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ratx\Desktop\"/>
    </mc:Choice>
  </mc:AlternateContent>
  <xr:revisionPtr revIDLastSave="0" documentId="8_{0391E978-9D04-4096-BCC3-DAC700217C8F}" xr6:coauthVersionLast="47" xr6:coauthVersionMax="47" xr10:uidLastSave="{00000000-0000-0000-0000-000000000000}"/>
  <bookViews>
    <workbookView xWindow="28680" yWindow="-120" windowWidth="29040" windowHeight="15720" activeTab="5" xr2:uid="{3A67681F-024C-4EA6-BC51-7B8216976666}"/>
  </bookViews>
  <sheets>
    <sheet name="tester-performance" sheetId="2" r:id="rId1"/>
    <sheet name="tester-performance-clean" sheetId="3" r:id="rId2"/>
    <sheet name="Valores sin indices" sheetId="5" r:id="rId3"/>
    <sheet name="Hoja3" sheetId="4" r:id="rId4"/>
    <sheet name="tester-performance2" sheetId="6" r:id="rId5"/>
    <sheet name="tester-performace-clean" sheetId="1" r:id="rId6"/>
    <sheet name="Hoja6" sheetId="8" r:id="rId7"/>
    <sheet name="Hoja5" sheetId="7" r:id="rId8"/>
  </sheets>
  <definedNames>
    <definedName name="DatosExternos_1" localSheetId="0" hidden="1">'tester-performance'!$A$1:$E$10348</definedName>
    <definedName name="DatosExternos_1" localSheetId="4" hidden="1">'tester-performance2'!$A$1:$E$10348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8" l="1"/>
  <c r="F4" i="8" s="1"/>
  <c r="E3" i="8"/>
  <c r="E4" i="8" s="1"/>
  <c r="E2" i="5"/>
  <c r="C888" i="1"/>
  <c r="C843" i="1"/>
  <c r="C747" i="1"/>
  <c r="C706" i="1"/>
  <c r="C676" i="1"/>
  <c r="C583" i="1"/>
  <c r="C566" i="1"/>
  <c r="C526" i="1"/>
  <c r="C504" i="1"/>
  <c r="C487" i="1"/>
  <c r="C460" i="1"/>
  <c r="C437" i="1"/>
  <c r="C433" i="1"/>
  <c r="C413" i="1"/>
  <c r="C375" i="1"/>
  <c r="C234" i="1"/>
  <c r="C232" i="1"/>
  <c r="C105" i="1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7278" i="6"/>
  <c r="F7279" i="6"/>
  <c r="F7280" i="6"/>
  <c r="F7281" i="6"/>
  <c r="F7282" i="6"/>
  <c r="F7283" i="6"/>
  <c r="F7284" i="6"/>
  <c r="F7285" i="6"/>
  <c r="F7286" i="6"/>
  <c r="F7287" i="6"/>
  <c r="F7288" i="6"/>
  <c r="F7289" i="6"/>
  <c r="F7290" i="6"/>
  <c r="F7291" i="6"/>
  <c r="F7292" i="6"/>
  <c r="F7293" i="6"/>
  <c r="F7294" i="6"/>
  <c r="F7295" i="6"/>
  <c r="F7296" i="6"/>
  <c r="F7297" i="6"/>
  <c r="F7298" i="6"/>
  <c r="F7299" i="6"/>
  <c r="F7300" i="6"/>
  <c r="F7301" i="6"/>
  <c r="F7302" i="6"/>
  <c r="F7303" i="6"/>
  <c r="F7304" i="6"/>
  <c r="F7305" i="6"/>
  <c r="F7306" i="6"/>
  <c r="F7307" i="6"/>
  <c r="F7308" i="6"/>
  <c r="F7309" i="6"/>
  <c r="F7310" i="6"/>
  <c r="F7311" i="6"/>
  <c r="F7312" i="6"/>
  <c r="F7313" i="6"/>
  <c r="F7314" i="6"/>
  <c r="F7315" i="6"/>
  <c r="F7316" i="6"/>
  <c r="F7317" i="6"/>
  <c r="F7318" i="6"/>
  <c r="F7319" i="6"/>
  <c r="F7320" i="6"/>
  <c r="F7321" i="6"/>
  <c r="F7322" i="6"/>
  <c r="F7323" i="6"/>
  <c r="F7324" i="6"/>
  <c r="F7325" i="6"/>
  <c r="F7326" i="6"/>
  <c r="F7327" i="6"/>
  <c r="F7328" i="6"/>
  <c r="F7329" i="6"/>
  <c r="F7330" i="6"/>
  <c r="F7331" i="6"/>
  <c r="F7332" i="6"/>
  <c r="F7333" i="6"/>
  <c r="F7334" i="6"/>
  <c r="F7335" i="6"/>
  <c r="F7336" i="6"/>
  <c r="F7337" i="6"/>
  <c r="F7338" i="6"/>
  <c r="F7339" i="6"/>
  <c r="F7340" i="6"/>
  <c r="F7341" i="6"/>
  <c r="F7342" i="6"/>
  <c r="F7343" i="6"/>
  <c r="F7344" i="6"/>
  <c r="F7345" i="6"/>
  <c r="F7346" i="6"/>
  <c r="F7347" i="6"/>
  <c r="F7348" i="6"/>
  <c r="F7349" i="6"/>
  <c r="F7350" i="6"/>
  <c r="F7351" i="6"/>
  <c r="F7352" i="6"/>
  <c r="F7353" i="6"/>
  <c r="F7354" i="6"/>
  <c r="F7355" i="6"/>
  <c r="F7356" i="6"/>
  <c r="F7357" i="6"/>
  <c r="F7358" i="6"/>
  <c r="F7359" i="6"/>
  <c r="F7360" i="6"/>
  <c r="F7361" i="6"/>
  <c r="F7362" i="6"/>
  <c r="F7363" i="6"/>
  <c r="F7364" i="6"/>
  <c r="F7365" i="6"/>
  <c r="F7366" i="6"/>
  <c r="F7367" i="6"/>
  <c r="F7368" i="6"/>
  <c r="F7369" i="6"/>
  <c r="F7370" i="6"/>
  <c r="F7371" i="6"/>
  <c r="F7372" i="6"/>
  <c r="F7373" i="6"/>
  <c r="F7374" i="6"/>
  <c r="F7375" i="6"/>
  <c r="F7376" i="6"/>
  <c r="F7377" i="6"/>
  <c r="F7378" i="6"/>
  <c r="F7379" i="6"/>
  <c r="F7380" i="6"/>
  <c r="F7381" i="6"/>
  <c r="F7382" i="6"/>
  <c r="F7383" i="6"/>
  <c r="F7384" i="6"/>
  <c r="F7385" i="6"/>
  <c r="F7386" i="6"/>
  <c r="F7387" i="6"/>
  <c r="F7388" i="6"/>
  <c r="F7389" i="6"/>
  <c r="F7390" i="6"/>
  <c r="F7391" i="6"/>
  <c r="F7392" i="6"/>
  <c r="F7393" i="6"/>
  <c r="F7394" i="6"/>
  <c r="F7395" i="6"/>
  <c r="F7396" i="6"/>
  <c r="F7397" i="6"/>
  <c r="F7398" i="6"/>
  <c r="F7399" i="6"/>
  <c r="F7400" i="6"/>
  <c r="F7401" i="6"/>
  <c r="F7402" i="6"/>
  <c r="F7403" i="6"/>
  <c r="F7404" i="6"/>
  <c r="F7405" i="6"/>
  <c r="F7406" i="6"/>
  <c r="F7407" i="6"/>
  <c r="F7408" i="6"/>
  <c r="F7409" i="6"/>
  <c r="F7410" i="6"/>
  <c r="F7411" i="6"/>
  <c r="F7412" i="6"/>
  <c r="F7413" i="6"/>
  <c r="F7414" i="6"/>
  <c r="F7415" i="6"/>
  <c r="F7416" i="6"/>
  <c r="F7417" i="6"/>
  <c r="F7418" i="6"/>
  <c r="F7419" i="6"/>
  <c r="F7420" i="6"/>
  <c r="F7421" i="6"/>
  <c r="F7422" i="6"/>
  <c r="F7423" i="6"/>
  <c r="F7424" i="6"/>
  <c r="F7425" i="6"/>
  <c r="F7426" i="6"/>
  <c r="F7427" i="6"/>
  <c r="F7428" i="6"/>
  <c r="F7429" i="6"/>
  <c r="F7430" i="6"/>
  <c r="F7431" i="6"/>
  <c r="F7432" i="6"/>
  <c r="F7433" i="6"/>
  <c r="F7434" i="6"/>
  <c r="F7435" i="6"/>
  <c r="F7436" i="6"/>
  <c r="F7437" i="6"/>
  <c r="F7438" i="6"/>
  <c r="F7439" i="6"/>
  <c r="F7440" i="6"/>
  <c r="F7441" i="6"/>
  <c r="F7442" i="6"/>
  <c r="F7443" i="6"/>
  <c r="F7444" i="6"/>
  <c r="F7445" i="6"/>
  <c r="F7446" i="6"/>
  <c r="F7447" i="6"/>
  <c r="F7448" i="6"/>
  <c r="F7449" i="6"/>
  <c r="F7450" i="6"/>
  <c r="F7451" i="6"/>
  <c r="F7452" i="6"/>
  <c r="F7453" i="6"/>
  <c r="F7454" i="6"/>
  <c r="F7455" i="6"/>
  <c r="F7456" i="6"/>
  <c r="F7457" i="6"/>
  <c r="F7458" i="6"/>
  <c r="F7459" i="6"/>
  <c r="F7460" i="6"/>
  <c r="F7461" i="6"/>
  <c r="F7462" i="6"/>
  <c r="F7463" i="6"/>
  <c r="F7464" i="6"/>
  <c r="F7465" i="6"/>
  <c r="F7466" i="6"/>
  <c r="F7467" i="6"/>
  <c r="F7468" i="6"/>
  <c r="F7469" i="6"/>
  <c r="F7470" i="6"/>
  <c r="F7471" i="6"/>
  <c r="F7472" i="6"/>
  <c r="F7473" i="6"/>
  <c r="F7474" i="6"/>
  <c r="F7475" i="6"/>
  <c r="F7476" i="6"/>
  <c r="F7477" i="6"/>
  <c r="F7478" i="6"/>
  <c r="F7479" i="6"/>
  <c r="F7480" i="6"/>
  <c r="F7481" i="6"/>
  <c r="F7482" i="6"/>
  <c r="F7483" i="6"/>
  <c r="F7484" i="6"/>
  <c r="F7485" i="6"/>
  <c r="F7486" i="6"/>
  <c r="F7487" i="6"/>
  <c r="F7488" i="6"/>
  <c r="F7489" i="6"/>
  <c r="F7490" i="6"/>
  <c r="F7491" i="6"/>
  <c r="F7492" i="6"/>
  <c r="F7493" i="6"/>
  <c r="F7494" i="6"/>
  <c r="F7495" i="6"/>
  <c r="F7496" i="6"/>
  <c r="F7497" i="6"/>
  <c r="F7498" i="6"/>
  <c r="F7499" i="6"/>
  <c r="F7500" i="6"/>
  <c r="F7501" i="6"/>
  <c r="F7502" i="6"/>
  <c r="F7503" i="6"/>
  <c r="F7504" i="6"/>
  <c r="F7505" i="6"/>
  <c r="F7506" i="6"/>
  <c r="F7507" i="6"/>
  <c r="F7508" i="6"/>
  <c r="F7509" i="6"/>
  <c r="F7510" i="6"/>
  <c r="F7511" i="6"/>
  <c r="F7512" i="6"/>
  <c r="F7513" i="6"/>
  <c r="F7514" i="6"/>
  <c r="F7515" i="6"/>
  <c r="F7516" i="6"/>
  <c r="F7517" i="6"/>
  <c r="F7518" i="6"/>
  <c r="F7519" i="6"/>
  <c r="F7520" i="6"/>
  <c r="F7521" i="6"/>
  <c r="F7522" i="6"/>
  <c r="F7523" i="6"/>
  <c r="F7524" i="6"/>
  <c r="F7525" i="6"/>
  <c r="F7526" i="6"/>
  <c r="F7527" i="6"/>
  <c r="F7528" i="6"/>
  <c r="F7529" i="6"/>
  <c r="F7530" i="6"/>
  <c r="F7531" i="6"/>
  <c r="F7532" i="6"/>
  <c r="F7533" i="6"/>
  <c r="F7534" i="6"/>
  <c r="F7535" i="6"/>
  <c r="F7536" i="6"/>
  <c r="F7537" i="6"/>
  <c r="F7538" i="6"/>
  <c r="F7539" i="6"/>
  <c r="F7540" i="6"/>
  <c r="F7541" i="6"/>
  <c r="F7542" i="6"/>
  <c r="F7543" i="6"/>
  <c r="F7544" i="6"/>
  <c r="F7545" i="6"/>
  <c r="F7546" i="6"/>
  <c r="F7547" i="6"/>
  <c r="F7548" i="6"/>
  <c r="F7549" i="6"/>
  <c r="F7550" i="6"/>
  <c r="F7551" i="6"/>
  <c r="F7552" i="6"/>
  <c r="F7553" i="6"/>
  <c r="F7554" i="6"/>
  <c r="F7555" i="6"/>
  <c r="F7556" i="6"/>
  <c r="F7557" i="6"/>
  <c r="F7558" i="6"/>
  <c r="F7559" i="6"/>
  <c r="F7560" i="6"/>
  <c r="F7561" i="6"/>
  <c r="F7562" i="6"/>
  <c r="F7563" i="6"/>
  <c r="F7564" i="6"/>
  <c r="F7565" i="6"/>
  <c r="F7566" i="6"/>
  <c r="F7567" i="6"/>
  <c r="F7568" i="6"/>
  <c r="F7569" i="6"/>
  <c r="F7570" i="6"/>
  <c r="F7571" i="6"/>
  <c r="F7572" i="6"/>
  <c r="F7573" i="6"/>
  <c r="F7574" i="6"/>
  <c r="F7575" i="6"/>
  <c r="F7576" i="6"/>
  <c r="F7577" i="6"/>
  <c r="F7578" i="6"/>
  <c r="F7579" i="6"/>
  <c r="F7580" i="6"/>
  <c r="F7581" i="6"/>
  <c r="F7582" i="6"/>
  <c r="F7583" i="6"/>
  <c r="F7584" i="6"/>
  <c r="F7585" i="6"/>
  <c r="F7586" i="6"/>
  <c r="F7587" i="6"/>
  <c r="F7588" i="6"/>
  <c r="F7589" i="6"/>
  <c r="F7590" i="6"/>
  <c r="F7591" i="6"/>
  <c r="F7592" i="6"/>
  <c r="F7593" i="6"/>
  <c r="F7594" i="6"/>
  <c r="F7595" i="6"/>
  <c r="F7596" i="6"/>
  <c r="F7597" i="6"/>
  <c r="F7598" i="6"/>
  <c r="F7599" i="6"/>
  <c r="F7600" i="6"/>
  <c r="F7601" i="6"/>
  <c r="F7602" i="6"/>
  <c r="F7603" i="6"/>
  <c r="F7604" i="6"/>
  <c r="F7605" i="6"/>
  <c r="F7606" i="6"/>
  <c r="F7607" i="6"/>
  <c r="F7608" i="6"/>
  <c r="F7609" i="6"/>
  <c r="F7610" i="6"/>
  <c r="F7611" i="6"/>
  <c r="F7612" i="6"/>
  <c r="F7613" i="6"/>
  <c r="F7614" i="6"/>
  <c r="F7615" i="6"/>
  <c r="F7616" i="6"/>
  <c r="F7617" i="6"/>
  <c r="F7618" i="6"/>
  <c r="F7619" i="6"/>
  <c r="F7620" i="6"/>
  <c r="F7621" i="6"/>
  <c r="F7622" i="6"/>
  <c r="F7623" i="6"/>
  <c r="F7624" i="6"/>
  <c r="F7625" i="6"/>
  <c r="F7626" i="6"/>
  <c r="F7627" i="6"/>
  <c r="F7628" i="6"/>
  <c r="F7629" i="6"/>
  <c r="F7630" i="6"/>
  <c r="F7631" i="6"/>
  <c r="F7632" i="6"/>
  <c r="F7633" i="6"/>
  <c r="F7634" i="6"/>
  <c r="F7635" i="6"/>
  <c r="F7636" i="6"/>
  <c r="F7637" i="6"/>
  <c r="F7638" i="6"/>
  <c r="F7639" i="6"/>
  <c r="F7640" i="6"/>
  <c r="F7641" i="6"/>
  <c r="F7642" i="6"/>
  <c r="F7643" i="6"/>
  <c r="F7644" i="6"/>
  <c r="F7645" i="6"/>
  <c r="F7646" i="6"/>
  <c r="F7647" i="6"/>
  <c r="F7648" i="6"/>
  <c r="F7649" i="6"/>
  <c r="F7650" i="6"/>
  <c r="F7651" i="6"/>
  <c r="F7652" i="6"/>
  <c r="F7653" i="6"/>
  <c r="F7654" i="6"/>
  <c r="F7655" i="6"/>
  <c r="F7656" i="6"/>
  <c r="F7657" i="6"/>
  <c r="F7658" i="6"/>
  <c r="F7659" i="6"/>
  <c r="F7660" i="6"/>
  <c r="F7661" i="6"/>
  <c r="F7662" i="6"/>
  <c r="F7663" i="6"/>
  <c r="F7664" i="6"/>
  <c r="F7665" i="6"/>
  <c r="F7666" i="6"/>
  <c r="F7667" i="6"/>
  <c r="F7668" i="6"/>
  <c r="F7669" i="6"/>
  <c r="F7670" i="6"/>
  <c r="F7671" i="6"/>
  <c r="F7672" i="6"/>
  <c r="F7673" i="6"/>
  <c r="F7674" i="6"/>
  <c r="F7675" i="6"/>
  <c r="F7676" i="6"/>
  <c r="F7677" i="6"/>
  <c r="F7678" i="6"/>
  <c r="F7679" i="6"/>
  <c r="F7680" i="6"/>
  <c r="F7681" i="6"/>
  <c r="F7682" i="6"/>
  <c r="F7683" i="6"/>
  <c r="F7684" i="6"/>
  <c r="F7685" i="6"/>
  <c r="F7686" i="6"/>
  <c r="F7687" i="6"/>
  <c r="F7688" i="6"/>
  <c r="F7689" i="6"/>
  <c r="F7690" i="6"/>
  <c r="F7691" i="6"/>
  <c r="F7692" i="6"/>
  <c r="F7693" i="6"/>
  <c r="F7694" i="6"/>
  <c r="F7695" i="6"/>
  <c r="F7696" i="6"/>
  <c r="F7697" i="6"/>
  <c r="F7698" i="6"/>
  <c r="F7699" i="6"/>
  <c r="F7700" i="6"/>
  <c r="F7701" i="6"/>
  <c r="F7702" i="6"/>
  <c r="F7703" i="6"/>
  <c r="F7704" i="6"/>
  <c r="F7705" i="6"/>
  <c r="F7706" i="6"/>
  <c r="F7707" i="6"/>
  <c r="F7708" i="6"/>
  <c r="F7709" i="6"/>
  <c r="F7710" i="6"/>
  <c r="F7711" i="6"/>
  <c r="F7712" i="6"/>
  <c r="F7713" i="6"/>
  <c r="F7714" i="6"/>
  <c r="F7715" i="6"/>
  <c r="F7716" i="6"/>
  <c r="F7717" i="6"/>
  <c r="F7718" i="6"/>
  <c r="F7719" i="6"/>
  <c r="F7720" i="6"/>
  <c r="F7721" i="6"/>
  <c r="F7722" i="6"/>
  <c r="F7723" i="6"/>
  <c r="F7724" i="6"/>
  <c r="F7725" i="6"/>
  <c r="F7726" i="6"/>
  <c r="F7727" i="6"/>
  <c r="F7728" i="6"/>
  <c r="F7729" i="6"/>
  <c r="F7730" i="6"/>
  <c r="F7731" i="6"/>
  <c r="F7732" i="6"/>
  <c r="F7733" i="6"/>
  <c r="F7734" i="6"/>
  <c r="F7735" i="6"/>
  <c r="F7736" i="6"/>
  <c r="F7737" i="6"/>
  <c r="F7738" i="6"/>
  <c r="F7739" i="6"/>
  <c r="F7740" i="6"/>
  <c r="F7741" i="6"/>
  <c r="F7742" i="6"/>
  <c r="F7743" i="6"/>
  <c r="F7744" i="6"/>
  <c r="F7745" i="6"/>
  <c r="F7746" i="6"/>
  <c r="F7747" i="6"/>
  <c r="F7748" i="6"/>
  <c r="F7749" i="6"/>
  <c r="F7750" i="6"/>
  <c r="F7751" i="6"/>
  <c r="F7752" i="6"/>
  <c r="F7753" i="6"/>
  <c r="F7754" i="6"/>
  <c r="F7755" i="6"/>
  <c r="F7756" i="6"/>
  <c r="F7757" i="6"/>
  <c r="F7758" i="6"/>
  <c r="F7759" i="6"/>
  <c r="F7760" i="6"/>
  <c r="F7761" i="6"/>
  <c r="F7762" i="6"/>
  <c r="F7763" i="6"/>
  <c r="F7764" i="6"/>
  <c r="F7765" i="6"/>
  <c r="F7766" i="6"/>
  <c r="F7767" i="6"/>
  <c r="F7768" i="6"/>
  <c r="F7769" i="6"/>
  <c r="F7770" i="6"/>
  <c r="F7771" i="6"/>
  <c r="F7772" i="6"/>
  <c r="F7773" i="6"/>
  <c r="F7774" i="6"/>
  <c r="F7775" i="6"/>
  <c r="F7776" i="6"/>
  <c r="F7777" i="6"/>
  <c r="F7778" i="6"/>
  <c r="F7779" i="6"/>
  <c r="F7780" i="6"/>
  <c r="F7781" i="6"/>
  <c r="F7782" i="6"/>
  <c r="F7783" i="6"/>
  <c r="F7784" i="6"/>
  <c r="F7785" i="6"/>
  <c r="F7786" i="6"/>
  <c r="F7787" i="6"/>
  <c r="F7788" i="6"/>
  <c r="F7789" i="6"/>
  <c r="F7790" i="6"/>
  <c r="F7791" i="6"/>
  <c r="F7792" i="6"/>
  <c r="F7793" i="6"/>
  <c r="F7794" i="6"/>
  <c r="F7795" i="6"/>
  <c r="F7796" i="6"/>
  <c r="F7797" i="6"/>
  <c r="F7798" i="6"/>
  <c r="F7799" i="6"/>
  <c r="F7800" i="6"/>
  <c r="F7801" i="6"/>
  <c r="F7802" i="6"/>
  <c r="F7803" i="6"/>
  <c r="F7804" i="6"/>
  <c r="F7805" i="6"/>
  <c r="F7806" i="6"/>
  <c r="F7807" i="6"/>
  <c r="F7808" i="6"/>
  <c r="F7809" i="6"/>
  <c r="F7810" i="6"/>
  <c r="F7811" i="6"/>
  <c r="F7812" i="6"/>
  <c r="F7813" i="6"/>
  <c r="F7814" i="6"/>
  <c r="F7815" i="6"/>
  <c r="F7816" i="6"/>
  <c r="F7817" i="6"/>
  <c r="F7818" i="6"/>
  <c r="F7819" i="6"/>
  <c r="F7820" i="6"/>
  <c r="F7821" i="6"/>
  <c r="F7822" i="6"/>
  <c r="F7823" i="6"/>
  <c r="F7824" i="6"/>
  <c r="F7825" i="6"/>
  <c r="F7826" i="6"/>
  <c r="F7827" i="6"/>
  <c r="F7828" i="6"/>
  <c r="F7829" i="6"/>
  <c r="F7830" i="6"/>
  <c r="F7831" i="6"/>
  <c r="F7832" i="6"/>
  <c r="F7833" i="6"/>
  <c r="F7834" i="6"/>
  <c r="F7835" i="6"/>
  <c r="F7836" i="6"/>
  <c r="F7837" i="6"/>
  <c r="F7838" i="6"/>
  <c r="F7839" i="6"/>
  <c r="F7840" i="6"/>
  <c r="F7841" i="6"/>
  <c r="F7842" i="6"/>
  <c r="F7843" i="6"/>
  <c r="F7844" i="6"/>
  <c r="F7845" i="6"/>
  <c r="F7846" i="6"/>
  <c r="F7847" i="6"/>
  <c r="F7848" i="6"/>
  <c r="F7849" i="6"/>
  <c r="F7850" i="6"/>
  <c r="F7851" i="6"/>
  <c r="F7852" i="6"/>
  <c r="F7853" i="6"/>
  <c r="F7854" i="6"/>
  <c r="F7855" i="6"/>
  <c r="F7856" i="6"/>
  <c r="F7857" i="6"/>
  <c r="F7858" i="6"/>
  <c r="F7859" i="6"/>
  <c r="F7860" i="6"/>
  <c r="F7861" i="6"/>
  <c r="F7862" i="6"/>
  <c r="F7863" i="6"/>
  <c r="F7864" i="6"/>
  <c r="F7865" i="6"/>
  <c r="F7866" i="6"/>
  <c r="F7867" i="6"/>
  <c r="F7868" i="6"/>
  <c r="F7869" i="6"/>
  <c r="F7870" i="6"/>
  <c r="F7871" i="6"/>
  <c r="F7872" i="6"/>
  <c r="F7873" i="6"/>
  <c r="F7874" i="6"/>
  <c r="F7875" i="6"/>
  <c r="F7876" i="6"/>
  <c r="F7877" i="6"/>
  <c r="F7878" i="6"/>
  <c r="F7879" i="6"/>
  <c r="F7880" i="6"/>
  <c r="F7881" i="6"/>
  <c r="F7882" i="6"/>
  <c r="F7883" i="6"/>
  <c r="F7884" i="6"/>
  <c r="F7885" i="6"/>
  <c r="F7886" i="6"/>
  <c r="F7887" i="6"/>
  <c r="F7888" i="6"/>
  <c r="F7889" i="6"/>
  <c r="F7890" i="6"/>
  <c r="F7891" i="6"/>
  <c r="F7892" i="6"/>
  <c r="F7893" i="6"/>
  <c r="F7894" i="6"/>
  <c r="F7895" i="6"/>
  <c r="F7896" i="6"/>
  <c r="F7897" i="6"/>
  <c r="F7898" i="6"/>
  <c r="F7899" i="6"/>
  <c r="F7900" i="6"/>
  <c r="F7901" i="6"/>
  <c r="F7902" i="6"/>
  <c r="F7903" i="6"/>
  <c r="F7904" i="6"/>
  <c r="F7905" i="6"/>
  <c r="F7906" i="6"/>
  <c r="F7907" i="6"/>
  <c r="F7908" i="6"/>
  <c r="F7909" i="6"/>
  <c r="F7910" i="6"/>
  <c r="F7911" i="6"/>
  <c r="F7912" i="6"/>
  <c r="F7913" i="6"/>
  <c r="F7914" i="6"/>
  <c r="F7915" i="6"/>
  <c r="F7916" i="6"/>
  <c r="F7917" i="6"/>
  <c r="F7918" i="6"/>
  <c r="F7919" i="6"/>
  <c r="F7920" i="6"/>
  <c r="F7921" i="6"/>
  <c r="F7922" i="6"/>
  <c r="F7923" i="6"/>
  <c r="F7924" i="6"/>
  <c r="F7925" i="6"/>
  <c r="F7926" i="6"/>
  <c r="F7927" i="6"/>
  <c r="F7928" i="6"/>
  <c r="F7929" i="6"/>
  <c r="F7930" i="6"/>
  <c r="F7931" i="6"/>
  <c r="F7932" i="6"/>
  <c r="F7933" i="6"/>
  <c r="F7934" i="6"/>
  <c r="F7935" i="6"/>
  <c r="F7936" i="6"/>
  <c r="F7937" i="6"/>
  <c r="F7938" i="6"/>
  <c r="F7939" i="6"/>
  <c r="F7940" i="6"/>
  <c r="F7941" i="6"/>
  <c r="F7942" i="6"/>
  <c r="F7943" i="6"/>
  <c r="F7944" i="6"/>
  <c r="F7945" i="6"/>
  <c r="F7946" i="6"/>
  <c r="F7947" i="6"/>
  <c r="F7948" i="6"/>
  <c r="F7949" i="6"/>
  <c r="F7950" i="6"/>
  <c r="F7951" i="6"/>
  <c r="F7952" i="6"/>
  <c r="F7953" i="6"/>
  <c r="F7954" i="6"/>
  <c r="F7955" i="6"/>
  <c r="F7956" i="6"/>
  <c r="F7957" i="6"/>
  <c r="F7958" i="6"/>
  <c r="F7959" i="6"/>
  <c r="F7960" i="6"/>
  <c r="F7961" i="6"/>
  <c r="F7962" i="6"/>
  <c r="F7963" i="6"/>
  <c r="F7964" i="6"/>
  <c r="F7965" i="6"/>
  <c r="F7966" i="6"/>
  <c r="F7967" i="6"/>
  <c r="F7968" i="6"/>
  <c r="F7969" i="6"/>
  <c r="F7970" i="6"/>
  <c r="F7971" i="6"/>
  <c r="F7972" i="6"/>
  <c r="F7973" i="6"/>
  <c r="F7974" i="6"/>
  <c r="F7975" i="6"/>
  <c r="F7976" i="6"/>
  <c r="F7977" i="6"/>
  <c r="F7978" i="6"/>
  <c r="F7979" i="6"/>
  <c r="F7980" i="6"/>
  <c r="F7981" i="6"/>
  <c r="F7982" i="6"/>
  <c r="F7983" i="6"/>
  <c r="F7984" i="6"/>
  <c r="F7985" i="6"/>
  <c r="F7986" i="6"/>
  <c r="F7987" i="6"/>
  <c r="F7988" i="6"/>
  <c r="F7989" i="6"/>
  <c r="F7990" i="6"/>
  <c r="F7991" i="6"/>
  <c r="F7992" i="6"/>
  <c r="F7993" i="6"/>
  <c r="F7994" i="6"/>
  <c r="F7995" i="6"/>
  <c r="F7996" i="6"/>
  <c r="F7997" i="6"/>
  <c r="F7998" i="6"/>
  <c r="F7999" i="6"/>
  <c r="F8000" i="6"/>
  <c r="F8001" i="6"/>
  <c r="F8002" i="6"/>
  <c r="F8003" i="6"/>
  <c r="F8004" i="6"/>
  <c r="F8005" i="6"/>
  <c r="F8006" i="6"/>
  <c r="F8007" i="6"/>
  <c r="F8008" i="6"/>
  <c r="F8009" i="6"/>
  <c r="F8010" i="6"/>
  <c r="F8011" i="6"/>
  <c r="F8012" i="6"/>
  <c r="F8013" i="6"/>
  <c r="F8014" i="6"/>
  <c r="F8015" i="6"/>
  <c r="F8016" i="6"/>
  <c r="F8017" i="6"/>
  <c r="F8018" i="6"/>
  <c r="F8019" i="6"/>
  <c r="F8020" i="6"/>
  <c r="F8021" i="6"/>
  <c r="F8022" i="6"/>
  <c r="F8023" i="6"/>
  <c r="F8024" i="6"/>
  <c r="F8025" i="6"/>
  <c r="F8026" i="6"/>
  <c r="F8027" i="6"/>
  <c r="F8028" i="6"/>
  <c r="F8029" i="6"/>
  <c r="F8030" i="6"/>
  <c r="F8031" i="6"/>
  <c r="F8032" i="6"/>
  <c r="F8033" i="6"/>
  <c r="F8034" i="6"/>
  <c r="F8035" i="6"/>
  <c r="F8036" i="6"/>
  <c r="F8037" i="6"/>
  <c r="F8038" i="6"/>
  <c r="F8039" i="6"/>
  <c r="F8040" i="6"/>
  <c r="F8041" i="6"/>
  <c r="F8042" i="6"/>
  <c r="F8043" i="6"/>
  <c r="F8044" i="6"/>
  <c r="F8045" i="6"/>
  <c r="F8046" i="6"/>
  <c r="F8047" i="6"/>
  <c r="F8048" i="6"/>
  <c r="F8049" i="6"/>
  <c r="F8050" i="6"/>
  <c r="F8051" i="6"/>
  <c r="F8052" i="6"/>
  <c r="F8053" i="6"/>
  <c r="F8054" i="6"/>
  <c r="F8055" i="6"/>
  <c r="F8056" i="6"/>
  <c r="F8057" i="6"/>
  <c r="F8058" i="6"/>
  <c r="F8059" i="6"/>
  <c r="F8060" i="6"/>
  <c r="F8061" i="6"/>
  <c r="F8062" i="6"/>
  <c r="F8063" i="6"/>
  <c r="F8064" i="6"/>
  <c r="F8065" i="6"/>
  <c r="F8066" i="6"/>
  <c r="F8067" i="6"/>
  <c r="F8068" i="6"/>
  <c r="F8069" i="6"/>
  <c r="F8070" i="6"/>
  <c r="F8071" i="6"/>
  <c r="F8072" i="6"/>
  <c r="F8073" i="6"/>
  <c r="F8074" i="6"/>
  <c r="F8075" i="6"/>
  <c r="F8076" i="6"/>
  <c r="F8077" i="6"/>
  <c r="F8078" i="6"/>
  <c r="F8079" i="6"/>
  <c r="F8080" i="6"/>
  <c r="F8081" i="6"/>
  <c r="F8082" i="6"/>
  <c r="F8083" i="6"/>
  <c r="F8084" i="6"/>
  <c r="F8085" i="6"/>
  <c r="F8086" i="6"/>
  <c r="F8087" i="6"/>
  <c r="F8088" i="6"/>
  <c r="F8089" i="6"/>
  <c r="F8090" i="6"/>
  <c r="F8091" i="6"/>
  <c r="F8092" i="6"/>
  <c r="F8093" i="6"/>
  <c r="F8094" i="6"/>
  <c r="F8095" i="6"/>
  <c r="F8096" i="6"/>
  <c r="F8097" i="6"/>
  <c r="F8098" i="6"/>
  <c r="F8099" i="6"/>
  <c r="F8100" i="6"/>
  <c r="F8101" i="6"/>
  <c r="F8102" i="6"/>
  <c r="F8103" i="6"/>
  <c r="F8104" i="6"/>
  <c r="F8105" i="6"/>
  <c r="F8106" i="6"/>
  <c r="F8107" i="6"/>
  <c r="F8108" i="6"/>
  <c r="F8109" i="6"/>
  <c r="F8110" i="6"/>
  <c r="F8111" i="6"/>
  <c r="F8112" i="6"/>
  <c r="F8113" i="6"/>
  <c r="F8114" i="6"/>
  <c r="F8115" i="6"/>
  <c r="F8116" i="6"/>
  <c r="F8117" i="6"/>
  <c r="F8118" i="6"/>
  <c r="F8119" i="6"/>
  <c r="F8120" i="6"/>
  <c r="F8121" i="6"/>
  <c r="F8122" i="6"/>
  <c r="F8123" i="6"/>
  <c r="F8124" i="6"/>
  <c r="F8125" i="6"/>
  <c r="F8126" i="6"/>
  <c r="F8127" i="6"/>
  <c r="F8128" i="6"/>
  <c r="F8129" i="6"/>
  <c r="F8130" i="6"/>
  <c r="F8131" i="6"/>
  <c r="F8132" i="6"/>
  <c r="F8133" i="6"/>
  <c r="F8134" i="6"/>
  <c r="F8135" i="6"/>
  <c r="F8136" i="6"/>
  <c r="F8137" i="6"/>
  <c r="F8138" i="6"/>
  <c r="F8139" i="6"/>
  <c r="F8140" i="6"/>
  <c r="F8141" i="6"/>
  <c r="F8142" i="6"/>
  <c r="F8143" i="6"/>
  <c r="F8144" i="6"/>
  <c r="F8145" i="6"/>
  <c r="F8146" i="6"/>
  <c r="F8147" i="6"/>
  <c r="F8148" i="6"/>
  <c r="F8149" i="6"/>
  <c r="F8150" i="6"/>
  <c r="F8151" i="6"/>
  <c r="F8152" i="6"/>
  <c r="F8153" i="6"/>
  <c r="F8154" i="6"/>
  <c r="F8155" i="6"/>
  <c r="F8156" i="6"/>
  <c r="F8157" i="6"/>
  <c r="F8158" i="6"/>
  <c r="F8159" i="6"/>
  <c r="F8160" i="6"/>
  <c r="F8161" i="6"/>
  <c r="F8162" i="6"/>
  <c r="F8163" i="6"/>
  <c r="F8164" i="6"/>
  <c r="F8165" i="6"/>
  <c r="F8166" i="6"/>
  <c r="F8167" i="6"/>
  <c r="F8168" i="6"/>
  <c r="F8169" i="6"/>
  <c r="F8170" i="6"/>
  <c r="F8171" i="6"/>
  <c r="F8172" i="6"/>
  <c r="F8173" i="6"/>
  <c r="F8174" i="6"/>
  <c r="F8175" i="6"/>
  <c r="F8176" i="6"/>
  <c r="F8177" i="6"/>
  <c r="F8178" i="6"/>
  <c r="F8179" i="6"/>
  <c r="F8180" i="6"/>
  <c r="F8181" i="6"/>
  <c r="F8182" i="6"/>
  <c r="F8183" i="6"/>
  <c r="F8184" i="6"/>
  <c r="F8185" i="6"/>
  <c r="F8186" i="6"/>
  <c r="F8187" i="6"/>
  <c r="F8188" i="6"/>
  <c r="F8189" i="6"/>
  <c r="F8190" i="6"/>
  <c r="F8191" i="6"/>
  <c r="F8192" i="6"/>
  <c r="F8193" i="6"/>
  <c r="F8194" i="6"/>
  <c r="F8195" i="6"/>
  <c r="F8196" i="6"/>
  <c r="F8197" i="6"/>
  <c r="F8198" i="6"/>
  <c r="F8199" i="6"/>
  <c r="F8200" i="6"/>
  <c r="F8201" i="6"/>
  <c r="F8202" i="6"/>
  <c r="F8203" i="6"/>
  <c r="F8204" i="6"/>
  <c r="F8205" i="6"/>
  <c r="F8206" i="6"/>
  <c r="F8207" i="6"/>
  <c r="F8208" i="6"/>
  <c r="F8209" i="6"/>
  <c r="F8210" i="6"/>
  <c r="F8211" i="6"/>
  <c r="F8212" i="6"/>
  <c r="F8213" i="6"/>
  <c r="F8214" i="6"/>
  <c r="F8215" i="6"/>
  <c r="F8216" i="6"/>
  <c r="F8217" i="6"/>
  <c r="F8218" i="6"/>
  <c r="F8219" i="6"/>
  <c r="F8220" i="6"/>
  <c r="F8221" i="6"/>
  <c r="F8222" i="6"/>
  <c r="F8223" i="6"/>
  <c r="F8224" i="6"/>
  <c r="F8225" i="6"/>
  <c r="F8226" i="6"/>
  <c r="F8227" i="6"/>
  <c r="F8228" i="6"/>
  <c r="F8229" i="6"/>
  <c r="F8230" i="6"/>
  <c r="F8231" i="6"/>
  <c r="F8232" i="6"/>
  <c r="F8233" i="6"/>
  <c r="F8234" i="6"/>
  <c r="F8235" i="6"/>
  <c r="F8236" i="6"/>
  <c r="F8237" i="6"/>
  <c r="F8238" i="6"/>
  <c r="F8239" i="6"/>
  <c r="F8240" i="6"/>
  <c r="F8241" i="6"/>
  <c r="F8242" i="6"/>
  <c r="F8243" i="6"/>
  <c r="F8244" i="6"/>
  <c r="F8245" i="6"/>
  <c r="F8246" i="6"/>
  <c r="F8247" i="6"/>
  <c r="F8248" i="6"/>
  <c r="F8249" i="6"/>
  <c r="F8250" i="6"/>
  <c r="F8251" i="6"/>
  <c r="F8252" i="6"/>
  <c r="F8253" i="6"/>
  <c r="F8254" i="6"/>
  <c r="F8255" i="6"/>
  <c r="F8256" i="6"/>
  <c r="F8257" i="6"/>
  <c r="F8258" i="6"/>
  <c r="F8259" i="6"/>
  <c r="F8260" i="6"/>
  <c r="F8261" i="6"/>
  <c r="F8262" i="6"/>
  <c r="F8263" i="6"/>
  <c r="F8264" i="6"/>
  <c r="F8265" i="6"/>
  <c r="F8266" i="6"/>
  <c r="F8267" i="6"/>
  <c r="F8268" i="6"/>
  <c r="F8269" i="6"/>
  <c r="F8270" i="6"/>
  <c r="F8271" i="6"/>
  <c r="F8272" i="6"/>
  <c r="F8273" i="6"/>
  <c r="F8274" i="6"/>
  <c r="F8275" i="6"/>
  <c r="F8276" i="6"/>
  <c r="F8277" i="6"/>
  <c r="F8278" i="6"/>
  <c r="F8279" i="6"/>
  <c r="F8280" i="6"/>
  <c r="F8281" i="6"/>
  <c r="F8282" i="6"/>
  <c r="F8283" i="6"/>
  <c r="F8284" i="6"/>
  <c r="F8285" i="6"/>
  <c r="F8286" i="6"/>
  <c r="F8287" i="6"/>
  <c r="F8288" i="6"/>
  <c r="F8289" i="6"/>
  <c r="F8290" i="6"/>
  <c r="F8291" i="6"/>
  <c r="F8292" i="6"/>
  <c r="F8293" i="6"/>
  <c r="F8294" i="6"/>
  <c r="F8295" i="6"/>
  <c r="F8296" i="6"/>
  <c r="F8297" i="6"/>
  <c r="F8298" i="6"/>
  <c r="F8299" i="6"/>
  <c r="F8300" i="6"/>
  <c r="F8301" i="6"/>
  <c r="F8302" i="6"/>
  <c r="F8303" i="6"/>
  <c r="F8304" i="6"/>
  <c r="F8305" i="6"/>
  <c r="F8306" i="6"/>
  <c r="F8307" i="6"/>
  <c r="F8308" i="6"/>
  <c r="F8309" i="6"/>
  <c r="F8310" i="6"/>
  <c r="F8311" i="6"/>
  <c r="F8312" i="6"/>
  <c r="F8313" i="6"/>
  <c r="F8314" i="6"/>
  <c r="F8315" i="6"/>
  <c r="F8316" i="6"/>
  <c r="F8317" i="6"/>
  <c r="F8318" i="6"/>
  <c r="F8319" i="6"/>
  <c r="F8320" i="6"/>
  <c r="F8321" i="6"/>
  <c r="F8322" i="6"/>
  <c r="F8323" i="6"/>
  <c r="F8324" i="6"/>
  <c r="F8325" i="6"/>
  <c r="F8326" i="6"/>
  <c r="F8327" i="6"/>
  <c r="F8328" i="6"/>
  <c r="F8329" i="6"/>
  <c r="F8330" i="6"/>
  <c r="F8331" i="6"/>
  <c r="F8332" i="6"/>
  <c r="F8333" i="6"/>
  <c r="F8334" i="6"/>
  <c r="F8335" i="6"/>
  <c r="F8336" i="6"/>
  <c r="F8337" i="6"/>
  <c r="F8338" i="6"/>
  <c r="F8339" i="6"/>
  <c r="F8340" i="6"/>
  <c r="F8341" i="6"/>
  <c r="F8342" i="6"/>
  <c r="F8343" i="6"/>
  <c r="F8344" i="6"/>
  <c r="F8345" i="6"/>
  <c r="F8346" i="6"/>
  <c r="F8347" i="6"/>
  <c r="F8348" i="6"/>
  <c r="F8349" i="6"/>
  <c r="F8350" i="6"/>
  <c r="F8351" i="6"/>
  <c r="F8352" i="6"/>
  <c r="F8353" i="6"/>
  <c r="F8354" i="6"/>
  <c r="F8355" i="6"/>
  <c r="F8356" i="6"/>
  <c r="F8357" i="6"/>
  <c r="F8358" i="6"/>
  <c r="F8359" i="6"/>
  <c r="F8360" i="6"/>
  <c r="F8361" i="6"/>
  <c r="F8362" i="6"/>
  <c r="F8363" i="6"/>
  <c r="F8364" i="6"/>
  <c r="F8365" i="6"/>
  <c r="F8366" i="6"/>
  <c r="F8367" i="6"/>
  <c r="F8368" i="6"/>
  <c r="F8369" i="6"/>
  <c r="F8370" i="6"/>
  <c r="F8371" i="6"/>
  <c r="F8372" i="6"/>
  <c r="F8373" i="6"/>
  <c r="F8374" i="6"/>
  <c r="F8375" i="6"/>
  <c r="F8376" i="6"/>
  <c r="F8377" i="6"/>
  <c r="F8378" i="6"/>
  <c r="F8379" i="6"/>
  <c r="F8380" i="6"/>
  <c r="F8381" i="6"/>
  <c r="F8382" i="6"/>
  <c r="F8383" i="6"/>
  <c r="F8384" i="6"/>
  <c r="F8385" i="6"/>
  <c r="F8386" i="6"/>
  <c r="F8387" i="6"/>
  <c r="F8388" i="6"/>
  <c r="F8389" i="6"/>
  <c r="F8390" i="6"/>
  <c r="F8391" i="6"/>
  <c r="F8392" i="6"/>
  <c r="F8393" i="6"/>
  <c r="F8394" i="6"/>
  <c r="F8395" i="6"/>
  <c r="F8396" i="6"/>
  <c r="F8397" i="6"/>
  <c r="F8398" i="6"/>
  <c r="F8399" i="6"/>
  <c r="F8400" i="6"/>
  <c r="F8401" i="6"/>
  <c r="F8402" i="6"/>
  <c r="F8403" i="6"/>
  <c r="F8404" i="6"/>
  <c r="F8405" i="6"/>
  <c r="F8406" i="6"/>
  <c r="F8407" i="6"/>
  <c r="F8408" i="6"/>
  <c r="F8409" i="6"/>
  <c r="F8410" i="6"/>
  <c r="F8411" i="6"/>
  <c r="F8412" i="6"/>
  <c r="F8413" i="6"/>
  <c r="F8414" i="6"/>
  <c r="F8415" i="6"/>
  <c r="F8416" i="6"/>
  <c r="F8417" i="6"/>
  <c r="F8418" i="6"/>
  <c r="F8419" i="6"/>
  <c r="F8420" i="6"/>
  <c r="F8421" i="6"/>
  <c r="F8422" i="6"/>
  <c r="F8423" i="6"/>
  <c r="F8424" i="6"/>
  <c r="F8425" i="6"/>
  <c r="F8426" i="6"/>
  <c r="F8427" i="6"/>
  <c r="F8428" i="6"/>
  <c r="F8429" i="6"/>
  <c r="F8430" i="6"/>
  <c r="F8431" i="6"/>
  <c r="F8432" i="6"/>
  <c r="F8433" i="6"/>
  <c r="F8434" i="6"/>
  <c r="F8435" i="6"/>
  <c r="F8436" i="6"/>
  <c r="F8437" i="6"/>
  <c r="F8438" i="6"/>
  <c r="F8439" i="6"/>
  <c r="F8440" i="6"/>
  <c r="F8441" i="6"/>
  <c r="F8442" i="6"/>
  <c r="F8443" i="6"/>
  <c r="F8444" i="6"/>
  <c r="F8445" i="6"/>
  <c r="F8446" i="6"/>
  <c r="F8447" i="6"/>
  <c r="F8448" i="6"/>
  <c r="F8449" i="6"/>
  <c r="F8450" i="6"/>
  <c r="F8451" i="6"/>
  <c r="F8452" i="6"/>
  <c r="F8453" i="6"/>
  <c r="F8454" i="6"/>
  <c r="F8455" i="6"/>
  <c r="F8456" i="6"/>
  <c r="F8457" i="6"/>
  <c r="F8458" i="6"/>
  <c r="F8459" i="6"/>
  <c r="F8460" i="6"/>
  <c r="F8461" i="6"/>
  <c r="F8462" i="6"/>
  <c r="F8463" i="6"/>
  <c r="F8464" i="6"/>
  <c r="F8465" i="6"/>
  <c r="F8466" i="6"/>
  <c r="F8467" i="6"/>
  <c r="F8468" i="6"/>
  <c r="F8469" i="6"/>
  <c r="F8470" i="6"/>
  <c r="F8471" i="6"/>
  <c r="F8472" i="6"/>
  <c r="F8473" i="6"/>
  <c r="F8474" i="6"/>
  <c r="F8475" i="6"/>
  <c r="F8476" i="6"/>
  <c r="F8477" i="6"/>
  <c r="F8478" i="6"/>
  <c r="F8479" i="6"/>
  <c r="F8480" i="6"/>
  <c r="F8481" i="6"/>
  <c r="F8482" i="6"/>
  <c r="F8483" i="6"/>
  <c r="F8484" i="6"/>
  <c r="F8485" i="6"/>
  <c r="F8486" i="6"/>
  <c r="F8487" i="6"/>
  <c r="F8488" i="6"/>
  <c r="F8489" i="6"/>
  <c r="F8490" i="6"/>
  <c r="F8491" i="6"/>
  <c r="F8492" i="6"/>
  <c r="F8493" i="6"/>
  <c r="F8494" i="6"/>
  <c r="F8495" i="6"/>
  <c r="F8496" i="6"/>
  <c r="F8497" i="6"/>
  <c r="F8498" i="6"/>
  <c r="F8499" i="6"/>
  <c r="F8500" i="6"/>
  <c r="F8501" i="6"/>
  <c r="F8502" i="6"/>
  <c r="F8503" i="6"/>
  <c r="F8504" i="6"/>
  <c r="F8505" i="6"/>
  <c r="F8506" i="6"/>
  <c r="F8507" i="6"/>
  <c r="F8508" i="6"/>
  <c r="F8509" i="6"/>
  <c r="F8510" i="6"/>
  <c r="F8511" i="6"/>
  <c r="F8512" i="6"/>
  <c r="F8513" i="6"/>
  <c r="F8514" i="6"/>
  <c r="F8515" i="6"/>
  <c r="F8516" i="6"/>
  <c r="F8517" i="6"/>
  <c r="F8518" i="6"/>
  <c r="F8519" i="6"/>
  <c r="F8520" i="6"/>
  <c r="F8521" i="6"/>
  <c r="F8522" i="6"/>
  <c r="F8523" i="6"/>
  <c r="F8524" i="6"/>
  <c r="F8525" i="6"/>
  <c r="F8526" i="6"/>
  <c r="F8527" i="6"/>
  <c r="F8528" i="6"/>
  <c r="F8529" i="6"/>
  <c r="F8530" i="6"/>
  <c r="F8531" i="6"/>
  <c r="F8532" i="6"/>
  <c r="F8533" i="6"/>
  <c r="F8534" i="6"/>
  <c r="F8535" i="6"/>
  <c r="F8536" i="6"/>
  <c r="F8537" i="6"/>
  <c r="F8538" i="6"/>
  <c r="F8539" i="6"/>
  <c r="F8540" i="6"/>
  <c r="F8541" i="6"/>
  <c r="F8542" i="6"/>
  <c r="F8543" i="6"/>
  <c r="F8544" i="6"/>
  <c r="F8545" i="6"/>
  <c r="F8546" i="6"/>
  <c r="F8547" i="6"/>
  <c r="F8548" i="6"/>
  <c r="F8549" i="6"/>
  <c r="F8550" i="6"/>
  <c r="F8551" i="6"/>
  <c r="F8552" i="6"/>
  <c r="F8553" i="6"/>
  <c r="F8554" i="6"/>
  <c r="F8555" i="6"/>
  <c r="F8556" i="6"/>
  <c r="F8557" i="6"/>
  <c r="F8558" i="6"/>
  <c r="F8559" i="6"/>
  <c r="F8560" i="6"/>
  <c r="F8561" i="6"/>
  <c r="F8562" i="6"/>
  <c r="F8563" i="6"/>
  <c r="F8564" i="6"/>
  <c r="F8565" i="6"/>
  <c r="F8566" i="6"/>
  <c r="F8567" i="6"/>
  <c r="F8568" i="6"/>
  <c r="F8569" i="6"/>
  <c r="F8570" i="6"/>
  <c r="F8571" i="6"/>
  <c r="F8572" i="6"/>
  <c r="F8573" i="6"/>
  <c r="F8574" i="6"/>
  <c r="F8575" i="6"/>
  <c r="F8576" i="6"/>
  <c r="F8577" i="6"/>
  <c r="F8578" i="6"/>
  <c r="F8579" i="6"/>
  <c r="F8580" i="6"/>
  <c r="F8581" i="6"/>
  <c r="F8582" i="6"/>
  <c r="F8583" i="6"/>
  <c r="F8584" i="6"/>
  <c r="F8585" i="6"/>
  <c r="F8586" i="6"/>
  <c r="F8587" i="6"/>
  <c r="F8588" i="6"/>
  <c r="F8589" i="6"/>
  <c r="F8590" i="6"/>
  <c r="F8591" i="6"/>
  <c r="F8592" i="6"/>
  <c r="F8593" i="6"/>
  <c r="F8594" i="6"/>
  <c r="F8595" i="6"/>
  <c r="F8596" i="6"/>
  <c r="F8597" i="6"/>
  <c r="F8598" i="6"/>
  <c r="F8599" i="6"/>
  <c r="F8600" i="6"/>
  <c r="F8601" i="6"/>
  <c r="F8602" i="6"/>
  <c r="F8603" i="6"/>
  <c r="F8604" i="6"/>
  <c r="F8605" i="6"/>
  <c r="F8606" i="6"/>
  <c r="F8607" i="6"/>
  <c r="F8608" i="6"/>
  <c r="F8609" i="6"/>
  <c r="F8610" i="6"/>
  <c r="F8611" i="6"/>
  <c r="F8612" i="6"/>
  <c r="F8613" i="6"/>
  <c r="F8614" i="6"/>
  <c r="F8615" i="6"/>
  <c r="F8616" i="6"/>
  <c r="F8617" i="6"/>
  <c r="F8618" i="6"/>
  <c r="F8619" i="6"/>
  <c r="F8620" i="6"/>
  <c r="F8621" i="6"/>
  <c r="F8622" i="6"/>
  <c r="F8623" i="6"/>
  <c r="F8624" i="6"/>
  <c r="F8625" i="6"/>
  <c r="F8626" i="6"/>
  <c r="F8627" i="6"/>
  <c r="F8628" i="6"/>
  <c r="F8629" i="6"/>
  <c r="F8630" i="6"/>
  <c r="F8631" i="6"/>
  <c r="F8632" i="6"/>
  <c r="F8633" i="6"/>
  <c r="F8634" i="6"/>
  <c r="F8635" i="6"/>
  <c r="F8636" i="6"/>
  <c r="F8637" i="6"/>
  <c r="F8638" i="6"/>
  <c r="F8639" i="6"/>
  <c r="F8640" i="6"/>
  <c r="F8641" i="6"/>
  <c r="F8642" i="6"/>
  <c r="F8643" i="6"/>
  <c r="F8644" i="6"/>
  <c r="F8645" i="6"/>
  <c r="F8646" i="6"/>
  <c r="F8647" i="6"/>
  <c r="F8648" i="6"/>
  <c r="F8649" i="6"/>
  <c r="F8650" i="6"/>
  <c r="F8651" i="6"/>
  <c r="F8652" i="6"/>
  <c r="F8653" i="6"/>
  <c r="F8654" i="6"/>
  <c r="F8655" i="6"/>
  <c r="F8656" i="6"/>
  <c r="F8657" i="6"/>
  <c r="F8658" i="6"/>
  <c r="F8659" i="6"/>
  <c r="F8660" i="6"/>
  <c r="F8661" i="6"/>
  <c r="F8662" i="6"/>
  <c r="F8663" i="6"/>
  <c r="F8664" i="6"/>
  <c r="F8665" i="6"/>
  <c r="F8666" i="6"/>
  <c r="F8667" i="6"/>
  <c r="F8668" i="6"/>
  <c r="F8669" i="6"/>
  <c r="F8670" i="6"/>
  <c r="F8671" i="6"/>
  <c r="F8672" i="6"/>
  <c r="F8673" i="6"/>
  <c r="F8674" i="6"/>
  <c r="F8675" i="6"/>
  <c r="F8676" i="6"/>
  <c r="F8677" i="6"/>
  <c r="F8678" i="6"/>
  <c r="F8679" i="6"/>
  <c r="F8680" i="6"/>
  <c r="F8681" i="6"/>
  <c r="F8682" i="6"/>
  <c r="F8683" i="6"/>
  <c r="F8684" i="6"/>
  <c r="F8685" i="6"/>
  <c r="F8686" i="6"/>
  <c r="F8687" i="6"/>
  <c r="F8688" i="6"/>
  <c r="F8689" i="6"/>
  <c r="F8690" i="6"/>
  <c r="F8691" i="6"/>
  <c r="F8692" i="6"/>
  <c r="F8693" i="6"/>
  <c r="F8694" i="6"/>
  <c r="F8695" i="6"/>
  <c r="F8696" i="6"/>
  <c r="F8697" i="6"/>
  <c r="F8698" i="6"/>
  <c r="F8699" i="6"/>
  <c r="F8700" i="6"/>
  <c r="F8701" i="6"/>
  <c r="F8702" i="6"/>
  <c r="F8703" i="6"/>
  <c r="F8704" i="6"/>
  <c r="F8705" i="6"/>
  <c r="F8706" i="6"/>
  <c r="F8707" i="6"/>
  <c r="F8708" i="6"/>
  <c r="F8709" i="6"/>
  <c r="F8710" i="6"/>
  <c r="F8711" i="6"/>
  <c r="F8712" i="6"/>
  <c r="F8713" i="6"/>
  <c r="F8714" i="6"/>
  <c r="F8715" i="6"/>
  <c r="F8716" i="6"/>
  <c r="F8717" i="6"/>
  <c r="F8718" i="6"/>
  <c r="F8719" i="6"/>
  <c r="F8720" i="6"/>
  <c r="F8721" i="6"/>
  <c r="F8722" i="6"/>
  <c r="F8723" i="6"/>
  <c r="F8724" i="6"/>
  <c r="F8725" i="6"/>
  <c r="F8726" i="6"/>
  <c r="F8727" i="6"/>
  <c r="F8728" i="6"/>
  <c r="F8729" i="6"/>
  <c r="F8730" i="6"/>
  <c r="F8731" i="6"/>
  <c r="F8732" i="6"/>
  <c r="F8733" i="6"/>
  <c r="F8734" i="6"/>
  <c r="F8735" i="6"/>
  <c r="F8736" i="6"/>
  <c r="F8737" i="6"/>
  <c r="F8738" i="6"/>
  <c r="F8739" i="6"/>
  <c r="F8740" i="6"/>
  <c r="F8741" i="6"/>
  <c r="F8742" i="6"/>
  <c r="F8743" i="6"/>
  <c r="F8744" i="6"/>
  <c r="F8745" i="6"/>
  <c r="F8746" i="6"/>
  <c r="F8747" i="6"/>
  <c r="F8748" i="6"/>
  <c r="F8749" i="6"/>
  <c r="F8750" i="6"/>
  <c r="F8751" i="6"/>
  <c r="F8752" i="6"/>
  <c r="F8753" i="6"/>
  <c r="F8754" i="6"/>
  <c r="F8755" i="6"/>
  <c r="F8756" i="6"/>
  <c r="F8757" i="6"/>
  <c r="F8758" i="6"/>
  <c r="F8759" i="6"/>
  <c r="F8760" i="6"/>
  <c r="F8761" i="6"/>
  <c r="F8762" i="6"/>
  <c r="F8763" i="6"/>
  <c r="F8764" i="6"/>
  <c r="F8765" i="6"/>
  <c r="F8766" i="6"/>
  <c r="F8767" i="6"/>
  <c r="F8768" i="6"/>
  <c r="F8769" i="6"/>
  <c r="F8770" i="6"/>
  <c r="F8771" i="6"/>
  <c r="F8772" i="6"/>
  <c r="F8773" i="6"/>
  <c r="F8774" i="6"/>
  <c r="F8775" i="6"/>
  <c r="F8776" i="6"/>
  <c r="F8777" i="6"/>
  <c r="F8778" i="6"/>
  <c r="F8779" i="6"/>
  <c r="F8780" i="6"/>
  <c r="F8781" i="6"/>
  <c r="F8782" i="6"/>
  <c r="F8783" i="6"/>
  <c r="F8784" i="6"/>
  <c r="F8785" i="6"/>
  <c r="F8786" i="6"/>
  <c r="F8787" i="6"/>
  <c r="F8788" i="6"/>
  <c r="F8789" i="6"/>
  <c r="F8790" i="6"/>
  <c r="F8791" i="6"/>
  <c r="F8792" i="6"/>
  <c r="F8793" i="6"/>
  <c r="F8794" i="6"/>
  <c r="F8795" i="6"/>
  <c r="F8796" i="6"/>
  <c r="F8797" i="6"/>
  <c r="F8798" i="6"/>
  <c r="F8799" i="6"/>
  <c r="F8800" i="6"/>
  <c r="F8801" i="6"/>
  <c r="F8802" i="6"/>
  <c r="F8803" i="6"/>
  <c r="F8804" i="6"/>
  <c r="F8805" i="6"/>
  <c r="F8806" i="6"/>
  <c r="F8807" i="6"/>
  <c r="F8808" i="6"/>
  <c r="F8809" i="6"/>
  <c r="F8810" i="6"/>
  <c r="F8811" i="6"/>
  <c r="F8812" i="6"/>
  <c r="F8813" i="6"/>
  <c r="F8814" i="6"/>
  <c r="F8815" i="6"/>
  <c r="F8816" i="6"/>
  <c r="F8817" i="6"/>
  <c r="F8818" i="6"/>
  <c r="F8819" i="6"/>
  <c r="F8820" i="6"/>
  <c r="F8821" i="6"/>
  <c r="F8822" i="6"/>
  <c r="F8823" i="6"/>
  <c r="F8824" i="6"/>
  <c r="F8825" i="6"/>
  <c r="F8826" i="6"/>
  <c r="F8827" i="6"/>
  <c r="F8828" i="6"/>
  <c r="F8829" i="6"/>
  <c r="F8830" i="6"/>
  <c r="F8831" i="6"/>
  <c r="F8832" i="6"/>
  <c r="F8833" i="6"/>
  <c r="F8834" i="6"/>
  <c r="F8835" i="6"/>
  <c r="F8836" i="6"/>
  <c r="F8837" i="6"/>
  <c r="F8838" i="6"/>
  <c r="F8839" i="6"/>
  <c r="F8840" i="6"/>
  <c r="F8841" i="6"/>
  <c r="F8842" i="6"/>
  <c r="F8843" i="6"/>
  <c r="F8844" i="6"/>
  <c r="F8845" i="6"/>
  <c r="F8846" i="6"/>
  <c r="F8847" i="6"/>
  <c r="F8848" i="6"/>
  <c r="F8849" i="6"/>
  <c r="F8850" i="6"/>
  <c r="F8851" i="6"/>
  <c r="F8852" i="6"/>
  <c r="F8853" i="6"/>
  <c r="F8854" i="6"/>
  <c r="F8855" i="6"/>
  <c r="F8856" i="6"/>
  <c r="F8857" i="6"/>
  <c r="F8858" i="6"/>
  <c r="F8859" i="6"/>
  <c r="F8860" i="6"/>
  <c r="F8861" i="6"/>
  <c r="F8862" i="6"/>
  <c r="F8863" i="6"/>
  <c r="F8864" i="6"/>
  <c r="F8865" i="6"/>
  <c r="F8866" i="6"/>
  <c r="F8867" i="6"/>
  <c r="F8868" i="6"/>
  <c r="F8869" i="6"/>
  <c r="F8870" i="6"/>
  <c r="F8871" i="6"/>
  <c r="F8872" i="6"/>
  <c r="F8873" i="6"/>
  <c r="F8874" i="6"/>
  <c r="F8875" i="6"/>
  <c r="F8876" i="6"/>
  <c r="F8877" i="6"/>
  <c r="F8878" i="6"/>
  <c r="F8879" i="6"/>
  <c r="F8880" i="6"/>
  <c r="F8881" i="6"/>
  <c r="F8882" i="6"/>
  <c r="F8883" i="6"/>
  <c r="F8884" i="6"/>
  <c r="F8885" i="6"/>
  <c r="F8886" i="6"/>
  <c r="F8887" i="6"/>
  <c r="F8888" i="6"/>
  <c r="F8889" i="6"/>
  <c r="F8890" i="6"/>
  <c r="F8891" i="6"/>
  <c r="F8892" i="6"/>
  <c r="F8893" i="6"/>
  <c r="F8894" i="6"/>
  <c r="F8895" i="6"/>
  <c r="F8896" i="6"/>
  <c r="F8897" i="6"/>
  <c r="F8898" i="6"/>
  <c r="F8899" i="6"/>
  <c r="F8900" i="6"/>
  <c r="F8901" i="6"/>
  <c r="F8902" i="6"/>
  <c r="F8903" i="6"/>
  <c r="F8904" i="6"/>
  <c r="F8905" i="6"/>
  <c r="F8906" i="6"/>
  <c r="F8907" i="6"/>
  <c r="F8908" i="6"/>
  <c r="F8909" i="6"/>
  <c r="F8910" i="6"/>
  <c r="F8911" i="6"/>
  <c r="F8912" i="6"/>
  <c r="F8913" i="6"/>
  <c r="F8914" i="6"/>
  <c r="F8915" i="6"/>
  <c r="F8916" i="6"/>
  <c r="F8917" i="6"/>
  <c r="F8918" i="6"/>
  <c r="F8919" i="6"/>
  <c r="F8920" i="6"/>
  <c r="F8921" i="6"/>
  <c r="F8922" i="6"/>
  <c r="F8923" i="6"/>
  <c r="F8924" i="6"/>
  <c r="F8925" i="6"/>
  <c r="F8926" i="6"/>
  <c r="F8927" i="6"/>
  <c r="F8928" i="6"/>
  <c r="F8929" i="6"/>
  <c r="F8930" i="6"/>
  <c r="F8931" i="6"/>
  <c r="F8932" i="6"/>
  <c r="F8933" i="6"/>
  <c r="F8934" i="6"/>
  <c r="F8935" i="6"/>
  <c r="F8936" i="6"/>
  <c r="F8937" i="6"/>
  <c r="F8938" i="6"/>
  <c r="F8939" i="6"/>
  <c r="F8940" i="6"/>
  <c r="F8941" i="6"/>
  <c r="F8942" i="6"/>
  <c r="F8943" i="6"/>
  <c r="F8944" i="6"/>
  <c r="F8945" i="6"/>
  <c r="F8946" i="6"/>
  <c r="F8947" i="6"/>
  <c r="F8948" i="6"/>
  <c r="F8949" i="6"/>
  <c r="F8950" i="6"/>
  <c r="F8951" i="6"/>
  <c r="F8952" i="6"/>
  <c r="F8953" i="6"/>
  <c r="F8954" i="6"/>
  <c r="F8955" i="6"/>
  <c r="F8956" i="6"/>
  <c r="F8957" i="6"/>
  <c r="F8958" i="6"/>
  <c r="F8959" i="6"/>
  <c r="F8960" i="6"/>
  <c r="F8961" i="6"/>
  <c r="F8962" i="6"/>
  <c r="F8963" i="6"/>
  <c r="F8964" i="6"/>
  <c r="F8965" i="6"/>
  <c r="F8966" i="6"/>
  <c r="F8967" i="6"/>
  <c r="F8968" i="6"/>
  <c r="F8969" i="6"/>
  <c r="F8970" i="6"/>
  <c r="F8971" i="6"/>
  <c r="F8972" i="6"/>
  <c r="F8973" i="6"/>
  <c r="F8974" i="6"/>
  <c r="F8975" i="6"/>
  <c r="F8976" i="6"/>
  <c r="F8977" i="6"/>
  <c r="F8978" i="6"/>
  <c r="F8979" i="6"/>
  <c r="F8980" i="6"/>
  <c r="F8981" i="6"/>
  <c r="F8982" i="6"/>
  <c r="F8983" i="6"/>
  <c r="F8984" i="6"/>
  <c r="F8985" i="6"/>
  <c r="F8986" i="6"/>
  <c r="F8987" i="6"/>
  <c r="F8988" i="6"/>
  <c r="F8989" i="6"/>
  <c r="F8990" i="6"/>
  <c r="F8991" i="6"/>
  <c r="F8992" i="6"/>
  <c r="F8993" i="6"/>
  <c r="F8994" i="6"/>
  <c r="F8995" i="6"/>
  <c r="F8996" i="6"/>
  <c r="F8997" i="6"/>
  <c r="F8998" i="6"/>
  <c r="F8999" i="6"/>
  <c r="F9000" i="6"/>
  <c r="F9001" i="6"/>
  <c r="F9002" i="6"/>
  <c r="F9003" i="6"/>
  <c r="F9004" i="6"/>
  <c r="F9005" i="6"/>
  <c r="F9006" i="6"/>
  <c r="F9007" i="6"/>
  <c r="F9008" i="6"/>
  <c r="F9009" i="6"/>
  <c r="F9010" i="6"/>
  <c r="F9011" i="6"/>
  <c r="F9012" i="6"/>
  <c r="F9013" i="6"/>
  <c r="F9014" i="6"/>
  <c r="F9015" i="6"/>
  <c r="F9016" i="6"/>
  <c r="F9017" i="6"/>
  <c r="F9018" i="6"/>
  <c r="F9019" i="6"/>
  <c r="F9020" i="6"/>
  <c r="F9021" i="6"/>
  <c r="F9022" i="6"/>
  <c r="F9023" i="6"/>
  <c r="F9024" i="6"/>
  <c r="F9025" i="6"/>
  <c r="F9026" i="6"/>
  <c r="F9027" i="6"/>
  <c r="F9028" i="6"/>
  <c r="F9029" i="6"/>
  <c r="F9030" i="6"/>
  <c r="F9031" i="6"/>
  <c r="F9032" i="6"/>
  <c r="F9033" i="6"/>
  <c r="F9034" i="6"/>
  <c r="F9035" i="6"/>
  <c r="F9036" i="6"/>
  <c r="F9037" i="6"/>
  <c r="F9038" i="6"/>
  <c r="F9039" i="6"/>
  <c r="F9040" i="6"/>
  <c r="F9041" i="6"/>
  <c r="F9042" i="6"/>
  <c r="F9043" i="6"/>
  <c r="F9044" i="6"/>
  <c r="F9045" i="6"/>
  <c r="F9046" i="6"/>
  <c r="F9047" i="6"/>
  <c r="F9048" i="6"/>
  <c r="F9049" i="6"/>
  <c r="F9050" i="6"/>
  <c r="F9051" i="6"/>
  <c r="F9052" i="6"/>
  <c r="F9053" i="6"/>
  <c r="F9054" i="6"/>
  <c r="F9055" i="6"/>
  <c r="F9056" i="6"/>
  <c r="F9057" i="6"/>
  <c r="F9058" i="6"/>
  <c r="F9059" i="6"/>
  <c r="F9060" i="6"/>
  <c r="F9061" i="6"/>
  <c r="F9062" i="6"/>
  <c r="F9063" i="6"/>
  <c r="F9064" i="6"/>
  <c r="F9065" i="6"/>
  <c r="F9066" i="6"/>
  <c r="F9067" i="6"/>
  <c r="F9068" i="6"/>
  <c r="F9069" i="6"/>
  <c r="F9070" i="6"/>
  <c r="F9071" i="6"/>
  <c r="F9072" i="6"/>
  <c r="F9073" i="6"/>
  <c r="F9074" i="6"/>
  <c r="F9075" i="6"/>
  <c r="F9076" i="6"/>
  <c r="F9077" i="6"/>
  <c r="F9078" i="6"/>
  <c r="F9079" i="6"/>
  <c r="F9080" i="6"/>
  <c r="F9081" i="6"/>
  <c r="F9082" i="6"/>
  <c r="F9083" i="6"/>
  <c r="F9084" i="6"/>
  <c r="F9085" i="6"/>
  <c r="F9086" i="6"/>
  <c r="F9087" i="6"/>
  <c r="F9088" i="6"/>
  <c r="F9089" i="6"/>
  <c r="F9090" i="6"/>
  <c r="F9091" i="6"/>
  <c r="F9092" i="6"/>
  <c r="F9093" i="6"/>
  <c r="F9094" i="6"/>
  <c r="F9095" i="6"/>
  <c r="F9096" i="6"/>
  <c r="F9097" i="6"/>
  <c r="F9098" i="6"/>
  <c r="F9099" i="6"/>
  <c r="F9100" i="6"/>
  <c r="F9101" i="6"/>
  <c r="F9102" i="6"/>
  <c r="F9103" i="6"/>
  <c r="F9104" i="6"/>
  <c r="F9105" i="6"/>
  <c r="F9106" i="6"/>
  <c r="F9107" i="6"/>
  <c r="F9108" i="6"/>
  <c r="F9109" i="6"/>
  <c r="F9110" i="6"/>
  <c r="F9111" i="6"/>
  <c r="F9112" i="6"/>
  <c r="F9113" i="6"/>
  <c r="F9114" i="6"/>
  <c r="F9115" i="6"/>
  <c r="F9116" i="6"/>
  <c r="F9117" i="6"/>
  <c r="F9118" i="6"/>
  <c r="F9119" i="6"/>
  <c r="F9120" i="6"/>
  <c r="F9121" i="6"/>
  <c r="F9122" i="6"/>
  <c r="F9123" i="6"/>
  <c r="F9124" i="6"/>
  <c r="F9125" i="6"/>
  <c r="F9126" i="6"/>
  <c r="F9127" i="6"/>
  <c r="F9128" i="6"/>
  <c r="F9129" i="6"/>
  <c r="F9130" i="6"/>
  <c r="F9131" i="6"/>
  <c r="F9132" i="6"/>
  <c r="F9133" i="6"/>
  <c r="F9134" i="6"/>
  <c r="F9135" i="6"/>
  <c r="F9136" i="6"/>
  <c r="F9137" i="6"/>
  <c r="F9138" i="6"/>
  <c r="F9139" i="6"/>
  <c r="F9140" i="6"/>
  <c r="F9141" i="6"/>
  <c r="F9142" i="6"/>
  <c r="F9143" i="6"/>
  <c r="F9144" i="6"/>
  <c r="F9145" i="6"/>
  <c r="F9146" i="6"/>
  <c r="F9147" i="6"/>
  <c r="F9148" i="6"/>
  <c r="F9149" i="6"/>
  <c r="F9150" i="6"/>
  <c r="F9151" i="6"/>
  <c r="F9152" i="6"/>
  <c r="F9153" i="6"/>
  <c r="F9154" i="6"/>
  <c r="F9155" i="6"/>
  <c r="F9156" i="6"/>
  <c r="F9157" i="6"/>
  <c r="F9158" i="6"/>
  <c r="F9159" i="6"/>
  <c r="F9160" i="6"/>
  <c r="F9161" i="6"/>
  <c r="F9162" i="6"/>
  <c r="F9163" i="6"/>
  <c r="F9164" i="6"/>
  <c r="F9165" i="6"/>
  <c r="F9166" i="6"/>
  <c r="F9167" i="6"/>
  <c r="F9168" i="6"/>
  <c r="F9169" i="6"/>
  <c r="F9170" i="6"/>
  <c r="F9171" i="6"/>
  <c r="F9172" i="6"/>
  <c r="F9173" i="6"/>
  <c r="F9174" i="6"/>
  <c r="F9175" i="6"/>
  <c r="F9176" i="6"/>
  <c r="F9177" i="6"/>
  <c r="F9178" i="6"/>
  <c r="F9179" i="6"/>
  <c r="F9180" i="6"/>
  <c r="F9181" i="6"/>
  <c r="F9182" i="6"/>
  <c r="F9183" i="6"/>
  <c r="F9184" i="6"/>
  <c r="F9185" i="6"/>
  <c r="F9186" i="6"/>
  <c r="F9187" i="6"/>
  <c r="F9188" i="6"/>
  <c r="F9189" i="6"/>
  <c r="F9190" i="6"/>
  <c r="F9191" i="6"/>
  <c r="F9192" i="6"/>
  <c r="F9193" i="6"/>
  <c r="F9194" i="6"/>
  <c r="F9195" i="6"/>
  <c r="F9196" i="6"/>
  <c r="F9197" i="6"/>
  <c r="F9198" i="6"/>
  <c r="F9199" i="6"/>
  <c r="F9200" i="6"/>
  <c r="F9201" i="6"/>
  <c r="F9202" i="6"/>
  <c r="F9203" i="6"/>
  <c r="F9204" i="6"/>
  <c r="F9205" i="6"/>
  <c r="F9206" i="6"/>
  <c r="F9207" i="6"/>
  <c r="F9208" i="6"/>
  <c r="F9209" i="6"/>
  <c r="F9210" i="6"/>
  <c r="F9211" i="6"/>
  <c r="F9212" i="6"/>
  <c r="F9213" i="6"/>
  <c r="F9214" i="6"/>
  <c r="F9215" i="6"/>
  <c r="F9216" i="6"/>
  <c r="F9217" i="6"/>
  <c r="F9218" i="6"/>
  <c r="F9219" i="6"/>
  <c r="F9220" i="6"/>
  <c r="F9221" i="6"/>
  <c r="F9222" i="6"/>
  <c r="F9223" i="6"/>
  <c r="F9224" i="6"/>
  <c r="F9225" i="6"/>
  <c r="F9226" i="6"/>
  <c r="F9227" i="6"/>
  <c r="F9228" i="6"/>
  <c r="F9229" i="6"/>
  <c r="F9230" i="6"/>
  <c r="F9231" i="6"/>
  <c r="F9232" i="6"/>
  <c r="F9233" i="6"/>
  <c r="F9234" i="6"/>
  <c r="F9235" i="6"/>
  <c r="F9236" i="6"/>
  <c r="F9237" i="6"/>
  <c r="F9238" i="6"/>
  <c r="F9239" i="6"/>
  <c r="F9240" i="6"/>
  <c r="F9241" i="6"/>
  <c r="F9242" i="6"/>
  <c r="F9243" i="6"/>
  <c r="F9244" i="6"/>
  <c r="F9245" i="6"/>
  <c r="F9246" i="6"/>
  <c r="F9247" i="6"/>
  <c r="F9248" i="6"/>
  <c r="F9249" i="6"/>
  <c r="F9250" i="6"/>
  <c r="F9251" i="6"/>
  <c r="F9252" i="6"/>
  <c r="F9253" i="6"/>
  <c r="F9254" i="6"/>
  <c r="F9255" i="6"/>
  <c r="F9256" i="6"/>
  <c r="F9257" i="6"/>
  <c r="F9258" i="6"/>
  <c r="F9259" i="6"/>
  <c r="F9260" i="6"/>
  <c r="F9261" i="6"/>
  <c r="F9262" i="6"/>
  <c r="F9263" i="6"/>
  <c r="F9264" i="6"/>
  <c r="F9265" i="6"/>
  <c r="F9266" i="6"/>
  <c r="F9267" i="6"/>
  <c r="F9268" i="6"/>
  <c r="F9269" i="6"/>
  <c r="F9270" i="6"/>
  <c r="F9271" i="6"/>
  <c r="F9272" i="6"/>
  <c r="F9273" i="6"/>
  <c r="F9274" i="6"/>
  <c r="F9275" i="6"/>
  <c r="F9276" i="6"/>
  <c r="F9277" i="6"/>
  <c r="F9278" i="6"/>
  <c r="F9279" i="6"/>
  <c r="F9280" i="6"/>
  <c r="F9281" i="6"/>
  <c r="F9282" i="6"/>
  <c r="F9283" i="6"/>
  <c r="F9284" i="6"/>
  <c r="F9285" i="6"/>
  <c r="F9286" i="6"/>
  <c r="F9287" i="6"/>
  <c r="F9288" i="6"/>
  <c r="F9289" i="6"/>
  <c r="F9290" i="6"/>
  <c r="F9291" i="6"/>
  <c r="F9292" i="6"/>
  <c r="F9293" i="6"/>
  <c r="F9294" i="6"/>
  <c r="F9295" i="6"/>
  <c r="F9296" i="6"/>
  <c r="F9297" i="6"/>
  <c r="F9298" i="6"/>
  <c r="F9299" i="6"/>
  <c r="F9300" i="6"/>
  <c r="F9301" i="6"/>
  <c r="F9302" i="6"/>
  <c r="F9303" i="6"/>
  <c r="F9304" i="6"/>
  <c r="F9305" i="6"/>
  <c r="F9306" i="6"/>
  <c r="F9307" i="6"/>
  <c r="F9308" i="6"/>
  <c r="F9309" i="6"/>
  <c r="F9310" i="6"/>
  <c r="F9311" i="6"/>
  <c r="F9312" i="6"/>
  <c r="F9313" i="6"/>
  <c r="F9314" i="6"/>
  <c r="F9315" i="6"/>
  <c r="F9316" i="6"/>
  <c r="F9317" i="6"/>
  <c r="F9318" i="6"/>
  <c r="F9319" i="6"/>
  <c r="F9320" i="6"/>
  <c r="F9321" i="6"/>
  <c r="F9322" i="6"/>
  <c r="F9323" i="6"/>
  <c r="F9324" i="6"/>
  <c r="F9325" i="6"/>
  <c r="F9326" i="6"/>
  <c r="F9327" i="6"/>
  <c r="F9328" i="6"/>
  <c r="F9329" i="6"/>
  <c r="F9330" i="6"/>
  <c r="F9331" i="6"/>
  <c r="F9332" i="6"/>
  <c r="F9333" i="6"/>
  <c r="F9334" i="6"/>
  <c r="F9335" i="6"/>
  <c r="F9336" i="6"/>
  <c r="F9337" i="6"/>
  <c r="F9338" i="6"/>
  <c r="F9339" i="6"/>
  <c r="F9340" i="6"/>
  <c r="F9341" i="6"/>
  <c r="F9342" i="6"/>
  <c r="F9343" i="6"/>
  <c r="F9344" i="6"/>
  <c r="F9345" i="6"/>
  <c r="F9346" i="6"/>
  <c r="F9347" i="6"/>
  <c r="F9348" i="6"/>
  <c r="F9349" i="6"/>
  <c r="F9350" i="6"/>
  <c r="F9351" i="6"/>
  <c r="F9352" i="6"/>
  <c r="F9353" i="6"/>
  <c r="F9354" i="6"/>
  <c r="F9355" i="6"/>
  <c r="F9356" i="6"/>
  <c r="F9357" i="6"/>
  <c r="F9358" i="6"/>
  <c r="F9359" i="6"/>
  <c r="F9360" i="6"/>
  <c r="F9361" i="6"/>
  <c r="F9362" i="6"/>
  <c r="F9363" i="6"/>
  <c r="F9364" i="6"/>
  <c r="F9365" i="6"/>
  <c r="F9366" i="6"/>
  <c r="F9367" i="6"/>
  <c r="F9368" i="6"/>
  <c r="F9369" i="6"/>
  <c r="F9370" i="6"/>
  <c r="F9371" i="6"/>
  <c r="F9372" i="6"/>
  <c r="F9373" i="6"/>
  <c r="F9374" i="6"/>
  <c r="F9375" i="6"/>
  <c r="F9376" i="6"/>
  <c r="F9377" i="6"/>
  <c r="F9378" i="6"/>
  <c r="F9379" i="6"/>
  <c r="F9380" i="6"/>
  <c r="F9381" i="6"/>
  <c r="F9382" i="6"/>
  <c r="F9383" i="6"/>
  <c r="F9384" i="6"/>
  <c r="F9385" i="6"/>
  <c r="F9386" i="6"/>
  <c r="F9387" i="6"/>
  <c r="F9388" i="6"/>
  <c r="F9389" i="6"/>
  <c r="F9390" i="6"/>
  <c r="F9391" i="6"/>
  <c r="F9392" i="6"/>
  <c r="F9393" i="6"/>
  <c r="F9394" i="6"/>
  <c r="F9395" i="6"/>
  <c r="F9396" i="6"/>
  <c r="F9397" i="6"/>
  <c r="F9398" i="6"/>
  <c r="F9399" i="6"/>
  <c r="F9400" i="6"/>
  <c r="F9401" i="6"/>
  <c r="F9402" i="6"/>
  <c r="F9403" i="6"/>
  <c r="F9404" i="6"/>
  <c r="F9405" i="6"/>
  <c r="F9406" i="6"/>
  <c r="F9407" i="6"/>
  <c r="F9408" i="6"/>
  <c r="F9409" i="6"/>
  <c r="F9410" i="6"/>
  <c r="F9411" i="6"/>
  <c r="F9412" i="6"/>
  <c r="F9413" i="6"/>
  <c r="F9414" i="6"/>
  <c r="F9415" i="6"/>
  <c r="F9416" i="6"/>
  <c r="F9417" i="6"/>
  <c r="F9418" i="6"/>
  <c r="F9419" i="6"/>
  <c r="F9420" i="6"/>
  <c r="F9421" i="6"/>
  <c r="F9422" i="6"/>
  <c r="F9423" i="6"/>
  <c r="F9424" i="6"/>
  <c r="F9425" i="6"/>
  <c r="F9426" i="6"/>
  <c r="F9427" i="6"/>
  <c r="F9428" i="6"/>
  <c r="F9429" i="6"/>
  <c r="F9430" i="6"/>
  <c r="F9431" i="6"/>
  <c r="F9432" i="6"/>
  <c r="F9433" i="6"/>
  <c r="F9434" i="6"/>
  <c r="F9435" i="6"/>
  <c r="F9436" i="6"/>
  <c r="F9437" i="6"/>
  <c r="F9438" i="6"/>
  <c r="F9439" i="6"/>
  <c r="F9440" i="6"/>
  <c r="F9441" i="6"/>
  <c r="F9442" i="6"/>
  <c r="F9443" i="6"/>
  <c r="F9444" i="6"/>
  <c r="F9445" i="6"/>
  <c r="F9446" i="6"/>
  <c r="F9447" i="6"/>
  <c r="F9448" i="6"/>
  <c r="F9449" i="6"/>
  <c r="F9450" i="6"/>
  <c r="F9451" i="6"/>
  <c r="F9452" i="6"/>
  <c r="F9453" i="6"/>
  <c r="F9454" i="6"/>
  <c r="F9455" i="6"/>
  <c r="F9456" i="6"/>
  <c r="F9457" i="6"/>
  <c r="F9458" i="6"/>
  <c r="F9459" i="6"/>
  <c r="F9460" i="6"/>
  <c r="F9461" i="6"/>
  <c r="F9462" i="6"/>
  <c r="F9463" i="6"/>
  <c r="F9464" i="6"/>
  <c r="F9465" i="6"/>
  <c r="F9466" i="6"/>
  <c r="F9467" i="6"/>
  <c r="F9468" i="6"/>
  <c r="F9469" i="6"/>
  <c r="F9470" i="6"/>
  <c r="F9471" i="6"/>
  <c r="F9472" i="6"/>
  <c r="F9473" i="6"/>
  <c r="F9474" i="6"/>
  <c r="F9475" i="6"/>
  <c r="F9476" i="6"/>
  <c r="F9477" i="6"/>
  <c r="F9478" i="6"/>
  <c r="F9479" i="6"/>
  <c r="F9480" i="6"/>
  <c r="F9481" i="6"/>
  <c r="F9482" i="6"/>
  <c r="F9483" i="6"/>
  <c r="F9484" i="6"/>
  <c r="F9485" i="6"/>
  <c r="F9486" i="6"/>
  <c r="F9487" i="6"/>
  <c r="F9488" i="6"/>
  <c r="F9489" i="6"/>
  <c r="F9490" i="6"/>
  <c r="F9491" i="6"/>
  <c r="F9492" i="6"/>
  <c r="F9493" i="6"/>
  <c r="F9494" i="6"/>
  <c r="F9495" i="6"/>
  <c r="F9496" i="6"/>
  <c r="F9497" i="6"/>
  <c r="F9498" i="6"/>
  <c r="F9499" i="6"/>
  <c r="F9500" i="6"/>
  <c r="F9501" i="6"/>
  <c r="F9502" i="6"/>
  <c r="F9503" i="6"/>
  <c r="F9504" i="6"/>
  <c r="F9505" i="6"/>
  <c r="F9506" i="6"/>
  <c r="F9507" i="6"/>
  <c r="F9508" i="6"/>
  <c r="F9509" i="6"/>
  <c r="F9510" i="6"/>
  <c r="F9511" i="6"/>
  <c r="F9512" i="6"/>
  <c r="F9513" i="6"/>
  <c r="F9514" i="6"/>
  <c r="F9515" i="6"/>
  <c r="F9516" i="6"/>
  <c r="F9517" i="6"/>
  <c r="F9518" i="6"/>
  <c r="F9519" i="6"/>
  <c r="F9520" i="6"/>
  <c r="F9521" i="6"/>
  <c r="F9522" i="6"/>
  <c r="F9523" i="6"/>
  <c r="F9524" i="6"/>
  <c r="F9525" i="6"/>
  <c r="F9526" i="6"/>
  <c r="F9527" i="6"/>
  <c r="F9528" i="6"/>
  <c r="F9529" i="6"/>
  <c r="F9530" i="6"/>
  <c r="F9531" i="6"/>
  <c r="F9532" i="6"/>
  <c r="F9533" i="6"/>
  <c r="F9534" i="6"/>
  <c r="F9535" i="6"/>
  <c r="F9536" i="6"/>
  <c r="F9537" i="6"/>
  <c r="F9538" i="6"/>
  <c r="F9539" i="6"/>
  <c r="F9540" i="6"/>
  <c r="F9541" i="6"/>
  <c r="F9542" i="6"/>
  <c r="F9543" i="6"/>
  <c r="F9544" i="6"/>
  <c r="F9545" i="6"/>
  <c r="F9546" i="6"/>
  <c r="F9547" i="6"/>
  <c r="F9548" i="6"/>
  <c r="F9549" i="6"/>
  <c r="F9550" i="6"/>
  <c r="F9551" i="6"/>
  <c r="F9552" i="6"/>
  <c r="F9553" i="6"/>
  <c r="F9554" i="6"/>
  <c r="F9555" i="6"/>
  <c r="F9556" i="6"/>
  <c r="F9557" i="6"/>
  <c r="F9558" i="6"/>
  <c r="F9559" i="6"/>
  <c r="F9560" i="6"/>
  <c r="F9561" i="6"/>
  <c r="F9562" i="6"/>
  <c r="F9563" i="6"/>
  <c r="F9564" i="6"/>
  <c r="F9565" i="6"/>
  <c r="F9566" i="6"/>
  <c r="F9567" i="6"/>
  <c r="F9568" i="6"/>
  <c r="F9569" i="6"/>
  <c r="F9570" i="6"/>
  <c r="F9571" i="6"/>
  <c r="F9572" i="6"/>
  <c r="F9573" i="6"/>
  <c r="F9574" i="6"/>
  <c r="F9575" i="6"/>
  <c r="F9576" i="6"/>
  <c r="F9577" i="6"/>
  <c r="F9578" i="6"/>
  <c r="F9579" i="6"/>
  <c r="F9580" i="6"/>
  <c r="F9581" i="6"/>
  <c r="F9582" i="6"/>
  <c r="F9583" i="6"/>
  <c r="F9584" i="6"/>
  <c r="F9585" i="6"/>
  <c r="F9586" i="6"/>
  <c r="F9587" i="6"/>
  <c r="F9588" i="6"/>
  <c r="F9589" i="6"/>
  <c r="F9590" i="6"/>
  <c r="F9591" i="6"/>
  <c r="F9592" i="6"/>
  <c r="F9593" i="6"/>
  <c r="F9594" i="6"/>
  <c r="F9595" i="6"/>
  <c r="F9596" i="6"/>
  <c r="F9597" i="6"/>
  <c r="F9598" i="6"/>
  <c r="F9599" i="6"/>
  <c r="F9600" i="6"/>
  <c r="F9601" i="6"/>
  <c r="F9602" i="6"/>
  <c r="F9603" i="6"/>
  <c r="F9604" i="6"/>
  <c r="F9605" i="6"/>
  <c r="F9606" i="6"/>
  <c r="F9607" i="6"/>
  <c r="F9608" i="6"/>
  <c r="F9609" i="6"/>
  <c r="F9610" i="6"/>
  <c r="F9611" i="6"/>
  <c r="F9612" i="6"/>
  <c r="F9613" i="6"/>
  <c r="F9614" i="6"/>
  <c r="F9615" i="6"/>
  <c r="F9616" i="6"/>
  <c r="F9617" i="6"/>
  <c r="F9618" i="6"/>
  <c r="F9619" i="6"/>
  <c r="F9620" i="6"/>
  <c r="F9621" i="6"/>
  <c r="F9622" i="6"/>
  <c r="F9623" i="6"/>
  <c r="F9624" i="6"/>
  <c r="F9625" i="6"/>
  <c r="F9626" i="6"/>
  <c r="F9627" i="6"/>
  <c r="F9628" i="6"/>
  <c r="F9629" i="6"/>
  <c r="F9630" i="6"/>
  <c r="F9631" i="6"/>
  <c r="F9632" i="6"/>
  <c r="F9633" i="6"/>
  <c r="F9634" i="6"/>
  <c r="F9635" i="6"/>
  <c r="F9636" i="6"/>
  <c r="F9637" i="6"/>
  <c r="F9638" i="6"/>
  <c r="F9639" i="6"/>
  <c r="F9640" i="6"/>
  <c r="F9641" i="6"/>
  <c r="F9642" i="6"/>
  <c r="F9643" i="6"/>
  <c r="F9644" i="6"/>
  <c r="F9645" i="6"/>
  <c r="F9646" i="6"/>
  <c r="F9647" i="6"/>
  <c r="F9648" i="6"/>
  <c r="F9649" i="6"/>
  <c r="F9650" i="6"/>
  <c r="F9651" i="6"/>
  <c r="F9652" i="6"/>
  <c r="F9653" i="6"/>
  <c r="F9654" i="6"/>
  <c r="F9655" i="6"/>
  <c r="F9656" i="6"/>
  <c r="F9657" i="6"/>
  <c r="F9658" i="6"/>
  <c r="F9659" i="6"/>
  <c r="F9660" i="6"/>
  <c r="F9661" i="6"/>
  <c r="F9662" i="6"/>
  <c r="F9663" i="6"/>
  <c r="F9664" i="6"/>
  <c r="F9665" i="6"/>
  <c r="F9666" i="6"/>
  <c r="F9667" i="6"/>
  <c r="F9668" i="6"/>
  <c r="F9669" i="6"/>
  <c r="F9670" i="6"/>
  <c r="F9671" i="6"/>
  <c r="F9672" i="6"/>
  <c r="F9673" i="6"/>
  <c r="F9674" i="6"/>
  <c r="F9675" i="6"/>
  <c r="F9676" i="6"/>
  <c r="F9677" i="6"/>
  <c r="F9678" i="6"/>
  <c r="F9679" i="6"/>
  <c r="F9680" i="6"/>
  <c r="F9681" i="6"/>
  <c r="F9682" i="6"/>
  <c r="F9683" i="6"/>
  <c r="F9684" i="6"/>
  <c r="F9685" i="6"/>
  <c r="F9686" i="6"/>
  <c r="F9687" i="6"/>
  <c r="F9688" i="6"/>
  <c r="F9689" i="6"/>
  <c r="F9690" i="6"/>
  <c r="F9691" i="6"/>
  <c r="F9692" i="6"/>
  <c r="F9693" i="6"/>
  <c r="F9694" i="6"/>
  <c r="F9695" i="6"/>
  <c r="F9696" i="6"/>
  <c r="F9697" i="6"/>
  <c r="F9698" i="6"/>
  <c r="F9699" i="6"/>
  <c r="F9700" i="6"/>
  <c r="F9701" i="6"/>
  <c r="F9702" i="6"/>
  <c r="F9703" i="6"/>
  <c r="F9704" i="6"/>
  <c r="F9705" i="6"/>
  <c r="F9706" i="6"/>
  <c r="F9707" i="6"/>
  <c r="F9708" i="6"/>
  <c r="F9709" i="6"/>
  <c r="F9710" i="6"/>
  <c r="F9711" i="6"/>
  <c r="F9712" i="6"/>
  <c r="F9713" i="6"/>
  <c r="F9714" i="6"/>
  <c r="F9715" i="6"/>
  <c r="F9716" i="6"/>
  <c r="F9717" i="6"/>
  <c r="F9718" i="6"/>
  <c r="F9719" i="6"/>
  <c r="F9720" i="6"/>
  <c r="F9721" i="6"/>
  <c r="F9722" i="6"/>
  <c r="F9723" i="6"/>
  <c r="F9724" i="6"/>
  <c r="F9725" i="6"/>
  <c r="F9726" i="6"/>
  <c r="F9727" i="6"/>
  <c r="F9728" i="6"/>
  <c r="F9729" i="6"/>
  <c r="F9730" i="6"/>
  <c r="F9731" i="6"/>
  <c r="F9732" i="6"/>
  <c r="F9733" i="6"/>
  <c r="F9734" i="6"/>
  <c r="F9735" i="6"/>
  <c r="F9736" i="6"/>
  <c r="F9737" i="6"/>
  <c r="F9738" i="6"/>
  <c r="F9739" i="6"/>
  <c r="F9740" i="6"/>
  <c r="F9741" i="6"/>
  <c r="F9742" i="6"/>
  <c r="F9743" i="6"/>
  <c r="F9744" i="6"/>
  <c r="F9745" i="6"/>
  <c r="F9746" i="6"/>
  <c r="F9747" i="6"/>
  <c r="F9748" i="6"/>
  <c r="F9749" i="6"/>
  <c r="F9750" i="6"/>
  <c r="F9751" i="6"/>
  <c r="F9752" i="6"/>
  <c r="F9753" i="6"/>
  <c r="F9754" i="6"/>
  <c r="F9755" i="6"/>
  <c r="F9756" i="6"/>
  <c r="F9757" i="6"/>
  <c r="F9758" i="6"/>
  <c r="F9759" i="6"/>
  <c r="F9760" i="6"/>
  <c r="F9761" i="6"/>
  <c r="F9762" i="6"/>
  <c r="F9763" i="6"/>
  <c r="F9764" i="6"/>
  <c r="F9765" i="6"/>
  <c r="F9766" i="6"/>
  <c r="F9767" i="6"/>
  <c r="F9768" i="6"/>
  <c r="F9769" i="6"/>
  <c r="F9770" i="6"/>
  <c r="F9771" i="6"/>
  <c r="F9772" i="6"/>
  <c r="F9773" i="6"/>
  <c r="F9774" i="6"/>
  <c r="F9775" i="6"/>
  <c r="F9776" i="6"/>
  <c r="F9777" i="6"/>
  <c r="F9778" i="6"/>
  <c r="F9779" i="6"/>
  <c r="F9780" i="6"/>
  <c r="F9781" i="6"/>
  <c r="F9782" i="6"/>
  <c r="F9783" i="6"/>
  <c r="F9784" i="6"/>
  <c r="F9785" i="6"/>
  <c r="F9786" i="6"/>
  <c r="F9787" i="6"/>
  <c r="F9788" i="6"/>
  <c r="F9789" i="6"/>
  <c r="F9790" i="6"/>
  <c r="F9791" i="6"/>
  <c r="F9792" i="6"/>
  <c r="F9793" i="6"/>
  <c r="F9794" i="6"/>
  <c r="F9795" i="6"/>
  <c r="F9796" i="6"/>
  <c r="F9797" i="6"/>
  <c r="F9798" i="6"/>
  <c r="F9799" i="6"/>
  <c r="F9800" i="6"/>
  <c r="F9801" i="6"/>
  <c r="F9802" i="6"/>
  <c r="F9803" i="6"/>
  <c r="F9804" i="6"/>
  <c r="F9805" i="6"/>
  <c r="F9806" i="6"/>
  <c r="F9807" i="6"/>
  <c r="F9808" i="6"/>
  <c r="F9809" i="6"/>
  <c r="F9810" i="6"/>
  <c r="F9811" i="6"/>
  <c r="F9812" i="6"/>
  <c r="F9813" i="6"/>
  <c r="F9814" i="6"/>
  <c r="F9815" i="6"/>
  <c r="F9816" i="6"/>
  <c r="F9817" i="6"/>
  <c r="F9818" i="6"/>
  <c r="F9819" i="6"/>
  <c r="F9820" i="6"/>
  <c r="F9821" i="6"/>
  <c r="F9822" i="6"/>
  <c r="F9823" i="6"/>
  <c r="F9824" i="6"/>
  <c r="F9825" i="6"/>
  <c r="F9826" i="6"/>
  <c r="F9827" i="6"/>
  <c r="F9828" i="6"/>
  <c r="F9829" i="6"/>
  <c r="F9830" i="6"/>
  <c r="F9831" i="6"/>
  <c r="F9832" i="6"/>
  <c r="F9833" i="6"/>
  <c r="F9834" i="6"/>
  <c r="F9835" i="6"/>
  <c r="F9836" i="6"/>
  <c r="F9837" i="6"/>
  <c r="F9838" i="6"/>
  <c r="F9839" i="6"/>
  <c r="F9840" i="6"/>
  <c r="F9841" i="6"/>
  <c r="F9842" i="6"/>
  <c r="F9843" i="6"/>
  <c r="F9844" i="6"/>
  <c r="F9845" i="6"/>
  <c r="F9846" i="6"/>
  <c r="F9847" i="6"/>
  <c r="F9848" i="6"/>
  <c r="F9849" i="6"/>
  <c r="F9850" i="6"/>
  <c r="F9851" i="6"/>
  <c r="F9852" i="6"/>
  <c r="F9853" i="6"/>
  <c r="F9854" i="6"/>
  <c r="F9855" i="6"/>
  <c r="F9856" i="6"/>
  <c r="F9857" i="6"/>
  <c r="F9858" i="6"/>
  <c r="F9859" i="6"/>
  <c r="F9860" i="6"/>
  <c r="F9861" i="6"/>
  <c r="F9862" i="6"/>
  <c r="F9863" i="6"/>
  <c r="F9864" i="6"/>
  <c r="F9865" i="6"/>
  <c r="F9866" i="6"/>
  <c r="F9867" i="6"/>
  <c r="F9868" i="6"/>
  <c r="F9869" i="6"/>
  <c r="F9870" i="6"/>
  <c r="F9871" i="6"/>
  <c r="F9872" i="6"/>
  <c r="F9873" i="6"/>
  <c r="F9874" i="6"/>
  <c r="F9875" i="6"/>
  <c r="F9876" i="6"/>
  <c r="F9877" i="6"/>
  <c r="F9878" i="6"/>
  <c r="F9879" i="6"/>
  <c r="F9880" i="6"/>
  <c r="F9881" i="6"/>
  <c r="F9882" i="6"/>
  <c r="F9883" i="6"/>
  <c r="F9884" i="6"/>
  <c r="F9885" i="6"/>
  <c r="F9886" i="6"/>
  <c r="F9887" i="6"/>
  <c r="F9888" i="6"/>
  <c r="F9889" i="6"/>
  <c r="F9890" i="6"/>
  <c r="F9891" i="6"/>
  <c r="F9892" i="6"/>
  <c r="F9893" i="6"/>
  <c r="F9894" i="6"/>
  <c r="F9895" i="6"/>
  <c r="F9896" i="6"/>
  <c r="F9897" i="6"/>
  <c r="F9898" i="6"/>
  <c r="F9899" i="6"/>
  <c r="F9900" i="6"/>
  <c r="F9901" i="6"/>
  <c r="F9902" i="6"/>
  <c r="F9903" i="6"/>
  <c r="F9904" i="6"/>
  <c r="F9905" i="6"/>
  <c r="F9906" i="6"/>
  <c r="F9907" i="6"/>
  <c r="F9908" i="6"/>
  <c r="F9909" i="6"/>
  <c r="F9910" i="6"/>
  <c r="F9911" i="6"/>
  <c r="F9912" i="6"/>
  <c r="F9913" i="6"/>
  <c r="F9914" i="6"/>
  <c r="F9915" i="6"/>
  <c r="F9916" i="6"/>
  <c r="F9917" i="6"/>
  <c r="F9918" i="6"/>
  <c r="F9919" i="6"/>
  <c r="F9920" i="6"/>
  <c r="F9921" i="6"/>
  <c r="F9922" i="6"/>
  <c r="F9923" i="6"/>
  <c r="F9924" i="6"/>
  <c r="F9925" i="6"/>
  <c r="F9926" i="6"/>
  <c r="F9927" i="6"/>
  <c r="F9928" i="6"/>
  <c r="F9929" i="6"/>
  <c r="F9930" i="6"/>
  <c r="F9931" i="6"/>
  <c r="F9932" i="6"/>
  <c r="F9933" i="6"/>
  <c r="F9934" i="6"/>
  <c r="F9935" i="6"/>
  <c r="F9936" i="6"/>
  <c r="F9937" i="6"/>
  <c r="F9938" i="6"/>
  <c r="F9939" i="6"/>
  <c r="F9940" i="6"/>
  <c r="F9941" i="6"/>
  <c r="F9942" i="6"/>
  <c r="F9943" i="6"/>
  <c r="F9944" i="6"/>
  <c r="F9945" i="6"/>
  <c r="F9946" i="6"/>
  <c r="F9947" i="6"/>
  <c r="F9948" i="6"/>
  <c r="F9949" i="6"/>
  <c r="F9950" i="6"/>
  <c r="F9951" i="6"/>
  <c r="F9952" i="6"/>
  <c r="F9953" i="6"/>
  <c r="F9954" i="6"/>
  <c r="F9955" i="6"/>
  <c r="F9956" i="6"/>
  <c r="F9957" i="6"/>
  <c r="F9958" i="6"/>
  <c r="F9959" i="6"/>
  <c r="F9960" i="6"/>
  <c r="F9961" i="6"/>
  <c r="F9962" i="6"/>
  <c r="F9963" i="6"/>
  <c r="F9964" i="6"/>
  <c r="F9965" i="6"/>
  <c r="F9966" i="6"/>
  <c r="F9967" i="6"/>
  <c r="F9968" i="6"/>
  <c r="F9969" i="6"/>
  <c r="F9970" i="6"/>
  <c r="F9971" i="6"/>
  <c r="F9972" i="6"/>
  <c r="F9973" i="6"/>
  <c r="F9974" i="6"/>
  <c r="F9975" i="6"/>
  <c r="F9976" i="6"/>
  <c r="F9977" i="6"/>
  <c r="F9978" i="6"/>
  <c r="F9979" i="6"/>
  <c r="F9980" i="6"/>
  <c r="F9981" i="6"/>
  <c r="F9982" i="6"/>
  <c r="F9983" i="6"/>
  <c r="F9984" i="6"/>
  <c r="F9985" i="6"/>
  <c r="F9986" i="6"/>
  <c r="F9987" i="6"/>
  <c r="F9988" i="6"/>
  <c r="F9989" i="6"/>
  <c r="F9990" i="6"/>
  <c r="F9991" i="6"/>
  <c r="F9992" i="6"/>
  <c r="F9993" i="6"/>
  <c r="F9994" i="6"/>
  <c r="F9995" i="6"/>
  <c r="F9996" i="6"/>
  <c r="F9997" i="6"/>
  <c r="F9998" i="6"/>
  <c r="F9999" i="6"/>
  <c r="F10000" i="6"/>
  <c r="F10001" i="6"/>
  <c r="F10002" i="6"/>
  <c r="F10003" i="6"/>
  <c r="F10004" i="6"/>
  <c r="F10005" i="6"/>
  <c r="F10006" i="6"/>
  <c r="F10007" i="6"/>
  <c r="F10008" i="6"/>
  <c r="F10009" i="6"/>
  <c r="F10010" i="6"/>
  <c r="F10011" i="6"/>
  <c r="F10012" i="6"/>
  <c r="F10013" i="6"/>
  <c r="F10014" i="6"/>
  <c r="F10015" i="6"/>
  <c r="F10016" i="6"/>
  <c r="F10017" i="6"/>
  <c r="F10018" i="6"/>
  <c r="F10019" i="6"/>
  <c r="F10020" i="6"/>
  <c r="F10021" i="6"/>
  <c r="F10022" i="6"/>
  <c r="F10023" i="6"/>
  <c r="F10024" i="6"/>
  <c r="F10025" i="6"/>
  <c r="F10026" i="6"/>
  <c r="F10027" i="6"/>
  <c r="F10028" i="6"/>
  <c r="F10029" i="6"/>
  <c r="F10030" i="6"/>
  <c r="F10031" i="6"/>
  <c r="F10032" i="6"/>
  <c r="F10033" i="6"/>
  <c r="F10034" i="6"/>
  <c r="F10035" i="6"/>
  <c r="F10036" i="6"/>
  <c r="F10037" i="6"/>
  <c r="F10038" i="6"/>
  <c r="F10039" i="6"/>
  <c r="F10040" i="6"/>
  <c r="F10041" i="6"/>
  <c r="F10042" i="6"/>
  <c r="F10043" i="6"/>
  <c r="F10044" i="6"/>
  <c r="F10045" i="6"/>
  <c r="F10046" i="6"/>
  <c r="F10047" i="6"/>
  <c r="F10048" i="6"/>
  <c r="F10049" i="6"/>
  <c r="F10050" i="6"/>
  <c r="F10051" i="6"/>
  <c r="F10052" i="6"/>
  <c r="F10053" i="6"/>
  <c r="F10054" i="6"/>
  <c r="F10055" i="6"/>
  <c r="F10056" i="6"/>
  <c r="F10057" i="6"/>
  <c r="F10058" i="6"/>
  <c r="F10059" i="6"/>
  <c r="F10060" i="6"/>
  <c r="F10061" i="6"/>
  <c r="F10062" i="6"/>
  <c r="F10063" i="6"/>
  <c r="F10064" i="6"/>
  <c r="F10065" i="6"/>
  <c r="F10066" i="6"/>
  <c r="F10067" i="6"/>
  <c r="F10068" i="6"/>
  <c r="F10069" i="6"/>
  <c r="F10070" i="6"/>
  <c r="F10071" i="6"/>
  <c r="F10072" i="6"/>
  <c r="F10073" i="6"/>
  <c r="F10074" i="6"/>
  <c r="F10075" i="6"/>
  <c r="F10076" i="6"/>
  <c r="F10077" i="6"/>
  <c r="F10078" i="6"/>
  <c r="F10079" i="6"/>
  <c r="F10080" i="6"/>
  <c r="F10081" i="6"/>
  <c r="F10082" i="6"/>
  <c r="F10083" i="6"/>
  <c r="F10084" i="6"/>
  <c r="F10085" i="6"/>
  <c r="F10086" i="6"/>
  <c r="F10087" i="6"/>
  <c r="F10088" i="6"/>
  <c r="F10089" i="6"/>
  <c r="F10090" i="6"/>
  <c r="F10091" i="6"/>
  <c r="F10092" i="6"/>
  <c r="F10093" i="6"/>
  <c r="F10094" i="6"/>
  <c r="F10095" i="6"/>
  <c r="F10096" i="6"/>
  <c r="F10097" i="6"/>
  <c r="F10098" i="6"/>
  <c r="F10099" i="6"/>
  <c r="F10100" i="6"/>
  <c r="F10101" i="6"/>
  <c r="F10102" i="6"/>
  <c r="F10103" i="6"/>
  <c r="F10104" i="6"/>
  <c r="F10105" i="6"/>
  <c r="F10106" i="6"/>
  <c r="F10107" i="6"/>
  <c r="F10108" i="6"/>
  <c r="F10109" i="6"/>
  <c r="F10110" i="6"/>
  <c r="F10111" i="6"/>
  <c r="F10112" i="6"/>
  <c r="F10113" i="6"/>
  <c r="F10114" i="6"/>
  <c r="F10115" i="6"/>
  <c r="F10116" i="6"/>
  <c r="F10117" i="6"/>
  <c r="F10118" i="6"/>
  <c r="F10119" i="6"/>
  <c r="F10120" i="6"/>
  <c r="F10121" i="6"/>
  <c r="F10122" i="6"/>
  <c r="F10123" i="6"/>
  <c r="F10124" i="6"/>
  <c r="F10125" i="6"/>
  <c r="F10126" i="6"/>
  <c r="F10127" i="6"/>
  <c r="F10128" i="6"/>
  <c r="F10129" i="6"/>
  <c r="F10130" i="6"/>
  <c r="F10131" i="6"/>
  <c r="F10132" i="6"/>
  <c r="F10133" i="6"/>
  <c r="F10134" i="6"/>
  <c r="F10135" i="6"/>
  <c r="F10136" i="6"/>
  <c r="F10137" i="6"/>
  <c r="F10138" i="6"/>
  <c r="F10139" i="6"/>
  <c r="F10140" i="6"/>
  <c r="F10141" i="6"/>
  <c r="F10142" i="6"/>
  <c r="F10143" i="6"/>
  <c r="F10144" i="6"/>
  <c r="F10145" i="6"/>
  <c r="F10146" i="6"/>
  <c r="F10147" i="6"/>
  <c r="F10148" i="6"/>
  <c r="F10149" i="6"/>
  <c r="F10150" i="6"/>
  <c r="F10151" i="6"/>
  <c r="F10152" i="6"/>
  <c r="F10153" i="6"/>
  <c r="F10154" i="6"/>
  <c r="F10155" i="6"/>
  <c r="F10156" i="6"/>
  <c r="F10157" i="6"/>
  <c r="F10158" i="6"/>
  <c r="F10159" i="6"/>
  <c r="F10160" i="6"/>
  <c r="F10161" i="6"/>
  <c r="F10162" i="6"/>
  <c r="F10163" i="6"/>
  <c r="F10164" i="6"/>
  <c r="F10165" i="6"/>
  <c r="F10166" i="6"/>
  <c r="F10167" i="6"/>
  <c r="F10168" i="6"/>
  <c r="F10169" i="6"/>
  <c r="F10170" i="6"/>
  <c r="F10171" i="6"/>
  <c r="F10172" i="6"/>
  <c r="F10173" i="6"/>
  <c r="F10174" i="6"/>
  <c r="F10175" i="6"/>
  <c r="F10176" i="6"/>
  <c r="F10177" i="6"/>
  <c r="F10178" i="6"/>
  <c r="F10179" i="6"/>
  <c r="F10180" i="6"/>
  <c r="F10181" i="6"/>
  <c r="F10182" i="6"/>
  <c r="F10183" i="6"/>
  <c r="F10184" i="6"/>
  <c r="F10185" i="6"/>
  <c r="F10186" i="6"/>
  <c r="F10187" i="6"/>
  <c r="F10188" i="6"/>
  <c r="F10189" i="6"/>
  <c r="F10190" i="6"/>
  <c r="F10191" i="6"/>
  <c r="F10192" i="6"/>
  <c r="F10193" i="6"/>
  <c r="F10194" i="6"/>
  <c r="F10195" i="6"/>
  <c r="F10196" i="6"/>
  <c r="F10197" i="6"/>
  <c r="F10198" i="6"/>
  <c r="F10199" i="6"/>
  <c r="F10200" i="6"/>
  <c r="F10201" i="6"/>
  <c r="F10202" i="6"/>
  <c r="F10203" i="6"/>
  <c r="F10204" i="6"/>
  <c r="F10205" i="6"/>
  <c r="F10206" i="6"/>
  <c r="F10207" i="6"/>
  <c r="F10208" i="6"/>
  <c r="F10209" i="6"/>
  <c r="F10210" i="6"/>
  <c r="F10211" i="6"/>
  <c r="F10212" i="6"/>
  <c r="F10213" i="6"/>
  <c r="F10214" i="6"/>
  <c r="F10215" i="6"/>
  <c r="F10216" i="6"/>
  <c r="F10217" i="6"/>
  <c r="F10218" i="6"/>
  <c r="F10219" i="6"/>
  <c r="F10220" i="6"/>
  <c r="F10221" i="6"/>
  <c r="F10222" i="6"/>
  <c r="F10223" i="6"/>
  <c r="F10224" i="6"/>
  <c r="F10225" i="6"/>
  <c r="F10226" i="6"/>
  <c r="F10227" i="6"/>
  <c r="F10228" i="6"/>
  <c r="F10229" i="6"/>
  <c r="F10230" i="6"/>
  <c r="F10231" i="6"/>
  <c r="F10232" i="6"/>
  <c r="F10233" i="6"/>
  <c r="F10234" i="6"/>
  <c r="F10235" i="6"/>
  <c r="F10236" i="6"/>
  <c r="F10237" i="6"/>
  <c r="F10238" i="6"/>
  <c r="F10239" i="6"/>
  <c r="F10240" i="6"/>
  <c r="F10241" i="6"/>
  <c r="F10242" i="6"/>
  <c r="F10243" i="6"/>
  <c r="F10244" i="6"/>
  <c r="F10245" i="6"/>
  <c r="F10246" i="6"/>
  <c r="F10247" i="6"/>
  <c r="F10248" i="6"/>
  <c r="F10249" i="6"/>
  <c r="F10250" i="6"/>
  <c r="F10251" i="6"/>
  <c r="F10252" i="6"/>
  <c r="F10253" i="6"/>
  <c r="F10254" i="6"/>
  <c r="F10255" i="6"/>
  <c r="F10256" i="6"/>
  <c r="F10257" i="6"/>
  <c r="F10258" i="6"/>
  <c r="F10259" i="6"/>
  <c r="F10260" i="6"/>
  <c r="F10261" i="6"/>
  <c r="F10262" i="6"/>
  <c r="F10263" i="6"/>
  <c r="F10264" i="6"/>
  <c r="F10265" i="6"/>
  <c r="F10266" i="6"/>
  <c r="F10267" i="6"/>
  <c r="F10268" i="6"/>
  <c r="F10269" i="6"/>
  <c r="F10270" i="6"/>
  <c r="F10271" i="6"/>
  <c r="F10272" i="6"/>
  <c r="F10273" i="6"/>
  <c r="F10274" i="6"/>
  <c r="F10275" i="6"/>
  <c r="F10276" i="6"/>
  <c r="F10277" i="6"/>
  <c r="F10278" i="6"/>
  <c r="F10279" i="6"/>
  <c r="F10280" i="6"/>
  <c r="F10281" i="6"/>
  <c r="F10282" i="6"/>
  <c r="F10283" i="6"/>
  <c r="F10284" i="6"/>
  <c r="F10285" i="6"/>
  <c r="F10286" i="6"/>
  <c r="F10287" i="6"/>
  <c r="F10288" i="6"/>
  <c r="F10289" i="6"/>
  <c r="F10290" i="6"/>
  <c r="F10291" i="6"/>
  <c r="F10292" i="6"/>
  <c r="F10293" i="6"/>
  <c r="F10294" i="6"/>
  <c r="F10295" i="6"/>
  <c r="F10296" i="6"/>
  <c r="F10297" i="6"/>
  <c r="F10298" i="6"/>
  <c r="F10299" i="6"/>
  <c r="F10300" i="6"/>
  <c r="F10301" i="6"/>
  <c r="F10302" i="6"/>
  <c r="F10303" i="6"/>
  <c r="F10304" i="6"/>
  <c r="F10305" i="6"/>
  <c r="F10306" i="6"/>
  <c r="F10307" i="6"/>
  <c r="F10308" i="6"/>
  <c r="F10309" i="6"/>
  <c r="F10310" i="6"/>
  <c r="F10311" i="6"/>
  <c r="F10312" i="6"/>
  <c r="F10313" i="6"/>
  <c r="F10314" i="6"/>
  <c r="F10315" i="6"/>
  <c r="F10316" i="6"/>
  <c r="F10317" i="6"/>
  <c r="F10318" i="6"/>
  <c r="F10319" i="6"/>
  <c r="F10320" i="6"/>
  <c r="F10321" i="6"/>
  <c r="F10322" i="6"/>
  <c r="F10323" i="6"/>
  <c r="F10324" i="6"/>
  <c r="F10325" i="6"/>
  <c r="F10326" i="6"/>
  <c r="F10327" i="6"/>
  <c r="F10328" i="6"/>
  <c r="F10329" i="6"/>
  <c r="F10330" i="6"/>
  <c r="F10331" i="6"/>
  <c r="F10332" i="6"/>
  <c r="F10333" i="6"/>
  <c r="F10334" i="6"/>
  <c r="F10335" i="6"/>
  <c r="F10336" i="6"/>
  <c r="F10337" i="6"/>
  <c r="F10338" i="6"/>
  <c r="F10339" i="6"/>
  <c r="F10340" i="6"/>
  <c r="F10341" i="6"/>
  <c r="F10342" i="6"/>
  <c r="F10343" i="6"/>
  <c r="F10344" i="6"/>
  <c r="F10345" i="6"/>
  <c r="F10346" i="6"/>
  <c r="F10347" i="6"/>
  <c r="F10348" i="6"/>
  <c r="F3" i="5"/>
  <c r="E3" i="5"/>
  <c r="F2" i="5"/>
  <c r="C889" i="1" l="1"/>
  <c r="C888" i="3" l="1"/>
  <c r="C843" i="3"/>
  <c r="C747" i="3"/>
  <c r="C706" i="3"/>
  <c r="C676" i="3"/>
  <c r="C583" i="3"/>
  <c r="C566" i="3"/>
  <c r="C526" i="3"/>
  <c r="C504" i="3"/>
  <c r="C487" i="3"/>
  <c r="C460" i="3"/>
  <c r="C437" i="3"/>
  <c r="C433" i="3"/>
  <c r="C413" i="3"/>
  <c r="C375" i="3"/>
  <c r="C234" i="3"/>
  <c r="C232" i="3"/>
  <c r="C105" i="3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C890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2AB2F4-EE71-406B-B83C-B427B7ADB75A}" keepAlive="1" name="Consulta - tester-performance" description="Conexión a la consulta 'tester-performance' en el libro." type="5" refreshedVersion="8" background="1" saveData="1">
    <dbPr connection="Provider=Microsoft.Mashup.OleDb.1;Data Source=$Workbook$;Location=tester-performance;Extended Properties=&quot;&quot;" command="SELECT * FROM [tester-performance]"/>
  </connection>
  <connection id="2" xr16:uid="{B8531632-1A8E-45E7-BC6E-23200B05D622}" keepAlive="1" name="Consulta - tester-performance2" description="Conexión a la consulta 'tester-performance2' en el libro." type="5" refreshedVersion="8" background="1" saveData="1">
    <dbPr connection="Provider=Microsoft.Mashup.OleDb.1;Data Source=$Workbook$;Location=tester-performance2;Extended Properties=&quot;&quot;" command="SELECT * FROM [tester-performance2]"/>
  </connection>
</connections>
</file>

<file path=xl/sharedStrings.xml><?xml version="1.0" encoding="utf-8"?>
<sst xmlns="http://schemas.openxmlformats.org/spreadsheetml/2006/main" count="48438" uniqueCount="102">
  <si>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</si>
  <si>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</si>
  <si>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</si>
  <si>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</si>
  <si>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</si>
  <si>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</si>
  <si>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</si>
  <si>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</si>
  <si>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</si>
  <si>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/libraries/bootstrap/4.1.3/css/bootstrap.min.css</t>
  </si>
  <si>
    <t>/libraries/jquery/3.3.1/js/jquery.min.js</t>
  </si>
  <si>
    <t>/libraries/datatables/1.10.18/css/datatables.min.css</t>
  </si>
  <si>
    <t>/libraries/popper.js/1.14.4/js/popper.min.js</t>
  </si>
  <si>
    <t>/libraries/bootstrap/4.1.3/js/bootstrap.min.js</t>
  </si>
  <si>
    <t>/libraries/chart.js/2.7.2/js/chart.bundle.min.js</t>
  </si>
  <si>
    <t>/libraries/areyousure/1.9.0/js/areyousure.min.js</t>
  </si>
  <si>
    <t>/libraries/datatables/1.10.18/js/jquery.datatables.min.js</t>
  </si>
  <si>
    <t>/libraries/datatables/1.10.18/js/datatables.min.js</t>
  </si>
  <si>
    <t>/libraries/acme/css/acme.css</t>
  </si>
  <si>
    <t>/libraries/acme/js/acme.js</t>
  </si>
  <si>
    <t>/images/banner.png</t>
  </si>
  <si>
    <t>/images/logo.png</t>
  </si>
  <si>
    <t>/images/favicon.ico</t>
  </si>
  <si>
    <t>/libraries/fontawesome/5.2.0/webfonts/fa-solid-900.woff2</t>
  </si>
  <si>
    <t>/libraries/fontawesome/5.2.0/webfonts/fa-brands-400.woff2</t>
  </si>
  <si>
    <t>/anonymous/system/sign-in</t>
  </si>
  <si>
    <t>POST</t>
  </si>
  <si>
    <t>/flight-crew-member/flight-assignment/list-past</t>
  </si>
  <si>
    <t>/libraries/datatables/1.10.18/config/i18n-en.json</t>
  </si>
  <si>
    <t>/flight-crew-member/flight-assignment/show</t>
  </si>
  <si>
    <t>/flight-crew-member/activity-log/list</t>
  </si>
  <si>
    <t>/flight-crew-member/activity-log/create</t>
  </si>
  <si>
    <t>/authenticated/system/sign-out</t>
  </si>
  <si>
    <t>/flight-crew-member/flight-assignment/list-future</t>
  </si>
  <si>
    <t>/flight-crew-member/flight-assignment/create</t>
  </si>
  <si>
    <t>/flight-crew-member/activity-log/show</t>
  </si>
  <si>
    <t>/flight-crew-member/activity-log/delete</t>
  </si>
  <si>
    <t>/anonymous/user-account/create</t>
  </si>
  <si>
    <t>/flight-crew-member/flight-assignment/delete</t>
  </si>
  <si>
    <t>/flight-crew-member/activity-log/publish</t>
  </si>
  <si>
    <t>/flight-crew-member/flight-assignment/publish</t>
  </si>
  <si>
    <t>/flight-crew-member/activity-log/update</t>
  </si>
  <si>
    <t>/administrator/system/populate-sample</t>
  </si>
  <si>
    <t>/flight-crew-member/flight-assignment/update</t>
  </si>
  <si>
    <t>Columna1</t>
  </si>
  <si>
    <t>time</t>
  </si>
  <si>
    <t>time (ms)</t>
  </si>
  <si>
    <t>Promedio /</t>
  </si>
  <si>
    <t>Promedio /anonymous/system/sign-in</t>
  </si>
  <si>
    <t>Promedio /anonymous/user-account/create</t>
  </si>
  <si>
    <t>Promedio /any/system/welcome</t>
  </si>
  <si>
    <t>Promedio /authenticated/system/sign-out</t>
  </si>
  <si>
    <t>Promedio /flight-crew-member/activity-log/create</t>
  </si>
  <si>
    <t>Promedio /flight-crew-member/activity-log/delete</t>
  </si>
  <si>
    <t>Promedio /flight-crew-member/activity-log/list</t>
  </si>
  <si>
    <t>Promedio /flight-crew-member/activity-log/publish</t>
  </si>
  <si>
    <t>Promedio /flight-crew-member/activity-log/show</t>
  </si>
  <si>
    <t>Promedio /flight-crew-member/activity-log/update</t>
  </si>
  <si>
    <t>Promedio /flight-crew-member/flight-assignment/create</t>
  </si>
  <si>
    <t>Promedio /flight-crew-member/flight-assignment/delete</t>
  </si>
  <si>
    <t>Promedio /flight-crew-member/flight-assignment/list-future</t>
  </si>
  <si>
    <t>Promedio /flight-crew-member/flight-assignment/list-past</t>
  </si>
  <si>
    <t>Promedio /flight-crew-member/flight-assignment/publish</t>
  </si>
  <si>
    <t>Promedio /flight-crew-member/flight-assignment/show</t>
  </si>
  <si>
    <t>Promedio /flight-crew-member/flight-assignment/update</t>
  </si>
  <si>
    <t>Promedio general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</si>
  <si>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</si>
  <si>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</si>
  <si>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</si>
  <si>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</si>
  <si>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</si>
  <si>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</si>
  <si>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</si>
  <si>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</si>
  <si>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</si>
  <si>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</si>
  <si>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</si>
  <si>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</si>
  <si>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</si>
  <si>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confianza(95.0%)</t>
  </si>
  <si>
    <t>Interval(ms)</t>
  </si>
  <si>
    <t>Interval(s)</t>
  </si>
  <si>
    <t>Total /</t>
  </si>
  <si>
    <t>Total /anonymous/system/sign-in</t>
  </si>
  <si>
    <t>Total /anonymous/user-account/create</t>
  </si>
  <si>
    <t>Total /any/system/welcome</t>
  </si>
  <si>
    <t>Total /authenticated/system/sign-out</t>
  </si>
  <si>
    <t>Total /flight-crew-member/activity-log/create</t>
  </si>
  <si>
    <t>Total /flight-crew-member/activity-log/delete</t>
  </si>
  <si>
    <t>Total /flight-crew-member/activity-log/list</t>
  </si>
  <si>
    <t>Total /flight-crew-member/activity-log/publish</t>
  </si>
  <si>
    <t>Total /flight-crew-member/activity-log/show</t>
  </si>
  <si>
    <t>Total /flight-crew-member/activity-log/update</t>
  </si>
  <si>
    <t>Total /flight-crew-member/flight-assignment/create</t>
  </si>
  <si>
    <t>Total /flight-crew-member/flight-assignment/delete</t>
  </si>
  <si>
    <t>Total /flight-crew-member/flight-assignment/list-future</t>
  </si>
  <si>
    <t>Total /flight-crew-member/flight-assignment/list-past</t>
  </si>
  <si>
    <t>Total /flight-crew-member/flight-assignment/publish</t>
  </si>
  <si>
    <t>Total /flight-crew-member/flight-assignment/show</t>
  </si>
  <si>
    <t>Total /flight-crew-member/flight-assignment/update</t>
  </si>
  <si>
    <t>Total general</t>
  </si>
  <si>
    <t>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</si>
</sst>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907068274383247"/>
          <c:y val="2.04828090709583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'tester-performance-clean'!$B$105:$B$888</c:f>
              <c:strCache>
                <c:ptCount val="18"/>
                <c:pt idx="0">
                  <c:v>Promedio /</c:v>
                </c:pt>
                <c:pt idx="1">
                  <c:v>Promedio /anonymous/system/sign-in</c:v>
                </c:pt>
                <c:pt idx="2">
                  <c:v>Promedio /anonymous/user-account/create</c:v>
                </c:pt>
                <c:pt idx="3">
                  <c:v>Promedio /any/system/welcome</c:v>
                </c:pt>
                <c:pt idx="4">
                  <c:v>Promedio /authenticated/system/sign-out</c:v>
                </c:pt>
                <c:pt idx="5">
                  <c:v>Promedio /flight-crew-member/activity-log/create</c:v>
                </c:pt>
                <c:pt idx="6">
                  <c:v>Promedio /flight-crew-member/activity-log/delete</c:v>
                </c:pt>
                <c:pt idx="7">
                  <c:v>Promedio /flight-crew-member/activity-log/list</c:v>
                </c:pt>
                <c:pt idx="8">
                  <c:v>Promedio /flight-crew-member/activity-log/publish</c:v>
                </c:pt>
                <c:pt idx="9">
                  <c:v>Promedio /flight-crew-member/activity-log/show</c:v>
                </c:pt>
                <c:pt idx="10">
                  <c:v>Promedio /flight-crew-member/activity-log/update</c:v>
                </c:pt>
                <c:pt idx="11">
                  <c:v>Promedio /flight-crew-member/flight-assignment/create</c:v>
                </c:pt>
                <c:pt idx="12">
                  <c:v>Promedio /flight-crew-member/flight-assignment/delete</c:v>
                </c:pt>
                <c:pt idx="13">
                  <c:v>Promedio /flight-crew-member/flight-assignment/list-future</c:v>
                </c:pt>
                <c:pt idx="14">
                  <c:v>Promedio /flight-crew-member/flight-assignment/list-past</c:v>
                </c:pt>
                <c:pt idx="15">
                  <c:v>Promedio /flight-crew-member/flight-assignment/publish</c:v>
                </c:pt>
                <c:pt idx="16">
                  <c:v>Promedio /flight-crew-member/flight-assignment/show</c:v>
                </c:pt>
                <c:pt idx="17">
                  <c:v>Promedio /flight-crew-member/flight-assignment/update</c:v>
                </c:pt>
              </c:strCache>
            </c:strRef>
          </c:cat>
          <c:val>
            <c:numRef>
              <c:f>'tester-performance-clean'!$C$105:$C$888</c:f>
              <c:numCache>
                <c:formatCode>General</c:formatCode>
                <c:ptCount val="18"/>
                <c:pt idx="0">
                  <c:v>5.4234485436893207</c:v>
                </c:pt>
                <c:pt idx="1">
                  <c:v>9.740068548387093</c:v>
                </c:pt>
                <c:pt idx="2">
                  <c:v>29.880199999999999</c:v>
                </c:pt>
                <c:pt idx="3">
                  <c:v>4.6363142857142865</c:v>
                </c:pt>
                <c:pt idx="4">
                  <c:v>5.7513675675675682</c:v>
                </c:pt>
                <c:pt idx="5">
                  <c:v>89.377052631578948</c:v>
                </c:pt>
                <c:pt idx="6">
                  <c:v>53.328466666666664</c:v>
                </c:pt>
                <c:pt idx="7">
                  <c:v>26.919227272727277</c:v>
                </c:pt>
                <c:pt idx="8">
                  <c:v>48.408338461538463</c:v>
                </c:pt>
                <c:pt idx="9">
                  <c:v>21.321412500000005</c:v>
                </c:pt>
                <c:pt idx="10">
                  <c:v>41.717485714285715</c:v>
                </c:pt>
                <c:pt idx="11">
                  <c:v>80.430774358974347</c:v>
                </c:pt>
                <c:pt idx="12">
                  <c:v>31.373481249999998</c:v>
                </c:pt>
                <c:pt idx="13">
                  <c:v>52.958605434782612</c:v>
                </c:pt>
                <c:pt idx="14">
                  <c:v>55.313334482758613</c:v>
                </c:pt>
                <c:pt idx="15">
                  <c:v>59.283949999999983</c:v>
                </c:pt>
                <c:pt idx="16">
                  <c:v>34.541701052631574</c:v>
                </c:pt>
                <c:pt idx="17">
                  <c:v>47.11145227272727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9-4427-A6BB-506A376B6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1017087"/>
        <c:axId val="2121011807"/>
      </c:barChart>
      <c:catAx>
        <c:axId val="212101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21011807"/>
        <c:crosses val="autoZero"/>
        <c:auto val="1"/>
        <c:lblAlgn val="ctr"/>
        <c:lblOffset val="100"/>
        <c:noMultiLvlLbl val="0"/>
      </c:catAx>
      <c:valAx>
        <c:axId val="212101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21017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'tester-performace-clean'!$B$105:$B$888</c:f>
              <c:strCache>
                <c:ptCount val="18"/>
                <c:pt idx="0">
                  <c:v>Total /</c:v>
                </c:pt>
                <c:pt idx="1">
                  <c:v>Total /anonymous/system/sign-in</c:v>
                </c:pt>
                <c:pt idx="2">
                  <c:v>Total /anonymous/user-account/create</c:v>
                </c:pt>
                <c:pt idx="3">
                  <c:v>Total /any/system/welcome</c:v>
                </c:pt>
                <c:pt idx="4">
                  <c:v>Total /authenticated/system/sign-out</c:v>
                </c:pt>
                <c:pt idx="5">
                  <c:v>Total /flight-crew-member/activity-log/create</c:v>
                </c:pt>
                <c:pt idx="6">
                  <c:v>Total /flight-crew-member/activity-log/delete</c:v>
                </c:pt>
                <c:pt idx="7">
                  <c:v>Total /flight-crew-member/activity-log/list</c:v>
                </c:pt>
                <c:pt idx="8">
                  <c:v>Total /flight-crew-member/activity-log/publish</c:v>
                </c:pt>
                <c:pt idx="9">
                  <c:v>Total /flight-crew-member/activity-log/show</c:v>
                </c:pt>
                <c:pt idx="10">
                  <c:v>Total /flight-crew-member/activity-log/update</c:v>
                </c:pt>
                <c:pt idx="11">
                  <c:v>Total /flight-crew-member/flight-assignment/create</c:v>
                </c:pt>
                <c:pt idx="12">
                  <c:v>Total /flight-crew-member/flight-assignment/delete</c:v>
                </c:pt>
                <c:pt idx="13">
                  <c:v>Total /flight-crew-member/flight-assignment/list-future</c:v>
                </c:pt>
                <c:pt idx="14">
                  <c:v>Total /flight-crew-member/flight-assignment/list-past</c:v>
                </c:pt>
                <c:pt idx="15">
                  <c:v>Total /flight-crew-member/flight-assignment/publish</c:v>
                </c:pt>
                <c:pt idx="16">
                  <c:v>Total /flight-crew-member/flight-assignment/show</c:v>
                </c:pt>
                <c:pt idx="17">
                  <c:v>Total /flight-crew-member/flight-assignment/update</c:v>
                </c:pt>
              </c:strCache>
            </c:strRef>
          </c:cat>
          <c:val>
            <c:numRef>
              <c:f>'tester-performace-clean'!$C$105:$C$888</c:f>
              <c:numCache>
                <c:formatCode>General</c:formatCode>
                <c:ptCount val="18"/>
                <c:pt idx="0">
                  <c:v>803.04880000000003</c:v>
                </c:pt>
                <c:pt idx="1">
                  <c:v>1517.7492999999995</c:v>
                </c:pt>
                <c:pt idx="2">
                  <c:v>28.5502</c:v>
                </c:pt>
                <c:pt idx="3">
                  <c:v>865.2426999999999</c:v>
                </c:pt>
                <c:pt idx="4">
                  <c:v>326.92069999999995</c:v>
                </c:pt>
                <c:pt idx="5">
                  <c:v>1729.9687999999999</c:v>
                </c:pt>
                <c:pt idx="6">
                  <c:v>190.42740000000003</c:v>
                </c:pt>
                <c:pt idx="7">
                  <c:v>895.25739999999996</c:v>
                </c:pt>
                <c:pt idx="8">
                  <c:v>1867.1249999999998</c:v>
                </c:pt>
                <c:pt idx="9">
                  <c:v>487.65510000000006</c:v>
                </c:pt>
                <c:pt idx="10">
                  <c:v>1090.1849999999997</c:v>
                </c:pt>
                <c:pt idx="11">
                  <c:v>4189.0264000000006</c:v>
                </c:pt>
                <c:pt idx="12">
                  <c:v>727.1726000000001</c:v>
                </c:pt>
                <c:pt idx="13">
                  <c:v>11805.262599999998</c:v>
                </c:pt>
                <c:pt idx="14">
                  <c:v>3691.9655000000002</c:v>
                </c:pt>
                <c:pt idx="15">
                  <c:v>3440.3729000000008</c:v>
                </c:pt>
                <c:pt idx="16">
                  <c:v>4328.9132</c:v>
                </c:pt>
                <c:pt idx="17">
                  <c:v>2977.4933000000005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3-4E46-85D3-CD3E1BAA0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24976"/>
        <c:axId val="32926416"/>
      </c:barChart>
      <c:catAx>
        <c:axId val="3292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926416"/>
        <c:crosses val="autoZero"/>
        <c:auto val="1"/>
        <c:lblAlgn val="ctr"/>
        <c:lblOffset val="100"/>
        <c:noMultiLvlLbl val="0"/>
      </c:catAx>
      <c:valAx>
        <c:axId val="3292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92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392111</xdr:colOff>
      <xdr:row>231</xdr:row>
      <xdr:rowOff>171450</xdr:rowOff>
    </xdr:from>
    <xdr:to>
      <xdr:col>14</xdr:col>
      <xdr:colOff>501650</xdr:colOff>
      <xdr:row>901</xdr:row>
      <xdr:rowOff>25400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1AEB3B6-8DD2-1131-B43C-EE8BA52C7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149225</xdr:colOff>
      <xdr:row>459</xdr:row>
      <xdr:rowOff>19050</xdr:rowOff>
    </xdr:from>
    <xdr:to>
      <xdr:col>16</xdr:col>
      <xdr:colOff>630237</xdr:colOff>
      <xdr:row>897</xdr:row>
      <xdr:rowOff>115887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8AAC089-204A-B8ED-51FC-F284355E8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6DF92D7-E023-430A-AE14-C29A9BAD2DD2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  <deletedField name="request-i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5F7FE8F-4694-4090-98F3-160BCFE90B6E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029E3C-F62C-4679-B944-75E3373A3676}" name="tester_performance" displayName="tester_performance" ref="A1:F10348" tableType="queryTable" totalsRowShown="0">
  <autoFilter ref="A1:F10348" xr:uid="{13029E3C-F62C-4679-B944-75E3373A3676}">
    <filterColumn colId="1">
      <customFilters>
        <customFilter operator="notEqual" val="*.*"/>
      </customFilters>
    </filterColumn>
  </autoFilter>
  <tableColumns count="6">
    <tableColumn id="2" xr3:uid="{977C9B92-5E09-45EA-977A-9B1200928441}" uniqueName="2" name="request-method" queryTableFieldId="2" dataDxfId="5"/>
    <tableColumn id="3" xr3:uid="{5C6F6FCC-00B9-498F-BF82-29ADB207762C}" uniqueName="3" name="request-path" queryTableFieldId="3" dataDxfId="4"/>
    <tableColumn id="6" xr3:uid="{339A5E30-AA8B-4258-BFA3-3508A0592F7F}" uniqueName="6" name="response-status" queryTableFieldId="6"/>
    <tableColumn id="10" xr3:uid="{ED6366D8-BBA3-4427-822F-33C427334F43}" uniqueName="10" name="pre-handle-timestamp" queryTableFieldId="10"/>
    <tableColumn id="11" xr3:uid="{8D172E00-5F26-4E88-B344-D0C90620E88C}" uniqueName="11" name="post-handle-timestamp" queryTableFieldId="11"/>
    <tableColumn id="13" xr3:uid="{18229EAA-1B18-427B-B0EA-5B949540F175}" uniqueName="13" name="time (ms)" queryTableFieldId="13" dataDxfId="3">
      <calculatedColumnFormula>(E2-D2)/1000000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95B7A4-FED4-4274-9203-1DD0BC64B5CB}" name="tester_performance2" displayName="tester_performance2" ref="A1:F10348" tableType="queryTable" totalsRowShown="0">
  <autoFilter ref="A1:F10348" xr:uid="{4695B7A4-FED4-4274-9203-1DD0BC64B5CB}">
    <filterColumn colId="1">
      <customFilters>
        <customFilter operator="notEqual" val="*.*"/>
      </customFilters>
    </filterColumn>
  </autoFilter>
  <tableColumns count="6">
    <tableColumn id="2" xr3:uid="{4F48E2B0-943C-4CC7-ABC9-E84E1719D59D}" uniqueName="2" name="request-method" queryTableFieldId="2" dataDxfId="2"/>
    <tableColumn id="3" xr3:uid="{DBAF63A5-713E-4C66-9D6F-236926441728}" uniqueName="3" name="request-path" queryTableFieldId="3" dataDxfId="1"/>
    <tableColumn id="6" xr3:uid="{D8CDFAFD-D7FB-44F9-9763-61ED8FAB0067}" uniqueName="6" name="response-status" queryTableFieldId="6"/>
    <tableColumn id="10" xr3:uid="{A2A96553-9E9A-4A27-BDAF-DB709DDA7858}" uniqueName="10" name="pre-handle-timestamp" queryTableFieldId="10"/>
    <tableColumn id="11" xr3:uid="{520A43D2-701C-4C61-8404-0D6C882669C8}" uniqueName="11" name="post-handle-timestamp" queryTableFieldId="11"/>
    <tableColumn id="13" xr3:uid="{382A0654-43F8-42B7-89BE-B80317D562C7}" uniqueName="13" name="time" queryTableFieldId="13" dataDxfId="0">
      <calculatedColumnFormula>(E2-D2)/1000000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264C3-5655-4D2D-9EF6-F30886CBF3B2}">
  <dimension ref="A1:F10348"/>
  <sheetViews>
    <sheetView topLeftCell="A890" workbookViewId="0">
      <selection activeCell="A890" sqref="A1:XFD1048576"/>
    </sheetView>
  </sheetViews>
  <sheetFormatPr baseColWidth="10" defaultRowHeight="14.5" x14ac:dyDescent="0.35"/>
  <cols>
    <col min="1" max="1" width="26.90625" customWidth="1"/>
    <col min="2" max="2" width="49.81640625" bestFit="1" customWidth="1"/>
    <col min="3" max="3" width="16.26953125" customWidth="1"/>
    <col min="4" max="4" width="37.90625" customWidth="1"/>
    <col min="5" max="5" width="36.90625" customWidth="1"/>
    <col min="6" max="6" width="22.179687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46</v>
      </c>
    </row>
    <row r="2" spans="1:6" x14ac:dyDescent="0.35">
      <c r="A2" s="1" t="s">
        <v>5</v>
      </c>
      <c r="B2" s="1" t="s">
        <v>6</v>
      </c>
      <c r="C2">
        <v>302</v>
      </c>
      <c r="D2">
        <v>373994641594800</v>
      </c>
      <c r="E2">
        <v>373994737510700</v>
      </c>
      <c r="F2">
        <f t="shared" ref="F2:F65" si="0">(E2-D2)/1000000</f>
        <v>95.915899999999993</v>
      </c>
    </row>
    <row r="3" spans="1:6" x14ac:dyDescent="0.35">
      <c r="A3" s="1" t="s">
        <v>5</v>
      </c>
      <c r="B3" s="1" t="s">
        <v>7</v>
      </c>
      <c r="C3">
        <v>200</v>
      </c>
      <c r="D3">
        <v>373994788790900</v>
      </c>
      <c r="E3">
        <v>373994804040500</v>
      </c>
      <c r="F3">
        <f t="shared" si="0"/>
        <v>15.249599999999999</v>
      </c>
    </row>
    <row r="4" spans="1:6" hidden="1" x14ac:dyDescent="0.35">
      <c r="A4" s="1" t="s">
        <v>5</v>
      </c>
      <c r="B4" s="1" t="s">
        <v>8</v>
      </c>
      <c r="C4">
        <v>200</v>
      </c>
      <c r="D4">
        <v>373999916698000</v>
      </c>
      <c r="E4">
        <v>373999931022900</v>
      </c>
      <c r="F4">
        <f t="shared" si="0"/>
        <v>14.3249</v>
      </c>
    </row>
    <row r="5" spans="1:6" hidden="1" x14ac:dyDescent="0.35">
      <c r="A5" s="1" t="s">
        <v>5</v>
      </c>
      <c r="B5" s="1" t="s">
        <v>9</v>
      </c>
      <c r="C5">
        <v>200</v>
      </c>
      <c r="D5">
        <v>373999950032900</v>
      </c>
      <c r="E5">
        <v>373999952846200</v>
      </c>
      <c r="F5">
        <f t="shared" si="0"/>
        <v>2.8132999999999999</v>
      </c>
    </row>
    <row r="6" spans="1:6" hidden="1" x14ac:dyDescent="0.35">
      <c r="A6" s="1" t="s">
        <v>5</v>
      </c>
      <c r="B6" s="1" t="s">
        <v>10</v>
      </c>
      <c r="C6">
        <v>200</v>
      </c>
      <c r="D6">
        <v>373999968175000</v>
      </c>
      <c r="E6">
        <v>373999970963900</v>
      </c>
      <c r="F6">
        <f t="shared" si="0"/>
        <v>2.7888999999999999</v>
      </c>
    </row>
    <row r="7" spans="1:6" hidden="1" x14ac:dyDescent="0.35">
      <c r="A7" s="1" t="s">
        <v>5</v>
      </c>
      <c r="B7" s="1" t="s">
        <v>11</v>
      </c>
      <c r="C7">
        <v>200</v>
      </c>
      <c r="D7">
        <v>373999983672800</v>
      </c>
      <c r="E7">
        <v>373999986596600</v>
      </c>
      <c r="F7">
        <f t="shared" si="0"/>
        <v>2.9238</v>
      </c>
    </row>
    <row r="8" spans="1:6" hidden="1" x14ac:dyDescent="0.35">
      <c r="A8" s="1" t="s">
        <v>5</v>
      </c>
      <c r="B8" s="1" t="s">
        <v>12</v>
      </c>
      <c r="C8">
        <v>200</v>
      </c>
      <c r="D8">
        <v>373999997994200</v>
      </c>
      <c r="E8">
        <v>374000001020100</v>
      </c>
      <c r="F8">
        <f t="shared" si="0"/>
        <v>3.0259</v>
      </c>
    </row>
    <row r="9" spans="1:6" hidden="1" x14ac:dyDescent="0.35">
      <c r="A9" s="1" t="s">
        <v>5</v>
      </c>
      <c r="B9" s="1" t="s">
        <v>13</v>
      </c>
      <c r="C9">
        <v>200</v>
      </c>
      <c r="D9">
        <v>374000012100700</v>
      </c>
      <c r="E9">
        <v>374000015025100</v>
      </c>
      <c r="F9">
        <f t="shared" si="0"/>
        <v>2.9243999999999999</v>
      </c>
    </row>
    <row r="10" spans="1:6" hidden="1" x14ac:dyDescent="0.35">
      <c r="A10" s="1" t="s">
        <v>5</v>
      </c>
      <c r="B10" s="1" t="s">
        <v>14</v>
      </c>
      <c r="C10">
        <v>200</v>
      </c>
      <c r="D10">
        <v>374000026273300</v>
      </c>
      <c r="E10">
        <v>374000029185500</v>
      </c>
      <c r="F10">
        <f t="shared" si="0"/>
        <v>2.9121999999999999</v>
      </c>
    </row>
    <row r="11" spans="1:6" hidden="1" x14ac:dyDescent="0.35">
      <c r="A11" s="1" t="s">
        <v>5</v>
      </c>
      <c r="B11" s="1" t="s">
        <v>15</v>
      </c>
      <c r="C11">
        <v>200</v>
      </c>
      <c r="D11">
        <v>374000041524000</v>
      </c>
      <c r="E11">
        <v>374000044076000</v>
      </c>
      <c r="F11">
        <f t="shared" si="0"/>
        <v>2.552</v>
      </c>
    </row>
    <row r="12" spans="1:6" hidden="1" x14ac:dyDescent="0.35">
      <c r="A12" s="1" t="s">
        <v>5</v>
      </c>
      <c r="B12" s="1" t="s">
        <v>16</v>
      </c>
      <c r="C12">
        <v>200</v>
      </c>
      <c r="D12">
        <v>374000055222500</v>
      </c>
      <c r="E12">
        <v>374000058768700</v>
      </c>
      <c r="F12">
        <f t="shared" si="0"/>
        <v>3.5461999999999998</v>
      </c>
    </row>
    <row r="13" spans="1:6" hidden="1" x14ac:dyDescent="0.35">
      <c r="A13" s="1" t="s">
        <v>5</v>
      </c>
      <c r="B13" s="1" t="s">
        <v>17</v>
      </c>
      <c r="C13">
        <v>200</v>
      </c>
      <c r="D13">
        <v>374000074619200</v>
      </c>
      <c r="E13">
        <v>374000078065100</v>
      </c>
      <c r="F13">
        <f t="shared" si="0"/>
        <v>3.4459</v>
      </c>
    </row>
    <row r="14" spans="1:6" hidden="1" x14ac:dyDescent="0.35">
      <c r="A14" s="1" t="s">
        <v>5</v>
      </c>
      <c r="B14" s="1" t="s">
        <v>18</v>
      </c>
      <c r="C14">
        <v>200</v>
      </c>
      <c r="D14">
        <v>374000094378100</v>
      </c>
      <c r="E14">
        <v>374000097663200</v>
      </c>
      <c r="F14">
        <f t="shared" si="0"/>
        <v>3.2850999999999999</v>
      </c>
    </row>
    <row r="15" spans="1:6" hidden="1" x14ac:dyDescent="0.35">
      <c r="A15" s="1" t="s">
        <v>5</v>
      </c>
      <c r="B15" s="1" t="s">
        <v>19</v>
      </c>
      <c r="C15">
        <v>200</v>
      </c>
      <c r="D15">
        <v>374000109529600</v>
      </c>
      <c r="E15">
        <v>374000112484900</v>
      </c>
      <c r="F15">
        <f t="shared" si="0"/>
        <v>2.9552999999999998</v>
      </c>
    </row>
    <row r="16" spans="1:6" hidden="1" x14ac:dyDescent="0.35">
      <c r="A16" s="1" t="s">
        <v>5</v>
      </c>
      <c r="B16" s="1" t="s">
        <v>20</v>
      </c>
      <c r="C16">
        <v>200</v>
      </c>
      <c r="D16">
        <v>374000124082000</v>
      </c>
      <c r="E16">
        <v>374000126757900</v>
      </c>
      <c r="F16">
        <f t="shared" si="0"/>
        <v>2.6758999999999999</v>
      </c>
    </row>
    <row r="17" spans="1:6" hidden="1" x14ac:dyDescent="0.35">
      <c r="A17" s="1" t="s">
        <v>5</v>
      </c>
      <c r="B17" s="1" t="s">
        <v>21</v>
      </c>
      <c r="C17">
        <v>200</v>
      </c>
      <c r="D17">
        <v>374000160056400</v>
      </c>
      <c r="E17">
        <v>374000163992600</v>
      </c>
      <c r="F17">
        <f t="shared" si="0"/>
        <v>3.9361999999999999</v>
      </c>
    </row>
    <row r="18" spans="1:6" hidden="1" x14ac:dyDescent="0.35">
      <c r="A18" s="1" t="s">
        <v>5</v>
      </c>
      <c r="B18" s="1" t="s">
        <v>22</v>
      </c>
      <c r="C18">
        <v>200</v>
      </c>
      <c r="D18">
        <v>374000180809200</v>
      </c>
      <c r="E18">
        <v>374000207741200</v>
      </c>
      <c r="F18">
        <f t="shared" si="0"/>
        <v>26.931999999999999</v>
      </c>
    </row>
    <row r="19" spans="1:6" hidden="1" x14ac:dyDescent="0.35">
      <c r="A19" s="1" t="s">
        <v>5</v>
      </c>
      <c r="B19" s="1" t="s">
        <v>23</v>
      </c>
      <c r="C19">
        <v>200</v>
      </c>
      <c r="D19">
        <v>374000221060900</v>
      </c>
      <c r="E19">
        <v>374000223489000</v>
      </c>
      <c r="F19">
        <f t="shared" si="0"/>
        <v>2.4281000000000001</v>
      </c>
    </row>
    <row r="20" spans="1:6" hidden="1" x14ac:dyDescent="0.35">
      <c r="A20" s="1" t="s">
        <v>5</v>
      </c>
      <c r="B20" s="1" t="s">
        <v>24</v>
      </c>
      <c r="C20">
        <v>200</v>
      </c>
      <c r="D20">
        <v>374000237998300</v>
      </c>
      <c r="E20">
        <v>374000240975400</v>
      </c>
      <c r="F20">
        <f t="shared" si="0"/>
        <v>2.9771000000000001</v>
      </c>
    </row>
    <row r="21" spans="1:6" x14ac:dyDescent="0.35">
      <c r="A21" s="1" t="s">
        <v>5</v>
      </c>
      <c r="B21" s="1" t="s">
        <v>25</v>
      </c>
      <c r="C21">
        <v>200</v>
      </c>
      <c r="D21">
        <v>374000254028900</v>
      </c>
      <c r="E21">
        <v>374000268552300</v>
      </c>
      <c r="F21">
        <f t="shared" si="0"/>
        <v>14.523400000000001</v>
      </c>
    </row>
    <row r="22" spans="1:6" hidden="1" x14ac:dyDescent="0.35">
      <c r="A22" s="1" t="s">
        <v>5</v>
      </c>
      <c r="B22" s="1" t="s">
        <v>8</v>
      </c>
      <c r="C22">
        <v>200</v>
      </c>
      <c r="D22">
        <v>374002167850400</v>
      </c>
      <c r="E22">
        <v>374002170401400</v>
      </c>
      <c r="F22">
        <f t="shared" si="0"/>
        <v>2.5510000000000002</v>
      </c>
    </row>
    <row r="23" spans="1:6" hidden="1" x14ac:dyDescent="0.35">
      <c r="A23" s="1" t="s">
        <v>5</v>
      </c>
      <c r="B23" s="1" t="s">
        <v>9</v>
      </c>
      <c r="C23">
        <v>200</v>
      </c>
      <c r="D23">
        <v>374002178950200</v>
      </c>
      <c r="E23">
        <v>374002181247900</v>
      </c>
      <c r="F23">
        <f t="shared" si="0"/>
        <v>2.2976999999999999</v>
      </c>
    </row>
    <row r="24" spans="1:6" hidden="1" x14ac:dyDescent="0.35">
      <c r="A24" s="1" t="s">
        <v>5</v>
      </c>
      <c r="B24" s="1" t="s">
        <v>11</v>
      </c>
      <c r="C24">
        <v>200</v>
      </c>
      <c r="D24">
        <v>374002190598300</v>
      </c>
      <c r="E24">
        <v>374002192670100</v>
      </c>
      <c r="F24">
        <f t="shared" si="0"/>
        <v>2.0718000000000001</v>
      </c>
    </row>
    <row r="25" spans="1:6" hidden="1" x14ac:dyDescent="0.35">
      <c r="A25" s="1" t="s">
        <v>5</v>
      </c>
      <c r="B25" s="1" t="s">
        <v>10</v>
      </c>
      <c r="C25">
        <v>200</v>
      </c>
      <c r="D25">
        <v>374002202068900</v>
      </c>
      <c r="E25">
        <v>374002204242700</v>
      </c>
      <c r="F25">
        <f t="shared" si="0"/>
        <v>2.1738</v>
      </c>
    </row>
    <row r="26" spans="1:6" hidden="1" x14ac:dyDescent="0.35">
      <c r="A26" s="1" t="s">
        <v>5</v>
      </c>
      <c r="B26" s="1" t="s">
        <v>12</v>
      </c>
      <c r="C26">
        <v>200</v>
      </c>
      <c r="D26">
        <v>374002215588500</v>
      </c>
      <c r="E26">
        <v>374002219687100</v>
      </c>
      <c r="F26">
        <f t="shared" si="0"/>
        <v>4.0986000000000002</v>
      </c>
    </row>
    <row r="27" spans="1:6" hidden="1" x14ac:dyDescent="0.35">
      <c r="A27" s="1" t="s">
        <v>5</v>
      </c>
      <c r="B27" s="1" t="s">
        <v>13</v>
      </c>
      <c r="C27">
        <v>200</v>
      </c>
      <c r="D27">
        <v>374002230613800</v>
      </c>
      <c r="E27">
        <v>374002234603900</v>
      </c>
      <c r="F27">
        <f t="shared" si="0"/>
        <v>3.9901</v>
      </c>
    </row>
    <row r="28" spans="1:6" hidden="1" x14ac:dyDescent="0.35">
      <c r="A28" s="1" t="s">
        <v>5</v>
      </c>
      <c r="B28" s="1" t="s">
        <v>14</v>
      </c>
      <c r="C28">
        <v>200</v>
      </c>
      <c r="D28">
        <v>374002245080800</v>
      </c>
      <c r="E28">
        <v>374002249360600</v>
      </c>
      <c r="F28">
        <f t="shared" si="0"/>
        <v>4.2797999999999998</v>
      </c>
    </row>
    <row r="29" spans="1:6" hidden="1" x14ac:dyDescent="0.35">
      <c r="A29" s="1" t="s">
        <v>5</v>
      </c>
      <c r="B29" s="1" t="s">
        <v>15</v>
      </c>
      <c r="C29">
        <v>200</v>
      </c>
      <c r="D29">
        <v>374002259754100</v>
      </c>
      <c r="E29">
        <v>374002261937900</v>
      </c>
      <c r="F29">
        <f t="shared" si="0"/>
        <v>2.1838000000000002</v>
      </c>
    </row>
    <row r="30" spans="1:6" hidden="1" x14ac:dyDescent="0.35">
      <c r="A30" s="1" t="s">
        <v>5</v>
      </c>
      <c r="B30" s="1" t="s">
        <v>16</v>
      </c>
      <c r="C30">
        <v>200</v>
      </c>
      <c r="D30">
        <v>374002272278100</v>
      </c>
      <c r="E30">
        <v>374002276409000</v>
      </c>
      <c r="F30">
        <f t="shared" si="0"/>
        <v>4.1308999999999996</v>
      </c>
    </row>
    <row r="31" spans="1:6" hidden="1" x14ac:dyDescent="0.35">
      <c r="A31" s="1" t="s">
        <v>5</v>
      </c>
      <c r="B31" s="1" t="s">
        <v>17</v>
      </c>
      <c r="C31">
        <v>200</v>
      </c>
      <c r="D31">
        <v>374002288174700</v>
      </c>
      <c r="E31">
        <v>374002290559000</v>
      </c>
      <c r="F31">
        <f t="shared" si="0"/>
        <v>2.3843000000000001</v>
      </c>
    </row>
    <row r="32" spans="1:6" hidden="1" x14ac:dyDescent="0.35">
      <c r="A32" s="1" t="s">
        <v>5</v>
      </c>
      <c r="B32" s="1" t="s">
        <v>18</v>
      </c>
      <c r="C32">
        <v>200</v>
      </c>
      <c r="D32">
        <v>374002303082700</v>
      </c>
      <c r="E32">
        <v>374002305139800</v>
      </c>
      <c r="F32">
        <f t="shared" si="0"/>
        <v>2.0571000000000002</v>
      </c>
    </row>
    <row r="33" spans="1:6" hidden="1" x14ac:dyDescent="0.35">
      <c r="A33" s="1" t="s">
        <v>5</v>
      </c>
      <c r="B33" s="1" t="s">
        <v>19</v>
      </c>
      <c r="C33">
        <v>200</v>
      </c>
      <c r="D33">
        <v>374002316832200</v>
      </c>
      <c r="E33">
        <v>374002319936000</v>
      </c>
      <c r="F33">
        <f t="shared" si="0"/>
        <v>3.1038000000000001</v>
      </c>
    </row>
    <row r="34" spans="1:6" hidden="1" x14ac:dyDescent="0.35">
      <c r="A34" s="1" t="s">
        <v>5</v>
      </c>
      <c r="B34" s="1" t="s">
        <v>20</v>
      </c>
      <c r="C34">
        <v>200</v>
      </c>
      <c r="D34">
        <v>374002333738200</v>
      </c>
      <c r="E34">
        <v>374002337314800</v>
      </c>
      <c r="F34">
        <f t="shared" si="0"/>
        <v>3.5766</v>
      </c>
    </row>
    <row r="35" spans="1:6" hidden="1" x14ac:dyDescent="0.35">
      <c r="A35" s="1" t="s">
        <v>5</v>
      </c>
      <c r="B35" s="1" t="s">
        <v>21</v>
      </c>
      <c r="C35">
        <v>200</v>
      </c>
      <c r="D35">
        <v>374002349594800</v>
      </c>
      <c r="E35">
        <v>374002352923000</v>
      </c>
      <c r="F35">
        <f t="shared" si="0"/>
        <v>3.3281999999999998</v>
      </c>
    </row>
    <row r="36" spans="1:6" x14ac:dyDescent="0.35">
      <c r="A36" s="1" t="s">
        <v>26</v>
      </c>
      <c r="B36" s="1" t="s">
        <v>25</v>
      </c>
      <c r="C36">
        <v>302</v>
      </c>
      <c r="D36">
        <v>374002366638900</v>
      </c>
      <c r="E36">
        <v>374002458347500</v>
      </c>
      <c r="F36">
        <f t="shared" si="0"/>
        <v>91.708600000000004</v>
      </c>
    </row>
    <row r="37" spans="1:6" x14ac:dyDescent="0.35">
      <c r="A37" s="1" t="s">
        <v>5</v>
      </c>
      <c r="B37" s="1" t="s">
        <v>6</v>
      </c>
      <c r="C37">
        <v>302</v>
      </c>
      <c r="D37">
        <v>374002469677200</v>
      </c>
      <c r="E37">
        <v>374002476702700</v>
      </c>
      <c r="F37">
        <f t="shared" si="0"/>
        <v>7.0255000000000001</v>
      </c>
    </row>
    <row r="38" spans="1:6" x14ac:dyDescent="0.35">
      <c r="A38" s="1" t="s">
        <v>5</v>
      </c>
      <c r="B38" s="1" t="s">
        <v>7</v>
      </c>
      <c r="C38">
        <v>200</v>
      </c>
      <c r="D38">
        <v>374002484344100</v>
      </c>
      <c r="E38">
        <v>374002490435100</v>
      </c>
      <c r="F38">
        <f t="shared" si="0"/>
        <v>6.0910000000000002</v>
      </c>
    </row>
    <row r="39" spans="1:6" hidden="1" x14ac:dyDescent="0.35">
      <c r="A39" s="1" t="s">
        <v>5</v>
      </c>
      <c r="B39" s="1" t="s">
        <v>8</v>
      </c>
      <c r="C39">
        <v>200</v>
      </c>
      <c r="D39">
        <v>374002739475000</v>
      </c>
      <c r="E39">
        <v>374002741356500</v>
      </c>
      <c r="F39">
        <f t="shared" si="0"/>
        <v>1.8815</v>
      </c>
    </row>
    <row r="40" spans="1:6" hidden="1" x14ac:dyDescent="0.35">
      <c r="A40" s="1" t="s">
        <v>5</v>
      </c>
      <c r="B40" s="1" t="s">
        <v>9</v>
      </c>
      <c r="C40">
        <v>200</v>
      </c>
      <c r="D40">
        <v>374002749332300</v>
      </c>
      <c r="E40">
        <v>374002752523000</v>
      </c>
      <c r="F40">
        <f t="shared" si="0"/>
        <v>3.1907000000000001</v>
      </c>
    </row>
    <row r="41" spans="1:6" hidden="1" x14ac:dyDescent="0.35">
      <c r="A41" s="1" t="s">
        <v>5</v>
      </c>
      <c r="B41" s="1" t="s">
        <v>11</v>
      </c>
      <c r="C41">
        <v>200</v>
      </c>
      <c r="D41">
        <v>374002762712600</v>
      </c>
      <c r="E41">
        <v>374002765639600</v>
      </c>
      <c r="F41">
        <f t="shared" si="0"/>
        <v>2.927</v>
      </c>
    </row>
    <row r="42" spans="1:6" hidden="1" x14ac:dyDescent="0.35">
      <c r="A42" s="1" t="s">
        <v>5</v>
      </c>
      <c r="B42" s="1" t="s">
        <v>10</v>
      </c>
      <c r="C42">
        <v>200</v>
      </c>
      <c r="D42">
        <v>374002772864900</v>
      </c>
      <c r="E42">
        <v>374002774689300</v>
      </c>
      <c r="F42">
        <f t="shared" si="0"/>
        <v>1.8244</v>
      </c>
    </row>
    <row r="43" spans="1:6" hidden="1" x14ac:dyDescent="0.35">
      <c r="A43" s="1" t="s">
        <v>5</v>
      </c>
      <c r="B43" s="1" t="s">
        <v>12</v>
      </c>
      <c r="C43">
        <v>200</v>
      </c>
      <c r="D43">
        <v>374002782395700</v>
      </c>
      <c r="E43">
        <v>374002785072200</v>
      </c>
      <c r="F43">
        <f t="shared" si="0"/>
        <v>2.6764999999999999</v>
      </c>
    </row>
    <row r="44" spans="1:6" hidden="1" x14ac:dyDescent="0.35">
      <c r="A44" s="1" t="s">
        <v>5</v>
      </c>
      <c r="B44" s="1" t="s">
        <v>13</v>
      </c>
      <c r="C44">
        <v>200</v>
      </c>
      <c r="D44">
        <v>374002795036400</v>
      </c>
      <c r="E44">
        <v>374002798330900</v>
      </c>
      <c r="F44">
        <f t="shared" si="0"/>
        <v>3.2945000000000002</v>
      </c>
    </row>
    <row r="45" spans="1:6" hidden="1" x14ac:dyDescent="0.35">
      <c r="A45" s="1" t="s">
        <v>5</v>
      </c>
      <c r="B45" s="1" t="s">
        <v>14</v>
      </c>
      <c r="C45">
        <v>200</v>
      </c>
      <c r="D45">
        <v>374002809872300</v>
      </c>
      <c r="E45">
        <v>374002813455700</v>
      </c>
      <c r="F45">
        <f t="shared" si="0"/>
        <v>3.5834000000000001</v>
      </c>
    </row>
    <row r="46" spans="1:6" hidden="1" x14ac:dyDescent="0.35">
      <c r="A46" s="1" t="s">
        <v>5</v>
      </c>
      <c r="B46" s="1" t="s">
        <v>15</v>
      </c>
      <c r="C46">
        <v>200</v>
      </c>
      <c r="D46">
        <v>374002824058400</v>
      </c>
      <c r="E46">
        <v>374002825971800</v>
      </c>
      <c r="F46">
        <f t="shared" si="0"/>
        <v>1.9134</v>
      </c>
    </row>
    <row r="47" spans="1:6" hidden="1" x14ac:dyDescent="0.35">
      <c r="A47" s="1" t="s">
        <v>5</v>
      </c>
      <c r="B47" s="1" t="s">
        <v>16</v>
      </c>
      <c r="C47">
        <v>200</v>
      </c>
      <c r="D47">
        <v>374002833513800</v>
      </c>
      <c r="E47">
        <v>374002835632800</v>
      </c>
      <c r="F47">
        <f t="shared" si="0"/>
        <v>2.1190000000000002</v>
      </c>
    </row>
    <row r="48" spans="1:6" hidden="1" x14ac:dyDescent="0.35">
      <c r="A48" s="1" t="s">
        <v>5</v>
      </c>
      <c r="B48" s="1" t="s">
        <v>17</v>
      </c>
      <c r="C48">
        <v>200</v>
      </c>
      <c r="D48">
        <v>374002843573300</v>
      </c>
      <c r="E48">
        <v>374002846441600</v>
      </c>
      <c r="F48">
        <f t="shared" si="0"/>
        <v>2.8683000000000001</v>
      </c>
    </row>
    <row r="49" spans="1:6" hidden="1" x14ac:dyDescent="0.35">
      <c r="A49" s="1" t="s">
        <v>5</v>
      </c>
      <c r="B49" s="1" t="s">
        <v>18</v>
      </c>
      <c r="C49">
        <v>200</v>
      </c>
      <c r="D49">
        <v>374002858091500</v>
      </c>
      <c r="E49">
        <v>374002860113300</v>
      </c>
      <c r="F49">
        <f t="shared" si="0"/>
        <v>2.0217999999999998</v>
      </c>
    </row>
    <row r="50" spans="1:6" hidden="1" x14ac:dyDescent="0.35">
      <c r="A50" s="1" t="s">
        <v>5</v>
      </c>
      <c r="B50" s="1" t="s">
        <v>19</v>
      </c>
      <c r="C50">
        <v>200</v>
      </c>
      <c r="D50">
        <v>374002869134200</v>
      </c>
      <c r="E50">
        <v>374002871576600</v>
      </c>
      <c r="F50">
        <f t="shared" si="0"/>
        <v>2.4424000000000001</v>
      </c>
    </row>
    <row r="51" spans="1:6" hidden="1" x14ac:dyDescent="0.35">
      <c r="A51" s="1" t="s">
        <v>5</v>
      </c>
      <c r="B51" s="1" t="s">
        <v>20</v>
      </c>
      <c r="C51">
        <v>200</v>
      </c>
      <c r="D51">
        <v>374002882791400</v>
      </c>
      <c r="E51">
        <v>374002884778100</v>
      </c>
      <c r="F51">
        <f t="shared" si="0"/>
        <v>1.9866999999999999</v>
      </c>
    </row>
    <row r="52" spans="1:6" hidden="1" x14ac:dyDescent="0.35">
      <c r="A52" s="1" t="s">
        <v>5</v>
      </c>
      <c r="B52" s="1" t="s">
        <v>21</v>
      </c>
      <c r="C52">
        <v>200</v>
      </c>
      <c r="D52">
        <v>374002894995600</v>
      </c>
      <c r="E52">
        <v>374002898186500</v>
      </c>
      <c r="F52">
        <f t="shared" si="0"/>
        <v>3.1909000000000001</v>
      </c>
    </row>
    <row r="53" spans="1:6" x14ac:dyDescent="0.35">
      <c r="A53" s="1" t="s">
        <v>5</v>
      </c>
      <c r="B53" s="1" t="s">
        <v>27</v>
      </c>
      <c r="C53">
        <v>200</v>
      </c>
      <c r="D53">
        <v>374002906344800</v>
      </c>
      <c r="E53">
        <v>374003021550000</v>
      </c>
      <c r="F53">
        <f t="shared" si="0"/>
        <v>115.2052</v>
      </c>
    </row>
    <row r="54" spans="1:6" hidden="1" x14ac:dyDescent="0.35">
      <c r="A54" s="1" t="s">
        <v>5</v>
      </c>
      <c r="B54" s="1" t="s">
        <v>8</v>
      </c>
      <c r="C54">
        <v>200</v>
      </c>
      <c r="D54">
        <v>374004053738600</v>
      </c>
      <c r="E54">
        <v>374004055875700</v>
      </c>
      <c r="F54">
        <f t="shared" si="0"/>
        <v>2.1371000000000002</v>
      </c>
    </row>
    <row r="55" spans="1:6" hidden="1" x14ac:dyDescent="0.35">
      <c r="A55" s="1" t="s">
        <v>5</v>
      </c>
      <c r="B55" s="1" t="s">
        <v>9</v>
      </c>
      <c r="C55">
        <v>200</v>
      </c>
      <c r="D55">
        <v>374004066584400</v>
      </c>
      <c r="E55">
        <v>374004070217700</v>
      </c>
      <c r="F55">
        <f t="shared" si="0"/>
        <v>3.6333000000000002</v>
      </c>
    </row>
    <row r="56" spans="1:6" hidden="1" x14ac:dyDescent="0.35">
      <c r="A56" s="1" t="s">
        <v>5</v>
      </c>
      <c r="B56" s="1" t="s">
        <v>11</v>
      </c>
      <c r="C56">
        <v>200</v>
      </c>
      <c r="D56">
        <v>374004082396800</v>
      </c>
      <c r="E56">
        <v>374004084842200</v>
      </c>
      <c r="F56">
        <f t="shared" si="0"/>
        <v>2.4453999999999998</v>
      </c>
    </row>
    <row r="57" spans="1:6" hidden="1" x14ac:dyDescent="0.35">
      <c r="A57" s="1" t="s">
        <v>5</v>
      </c>
      <c r="B57" s="1" t="s">
        <v>10</v>
      </c>
      <c r="C57">
        <v>200</v>
      </c>
      <c r="D57">
        <v>374004092997100</v>
      </c>
      <c r="E57">
        <v>374004096380600</v>
      </c>
      <c r="F57">
        <f t="shared" si="0"/>
        <v>3.3835000000000002</v>
      </c>
    </row>
    <row r="58" spans="1:6" hidden="1" x14ac:dyDescent="0.35">
      <c r="A58" s="1" t="s">
        <v>5</v>
      </c>
      <c r="B58" s="1" t="s">
        <v>12</v>
      </c>
      <c r="C58">
        <v>200</v>
      </c>
      <c r="D58">
        <v>374004106962200</v>
      </c>
      <c r="E58">
        <v>374004111791000</v>
      </c>
      <c r="F58">
        <f t="shared" si="0"/>
        <v>4.8288000000000002</v>
      </c>
    </row>
    <row r="59" spans="1:6" hidden="1" x14ac:dyDescent="0.35">
      <c r="A59" s="1" t="s">
        <v>5</v>
      </c>
      <c r="B59" s="1" t="s">
        <v>13</v>
      </c>
      <c r="C59">
        <v>200</v>
      </c>
      <c r="D59">
        <v>374004123363000</v>
      </c>
      <c r="E59">
        <v>374004125784900</v>
      </c>
      <c r="F59">
        <f t="shared" si="0"/>
        <v>2.4218999999999999</v>
      </c>
    </row>
    <row r="60" spans="1:6" hidden="1" x14ac:dyDescent="0.35">
      <c r="A60" s="1" t="s">
        <v>5</v>
      </c>
      <c r="B60" s="1" t="s">
        <v>14</v>
      </c>
      <c r="C60">
        <v>200</v>
      </c>
      <c r="D60">
        <v>374004136437900</v>
      </c>
      <c r="E60">
        <v>374004139136400</v>
      </c>
      <c r="F60">
        <f t="shared" si="0"/>
        <v>2.6985000000000001</v>
      </c>
    </row>
    <row r="61" spans="1:6" hidden="1" x14ac:dyDescent="0.35">
      <c r="A61" s="1" t="s">
        <v>5</v>
      </c>
      <c r="B61" s="1" t="s">
        <v>15</v>
      </c>
      <c r="C61">
        <v>200</v>
      </c>
      <c r="D61">
        <v>374004151310700</v>
      </c>
      <c r="E61">
        <v>374004154414400</v>
      </c>
      <c r="F61">
        <f t="shared" si="0"/>
        <v>3.1036999999999999</v>
      </c>
    </row>
    <row r="62" spans="1:6" hidden="1" x14ac:dyDescent="0.35">
      <c r="A62" s="1" t="s">
        <v>5</v>
      </c>
      <c r="B62" s="1" t="s">
        <v>16</v>
      </c>
      <c r="C62">
        <v>200</v>
      </c>
      <c r="D62">
        <v>374004164838000</v>
      </c>
      <c r="E62">
        <v>374004167082400</v>
      </c>
      <c r="F62">
        <f t="shared" si="0"/>
        <v>2.2444000000000002</v>
      </c>
    </row>
    <row r="63" spans="1:6" hidden="1" x14ac:dyDescent="0.35">
      <c r="A63" s="1" t="s">
        <v>5</v>
      </c>
      <c r="B63" s="1" t="s">
        <v>17</v>
      </c>
      <c r="C63">
        <v>200</v>
      </c>
      <c r="D63">
        <v>374004177635800</v>
      </c>
      <c r="E63">
        <v>374004180877200</v>
      </c>
      <c r="F63">
        <f t="shared" si="0"/>
        <v>3.2414000000000001</v>
      </c>
    </row>
    <row r="64" spans="1:6" hidden="1" x14ac:dyDescent="0.35">
      <c r="A64" s="1" t="s">
        <v>5</v>
      </c>
      <c r="B64" s="1" t="s">
        <v>18</v>
      </c>
      <c r="C64">
        <v>200</v>
      </c>
      <c r="D64">
        <v>374004192873500</v>
      </c>
      <c r="E64">
        <v>374004195781100</v>
      </c>
      <c r="F64">
        <f t="shared" si="0"/>
        <v>2.9076</v>
      </c>
    </row>
    <row r="65" spans="1:6" hidden="1" x14ac:dyDescent="0.35">
      <c r="A65" s="1" t="s">
        <v>5</v>
      </c>
      <c r="B65" s="1" t="s">
        <v>19</v>
      </c>
      <c r="C65">
        <v>200</v>
      </c>
      <c r="D65">
        <v>374004206494600</v>
      </c>
      <c r="E65">
        <v>374004209378500</v>
      </c>
      <c r="F65">
        <f t="shared" si="0"/>
        <v>2.8839000000000001</v>
      </c>
    </row>
    <row r="66" spans="1:6" hidden="1" x14ac:dyDescent="0.35">
      <c r="A66" s="1" t="s">
        <v>5</v>
      </c>
      <c r="B66" s="1" t="s">
        <v>20</v>
      </c>
      <c r="C66">
        <v>200</v>
      </c>
      <c r="D66">
        <v>374004220149800</v>
      </c>
      <c r="E66">
        <v>374004222180400</v>
      </c>
      <c r="F66">
        <f t="shared" ref="F66:F129" si="1">(E66-D66)/1000000</f>
        <v>2.0306000000000002</v>
      </c>
    </row>
    <row r="67" spans="1:6" hidden="1" x14ac:dyDescent="0.35">
      <c r="A67" s="1" t="s">
        <v>5</v>
      </c>
      <c r="B67" s="1" t="s">
        <v>21</v>
      </c>
      <c r="C67">
        <v>200</v>
      </c>
      <c r="D67">
        <v>374004231961300</v>
      </c>
      <c r="E67">
        <v>374004234188000</v>
      </c>
      <c r="F67">
        <f t="shared" si="1"/>
        <v>2.2267000000000001</v>
      </c>
    </row>
    <row r="68" spans="1:6" hidden="1" x14ac:dyDescent="0.35">
      <c r="A68" s="1" t="s">
        <v>5</v>
      </c>
      <c r="B68" s="1" t="s">
        <v>28</v>
      </c>
      <c r="C68">
        <v>200</v>
      </c>
      <c r="D68">
        <v>374004243052000</v>
      </c>
      <c r="E68">
        <v>374004245205300</v>
      </c>
      <c r="F68">
        <f t="shared" si="1"/>
        <v>2.1533000000000002</v>
      </c>
    </row>
    <row r="69" spans="1:6" x14ac:dyDescent="0.35">
      <c r="A69" s="1" t="s">
        <v>5</v>
      </c>
      <c r="B69" s="1" t="s">
        <v>29</v>
      </c>
      <c r="C69">
        <v>200</v>
      </c>
      <c r="D69">
        <v>374004289944200</v>
      </c>
      <c r="E69">
        <v>374004378414800</v>
      </c>
      <c r="F69">
        <f t="shared" si="1"/>
        <v>88.470600000000005</v>
      </c>
    </row>
    <row r="70" spans="1:6" hidden="1" x14ac:dyDescent="0.35">
      <c r="A70" s="1" t="s">
        <v>5</v>
      </c>
      <c r="B70" s="1" t="s">
        <v>8</v>
      </c>
      <c r="C70">
        <v>200</v>
      </c>
      <c r="D70">
        <v>374005832443900</v>
      </c>
      <c r="E70">
        <v>374005834506000</v>
      </c>
      <c r="F70">
        <f t="shared" si="1"/>
        <v>2.0621</v>
      </c>
    </row>
    <row r="71" spans="1:6" hidden="1" x14ac:dyDescent="0.35">
      <c r="A71" s="1" t="s">
        <v>5</v>
      </c>
      <c r="B71" s="1" t="s">
        <v>9</v>
      </c>
      <c r="C71">
        <v>200</v>
      </c>
      <c r="D71">
        <v>374005842470000</v>
      </c>
      <c r="E71">
        <v>374005844312300</v>
      </c>
      <c r="F71">
        <f t="shared" si="1"/>
        <v>1.8423</v>
      </c>
    </row>
    <row r="72" spans="1:6" hidden="1" x14ac:dyDescent="0.35">
      <c r="A72" s="1" t="s">
        <v>5</v>
      </c>
      <c r="B72" s="1" t="s">
        <v>11</v>
      </c>
      <c r="C72">
        <v>200</v>
      </c>
      <c r="D72">
        <v>374005853583100</v>
      </c>
      <c r="E72">
        <v>374005855415300</v>
      </c>
      <c r="F72">
        <f t="shared" si="1"/>
        <v>1.8322000000000001</v>
      </c>
    </row>
    <row r="73" spans="1:6" hidden="1" x14ac:dyDescent="0.35">
      <c r="A73" s="1" t="s">
        <v>5</v>
      </c>
      <c r="B73" s="1" t="s">
        <v>10</v>
      </c>
      <c r="C73">
        <v>200</v>
      </c>
      <c r="D73">
        <v>374005864728400</v>
      </c>
      <c r="E73">
        <v>374005868001400</v>
      </c>
      <c r="F73">
        <f t="shared" si="1"/>
        <v>3.2730000000000001</v>
      </c>
    </row>
    <row r="74" spans="1:6" hidden="1" x14ac:dyDescent="0.35">
      <c r="A74" s="1" t="s">
        <v>5</v>
      </c>
      <c r="B74" s="1" t="s">
        <v>12</v>
      </c>
      <c r="C74">
        <v>200</v>
      </c>
      <c r="D74">
        <v>374005881887000</v>
      </c>
      <c r="E74">
        <v>374005885549300</v>
      </c>
      <c r="F74">
        <f t="shared" si="1"/>
        <v>3.6623000000000001</v>
      </c>
    </row>
    <row r="75" spans="1:6" hidden="1" x14ac:dyDescent="0.35">
      <c r="A75" s="1" t="s">
        <v>5</v>
      </c>
      <c r="B75" s="1" t="s">
        <v>13</v>
      </c>
      <c r="C75">
        <v>200</v>
      </c>
      <c r="D75">
        <v>374005895216700</v>
      </c>
      <c r="E75">
        <v>374005897934600</v>
      </c>
      <c r="F75">
        <f t="shared" si="1"/>
        <v>2.7179000000000002</v>
      </c>
    </row>
    <row r="76" spans="1:6" hidden="1" x14ac:dyDescent="0.35">
      <c r="A76" s="1" t="s">
        <v>5</v>
      </c>
      <c r="B76" s="1" t="s">
        <v>14</v>
      </c>
      <c r="C76">
        <v>200</v>
      </c>
      <c r="D76">
        <v>374005906779100</v>
      </c>
      <c r="E76">
        <v>374005910893100</v>
      </c>
      <c r="F76">
        <f t="shared" si="1"/>
        <v>4.1139999999999999</v>
      </c>
    </row>
    <row r="77" spans="1:6" hidden="1" x14ac:dyDescent="0.35">
      <c r="A77" s="1" t="s">
        <v>5</v>
      </c>
      <c r="B77" s="1" t="s">
        <v>15</v>
      </c>
      <c r="C77">
        <v>200</v>
      </c>
      <c r="D77">
        <v>374005922026900</v>
      </c>
      <c r="E77">
        <v>374005923896500</v>
      </c>
      <c r="F77">
        <f t="shared" si="1"/>
        <v>1.8695999999999999</v>
      </c>
    </row>
    <row r="78" spans="1:6" hidden="1" x14ac:dyDescent="0.35">
      <c r="A78" s="1" t="s">
        <v>5</v>
      </c>
      <c r="B78" s="1" t="s">
        <v>16</v>
      </c>
      <c r="C78">
        <v>200</v>
      </c>
      <c r="D78">
        <v>374005932364400</v>
      </c>
      <c r="E78">
        <v>374005934887400</v>
      </c>
      <c r="F78">
        <f t="shared" si="1"/>
        <v>2.5230000000000001</v>
      </c>
    </row>
    <row r="79" spans="1:6" hidden="1" x14ac:dyDescent="0.35">
      <c r="A79" s="1" t="s">
        <v>5</v>
      </c>
      <c r="B79" s="1" t="s">
        <v>17</v>
      </c>
      <c r="C79">
        <v>200</v>
      </c>
      <c r="D79">
        <v>374005946058500</v>
      </c>
      <c r="E79">
        <v>374005949952300</v>
      </c>
      <c r="F79">
        <f t="shared" si="1"/>
        <v>3.8938000000000001</v>
      </c>
    </row>
    <row r="80" spans="1:6" hidden="1" x14ac:dyDescent="0.35">
      <c r="A80" s="1" t="s">
        <v>5</v>
      </c>
      <c r="B80" s="1" t="s">
        <v>18</v>
      </c>
      <c r="C80">
        <v>200</v>
      </c>
      <c r="D80">
        <v>374005962644300</v>
      </c>
      <c r="E80">
        <v>374005967149200</v>
      </c>
      <c r="F80">
        <f t="shared" si="1"/>
        <v>4.5049000000000001</v>
      </c>
    </row>
    <row r="81" spans="1:6" hidden="1" x14ac:dyDescent="0.35">
      <c r="A81" s="1" t="s">
        <v>5</v>
      </c>
      <c r="B81" s="1" t="s">
        <v>19</v>
      </c>
      <c r="C81">
        <v>200</v>
      </c>
      <c r="D81">
        <v>374005977118200</v>
      </c>
      <c r="E81">
        <v>374005979837700</v>
      </c>
      <c r="F81">
        <f t="shared" si="1"/>
        <v>2.7195</v>
      </c>
    </row>
    <row r="82" spans="1:6" hidden="1" x14ac:dyDescent="0.35">
      <c r="A82" s="1" t="s">
        <v>5</v>
      </c>
      <c r="B82" s="1" t="s">
        <v>20</v>
      </c>
      <c r="C82">
        <v>200</v>
      </c>
      <c r="D82">
        <v>374005990077100</v>
      </c>
      <c r="E82">
        <v>374005993022300</v>
      </c>
      <c r="F82">
        <f t="shared" si="1"/>
        <v>2.9451999999999998</v>
      </c>
    </row>
    <row r="83" spans="1:6" hidden="1" x14ac:dyDescent="0.35">
      <c r="A83" s="1" t="s">
        <v>5</v>
      </c>
      <c r="B83" s="1" t="s">
        <v>21</v>
      </c>
      <c r="C83">
        <v>200</v>
      </c>
      <c r="D83">
        <v>374006005848100</v>
      </c>
      <c r="E83">
        <v>374006009563100</v>
      </c>
      <c r="F83">
        <f t="shared" si="1"/>
        <v>3.7149999999999999</v>
      </c>
    </row>
    <row r="84" spans="1:6" x14ac:dyDescent="0.35">
      <c r="A84" s="1" t="s">
        <v>5</v>
      </c>
      <c r="B84" s="1" t="s">
        <v>30</v>
      </c>
      <c r="C84">
        <v>200</v>
      </c>
      <c r="D84">
        <v>374006020256500</v>
      </c>
      <c r="E84">
        <v>374006070011000</v>
      </c>
      <c r="F84">
        <f t="shared" si="1"/>
        <v>49.7545</v>
      </c>
    </row>
    <row r="85" spans="1:6" hidden="1" x14ac:dyDescent="0.35">
      <c r="A85" s="1" t="s">
        <v>5</v>
      </c>
      <c r="B85" s="1" t="s">
        <v>8</v>
      </c>
      <c r="C85">
        <v>200</v>
      </c>
      <c r="D85">
        <v>374007365019600</v>
      </c>
      <c r="E85">
        <v>374007366886100</v>
      </c>
      <c r="F85">
        <f t="shared" si="1"/>
        <v>1.8665</v>
      </c>
    </row>
    <row r="86" spans="1:6" hidden="1" x14ac:dyDescent="0.35">
      <c r="A86" s="1" t="s">
        <v>5</v>
      </c>
      <c r="B86" s="1" t="s">
        <v>9</v>
      </c>
      <c r="C86">
        <v>200</v>
      </c>
      <c r="D86">
        <v>374007374103100</v>
      </c>
      <c r="E86">
        <v>374007377755000</v>
      </c>
      <c r="F86">
        <f t="shared" si="1"/>
        <v>3.6518999999999999</v>
      </c>
    </row>
    <row r="87" spans="1:6" hidden="1" x14ac:dyDescent="0.35">
      <c r="A87" s="1" t="s">
        <v>5</v>
      </c>
      <c r="B87" s="1" t="s">
        <v>11</v>
      </c>
      <c r="C87">
        <v>200</v>
      </c>
      <c r="D87">
        <v>374007388254600</v>
      </c>
      <c r="E87">
        <v>374007391016700</v>
      </c>
      <c r="F87">
        <f t="shared" si="1"/>
        <v>2.7621000000000002</v>
      </c>
    </row>
    <row r="88" spans="1:6" hidden="1" x14ac:dyDescent="0.35">
      <c r="A88" s="1" t="s">
        <v>5</v>
      </c>
      <c r="B88" s="1" t="s">
        <v>10</v>
      </c>
      <c r="C88">
        <v>200</v>
      </c>
      <c r="D88">
        <v>374007398716300</v>
      </c>
      <c r="E88">
        <v>374007400619300</v>
      </c>
      <c r="F88">
        <f t="shared" si="1"/>
        <v>1.903</v>
      </c>
    </row>
    <row r="89" spans="1:6" hidden="1" x14ac:dyDescent="0.35">
      <c r="A89" s="1" t="s">
        <v>5</v>
      </c>
      <c r="B89" s="1" t="s">
        <v>12</v>
      </c>
      <c r="C89">
        <v>200</v>
      </c>
      <c r="D89">
        <v>374007407525000</v>
      </c>
      <c r="E89">
        <v>374007409550600</v>
      </c>
      <c r="F89">
        <f t="shared" si="1"/>
        <v>2.0255999999999998</v>
      </c>
    </row>
    <row r="90" spans="1:6" hidden="1" x14ac:dyDescent="0.35">
      <c r="A90" s="1" t="s">
        <v>5</v>
      </c>
      <c r="B90" s="1" t="s">
        <v>13</v>
      </c>
      <c r="C90">
        <v>200</v>
      </c>
      <c r="D90">
        <v>374007415884500</v>
      </c>
      <c r="E90">
        <v>374007417869000</v>
      </c>
      <c r="F90">
        <f t="shared" si="1"/>
        <v>1.9844999999999999</v>
      </c>
    </row>
    <row r="91" spans="1:6" hidden="1" x14ac:dyDescent="0.35">
      <c r="A91" s="1" t="s">
        <v>5</v>
      </c>
      <c r="B91" s="1" t="s">
        <v>14</v>
      </c>
      <c r="C91">
        <v>200</v>
      </c>
      <c r="D91">
        <v>374007424286500</v>
      </c>
      <c r="E91">
        <v>374007426056200</v>
      </c>
      <c r="F91">
        <f t="shared" si="1"/>
        <v>1.7697000000000001</v>
      </c>
    </row>
    <row r="92" spans="1:6" hidden="1" x14ac:dyDescent="0.35">
      <c r="A92" s="1" t="s">
        <v>5</v>
      </c>
      <c r="B92" s="1" t="s">
        <v>15</v>
      </c>
      <c r="C92">
        <v>200</v>
      </c>
      <c r="D92">
        <v>374007435050300</v>
      </c>
      <c r="E92">
        <v>374007438683000</v>
      </c>
      <c r="F92">
        <f t="shared" si="1"/>
        <v>3.6326999999999998</v>
      </c>
    </row>
    <row r="93" spans="1:6" hidden="1" x14ac:dyDescent="0.35">
      <c r="A93" s="1" t="s">
        <v>5</v>
      </c>
      <c r="B93" s="1" t="s">
        <v>16</v>
      </c>
      <c r="C93">
        <v>200</v>
      </c>
      <c r="D93">
        <v>374007446064400</v>
      </c>
      <c r="E93">
        <v>374007448201000</v>
      </c>
      <c r="F93">
        <f t="shared" si="1"/>
        <v>2.1366000000000001</v>
      </c>
    </row>
    <row r="94" spans="1:6" hidden="1" x14ac:dyDescent="0.35">
      <c r="A94" s="1" t="s">
        <v>5</v>
      </c>
      <c r="B94" s="1" t="s">
        <v>17</v>
      </c>
      <c r="C94">
        <v>200</v>
      </c>
      <c r="D94">
        <v>374007456137800</v>
      </c>
      <c r="E94">
        <v>374007458171100</v>
      </c>
      <c r="F94">
        <f t="shared" si="1"/>
        <v>2.0333000000000001</v>
      </c>
    </row>
    <row r="95" spans="1:6" hidden="1" x14ac:dyDescent="0.35">
      <c r="A95" s="1" t="s">
        <v>5</v>
      </c>
      <c r="B95" s="1" t="s">
        <v>18</v>
      </c>
      <c r="C95">
        <v>200</v>
      </c>
      <c r="D95">
        <v>374007474281800</v>
      </c>
      <c r="E95">
        <v>374007478604300</v>
      </c>
      <c r="F95">
        <f t="shared" si="1"/>
        <v>4.3224999999999998</v>
      </c>
    </row>
    <row r="96" spans="1:6" hidden="1" x14ac:dyDescent="0.35">
      <c r="A96" s="1" t="s">
        <v>5</v>
      </c>
      <c r="B96" s="1" t="s">
        <v>19</v>
      </c>
      <c r="C96">
        <v>200</v>
      </c>
      <c r="D96">
        <v>374007489394800</v>
      </c>
      <c r="E96">
        <v>374007491349000</v>
      </c>
      <c r="F96">
        <f t="shared" si="1"/>
        <v>1.9541999999999999</v>
      </c>
    </row>
    <row r="97" spans="1:6" hidden="1" x14ac:dyDescent="0.35">
      <c r="A97" s="1" t="s">
        <v>5</v>
      </c>
      <c r="B97" s="1" t="s">
        <v>20</v>
      </c>
      <c r="C97">
        <v>200</v>
      </c>
      <c r="D97">
        <v>374007515521500</v>
      </c>
      <c r="E97">
        <v>374007519427800</v>
      </c>
      <c r="F97">
        <f t="shared" si="1"/>
        <v>3.9062999999999999</v>
      </c>
    </row>
    <row r="98" spans="1:6" hidden="1" x14ac:dyDescent="0.35">
      <c r="A98" s="1" t="s">
        <v>5</v>
      </c>
      <c r="B98" s="1" t="s">
        <v>21</v>
      </c>
      <c r="C98">
        <v>200</v>
      </c>
      <c r="D98">
        <v>374007529263100</v>
      </c>
      <c r="E98">
        <v>374007532862200</v>
      </c>
      <c r="F98">
        <f t="shared" si="1"/>
        <v>3.5991</v>
      </c>
    </row>
    <row r="99" spans="1:6" hidden="1" x14ac:dyDescent="0.35">
      <c r="A99" s="1" t="s">
        <v>5</v>
      </c>
      <c r="B99" s="1" t="s">
        <v>28</v>
      </c>
      <c r="C99">
        <v>200</v>
      </c>
      <c r="D99">
        <v>374007542264900</v>
      </c>
      <c r="E99">
        <v>374007545414500</v>
      </c>
      <c r="F99">
        <f t="shared" si="1"/>
        <v>3.1496</v>
      </c>
    </row>
    <row r="100" spans="1:6" x14ac:dyDescent="0.35">
      <c r="A100" s="1" t="s">
        <v>5</v>
      </c>
      <c r="B100" s="1" t="s">
        <v>31</v>
      </c>
      <c r="C100">
        <v>200</v>
      </c>
      <c r="D100">
        <v>374007559467900</v>
      </c>
      <c r="E100">
        <v>374007601527300</v>
      </c>
      <c r="F100">
        <f t="shared" si="1"/>
        <v>42.059399999999997</v>
      </c>
    </row>
    <row r="101" spans="1:6" hidden="1" x14ac:dyDescent="0.35">
      <c r="A101" s="1" t="s">
        <v>5</v>
      </c>
      <c r="B101" s="1" t="s">
        <v>8</v>
      </c>
      <c r="C101">
        <v>200</v>
      </c>
      <c r="D101">
        <v>374008264269800</v>
      </c>
      <c r="E101">
        <v>374008267564400</v>
      </c>
      <c r="F101">
        <f t="shared" si="1"/>
        <v>3.2946</v>
      </c>
    </row>
    <row r="102" spans="1:6" hidden="1" x14ac:dyDescent="0.35">
      <c r="A102" s="1" t="s">
        <v>5</v>
      </c>
      <c r="B102" s="1" t="s">
        <v>9</v>
      </c>
      <c r="C102">
        <v>200</v>
      </c>
      <c r="D102">
        <v>374008277733700</v>
      </c>
      <c r="E102">
        <v>374008279836600</v>
      </c>
      <c r="F102">
        <f t="shared" si="1"/>
        <v>2.1029</v>
      </c>
    </row>
    <row r="103" spans="1:6" hidden="1" x14ac:dyDescent="0.35">
      <c r="A103" s="1" t="s">
        <v>5</v>
      </c>
      <c r="B103" s="1" t="s">
        <v>11</v>
      </c>
      <c r="C103">
        <v>200</v>
      </c>
      <c r="D103">
        <v>374008287731000</v>
      </c>
      <c r="E103">
        <v>374008289513500</v>
      </c>
      <c r="F103">
        <f t="shared" si="1"/>
        <v>1.7825</v>
      </c>
    </row>
    <row r="104" spans="1:6" hidden="1" x14ac:dyDescent="0.35">
      <c r="A104" s="1" t="s">
        <v>5</v>
      </c>
      <c r="B104" s="1" t="s">
        <v>10</v>
      </c>
      <c r="C104">
        <v>200</v>
      </c>
      <c r="D104">
        <v>374008297020400</v>
      </c>
      <c r="E104">
        <v>374008300820300</v>
      </c>
      <c r="F104">
        <f t="shared" si="1"/>
        <v>3.7999000000000001</v>
      </c>
    </row>
    <row r="105" spans="1:6" hidden="1" x14ac:dyDescent="0.35">
      <c r="A105" s="1" t="s">
        <v>5</v>
      </c>
      <c r="B105" s="1" t="s">
        <v>12</v>
      </c>
      <c r="C105">
        <v>200</v>
      </c>
      <c r="D105">
        <v>374008308145700</v>
      </c>
      <c r="E105">
        <v>374008310089400</v>
      </c>
      <c r="F105">
        <f t="shared" si="1"/>
        <v>1.9437</v>
      </c>
    </row>
    <row r="106" spans="1:6" hidden="1" x14ac:dyDescent="0.35">
      <c r="A106" s="1" t="s">
        <v>5</v>
      </c>
      <c r="B106" s="1" t="s">
        <v>13</v>
      </c>
      <c r="C106">
        <v>200</v>
      </c>
      <c r="D106">
        <v>374008317300100</v>
      </c>
      <c r="E106">
        <v>374008319304000</v>
      </c>
      <c r="F106">
        <f t="shared" si="1"/>
        <v>2.0038999999999998</v>
      </c>
    </row>
    <row r="107" spans="1:6" hidden="1" x14ac:dyDescent="0.35">
      <c r="A107" s="1" t="s">
        <v>5</v>
      </c>
      <c r="B107" s="1" t="s">
        <v>14</v>
      </c>
      <c r="C107">
        <v>200</v>
      </c>
      <c r="D107">
        <v>374008324971900</v>
      </c>
      <c r="E107">
        <v>374008326700800</v>
      </c>
      <c r="F107">
        <f t="shared" si="1"/>
        <v>1.7289000000000001</v>
      </c>
    </row>
    <row r="108" spans="1:6" hidden="1" x14ac:dyDescent="0.35">
      <c r="A108" s="1" t="s">
        <v>5</v>
      </c>
      <c r="B108" s="1" t="s">
        <v>15</v>
      </c>
      <c r="C108">
        <v>200</v>
      </c>
      <c r="D108">
        <v>374008335237900</v>
      </c>
      <c r="E108">
        <v>374008338047400</v>
      </c>
      <c r="F108">
        <f t="shared" si="1"/>
        <v>2.8094999999999999</v>
      </c>
    </row>
    <row r="109" spans="1:6" hidden="1" x14ac:dyDescent="0.35">
      <c r="A109" s="1" t="s">
        <v>5</v>
      </c>
      <c r="B109" s="1" t="s">
        <v>16</v>
      </c>
      <c r="C109">
        <v>200</v>
      </c>
      <c r="D109">
        <v>374008345486500</v>
      </c>
      <c r="E109">
        <v>374008348879500</v>
      </c>
      <c r="F109">
        <f t="shared" si="1"/>
        <v>3.3929999999999998</v>
      </c>
    </row>
    <row r="110" spans="1:6" hidden="1" x14ac:dyDescent="0.35">
      <c r="A110" s="1" t="s">
        <v>5</v>
      </c>
      <c r="B110" s="1" t="s">
        <v>17</v>
      </c>
      <c r="C110">
        <v>200</v>
      </c>
      <c r="D110">
        <v>374008361123900</v>
      </c>
      <c r="E110">
        <v>374008364275700</v>
      </c>
      <c r="F110">
        <f t="shared" si="1"/>
        <v>3.1518000000000002</v>
      </c>
    </row>
    <row r="111" spans="1:6" hidden="1" x14ac:dyDescent="0.35">
      <c r="A111" s="1" t="s">
        <v>5</v>
      </c>
      <c r="B111" s="1" t="s">
        <v>18</v>
      </c>
      <c r="C111">
        <v>200</v>
      </c>
      <c r="D111">
        <v>374008371688400</v>
      </c>
      <c r="E111">
        <v>374008373264800</v>
      </c>
      <c r="F111">
        <f t="shared" si="1"/>
        <v>1.5764</v>
      </c>
    </row>
    <row r="112" spans="1:6" hidden="1" x14ac:dyDescent="0.35">
      <c r="A112" s="1" t="s">
        <v>5</v>
      </c>
      <c r="B112" s="1" t="s">
        <v>19</v>
      </c>
      <c r="C112">
        <v>200</v>
      </c>
      <c r="D112">
        <v>374008380998900</v>
      </c>
      <c r="E112">
        <v>374008382808100</v>
      </c>
      <c r="F112">
        <f t="shared" si="1"/>
        <v>1.8091999999999999</v>
      </c>
    </row>
    <row r="113" spans="1:6" hidden="1" x14ac:dyDescent="0.35">
      <c r="A113" s="1" t="s">
        <v>5</v>
      </c>
      <c r="B113" s="1" t="s">
        <v>20</v>
      </c>
      <c r="C113">
        <v>200</v>
      </c>
      <c r="D113">
        <v>374008389563600</v>
      </c>
      <c r="E113">
        <v>374008391411800</v>
      </c>
      <c r="F113">
        <f t="shared" si="1"/>
        <v>1.8482000000000001</v>
      </c>
    </row>
    <row r="114" spans="1:6" hidden="1" x14ac:dyDescent="0.35">
      <c r="A114" s="1" t="s">
        <v>5</v>
      </c>
      <c r="B114" s="1" t="s">
        <v>21</v>
      </c>
      <c r="C114">
        <v>200</v>
      </c>
      <c r="D114">
        <v>374008399630600</v>
      </c>
      <c r="E114">
        <v>374008402235600</v>
      </c>
      <c r="F114">
        <f t="shared" si="1"/>
        <v>2.605</v>
      </c>
    </row>
    <row r="115" spans="1:6" x14ac:dyDescent="0.35">
      <c r="A115" s="1" t="s">
        <v>26</v>
      </c>
      <c r="B115" s="1" t="s">
        <v>31</v>
      </c>
      <c r="C115">
        <v>200</v>
      </c>
      <c r="D115">
        <v>374008410887100</v>
      </c>
      <c r="E115">
        <v>374008568612800</v>
      </c>
      <c r="F115">
        <f t="shared" si="1"/>
        <v>157.72569999999999</v>
      </c>
    </row>
    <row r="116" spans="1:6" hidden="1" x14ac:dyDescent="0.35">
      <c r="A116" s="1" t="s">
        <v>5</v>
      </c>
      <c r="B116" s="1" t="s">
        <v>8</v>
      </c>
      <c r="C116">
        <v>200</v>
      </c>
      <c r="D116">
        <v>374008883481900</v>
      </c>
      <c r="E116">
        <v>374008885156200</v>
      </c>
      <c r="F116">
        <f t="shared" si="1"/>
        <v>1.6742999999999999</v>
      </c>
    </row>
    <row r="117" spans="1:6" hidden="1" x14ac:dyDescent="0.35">
      <c r="A117" s="1" t="s">
        <v>5</v>
      </c>
      <c r="B117" s="1" t="s">
        <v>9</v>
      </c>
      <c r="C117">
        <v>200</v>
      </c>
      <c r="D117">
        <v>374008891692100</v>
      </c>
      <c r="E117">
        <v>374008893318100</v>
      </c>
      <c r="F117">
        <f t="shared" si="1"/>
        <v>1.6259999999999999</v>
      </c>
    </row>
    <row r="118" spans="1:6" hidden="1" x14ac:dyDescent="0.35">
      <c r="A118" s="1" t="s">
        <v>5</v>
      </c>
      <c r="B118" s="1" t="s">
        <v>11</v>
      </c>
      <c r="C118">
        <v>200</v>
      </c>
      <c r="D118">
        <v>374008901041900</v>
      </c>
      <c r="E118">
        <v>374008903096300</v>
      </c>
      <c r="F118">
        <f t="shared" si="1"/>
        <v>2.0543999999999998</v>
      </c>
    </row>
    <row r="119" spans="1:6" hidden="1" x14ac:dyDescent="0.35">
      <c r="A119" s="1" t="s">
        <v>5</v>
      </c>
      <c r="B119" s="1" t="s">
        <v>10</v>
      </c>
      <c r="C119">
        <v>200</v>
      </c>
      <c r="D119">
        <v>374008910248200</v>
      </c>
      <c r="E119">
        <v>374008911896400</v>
      </c>
      <c r="F119">
        <f t="shared" si="1"/>
        <v>1.6482000000000001</v>
      </c>
    </row>
    <row r="120" spans="1:6" hidden="1" x14ac:dyDescent="0.35">
      <c r="A120" s="1" t="s">
        <v>5</v>
      </c>
      <c r="B120" s="1" t="s">
        <v>12</v>
      </c>
      <c r="C120">
        <v>200</v>
      </c>
      <c r="D120">
        <v>374008920147700</v>
      </c>
      <c r="E120">
        <v>374008921788600</v>
      </c>
      <c r="F120">
        <f t="shared" si="1"/>
        <v>1.6409</v>
      </c>
    </row>
    <row r="121" spans="1:6" hidden="1" x14ac:dyDescent="0.35">
      <c r="A121" s="1" t="s">
        <v>5</v>
      </c>
      <c r="B121" s="1" t="s">
        <v>13</v>
      </c>
      <c r="C121">
        <v>200</v>
      </c>
      <c r="D121">
        <v>374008928860300</v>
      </c>
      <c r="E121">
        <v>374008932375400</v>
      </c>
      <c r="F121">
        <f t="shared" si="1"/>
        <v>3.5150999999999999</v>
      </c>
    </row>
    <row r="122" spans="1:6" hidden="1" x14ac:dyDescent="0.35">
      <c r="A122" s="1" t="s">
        <v>5</v>
      </c>
      <c r="B122" s="1" t="s">
        <v>14</v>
      </c>
      <c r="C122">
        <v>200</v>
      </c>
      <c r="D122">
        <v>374008939598400</v>
      </c>
      <c r="E122">
        <v>374008941551700</v>
      </c>
      <c r="F122">
        <f t="shared" si="1"/>
        <v>1.9533</v>
      </c>
    </row>
    <row r="123" spans="1:6" hidden="1" x14ac:dyDescent="0.35">
      <c r="A123" s="1" t="s">
        <v>5</v>
      </c>
      <c r="B123" s="1" t="s">
        <v>15</v>
      </c>
      <c r="C123">
        <v>200</v>
      </c>
      <c r="D123">
        <v>374008951892600</v>
      </c>
      <c r="E123">
        <v>374008953717500</v>
      </c>
      <c r="F123">
        <f t="shared" si="1"/>
        <v>1.8249</v>
      </c>
    </row>
    <row r="124" spans="1:6" hidden="1" x14ac:dyDescent="0.35">
      <c r="A124" s="1" t="s">
        <v>5</v>
      </c>
      <c r="B124" s="1" t="s">
        <v>16</v>
      </c>
      <c r="C124">
        <v>200</v>
      </c>
      <c r="D124">
        <v>374008960899600</v>
      </c>
      <c r="E124">
        <v>374008962689400</v>
      </c>
      <c r="F124">
        <f t="shared" si="1"/>
        <v>1.7898000000000001</v>
      </c>
    </row>
    <row r="125" spans="1:6" hidden="1" x14ac:dyDescent="0.35">
      <c r="A125" s="1" t="s">
        <v>5</v>
      </c>
      <c r="B125" s="1" t="s">
        <v>17</v>
      </c>
      <c r="C125">
        <v>200</v>
      </c>
      <c r="D125">
        <v>374008970498000</v>
      </c>
      <c r="E125">
        <v>374008972514800</v>
      </c>
      <c r="F125">
        <f t="shared" si="1"/>
        <v>2.0167999999999999</v>
      </c>
    </row>
    <row r="126" spans="1:6" hidden="1" x14ac:dyDescent="0.35">
      <c r="A126" s="1" t="s">
        <v>5</v>
      </c>
      <c r="B126" s="1" t="s">
        <v>18</v>
      </c>
      <c r="C126">
        <v>200</v>
      </c>
      <c r="D126">
        <v>374008980921300</v>
      </c>
      <c r="E126">
        <v>374008982889800</v>
      </c>
      <c r="F126">
        <f t="shared" si="1"/>
        <v>1.9684999999999999</v>
      </c>
    </row>
    <row r="127" spans="1:6" hidden="1" x14ac:dyDescent="0.35">
      <c r="A127" s="1" t="s">
        <v>5</v>
      </c>
      <c r="B127" s="1" t="s">
        <v>19</v>
      </c>
      <c r="C127">
        <v>200</v>
      </c>
      <c r="D127">
        <v>374008989589400</v>
      </c>
      <c r="E127">
        <v>374008991379500</v>
      </c>
      <c r="F127">
        <f t="shared" si="1"/>
        <v>1.7901</v>
      </c>
    </row>
    <row r="128" spans="1:6" hidden="1" x14ac:dyDescent="0.35">
      <c r="A128" s="1" t="s">
        <v>5</v>
      </c>
      <c r="B128" s="1" t="s">
        <v>20</v>
      </c>
      <c r="C128">
        <v>200</v>
      </c>
      <c r="D128">
        <v>374008998982100</v>
      </c>
      <c r="E128">
        <v>374009002301400</v>
      </c>
      <c r="F128">
        <f t="shared" si="1"/>
        <v>3.3193000000000001</v>
      </c>
    </row>
    <row r="129" spans="1:6" hidden="1" x14ac:dyDescent="0.35">
      <c r="A129" s="1" t="s">
        <v>5</v>
      </c>
      <c r="B129" s="1" t="s">
        <v>21</v>
      </c>
      <c r="C129">
        <v>200</v>
      </c>
      <c r="D129">
        <v>374009012116400</v>
      </c>
      <c r="E129">
        <v>374009014809800</v>
      </c>
      <c r="F129">
        <f t="shared" si="1"/>
        <v>2.6934</v>
      </c>
    </row>
    <row r="130" spans="1:6" x14ac:dyDescent="0.35">
      <c r="A130" s="1" t="s">
        <v>26</v>
      </c>
      <c r="B130" s="1" t="s">
        <v>31</v>
      </c>
      <c r="C130">
        <v>200</v>
      </c>
      <c r="D130">
        <v>374009024269400</v>
      </c>
      <c r="E130">
        <v>374009121423700</v>
      </c>
      <c r="F130">
        <f t="shared" ref="F130:F193" si="2">(E130-D130)/1000000</f>
        <v>97.154300000000006</v>
      </c>
    </row>
    <row r="131" spans="1:6" hidden="1" x14ac:dyDescent="0.35">
      <c r="A131" s="1" t="s">
        <v>5</v>
      </c>
      <c r="B131" s="1" t="s">
        <v>8</v>
      </c>
      <c r="C131">
        <v>200</v>
      </c>
      <c r="D131">
        <v>374009437162600</v>
      </c>
      <c r="E131">
        <v>374009440040900</v>
      </c>
      <c r="F131">
        <f t="shared" si="2"/>
        <v>2.8782999999999999</v>
      </c>
    </row>
    <row r="132" spans="1:6" hidden="1" x14ac:dyDescent="0.35">
      <c r="A132" s="1" t="s">
        <v>5</v>
      </c>
      <c r="B132" s="1" t="s">
        <v>9</v>
      </c>
      <c r="C132">
        <v>200</v>
      </c>
      <c r="D132">
        <v>374009447821800</v>
      </c>
      <c r="E132">
        <v>374009450867200</v>
      </c>
      <c r="F132">
        <f t="shared" si="2"/>
        <v>3.0453999999999999</v>
      </c>
    </row>
    <row r="133" spans="1:6" hidden="1" x14ac:dyDescent="0.35">
      <c r="A133" s="1" t="s">
        <v>5</v>
      </c>
      <c r="B133" s="1" t="s">
        <v>11</v>
      </c>
      <c r="C133">
        <v>200</v>
      </c>
      <c r="D133">
        <v>374009465085600</v>
      </c>
      <c r="E133">
        <v>374009467536000</v>
      </c>
      <c r="F133">
        <f t="shared" si="2"/>
        <v>2.4504000000000001</v>
      </c>
    </row>
    <row r="134" spans="1:6" hidden="1" x14ac:dyDescent="0.35">
      <c r="A134" s="1" t="s">
        <v>5</v>
      </c>
      <c r="B134" s="1" t="s">
        <v>10</v>
      </c>
      <c r="C134">
        <v>200</v>
      </c>
      <c r="D134">
        <v>374009475737300</v>
      </c>
      <c r="E134">
        <v>374009477606200</v>
      </c>
      <c r="F134">
        <f t="shared" si="2"/>
        <v>1.8689</v>
      </c>
    </row>
    <row r="135" spans="1:6" hidden="1" x14ac:dyDescent="0.35">
      <c r="A135" s="1" t="s">
        <v>5</v>
      </c>
      <c r="B135" s="1" t="s">
        <v>12</v>
      </c>
      <c r="C135">
        <v>200</v>
      </c>
      <c r="D135">
        <v>374009485144800</v>
      </c>
      <c r="E135">
        <v>374009487973100</v>
      </c>
      <c r="F135">
        <f t="shared" si="2"/>
        <v>2.8283</v>
      </c>
    </row>
    <row r="136" spans="1:6" hidden="1" x14ac:dyDescent="0.35">
      <c r="A136" s="1" t="s">
        <v>5</v>
      </c>
      <c r="B136" s="1" t="s">
        <v>13</v>
      </c>
      <c r="C136">
        <v>200</v>
      </c>
      <c r="D136">
        <v>374009494780400</v>
      </c>
      <c r="E136">
        <v>374009496774500</v>
      </c>
      <c r="F136">
        <f t="shared" si="2"/>
        <v>1.9941</v>
      </c>
    </row>
    <row r="137" spans="1:6" hidden="1" x14ac:dyDescent="0.35">
      <c r="A137" s="1" t="s">
        <v>5</v>
      </c>
      <c r="B137" s="1" t="s">
        <v>14</v>
      </c>
      <c r="C137">
        <v>200</v>
      </c>
      <c r="D137">
        <v>374009504239200</v>
      </c>
      <c r="E137">
        <v>374009506242000</v>
      </c>
      <c r="F137">
        <f t="shared" si="2"/>
        <v>2.0028000000000001</v>
      </c>
    </row>
    <row r="138" spans="1:6" hidden="1" x14ac:dyDescent="0.35">
      <c r="A138" s="1" t="s">
        <v>5</v>
      </c>
      <c r="B138" s="1" t="s">
        <v>15</v>
      </c>
      <c r="C138">
        <v>200</v>
      </c>
      <c r="D138">
        <v>374009514919900</v>
      </c>
      <c r="E138">
        <v>374009517027300</v>
      </c>
      <c r="F138">
        <f t="shared" si="2"/>
        <v>2.1074000000000002</v>
      </c>
    </row>
    <row r="139" spans="1:6" hidden="1" x14ac:dyDescent="0.35">
      <c r="A139" s="1" t="s">
        <v>5</v>
      </c>
      <c r="B139" s="1" t="s">
        <v>16</v>
      </c>
      <c r="C139">
        <v>200</v>
      </c>
      <c r="D139">
        <v>374009523769200</v>
      </c>
      <c r="E139">
        <v>374009525524500</v>
      </c>
      <c r="F139">
        <f t="shared" si="2"/>
        <v>1.7553000000000001</v>
      </c>
    </row>
    <row r="140" spans="1:6" hidden="1" x14ac:dyDescent="0.35">
      <c r="A140" s="1" t="s">
        <v>5</v>
      </c>
      <c r="B140" s="1" t="s">
        <v>17</v>
      </c>
      <c r="C140">
        <v>200</v>
      </c>
      <c r="D140">
        <v>374009533613200</v>
      </c>
      <c r="E140">
        <v>374009535545900</v>
      </c>
      <c r="F140">
        <f t="shared" si="2"/>
        <v>1.9327000000000001</v>
      </c>
    </row>
    <row r="141" spans="1:6" hidden="1" x14ac:dyDescent="0.35">
      <c r="A141" s="1" t="s">
        <v>5</v>
      </c>
      <c r="B141" s="1" t="s">
        <v>18</v>
      </c>
      <c r="C141">
        <v>200</v>
      </c>
      <c r="D141">
        <v>374009543776600</v>
      </c>
      <c r="E141">
        <v>374009545895100</v>
      </c>
      <c r="F141">
        <f t="shared" si="2"/>
        <v>2.1185</v>
      </c>
    </row>
    <row r="142" spans="1:6" hidden="1" x14ac:dyDescent="0.35">
      <c r="A142" s="1" t="s">
        <v>5</v>
      </c>
      <c r="B142" s="1" t="s">
        <v>19</v>
      </c>
      <c r="C142">
        <v>200</v>
      </c>
      <c r="D142">
        <v>374009553501000</v>
      </c>
      <c r="E142">
        <v>374009555272900</v>
      </c>
      <c r="F142">
        <f t="shared" si="2"/>
        <v>1.7719</v>
      </c>
    </row>
    <row r="143" spans="1:6" hidden="1" x14ac:dyDescent="0.35">
      <c r="A143" s="1" t="s">
        <v>5</v>
      </c>
      <c r="B143" s="1" t="s">
        <v>20</v>
      </c>
      <c r="C143">
        <v>200</v>
      </c>
      <c r="D143">
        <v>374009562029800</v>
      </c>
      <c r="E143">
        <v>374009563793700</v>
      </c>
      <c r="F143">
        <f t="shared" si="2"/>
        <v>1.7639</v>
      </c>
    </row>
    <row r="144" spans="1:6" hidden="1" x14ac:dyDescent="0.35">
      <c r="A144" s="1" t="s">
        <v>5</v>
      </c>
      <c r="B144" s="1" t="s">
        <v>21</v>
      </c>
      <c r="C144">
        <v>200</v>
      </c>
      <c r="D144">
        <v>374009570869500</v>
      </c>
      <c r="E144">
        <v>374009572497400</v>
      </c>
      <c r="F144">
        <f t="shared" si="2"/>
        <v>1.6278999999999999</v>
      </c>
    </row>
    <row r="145" spans="1:6" x14ac:dyDescent="0.35">
      <c r="A145" s="1" t="s">
        <v>26</v>
      </c>
      <c r="B145" s="1" t="s">
        <v>31</v>
      </c>
      <c r="C145">
        <v>200</v>
      </c>
      <c r="D145">
        <v>374009580652600</v>
      </c>
      <c r="E145">
        <v>374009666990300</v>
      </c>
      <c r="F145">
        <f t="shared" si="2"/>
        <v>86.337699999999998</v>
      </c>
    </row>
    <row r="146" spans="1:6" hidden="1" x14ac:dyDescent="0.35">
      <c r="A146" s="1" t="s">
        <v>5</v>
      </c>
      <c r="B146" s="1" t="s">
        <v>8</v>
      </c>
      <c r="C146">
        <v>200</v>
      </c>
      <c r="D146">
        <v>374010135628700</v>
      </c>
      <c r="E146">
        <v>374010138810900</v>
      </c>
      <c r="F146">
        <f t="shared" si="2"/>
        <v>3.1821999999999999</v>
      </c>
    </row>
    <row r="147" spans="1:6" hidden="1" x14ac:dyDescent="0.35">
      <c r="A147" s="1" t="s">
        <v>5</v>
      </c>
      <c r="B147" s="1" t="s">
        <v>9</v>
      </c>
      <c r="C147">
        <v>200</v>
      </c>
      <c r="D147">
        <v>374010147373000</v>
      </c>
      <c r="E147">
        <v>374010149961300</v>
      </c>
      <c r="F147">
        <f t="shared" si="2"/>
        <v>2.5882999999999998</v>
      </c>
    </row>
    <row r="148" spans="1:6" hidden="1" x14ac:dyDescent="0.35">
      <c r="A148" s="1" t="s">
        <v>5</v>
      </c>
      <c r="B148" s="1" t="s">
        <v>11</v>
      </c>
      <c r="C148">
        <v>200</v>
      </c>
      <c r="D148">
        <v>374010157464300</v>
      </c>
      <c r="E148">
        <v>374010160365000</v>
      </c>
      <c r="F148">
        <f t="shared" si="2"/>
        <v>2.9007000000000001</v>
      </c>
    </row>
    <row r="149" spans="1:6" hidden="1" x14ac:dyDescent="0.35">
      <c r="A149" s="1" t="s">
        <v>5</v>
      </c>
      <c r="B149" s="1" t="s">
        <v>10</v>
      </c>
      <c r="C149">
        <v>200</v>
      </c>
      <c r="D149">
        <v>374010170640900</v>
      </c>
      <c r="E149">
        <v>374010172739800</v>
      </c>
      <c r="F149">
        <f t="shared" si="2"/>
        <v>2.0989</v>
      </c>
    </row>
    <row r="150" spans="1:6" hidden="1" x14ac:dyDescent="0.35">
      <c r="A150" s="1" t="s">
        <v>5</v>
      </c>
      <c r="B150" s="1" t="s">
        <v>12</v>
      </c>
      <c r="C150">
        <v>200</v>
      </c>
      <c r="D150">
        <v>374010182710400</v>
      </c>
      <c r="E150">
        <v>374010186334300</v>
      </c>
      <c r="F150">
        <f t="shared" si="2"/>
        <v>3.6238999999999999</v>
      </c>
    </row>
    <row r="151" spans="1:6" hidden="1" x14ac:dyDescent="0.35">
      <c r="A151" s="1" t="s">
        <v>5</v>
      </c>
      <c r="B151" s="1" t="s">
        <v>13</v>
      </c>
      <c r="C151">
        <v>200</v>
      </c>
      <c r="D151">
        <v>374010198338700</v>
      </c>
      <c r="E151">
        <v>374010201919800</v>
      </c>
      <c r="F151">
        <f t="shared" si="2"/>
        <v>3.5811000000000002</v>
      </c>
    </row>
    <row r="152" spans="1:6" hidden="1" x14ac:dyDescent="0.35">
      <c r="A152" s="1" t="s">
        <v>5</v>
      </c>
      <c r="B152" s="1" t="s">
        <v>14</v>
      </c>
      <c r="C152">
        <v>200</v>
      </c>
      <c r="D152">
        <v>374010210678300</v>
      </c>
      <c r="E152">
        <v>374010212699300</v>
      </c>
      <c r="F152">
        <f t="shared" si="2"/>
        <v>2.0209999999999999</v>
      </c>
    </row>
    <row r="153" spans="1:6" hidden="1" x14ac:dyDescent="0.35">
      <c r="A153" s="1" t="s">
        <v>5</v>
      </c>
      <c r="B153" s="1" t="s">
        <v>15</v>
      </c>
      <c r="C153">
        <v>200</v>
      </c>
      <c r="D153">
        <v>374010222008200</v>
      </c>
      <c r="E153">
        <v>374010224259600</v>
      </c>
      <c r="F153">
        <f t="shared" si="2"/>
        <v>2.2513999999999998</v>
      </c>
    </row>
    <row r="154" spans="1:6" hidden="1" x14ac:dyDescent="0.35">
      <c r="A154" s="1" t="s">
        <v>5</v>
      </c>
      <c r="B154" s="1" t="s">
        <v>16</v>
      </c>
      <c r="C154">
        <v>200</v>
      </c>
      <c r="D154">
        <v>374010232719300</v>
      </c>
      <c r="E154">
        <v>374010236069800</v>
      </c>
      <c r="F154">
        <f t="shared" si="2"/>
        <v>3.3504999999999998</v>
      </c>
    </row>
    <row r="155" spans="1:6" hidden="1" x14ac:dyDescent="0.35">
      <c r="A155" s="1" t="s">
        <v>5</v>
      </c>
      <c r="B155" s="1" t="s">
        <v>17</v>
      </c>
      <c r="C155">
        <v>200</v>
      </c>
      <c r="D155">
        <v>374010246214400</v>
      </c>
      <c r="E155">
        <v>374010249774500</v>
      </c>
      <c r="F155">
        <f t="shared" si="2"/>
        <v>3.5600999999999998</v>
      </c>
    </row>
    <row r="156" spans="1:6" hidden="1" x14ac:dyDescent="0.35">
      <c r="A156" s="1" t="s">
        <v>5</v>
      </c>
      <c r="B156" s="1" t="s">
        <v>18</v>
      </c>
      <c r="C156">
        <v>200</v>
      </c>
      <c r="D156">
        <v>374010259716000</v>
      </c>
      <c r="E156">
        <v>374010261494200</v>
      </c>
      <c r="F156">
        <f t="shared" si="2"/>
        <v>1.7782</v>
      </c>
    </row>
    <row r="157" spans="1:6" hidden="1" x14ac:dyDescent="0.35">
      <c r="A157" s="1" t="s">
        <v>5</v>
      </c>
      <c r="B157" s="1" t="s">
        <v>19</v>
      </c>
      <c r="C157">
        <v>200</v>
      </c>
      <c r="D157">
        <v>374010269561400</v>
      </c>
      <c r="E157">
        <v>374010271364800</v>
      </c>
      <c r="F157">
        <f t="shared" si="2"/>
        <v>1.8033999999999999</v>
      </c>
    </row>
    <row r="158" spans="1:6" hidden="1" x14ac:dyDescent="0.35">
      <c r="A158" s="1" t="s">
        <v>5</v>
      </c>
      <c r="B158" s="1" t="s">
        <v>20</v>
      </c>
      <c r="C158">
        <v>200</v>
      </c>
      <c r="D158">
        <v>374010279575300</v>
      </c>
      <c r="E158">
        <v>374010282228000</v>
      </c>
      <c r="F158">
        <f t="shared" si="2"/>
        <v>2.6526999999999998</v>
      </c>
    </row>
    <row r="159" spans="1:6" hidden="1" x14ac:dyDescent="0.35">
      <c r="A159" s="1" t="s">
        <v>5</v>
      </c>
      <c r="B159" s="1" t="s">
        <v>21</v>
      </c>
      <c r="C159">
        <v>200</v>
      </c>
      <c r="D159">
        <v>374010291597000</v>
      </c>
      <c r="E159">
        <v>374010293363300</v>
      </c>
      <c r="F159">
        <f t="shared" si="2"/>
        <v>1.7663</v>
      </c>
    </row>
    <row r="160" spans="1:6" x14ac:dyDescent="0.35">
      <c r="A160" s="1" t="s">
        <v>26</v>
      </c>
      <c r="B160" s="1" t="s">
        <v>31</v>
      </c>
      <c r="C160">
        <v>200</v>
      </c>
      <c r="D160">
        <v>374010301790100</v>
      </c>
      <c r="E160">
        <v>374010394571000</v>
      </c>
      <c r="F160">
        <f t="shared" si="2"/>
        <v>92.780900000000003</v>
      </c>
    </row>
    <row r="161" spans="1:6" hidden="1" x14ac:dyDescent="0.35">
      <c r="A161" s="1" t="s">
        <v>5</v>
      </c>
      <c r="B161" s="1" t="s">
        <v>8</v>
      </c>
      <c r="C161">
        <v>200</v>
      </c>
      <c r="D161">
        <v>374010771285600</v>
      </c>
      <c r="E161">
        <v>374010773259200</v>
      </c>
      <c r="F161">
        <f t="shared" si="2"/>
        <v>1.9736</v>
      </c>
    </row>
    <row r="162" spans="1:6" hidden="1" x14ac:dyDescent="0.35">
      <c r="A162" s="1" t="s">
        <v>5</v>
      </c>
      <c r="B162" s="1" t="s">
        <v>9</v>
      </c>
      <c r="C162">
        <v>200</v>
      </c>
      <c r="D162">
        <v>374010781837500</v>
      </c>
      <c r="E162">
        <v>374010784501700</v>
      </c>
      <c r="F162">
        <f t="shared" si="2"/>
        <v>2.6642000000000001</v>
      </c>
    </row>
    <row r="163" spans="1:6" hidden="1" x14ac:dyDescent="0.35">
      <c r="A163" s="1" t="s">
        <v>5</v>
      </c>
      <c r="B163" s="1" t="s">
        <v>11</v>
      </c>
      <c r="C163">
        <v>200</v>
      </c>
      <c r="D163">
        <v>374010795145400</v>
      </c>
      <c r="E163">
        <v>374010798880600</v>
      </c>
      <c r="F163">
        <f t="shared" si="2"/>
        <v>3.7351999999999999</v>
      </c>
    </row>
    <row r="164" spans="1:6" hidden="1" x14ac:dyDescent="0.35">
      <c r="A164" s="1" t="s">
        <v>5</v>
      </c>
      <c r="B164" s="1" t="s">
        <v>10</v>
      </c>
      <c r="C164">
        <v>200</v>
      </c>
      <c r="D164">
        <v>374010807685500</v>
      </c>
      <c r="E164">
        <v>374010810826900</v>
      </c>
      <c r="F164">
        <f t="shared" si="2"/>
        <v>3.1414</v>
      </c>
    </row>
    <row r="165" spans="1:6" hidden="1" x14ac:dyDescent="0.35">
      <c r="A165" s="1" t="s">
        <v>5</v>
      </c>
      <c r="B165" s="1" t="s">
        <v>12</v>
      </c>
      <c r="C165">
        <v>200</v>
      </c>
      <c r="D165">
        <v>374010820151800</v>
      </c>
      <c r="E165">
        <v>374010822278300</v>
      </c>
      <c r="F165">
        <f t="shared" si="2"/>
        <v>2.1265000000000001</v>
      </c>
    </row>
    <row r="166" spans="1:6" hidden="1" x14ac:dyDescent="0.35">
      <c r="A166" s="1" t="s">
        <v>5</v>
      </c>
      <c r="B166" s="1" t="s">
        <v>13</v>
      </c>
      <c r="C166">
        <v>200</v>
      </c>
      <c r="D166">
        <v>374010829693200</v>
      </c>
      <c r="E166">
        <v>374010831968600</v>
      </c>
      <c r="F166">
        <f t="shared" si="2"/>
        <v>2.2753999999999999</v>
      </c>
    </row>
    <row r="167" spans="1:6" hidden="1" x14ac:dyDescent="0.35">
      <c r="A167" s="1" t="s">
        <v>5</v>
      </c>
      <c r="B167" s="1" t="s">
        <v>14</v>
      </c>
      <c r="C167">
        <v>200</v>
      </c>
      <c r="D167">
        <v>374010839803000</v>
      </c>
      <c r="E167">
        <v>374010843061000</v>
      </c>
      <c r="F167">
        <f t="shared" si="2"/>
        <v>3.258</v>
      </c>
    </row>
    <row r="168" spans="1:6" hidden="1" x14ac:dyDescent="0.35">
      <c r="A168" s="1" t="s">
        <v>5</v>
      </c>
      <c r="B168" s="1" t="s">
        <v>15</v>
      </c>
      <c r="C168">
        <v>200</v>
      </c>
      <c r="D168">
        <v>374010853304800</v>
      </c>
      <c r="E168">
        <v>374010855854500</v>
      </c>
      <c r="F168">
        <f t="shared" si="2"/>
        <v>2.5497000000000001</v>
      </c>
    </row>
    <row r="169" spans="1:6" hidden="1" x14ac:dyDescent="0.35">
      <c r="A169" s="1" t="s">
        <v>5</v>
      </c>
      <c r="B169" s="1" t="s">
        <v>16</v>
      </c>
      <c r="C169">
        <v>200</v>
      </c>
      <c r="D169">
        <v>374010864340900</v>
      </c>
      <c r="E169">
        <v>374010867647400</v>
      </c>
      <c r="F169">
        <f t="shared" si="2"/>
        <v>3.3065000000000002</v>
      </c>
    </row>
    <row r="170" spans="1:6" hidden="1" x14ac:dyDescent="0.35">
      <c r="A170" s="1" t="s">
        <v>5</v>
      </c>
      <c r="B170" s="1" t="s">
        <v>17</v>
      </c>
      <c r="C170">
        <v>200</v>
      </c>
      <c r="D170">
        <v>374010876215100</v>
      </c>
      <c r="E170">
        <v>374010878594800</v>
      </c>
      <c r="F170">
        <f t="shared" si="2"/>
        <v>2.3797000000000001</v>
      </c>
    </row>
    <row r="171" spans="1:6" hidden="1" x14ac:dyDescent="0.35">
      <c r="A171" s="1" t="s">
        <v>5</v>
      </c>
      <c r="B171" s="1" t="s">
        <v>18</v>
      </c>
      <c r="C171">
        <v>200</v>
      </c>
      <c r="D171">
        <v>374010888612500</v>
      </c>
      <c r="E171">
        <v>374010890845700</v>
      </c>
      <c r="F171">
        <f t="shared" si="2"/>
        <v>2.2332000000000001</v>
      </c>
    </row>
    <row r="172" spans="1:6" hidden="1" x14ac:dyDescent="0.35">
      <c r="A172" s="1" t="s">
        <v>5</v>
      </c>
      <c r="B172" s="1" t="s">
        <v>19</v>
      </c>
      <c r="C172">
        <v>200</v>
      </c>
      <c r="D172">
        <v>374010897863900</v>
      </c>
      <c r="E172">
        <v>374010899961700</v>
      </c>
      <c r="F172">
        <f t="shared" si="2"/>
        <v>2.0977999999999999</v>
      </c>
    </row>
    <row r="173" spans="1:6" hidden="1" x14ac:dyDescent="0.35">
      <c r="A173" s="1" t="s">
        <v>5</v>
      </c>
      <c r="B173" s="1" t="s">
        <v>20</v>
      </c>
      <c r="C173">
        <v>200</v>
      </c>
      <c r="D173">
        <v>374010906611500</v>
      </c>
      <c r="E173">
        <v>374010909291200</v>
      </c>
      <c r="F173">
        <f t="shared" si="2"/>
        <v>2.6797</v>
      </c>
    </row>
    <row r="174" spans="1:6" hidden="1" x14ac:dyDescent="0.35">
      <c r="A174" s="1" t="s">
        <v>5</v>
      </c>
      <c r="B174" s="1" t="s">
        <v>21</v>
      </c>
      <c r="C174">
        <v>200</v>
      </c>
      <c r="D174">
        <v>374010917780700</v>
      </c>
      <c r="E174">
        <v>374010919534300</v>
      </c>
      <c r="F174">
        <f t="shared" si="2"/>
        <v>1.7536</v>
      </c>
    </row>
    <row r="175" spans="1:6" x14ac:dyDescent="0.35">
      <c r="A175" s="1" t="s">
        <v>26</v>
      </c>
      <c r="B175" s="1" t="s">
        <v>31</v>
      </c>
      <c r="C175">
        <v>200</v>
      </c>
      <c r="D175">
        <v>374010927531500</v>
      </c>
      <c r="E175">
        <v>374011026023100</v>
      </c>
      <c r="F175">
        <f t="shared" si="2"/>
        <v>98.491600000000005</v>
      </c>
    </row>
    <row r="176" spans="1:6" hidden="1" x14ac:dyDescent="0.35">
      <c r="A176" s="1" t="s">
        <v>5</v>
      </c>
      <c r="B176" s="1" t="s">
        <v>8</v>
      </c>
      <c r="C176">
        <v>200</v>
      </c>
      <c r="D176">
        <v>374011328910100</v>
      </c>
      <c r="E176">
        <v>374011332078900</v>
      </c>
      <c r="F176">
        <f t="shared" si="2"/>
        <v>3.1688000000000001</v>
      </c>
    </row>
    <row r="177" spans="1:6" hidden="1" x14ac:dyDescent="0.35">
      <c r="A177" s="1" t="s">
        <v>5</v>
      </c>
      <c r="B177" s="1" t="s">
        <v>9</v>
      </c>
      <c r="C177">
        <v>200</v>
      </c>
      <c r="D177">
        <v>374011338553600</v>
      </c>
      <c r="E177">
        <v>374011340328800</v>
      </c>
      <c r="F177">
        <f t="shared" si="2"/>
        <v>1.7751999999999999</v>
      </c>
    </row>
    <row r="178" spans="1:6" hidden="1" x14ac:dyDescent="0.35">
      <c r="A178" s="1" t="s">
        <v>5</v>
      </c>
      <c r="B178" s="1" t="s">
        <v>11</v>
      </c>
      <c r="C178">
        <v>200</v>
      </c>
      <c r="D178">
        <v>374011347915500</v>
      </c>
      <c r="E178">
        <v>374011349617400</v>
      </c>
      <c r="F178">
        <f t="shared" si="2"/>
        <v>1.7019</v>
      </c>
    </row>
    <row r="179" spans="1:6" hidden="1" x14ac:dyDescent="0.35">
      <c r="A179" s="1" t="s">
        <v>5</v>
      </c>
      <c r="B179" s="1" t="s">
        <v>10</v>
      </c>
      <c r="C179">
        <v>200</v>
      </c>
      <c r="D179">
        <v>374011356053900</v>
      </c>
      <c r="E179">
        <v>374011359209500</v>
      </c>
      <c r="F179">
        <f t="shared" si="2"/>
        <v>3.1556000000000002</v>
      </c>
    </row>
    <row r="180" spans="1:6" hidden="1" x14ac:dyDescent="0.35">
      <c r="A180" s="1" t="s">
        <v>5</v>
      </c>
      <c r="B180" s="1" t="s">
        <v>12</v>
      </c>
      <c r="C180">
        <v>200</v>
      </c>
      <c r="D180">
        <v>374011366894100</v>
      </c>
      <c r="E180">
        <v>374011369200800</v>
      </c>
      <c r="F180">
        <f t="shared" si="2"/>
        <v>2.3067000000000002</v>
      </c>
    </row>
    <row r="181" spans="1:6" hidden="1" x14ac:dyDescent="0.35">
      <c r="A181" s="1" t="s">
        <v>5</v>
      </c>
      <c r="B181" s="1" t="s">
        <v>13</v>
      </c>
      <c r="C181">
        <v>200</v>
      </c>
      <c r="D181">
        <v>374011376233800</v>
      </c>
      <c r="E181">
        <v>374011378122400</v>
      </c>
      <c r="F181">
        <f t="shared" si="2"/>
        <v>1.8886000000000001</v>
      </c>
    </row>
    <row r="182" spans="1:6" hidden="1" x14ac:dyDescent="0.35">
      <c r="A182" s="1" t="s">
        <v>5</v>
      </c>
      <c r="B182" s="1" t="s">
        <v>14</v>
      </c>
      <c r="C182">
        <v>200</v>
      </c>
      <c r="D182">
        <v>374011385886200</v>
      </c>
      <c r="E182">
        <v>374011390899500</v>
      </c>
      <c r="F182">
        <f t="shared" si="2"/>
        <v>5.0133000000000001</v>
      </c>
    </row>
    <row r="183" spans="1:6" hidden="1" x14ac:dyDescent="0.35">
      <c r="A183" s="1" t="s">
        <v>5</v>
      </c>
      <c r="B183" s="1" t="s">
        <v>15</v>
      </c>
      <c r="C183">
        <v>200</v>
      </c>
      <c r="D183">
        <v>374011400192500</v>
      </c>
      <c r="E183">
        <v>374011403975100</v>
      </c>
      <c r="F183">
        <f t="shared" si="2"/>
        <v>3.7826</v>
      </c>
    </row>
    <row r="184" spans="1:6" hidden="1" x14ac:dyDescent="0.35">
      <c r="A184" s="1" t="s">
        <v>5</v>
      </c>
      <c r="B184" s="1" t="s">
        <v>16</v>
      </c>
      <c r="C184">
        <v>200</v>
      </c>
      <c r="D184">
        <v>374011411835600</v>
      </c>
      <c r="E184">
        <v>374011414014300</v>
      </c>
      <c r="F184">
        <f t="shared" si="2"/>
        <v>2.1787000000000001</v>
      </c>
    </row>
    <row r="185" spans="1:6" hidden="1" x14ac:dyDescent="0.35">
      <c r="A185" s="1" t="s">
        <v>5</v>
      </c>
      <c r="B185" s="1" t="s">
        <v>17</v>
      </c>
      <c r="C185">
        <v>200</v>
      </c>
      <c r="D185">
        <v>374011421668600</v>
      </c>
      <c r="E185">
        <v>374011423632500</v>
      </c>
      <c r="F185">
        <f t="shared" si="2"/>
        <v>1.9639</v>
      </c>
    </row>
    <row r="186" spans="1:6" hidden="1" x14ac:dyDescent="0.35">
      <c r="A186" s="1" t="s">
        <v>5</v>
      </c>
      <c r="B186" s="1" t="s">
        <v>18</v>
      </c>
      <c r="C186">
        <v>200</v>
      </c>
      <c r="D186">
        <v>374011432372600</v>
      </c>
      <c r="E186">
        <v>374011436205300</v>
      </c>
      <c r="F186">
        <f t="shared" si="2"/>
        <v>3.8327</v>
      </c>
    </row>
    <row r="187" spans="1:6" hidden="1" x14ac:dyDescent="0.35">
      <c r="A187" s="1" t="s">
        <v>5</v>
      </c>
      <c r="B187" s="1" t="s">
        <v>19</v>
      </c>
      <c r="C187">
        <v>200</v>
      </c>
      <c r="D187">
        <v>374011442789600</v>
      </c>
      <c r="E187">
        <v>374011444449800</v>
      </c>
      <c r="F187">
        <f t="shared" si="2"/>
        <v>1.6601999999999999</v>
      </c>
    </row>
    <row r="188" spans="1:6" hidden="1" x14ac:dyDescent="0.35">
      <c r="A188" s="1" t="s">
        <v>5</v>
      </c>
      <c r="B188" s="1" t="s">
        <v>20</v>
      </c>
      <c r="C188">
        <v>200</v>
      </c>
      <c r="D188">
        <v>374011452021800</v>
      </c>
      <c r="E188">
        <v>374011453935500</v>
      </c>
      <c r="F188">
        <f t="shared" si="2"/>
        <v>1.9137</v>
      </c>
    </row>
    <row r="189" spans="1:6" hidden="1" x14ac:dyDescent="0.35">
      <c r="A189" s="1" t="s">
        <v>5</v>
      </c>
      <c r="B189" s="1" t="s">
        <v>21</v>
      </c>
      <c r="C189">
        <v>200</v>
      </c>
      <c r="D189">
        <v>374011462306600</v>
      </c>
      <c r="E189">
        <v>374011465529700</v>
      </c>
      <c r="F189">
        <f t="shared" si="2"/>
        <v>3.2231000000000001</v>
      </c>
    </row>
    <row r="190" spans="1:6" x14ac:dyDescent="0.35">
      <c r="A190" s="1" t="s">
        <v>26</v>
      </c>
      <c r="B190" s="1" t="s">
        <v>31</v>
      </c>
      <c r="C190">
        <v>200</v>
      </c>
      <c r="D190">
        <v>374011473933500</v>
      </c>
      <c r="E190">
        <v>374011606650100</v>
      </c>
      <c r="F190">
        <f t="shared" si="2"/>
        <v>132.7166</v>
      </c>
    </row>
    <row r="191" spans="1:6" hidden="1" x14ac:dyDescent="0.35">
      <c r="A191" s="1" t="s">
        <v>5</v>
      </c>
      <c r="B191" s="1" t="s">
        <v>8</v>
      </c>
      <c r="C191">
        <v>200</v>
      </c>
      <c r="D191">
        <v>374011907504600</v>
      </c>
      <c r="E191">
        <v>374011910400500</v>
      </c>
      <c r="F191">
        <f t="shared" si="2"/>
        <v>2.8959000000000001</v>
      </c>
    </row>
    <row r="192" spans="1:6" hidden="1" x14ac:dyDescent="0.35">
      <c r="A192" s="1" t="s">
        <v>5</v>
      </c>
      <c r="B192" s="1" t="s">
        <v>9</v>
      </c>
      <c r="C192">
        <v>200</v>
      </c>
      <c r="D192">
        <v>374011918865600</v>
      </c>
      <c r="E192">
        <v>374011921032200</v>
      </c>
      <c r="F192">
        <f t="shared" si="2"/>
        <v>2.1665999999999999</v>
      </c>
    </row>
    <row r="193" spans="1:6" hidden="1" x14ac:dyDescent="0.35">
      <c r="A193" s="1" t="s">
        <v>5</v>
      </c>
      <c r="B193" s="1" t="s">
        <v>11</v>
      </c>
      <c r="C193">
        <v>200</v>
      </c>
      <c r="D193">
        <v>374011931144100</v>
      </c>
      <c r="E193">
        <v>374011933050300</v>
      </c>
      <c r="F193">
        <f t="shared" si="2"/>
        <v>1.9061999999999999</v>
      </c>
    </row>
    <row r="194" spans="1:6" hidden="1" x14ac:dyDescent="0.35">
      <c r="A194" s="1" t="s">
        <v>5</v>
      </c>
      <c r="B194" s="1" t="s">
        <v>10</v>
      </c>
      <c r="C194">
        <v>200</v>
      </c>
      <c r="D194">
        <v>374011940861400</v>
      </c>
      <c r="E194">
        <v>374011942765600</v>
      </c>
      <c r="F194">
        <f t="shared" ref="F194:F257" si="3">(E194-D194)/1000000</f>
        <v>1.9041999999999999</v>
      </c>
    </row>
    <row r="195" spans="1:6" hidden="1" x14ac:dyDescent="0.35">
      <c r="A195" s="1" t="s">
        <v>5</v>
      </c>
      <c r="B195" s="1" t="s">
        <v>12</v>
      </c>
      <c r="C195">
        <v>200</v>
      </c>
      <c r="D195">
        <v>374011950685600</v>
      </c>
      <c r="E195">
        <v>374011952491100</v>
      </c>
      <c r="F195">
        <f t="shared" si="3"/>
        <v>1.8055000000000001</v>
      </c>
    </row>
    <row r="196" spans="1:6" hidden="1" x14ac:dyDescent="0.35">
      <c r="A196" s="1" t="s">
        <v>5</v>
      </c>
      <c r="B196" s="1" t="s">
        <v>13</v>
      </c>
      <c r="C196">
        <v>200</v>
      </c>
      <c r="D196">
        <v>374011959672800</v>
      </c>
      <c r="E196">
        <v>374011961392600</v>
      </c>
      <c r="F196">
        <f t="shared" si="3"/>
        <v>1.7198</v>
      </c>
    </row>
    <row r="197" spans="1:6" hidden="1" x14ac:dyDescent="0.35">
      <c r="A197" s="1" t="s">
        <v>5</v>
      </c>
      <c r="B197" s="1" t="s">
        <v>14</v>
      </c>
      <c r="C197">
        <v>200</v>
      </c>
      <c r="D197">
        <v>374011969159400</v>
      </c>
      <c r="E197">
        <v>374011971214500</v>
      </c>
      <c r="F197">
        <f t="shared" si="3"/>
        <v>2.0550999999999999</v>
      </c>
    </row>
    <row r="198" spans="1:6" hidden="1" x14ac:dyDescent="0.35">
      <c r="A198" s="1" t="s">
        <v>5</v>
      </c>
      <c r="B198" s="1" t="s">
        <v>15</v>
      </c>
      <c r="C198">
        <v>200</v>
      </c>
      <c r="D198">
        <v>374011980931700</v>
      </c>
      <c r="E198">
        <v>374011983938200</v>
      </c>
      <c r="F198">
        <f t="shared" si="3"/>
        <v>3.0065</v>
      </c>
    </row>
    <row r="199" spans="1:6" hidden="1" x14ac:dyDescent="0.35">
      <c r="A199" s="1" t="s">
        <v>5</v>
      </c>
      <c r="B199" s="1" t="s">
        <v>16</v>
      </c>
      <c r="C199">
        <v>200</v>
      </c>
      <c r="D199">
        <v>374011992482600</v>
      </c>
      <c r="E199">
        <v>374011995615300</v>
      </c>
      <c r="F199">
        <f t="shared" si="3"/>
        <v>3.1326999999999998</v>
      </c>
    </row>
    <row r="200" spans="1:6" hidden="1" x14ac:dyDescent="0.35">
      <c r="A200" s="1" t="s">
        <v>5</v>
      </c>
      <c r="B200" s="1" t="s">
        <v>17</v>
      </c>
      <c r="C200">
        <v>200</v>
      </c>
      <c r="D200">
        <v>374012006078600</v>
      </c>
      <c r="E200">
        <v>374012009027600</v>
      </c>
      <c r="F200">
        <f t="shared" si="3"/>
        <v>2.9489999999999998</v>
      </c>
    </row>
    <row r="201" spans="1:6" hidden="1" x14ac:dyDescent="0.35">
      <c r="A201" s="1" t="s">
        <v>5</v>
      </c>
      <c r="B201" s="1" t="s">
        <v>18</v>
      </c>
      <c r="C201">
        <v>200</v>
      </c>
      <c r="D201">
        <v>374012017928200</v>
      </c>
      <c r="E201">
        <v>374012019968400</v>
      </c>
      <c r="F201">
        <f t="shared" si="3"/>
        <v>2.0402</v>
      </c>
    </row>
    <row r="202" spans="1:6" hidden="1" x14ac:dyDescent="0.35">
      <c r="A202" s="1" t="s">
        <v>5</v>
      </c>
      <c r="B202" s="1" t="s">
        <v>19</v>
      </c>
      <c r="C202">
        <v>200</v>
      </c>
      <c r="D202">
        <v>374012027850000</v>
      </c>
      <c r="E202">
        <v>374012030024500</v>
      </c>
      <c r="F202">
        <f t="shared" si="3"/>
        <v>2.1745000000000001</v>
      </c>
    </row>
    <row r="203" spans="1:6" hidden="1" x14ac:dyDescent="0.35">
      <c r="A203" s="1" t="s">
        <v>5</v>
      </c>
      <c r="B203" s="1" t="s">
        <v>20</v>
      </c>
      <c r="C203">
        <v>200</v>
      </c>
      <c r="D203">
        <v>374012038424500</v>
      </c>
      <c r="E203">
        <v>374012041507000</v>
      </c>
      <c r="F203">
        <f t="shared" si="3"/>
        <v>3.0825</v>
      </c>
    </row>
    <row r="204" spans="1:6" hidden="1" x14ac:dyDescent="0.35">
      <c r="A204" s="1" t="s">
        <v>5</v>
      </c>
      <c r="B204" s="1" t="s">
        <v>21</v>
      </c>
      <c r="C204">
        <v>200</v>
      </c>
      <c r="D204">
        <v>374012053414100</v>
      </c>
      <c r="E204">
        <v>374012056592000</v>
      </c>
      <c r="F204">
        <f t="shared" si="3"/>
        <v>3.1779000000000002</v>
      </c>
    </row>
    <row r="205" spans="1:6" x14ac:dyDescent="0.35">
      <c r="A205" s="1" t="s">
        <v>26</v>
      </c>
      <c r="B205" s="1" t="s">
        <v>31</v>
      </c>
      <c r="C205">
        <v>200</v>
      </c>
      <c r="D205">
        <v>374012067068100</v>
      </c>
      <c r="E205">
        <v>374012178925300</v>
      </c>
      <c r="F205">
        <f t="shared" si="3"/>
        <v>111.85720000000001</v>
      </c>
    </row>
    <row r="206" spans="1:6" hidden="1" x14ac:dyDescent="0.35">
      <c r="A206" s="1" t="s">
        <v>5</v>
      </c>
      <c r="B206" s="1" t="s">
        <v>8</v>
      </c>
      <c r="C206">
        <v>200</v>
      </c>
      <c r="D206">
        <v>374012461947700</v>
      </c>
      <c r="E206">
        <v>374012464578300</v>
      </c>
      <c r="F206">
        <f t="shared" si="3"/>
        <v>2.6305999999999998</v>
      </c>
    </row>
    <row r="207" spans="1:6" hidden="1" x14ac:dyDescent="0.35">
      <c r="A207" s="1" t="s">
        <v>5</v>
      </c>
      <c r="B207" s="1" t="s">
        <v>9</v>
      </c>
      <c r="C207">
        <v>200</v>
      </c>
      <c r="D207">
        <v>374012472505800</v>
      </c>
      <c r="E207">
        <v>374012474538100</v>
      </c>
      <c r="F207">
        <f t="shared" si="3"/>
        <v>2.0323000000000002</v>
      </c>
    </row>
    <row r="208" spans="1:6" hidden="1" x14ac:dyDescent="0.35">
      <c r="A208" s="1" t="s">
        <v>5</v>
      </c>
      <c r="B208" s="1" t="s">
        <v>11</v>
      </c>
      <c r="C208">
        <v>200</v>
      </c>
      <c r="D208">
        <v>374012483351000</v>
      </c>
      <c r="E208">
        <v>374012484992100</v>
      </c>
      <c r="F208">
        <f t="shared" si="3"/>
        <v>1.6411</v>
      </c>
    </row>
    <row r="209" spans="1:6" hidden="1" x14ac:dyDescent="0.35">
      <c r="A209" s="1" t="s">
        <v>5</v>
      </c>
      <c r="B209" s="1" t="s">
        <v>10</v>
      </c>
      <c r="C209">
        <v>200</v>
      </c>
      <c r="D209">
        <v>374012491618400</v>
      </c>
      <c r="E209">
        <v>374012493253200</v>
      </c>
      <c r="F209">
        <f t="shared" si="3"/>
        <v>1.6348</v>
      </c>
    </row>
    <row r="210" spans="1:6" hidden="1" x14ac:dyDescent="0.35">
      <c r="A210" s="1" t="s">
        <v>5</v>
      </c>
      <c r="B210" s="1" t="s">
        <v>12</v>
      </c>
      <c r="C210">
        <v>200</v>
      </c>
      <c r="D210">
        <v>374012501778100</v>
      </c>
      <c r="E210">
        <v>374012503666800</v>
      </c>
      <c r="F210">
        <f t="shared" si="3"/>
        <v>1.8887</v>
      </c>
    </row>
    <row r="211" spans="1:6" hidden="1" x14ac:dyDescent="0.35">
      <c r="A211" s="1" t="s">
        <v>5</v>
      </c>
      <c r="B211" s="1" t="s">
        <v>13</v>
      </c>
      <c r="C211">
        <v>200</v>
      </c>
      <c r="D211">
        <v>374012510101800</v>
      </c>
      <c r="E211">
        <v>374012511717700</v>
      </c>
      <c r="F211">
        <f t="shared" si="3"/>
        <v>1.6158999999999999</v>
      </c>
    </row>
    <row r="212" spans="1:6" hidden="1" x14ac:dyDescent="0.35">
      <c r="A212" s="1" t="s">
        <v>5</v>
      </c>
      <c r="B212" s="1" t="s">
        <v>14</v>
      </c>
      <c r="C212">
        <v>200</v>
      </c>
      <c r="D212">
        <v>374012519244500</v>
      </c>
      <c r="E212">
        <v>374012520881800</v>
      </c>
      <c r="F212">
        <f t="shared" si="3"/>
        <v>1.6373</v>
      </c>
    </row>
    <row r="213" spans="1:6" hidden="1" x14ac:dyDescent="0.35">
      <c r="A213" s="1" t="s">
        <v>5</v>
      </c>
      <c r="B213" s="1" t="s">
        <v>15</v>
      </c>
      <c r="C213">
        <v>200</v>
      </c>
      <c r="D213">
        <v>374012529078000</v>
      </c>
      <c r="E213">
        <v>374012532159600</v>
      </c>
      <c r="F213">
        <f t="shared" si="3"/>
        <v>3.0815999999999999</v>
      </c>
    </row>
    <row r="214" spans="1:6" hidden="1" x14ac:dyDescent="0.35">
      <c r="A214" s="1" t="s">
        <v>5</v>
      </c>
      <c r="B214" s="1" t="s">
        <v>16</v>
      </c>
      <c r="C214">
        <v>200</v>
      </c>
      <c r="D214">
        <v>374012541033600</v>
      </c>
      <c r="E214">
        <v>374012543864700</v>
      </c>
      <c r="F214">
        <f t="shared" si="3"/>
        <v>2.8311000000000002</v>
      </c>
    </row>
    <row r="215" spans="1:6" hidden="1" x14ac:dyDescent="0.35">
      <c r="A215" s="1" t="s">
        <v>5</v>
      </c>
      <c r="B215" s="1" t="s">
        <v>17</v>
      </c>
      <c r="C215">
        <v>200</v>
      </c>
      <c r="D215">
        <v>374012554945700</v>
      </c>
      <c r="E215">
        <v>374012557881500</v>
      </c>
      <c r="F215">
        <f t="shared" si="3"/>
        <v>2.9358</v>
      </c>
    </row>
    <row r="216" spans="1:6" hidden="1" x14ac:dyDescent="0.35">
      <c r="A216" s="1" t="s">
        <v>5</v>
      </c>
      <c r="B216" s="1" t="s">
        <v>18</v>
      </c>
      <c r="C216">
        <v>200</v>
      </c>
      <c r="D216">
        <v>374012566209700</v>
      </c>
      <c r="E216">
        <v>374012568195800</v>
      </c>
      <c r="F216">
        <f t="shared" si="3"/>
        <v>1.9861</v>
      </c>
    </row>
    <row r="217" spans="1:6" hidden="1" x14ac:dyDescent="0.35">
      <c r="A217" s="1" t="s">
        <v>5</v>
      </c>
      <c r="B217" s="1" t="s">
        <v>19</v>
      </c>
      <c r="C217">
        <v>200</v>
      </c>
      <c r="D217">
        <v>374012574569900</v>
      </c>
      <c r="E217">
        <v>374012576184700</v>
      </c>
      <c r="F217">
        <f t="shared" si="3"/>
        <v>1.6148</v>
      </c>
    </row>
    <row r="218" spans="1:6" hidden="1" x14ac:dyDescent="0.35">
      <c r="A218" s="1" t="s">
        <v>5</v>
      </c>
      <c r="B218" s="1" t="s">
        <v>20</v>
      </c>
      <c r="C218">
        <v>200</v>
      </c>
      <c r="D218">
        <v>374012583660200</v>
      </c>
      <c r="E218">
        <v>374012585595200</v>
      </c>
      <c r="F218">
        <f t="shared" si="3"/>
        <v>1.9350000000000001</v>
      </c>
    </row>
    <row r="219" spans="1:6" hidden="1" x14ac:dyDescent="0.35">
      <c r="A219" s="1" t="s">
        <v>5</v>
      </c>
      <c r="B219" s="1" t="s">
        <v>21</v>
      </c>
      <c r="C219">
        <v>200</v>
      </c>
      <c r="D219">
        <v>374012593814400</v>
      </c>
      <c r="E219">
        <v>374012595445600</v>
      </c>
      <c r="F219">
        <f t="shared" si="3"/>
        <v>1.6312</v>
      </c>
    </row>
    <row r="220" spans="1:6" x14ac:dyDescent="0.35">
      <c r="A220" s="1" t="s">
        <v>26</v>
      </c>
      <c r="B220" s="1" t="s">
        <v>31</v>
      </c>
      <c r="C220">
        <v>200</v>
      </c>
      <c r="D220">
        <v>374012604041100</v>
      </c>
      <c r="E220">
        <v>374012696328700</v>
      </c>
      <c r="F220">
        <f t="shared" si="3"/>
        <v>92.287599999999998</v>
      </c>
    </row>
    <row r="221" spans="1:6" hidden="1" x14ac:dyDescent="0.35">
      <c r="A221" s="1" t="s">
        <v>5</v>
      </c>
      <c r="B221" s="1" t="s">
        <v>8</v>
      </c>
      <c r="C221">
        <v>200</v>
      </c>
      <c r="D221">
        <v>374013131434600</v>
      </c>
      <c r="E221">
        <v>374013133127800</v>
      </c>
      <c r="F221">
        <f t="shared" si="3"/>
        <v>1.6932</v>
      </c>
    </row>
    <row r="222" spans="1:6" hidden="1" x14ac:dyDescent="0.35">
      <c r="A222" s="1" t="s">
        <v>5</v>
      </c>
      <c r="B222" s="1" t="s">
        <v>9</v>
      </c>
      <c r="C222">
        <v>200</v>
      </c>
      <c r="D222">
        <v>374013140851600</v>
      </c>
      <c r="E222">
        <v>374013143827400</v>
      </c>
      <c r="F222">
        <f t="shared" si="3"/>
        <v>2.9758</v>
      </c>
    </row>
    <row r="223" spans="1:6" hidden="1" x14ac:dyDescent="0.35">
      <c r="A223" s="1" t="s">
        <v>5</v>
      </c>
      <c r="B223" s="1" t="s">
        <v>11</v>
      </c>
      <c r="C223">
        <v>200</v>
      </c>
      <c r="D223">
        <v>374013153477300</v>
      </c>
      <c r="E223">
        <v>374013156224200</v>
      </c>
      <c r="F223">
        <f t="shared" si="3"/>
        <v>2.7469000000000001</v>
      </c>
    </row>
    <row r="224" spans="1:6" hidden="1" x14ac:dyDescent="0.35">
      <c r="A224" s="1" t="s">
        <v>5</v>
      </c>
      <c r="B224" s="1" t="s">
        <v>10</v>
      </c>
      <c r="C224">
        <v>200</v>
      </c>
      <c r="D224">
        <v>374013165068900</v>
      </c>
      <c r="E224">
        <v>374013167117000</v>
      </c>
      <c r="F224">
        <f t="shared" si="3"/>
        <v>2.0480999999999998</v>
      </c>
    </row>
    <row r="225" spans="1:6" hidden="1" x14ac:dyDescent="0.35">
      <c r="A225" s="1" t="s">
        <v>5</v>
      </c>
      <c r="B225" s="1" t="s">
        <v>12</v>
      </c>
      <c r="C225">
        <v>200</v>
      </c>
      <c r="D225">
        <v>374013174236700</v>
      </c>
      <c r="E225">
        <v>374013177064200</v>
      </c>
      <c r="F225">
        <f t="shared" si="3"/>
        <v>2.8275000000000001</v>
      </c>
    </row>
    <row r="226" spans="1:6" hidden="1" x14ac:dyDescent="0.35">
      <c r="A226" s="1" t="s">
        <v>5</v>
      </c>
      <c r="B226" s="1" t="s">
        <v>13</v>
      </c>
      <c r="C226">
        <v>200</v>
      </c>
      <c r="D226">
        <v>374013185351400</v>
      </c>
      <c r="E226">
        <v>374013187250600</v>
      </c>
      <c r="F226">
        <f t="shared" si="3"/>
        <v>1.8992</v>
      </c>
    </row>
    <row r="227" spans="1:6" hidden="1" x14ac:dyDescent="0.35">
      <c r="A227" s="1" t="s">
        <v>5</v>
      </c>
      <c r="B227" s="1" t="s">
        <v>14</v>
      </c>
      <c r="C227">
        <v>200</v>
      </c>
      <c r="D227">
        <v>374013195429600</v>
      </c>
      <c r="E227">
        <v>374013199382100</v>
      </c>
      <c r="F227">
        <f t="shared" si="3"/>
        <v>3.9525000000000001</v>
      </c>
    </row>
    <row r="228" spans="1:6" hidden="1" x14ac:dyDescent="0.35">
      <c r="A228" s="1" t="s">
        <v>5</v>
      </c>
      <c r="B228" s="1" t="s">
        <v>15</v>
      </c>
      <c r="C228">
        <v>200</v>
      </c>
      <c r="D228">
        <v>374013208588400</v>
      </c>
      <c r="E228">
        <v>374013210225800</v>
      </c>
      <c r="F228">
        <f t="shared" si="3"/>
        <v>1.6374</v>
      </c>
    </row>
    <row r="229" spans="1:6" hidden="1" x14ac:dyDescent="0.35">
      <c r="A229" s="1" t="s">
        <v>5</v>
      </c>
      <c r="B229" s="1" t="s">
        <v>16</v>
      </c>
      <c r="C229">
        <v>200</v>
      </c>
      <c r="D229">
        <v>374013217183200</v>
      </c>
      <c r="E229">
        <v>374013220040900</v>
      </c>
      <c r="F229">
        <f t="shared" si="3"/>
        <v>2.8576999999999999</v>
      </c>
    </row>
    <row r="230" spans="1:6" hidden="1" x14ac:dyDescent="0.35">
      <c r="A230" s="1" t="s">
        <v>5</v>
      </c>
      <c r="B230" s="1" t="s">
        <v>17</v>
      </c>
      <c r="C230">
        <v>200</v>
      </c>
      <c r="D230">
        <v>374013228087900</v>
      </c>
      <c r="E230">
        <v>374013230413800</v>
      </c>
      <c r="F230">
        <f t="shared" si="3"/>
        <v>2.3258999999999999</v>
      </c>
    </row>
    <row r="231" spans="1:6" hidden="1" x14ac:dyDescent="0.35">
      <c r="A231" s="1" t="s">
        <v>5</v>
      </c>
      <c r="B231" s="1" t="s">
        <v>18</v>
      </c>
      <c r="C231">
        <v>200</v>
      </c>
      <c r="D231">
        <v>374013238241000</v>
      </c>
      <c r="E231">
        <v>374013241085900</v>
      </c>
      <c r="F231">
        <f t="shared" si="3"/>
        <v>2.8449</v>
      </c>
    </row>
    <row r="232" spans="1:6" hidden="1" x14ac:dyDescent="0.35">
      <c r="A232" s="1" t="s">
        <v>5</v>
      </c>
      <c r="B232" s="1" t="s">
        <v>19</v>
      </c>
      <c r="C232">
        <v>200</v>
      </c>
      <c r="D232">
        <v>374013250194800</v>
      </c>
      <c r="E232">
        <v>374013252897400</v>
      </c>
      <c r="F232">
        <f t="shared" si="3"/>
        <v>2.7025999999999999</v>
      </c>
    </row>
    <row r="233" spans="1:6" hidden="1" x14ac:dyDescent="0.35">
      <c r="A233" s="1" t="s">
        <v>5</v>
      </c>
      <c r="B233" s="1" t="s">
        <v>20</v>
      </c>
      <c r="C233">
        <v>200</v>
      </c>
      <c r="D233">
        <v>374013261025200</v>
      </c>
      <c r="E233">
        <v>374013263472600</v>
      </c>
      <c r="F233">
        <f t="shared" si="3"/>
        <v>2.4474</v>
      </c>
    </row>
    <row r="234" spans="1:6" hidden="1" x14ac:dyDescent="0.35">
      <c r="A234" s="1" t="s">
        <v>5</v>
      </c>
      <c r="B234" s="1" t="s">
        <v>21</v>
      </c>
      <c r="C234">
        <v>200</v>
      </c>
      <c r="D234">
        <v>374013272373600</v>
      </c>
      <c r="E234">
        <v>374013274328200</v>
      </c>
      <c r="F234">
        <f t="shared" si="3"/>
        <v>1.9545999999999999</v>
      </c>
    </row>
    <row r="235" spans="1:6" x14ac:dyDescent="0.35">
      <c r="A235" s="1" t="s">
        <v>26</v>
      </c>
      <c r="B235" s="1" t="s">
        <v>31</v>
      </c>
      <c r="C235">
        <v>200</v>
      </c>
      <c r="D235">
        <v>374013282769100</v>
      </c>
      <c r="E235">
        <v>374013366056000</v>
      </c>
      <c r="F235">
        <f t="shared" si="3"/>
        <v>83.286900000000003</v>
      </c>
    </row>
    <row r="236" spans="1:6" hidden="1" x14ac:dyDescent="0.35">
      <c r="A236" s="1" t="s">
        <v>5</v>
      </c>
      <c r="B236" s="1" t="s">
        <v>8</v>
      </c>
      <c r="C236">
        <v>200</v>
      </c>
      <c r="D236">
        <v>374013704065600</v>
      </c>
      <c r="E236">
        <v>374013706205500</v>
      </c>
      <c r="F236">
        <f t="shared" si="3"/>
        <v>2.1398999999999999</v>
      </c>
    </row>
    <row r="237" spans="1:6" hidden="1" x14ac:dyDescent="0.35">
      <c r="A237" s="1" t="s">
        <v>5</v>
      </c>
      <c r="B237" s="1" t="s">
        <v>12</v>
      </c>
      <c r="C237">
        <v>200</v>
      </c>
      <c r="D237">
        <v>374013714839500</v>
      </c>
      <c r="E237">
        <v>374013717699000</v>
      </c>
      <c r="F237">
        <f t="shared" si="3"/>
        <v>2.8595000000000002</v>
      </c>
    </row>
    <row r="238" spans="1:6" hidden="1" x14ac:dyDescent="0.35">
      <c r="A238" s="1" t="s">
        <v>5</v>
      </c>
      <c r="B238" s="1" t="s">
        <v>11</v>
      </c>
      <c r="C238">
        <v>200</v>
      </c>
      <c r="D238">
        <v>374013725503300</v>
      </c>
      <c r="E238">
        <v>374013728190600</v>
      </c>
      <c r="F238">
        <f t="shared" si="3"/>
        <v>2.6873</v>
      </c>
    </row>
    <row r="239" spans="1:6" hidden="1" x14ac:dyDescent="0.35">
      <c r="A239" s="1" t="s">
        <v>5</v>
      </c>
      <c r="B239" s="1" t="s">
        <v>13</v>
      </c>
      <c r="C239">
        <v>200</v>
      </c>
      <c r="D239">
        <v>374013736439000</v>
      </c>
      <c r="E239">
        <v>374013740047400</v>
      </c>
      <c r="F239">
        <f t="shared" si="3"/>
        <v>3.6084000000000001</v>
      </c>
    </row>
    <row r="240" spans="1:6" hidden="1" x14ac:dyDescent="0.35">
      <c r="A240" s="1" t="s">
        <v>5</v>
      </c>
      <c r="B240" s="1" t="s">
        <v>9</v>
      </c>
      <c r="C240">
        <v>200</v>
      </c>
      <c r="D240">
        <v>374013747741500</v>
      </c>
      <c r="E240">
        <v>374013749605900</v>
      </c>
      <c r="F240">
        <f t="shared" si="3"/>
        <v>1.8644000000000001</v>
      </c>
    </row>
    <row r="241" spans="1:6" hidden="1" x14ac:dyDescent="0.35">
      <c r="A241" s="1" t="s">
        <v>5</v>
      </c>
      <c r="B241" s="1" t="s">
        <v>10</v>
      </c>
      <c r="C241">
        <v>200</v>
      </c>
      <c r="D241">
        <v>374013757507900</v>
      </c>
      <c r="E241">
        <v>374013760312300</v>
      </c>
      <c r="F241">
        <f t="shared" si="3"/>
        <v>2.8043999999999998</v>
      </c>
    </row>
    <row r="242" spans="1:6" hidden="1" x14ac:dyDescent="0.35">
      <c r="A242" s="1" t="s">
        <v>5</v>
      </c>
      <c r="B242" s="1" t="s">
        <v>14</v>
      </c>
      <c r="C242">
        <v>200</v>
      </c>
      <c r="D242">
        <v>374013767865500</v>
      </c>
      <c r="E242">
        <v>374013770224900</v>
      </c>
      <c r="F242">
        <f t="shared" si="3"/>
        <v>2.3593999999999999</v>
      </c>
    </row>
    <row r="243" spans="1:6" hidden="1" x14ac:dyDescent="0.35">
      <c r="A243" s="1" t="s">
        <v>5</v>
      </c>
      <c r="B243" s="1" t="s">
        <v>15</v>
      </c>
      <c r="C243">
        <v>200</v>
      </c>
      <c r="D243">
        <v>374013778238000</v>
      </c>
      <c r="E243">
        <v>374013780353700</v>
      </c>
      <c r="F243">
        <f t="shared" si="3"/>
        <v>2.1156999999999999</v>
      </c>
    </row>
    <row r="244" spans="1:6" hidden="1" x14ac:dyDescent="0.35">
      <c r="A244" s="1" t="s">
        <v>5</v>
      </c>
      <c r="B244" s="1" t="s">
        <v>16</v>
      </c>
      <c r="C244">
        <v>200</v>
      </c>
      <c r="D244">
        <v>374013787988400</v>
      </c>
      <c r="E244">
        <v>374013790894400</v>
      </c>
      <c r="F244">
        <f t="shared" si="3"/>
        <v>2.9060000000000001</v>
      </c>
    </row>
    <row r="245" spans="1:6" hidden="1" x14ac:dyDescent="0.35">
      <c r="A245" s="1" t="s">
        <v>5</v>
      </c>
      <c r="B245" s="1" t="s">
        <v>17</v>
      </c>
      <c r="C245">
        <v>200</v>
      </c>
      <c r="D245">
        <v>374013799906100</v>
      </c>
      <c r="E245">
        <v>374013801606100</v>
      </c>
      <c r="F245">
        <f t="shared" si="3"/>
        <v>1.7</v>
      </c>
    </row>
    <row r="246" spans="1:6" hidden="1" x14ac:dyDescent="0.35">
      <c r="A246" s="1" t="s">
        <v>5</v>
      </c>
      <c r="B246" s="1" t="s">
        <v>18</v>
      </c>
      <c r="C246">
        <v>200</v>
      </c>
      <c r="D246">
        <v>374013809365700</v>
      </c>
      <c r="E246">
        <v>374013810914700</v>
      </c>
      <c r="F246">
        <f t="shared" si="3"/>
        <v>1.5489999999999999</v>
      </c>
    </row>
    <row r="247" spans="1:6" hidden="1" x14ac:dyDescent="0.35">
      <c r="A247" s="1" t="s">
        <v>5</v>
      </c>
      <c r="B247" s="1" t="s">
        <v>19</v>
      </c>
      <c r="C247">
        <v>200</v>
      </c>
      <c r="D247">
        <v>374013818252300</v>
      </c>
      <c r="E247">
        <v>374013819942100</v>
      </c>
      <c r="F247">
        <f t="shared" si="3"/>
        <v>1.6898</v>
      </c>
    </row>
    <row r="248" spans="1:6" hidden="1" x14ac:dyDescent="0.35">
      <c r="A248" s="1" t="s">
        <v>5</v>
      </c>
      <c r="B248" s="1" t="s">
        <v>20</v>
      </c>
      <c r="C248">
        <v>200</v>
      </c>
      <c r="D248">
        <v>374013825909500</v>
      </c>
      <c r="E248">
        <v>374013827550700</v>
      </c>
      <c r="F248">
        <f t="shared" si="3"/>
        <v>1.6412</v>
      </c>
    </row>
    <row r="249" spans="1:6" hidden="1" x14ac:dyDescent="0.35">
      <c r="A249" s="1" t="s">
        <v>5</v>
      </c>
      <c r="B249" s="1" t="s">
        <v>21</v>
      </c>
      <c r="C249">
        <v>200</v>
      </c>
      <c r="D249">
        <v>374013836355000</v>
      </c>
      <c r="E249">
        <v>374013837978600</v>
      </c>
      <c r="F249">
        <f t="shared" si="3"/>
        <v>1.6235999999999999</v>
      </c>
    </row>
    <row r="250" spans="1:6" x14ac:dyDescent="0.35">
      <c r="A250" s="1" t="s">
        <v>26</v>
      </c>
      <c r="B250" s="1" t="s">
        <v>31</v>
      </c>
      <c r="C250">
        <v>200</v>
      </c>
      <c r="D250">
        <v>374013845249100</v>
      </c>
      <c r="E250">
        <v>374013927499700</v>
      </c>
      <c r="F250">
        <f t="shared" si="3"/>
        <v>82.250600000000006</v>
      </c>
    </row>
    <row r="251" spans="1:6" hidden="1" x14ac:dyDescent="0.35">
      <c r="A251" s="1" t="s">
        <v>5</v>
      </c>
      <c r="B251" s="1" t="s">
        <v>8</v>
      </c>
      <c r="C251">
        <v>200</v>
      </c>
      <c r="D251">
        <v>374014321229300</v>
      </c>
      <c r="E251">
        <v>374014323177600</v>
      </c>
      <c r="F251">
        <f t="shared" si="3"/>
        <v>1.9482999999999999</v>
      </c>
    </row>
    <row r="252" spans="1:6" hidden="1" x14ac:dyDescent="0.35">
      <c r="A252" s="1" t="s">
        <v>5</v>
      </c>
      <c r="B252" s="1" t="s">
        <v>9</v>
      </c>
      <c r="C252">
        <v>200</v>
      </c>
      <c r="D252">
        <v>374014330414800</v>
      </c>
      <c r="E252">
        <v>374014332322200</v>
      </c>
      <c r="F252">
        <f t="shared" si="3"/>
        <v>1.9074</v>
      </c>
    </row>
    <row r="253" spans="1:6" hidden="1" x14ac:dyDescent="0.35">
      <c r="A253" s="1" t="s">
        <v>5</v>
      </c>
      <c r="B253" s="1" t="s">
        <v>11</v>
      </c>
      <c r="C253">
        <v>200</v>
      </c>
      <c r="D253">
        <v>374014340439800</v>
      </c>
      <c r="E253">
        <v>374014342903300</v>
      </c>
      <c r="F253">
        <f t="shared" si="3"/>
        <v>2.4634999999999998</v>
      </c>
    </row>
    <row r="254" spans="1:6" hidden="1" x14ac:dyDescent="0.35">
      <c r="A254" s="1" t="s">
        <v>5</v>
      </c>
      <c r="B254" s="1" t="s">
        <v>10</v>
      </c>
      <c r="C254">
        <v>200</v>
      </c>
      <c r="D254">
        <v>374014351072400</v>
      </c>
      <c r="E254">
        <v>374014352693100</v>
      </c>
      <c r="F254">
        <f t="shared" si="3"/>
        <v>1.6207</v>
      </c>
    </row>
    <row r="255" spans="1:6" hidden="1" x14ac:dyDescent="0.35">
      <c r="A255" s="1" t="s">
        <v>5</v>
      </c>
      <c r="B255" s="1" t="s">
        <v>12</v>
      </c>
      <c r="C255">
        <v>200</v>
      </c>
      <c r="D255">
        <v>374014359965500</v>
      </c>
      <c r="E255">
        <v>374014361667000</v>
      </c>
      <c r="F255">
        <f t="shared" si="3"/>
        <v>1.7015</v>
      </c>
    </row>
    <row r="256" spans="1:6" hidden="1" x14ac:dyDescent="0.35">
      <c r="A256" s="1" t="s">
        <v>5</v>
      </c>
      <c r="B256" s="1" t="s">
        <v>13</v>
      </c>
      <c r="C256">
        <v>200</v>
      </c>
      <c r="D256">
        <v>374014369409200</v>
      </c>
      <c r="E256">
        <v>374014371776300</v>
      </c>
      <c r="F256">
        <f t="shared" si="3"/>
        <v>2.3671000000000002</v>
      </c>
    </row>
    <row r="257" spans="1:6" hidden="1" x14ac:dyDescent="0.35">
      <c r="A257" s="1" t="s">
        <v>5</v>
      </c>
      <c r="B257" s="1" t="s">
        <v>14</v>
      </c>
      <c r="C257">
        <v>200</v>
      </c>
      <c r="D257">
        <v>374014378007600</v>
      </c>
      <c r="E257">
        <v>374014379894900</v>
      </c>
      <c r="F257">
        <f t="shared" si="3"/>
        <v>1.8873</v>
      </c>
    </row>
    <row r="258" spans="1:6" hidden="1" x14ac:dyDescent="0.35">
      <c r="A258" s="1" t="s">
        <v>5</v>
      </c>
      <c r="B258" s="1" t="s">
        <v>15</v>
      </c>
      <c r="C258">
        <v>200</v>
      </c>
      <c r="D258">
        <v>374014388585700</v>
      </c>
      <c r="E258">
        <v>374014390339300</v>
      </c>
      <c r="F258">
        <f t="shared" ref="F258:F321" si="4">(E258-D258)/1000000</f>
        <v>1.7536</v>
      </c>
    </row>
    <row r="259" spans="1:6" hidden="1" x14ac:dyDescent="0.35">
      <c r="A259" s="1" t="s">
        <v>5</v>
      </c>
      <c r="B259" s="1" t="s">
        <v>16</v>
      </c>
      <c r="C259">
        <v>200</v>
      </c>
      <c r="D259">
        <v>374014396066900</v>
      </c>
      <c r="E259">
        <v>374014398607800</v>
      </c>
      <c r="F259">
        <f t="shared" si="4"/>
        <v>2.5409000000000002</v>
      </c>
    </row>
    <row r="260" spans="1:6" hidden="1" x14ac:dyDescent="0.35">
      <c r="A260" s="1" t="s">
        <v>5</v>
      </c>
      <c r="B260" s="1" t="s">
        <v>17</v>
      </c>
      <c r="C260">
        <v>200</v>
      </c>
      <c r="D260">
        <v>374014404849300</v>
      </c>
      <c r="E260">
        <v>374014406514200</v>
      </c>
      <c r="F260">
        <f t="shared" si="4"/>
        <v>1.6649</v>
      </c>
    </row>
    <row r="261" spans="1:6" hidden="1" x14ac:dyDescent="0.35">
      <c r="A261" s="1" t="s">
        <v>5</v>
      </c>
      <c r="B261" s="1" t="s">
        <v>18</v>
      </c>
      <c r="C261">
        <v>200</v>
      </c>
      <c r="D261">
        <v>374014412693700</v>
      </c>
      <c r="E261">
        <v>374014415091400</v>
      </c>
      <c r="F261">
        <f t="shared" si="4"/>
        <v>2.3976999999999999</v>
      </c>
    </row>
    <row r="262" spans="1:6" hidden="1" x14ac:dyDescent="0.35">
      <c r="A262" s="1" t="s">
        <v>5</v>
      </c>
      <c r="B262" s="1" t="s">
        <v>19</v>
      </c>
      <c r="C262">
        <v>200</v>
      </c>
      <c r="D262">
        <v>374014422087100</v>
      </c>
      <c r="E262">
        <v>374014424889700</v>
      </c>
      <c r="F262">
        <f t="shared" si="4"/>
        <v>2.8026</v>
      </c>
    </row>
    <row r="263" spans="1:6" hidden="1" x14ac:dyDescent="0.35">
      <c r="A263" s="1" t="s">
        <v>5</v>
      </c>
      <c r="B263" s="1" t="s">
        <v>20</v>
      </c>
      <c r="C263">
        <v>200</v>
      </c>
      <c r="D263">
        <v>374014433388400</v>
      </c>
      <c r="E263">
        <v>374014435013000</v>
      </c>
      <c r="F263">
        <f t="shared" si="4"/>
        <v>1.6246</v>
      </c>
    </row>
    <row r="264" spans="1:6" hidden="1" x14ac:dyDescent="0.35">
      <c r="A264" s="1" t="s">
        <v>5</v>
      </c>
      <c r="B264" s="1" t="s">
        <v>21</v>
      </c>
      <c r="C264">
        <v>200</v>
      </c>
      <c r="D264">
        <v>374014442828800</v>
      </c>
      <c r="E264">
        <v>374014444356900</v>
      </c>
      <c r="F264">
        <f t="shared" si="4"/>
        <v>1.5281</v>
      </c>
    </row>
    <row r="265" spans="1:6" x14ac:dyDescent="0.35">
      <c r="A265" s="1" t="s">
        <v>26</v>
      </c>
      <c r="B265" s="1" t="s">
        <v>31</v>
      </c>
      <c r="C265">
        <v>200</v>
      </c>
      <c r="D265">
        <v>374014451885900</v>
      </c>
      <c r="E265">
        <v>374014537264500</v>
      </c>
      <c r="F265">
        <f t="shared" si="4"/>
        <v>85.378600000000006</v>
      </c>
    </row>
    <row r="266" spans="1:6" hidden="1" x14ac:dyDescent="0.35">
      <c r="A266" s="1" t="s">
        <v>5</v>
      </c>
      <c r="B266" s="1" t="s">
        <v>8</v>
      </c>
      <c r="C266">
        <v>200</v>
      </c>
      <c r="D266">
        <v>374014788830700</v>
      </c>
      <c r="E266">
        <v>374014790372800</v>
      </c>
      <c r="F266">
        <f t="shared" si="4"/>
        <v>1.5421</v>
      </c>
    </row>
    <row r="267" spans="1:6" hidden="1" x14ac:dyDescent="0.35">
      <c r="A267" s="1" t="s">
        <v>5</v>
      </c>
      <c r="B267" s="1" t="s">
        <v>9</v>
      </c>
      <c r="C267">
        <v>200</v>
      </c>
      <c r="D267">
        <v>374014796815500</v>
      </c>
      <c r="E267">
        <v>374014800145300</v>
      </c>
      <c r="F267">
        <f t="shared" si="4"/>
        <v>3.3298000000000001</v>
      </c>
    </row>
    <row r="268" spans="1:6" hidden="1" x14ac:dyDescent="0.35">
      <c r="A268" s="1" t="s">
        <v>5</v>
      </c>
      <c r="B268" s="1" t="s">
        <v>11</v>
      </c>
      <c r="C268">
        <v>200</v>
      </c>
      <c r="D268">
        <v>374014806473800</v>
      </c>
      <c r="E268">
        <v>374014808102400</v>
      </c>
      <c r="F268">
        <f t="shared" si="4"/>
        <v>1.6286</v>
      </c>
    </row>
    <row r="269" spans="1:6" hidden="1" x14ac:dyDescent="0.35">
      <c r="A269" s="1" t="s">
        <v>5</v>
      </c>
      <c r="B269" s="1" t="s">
        <v>10</v>
      </c>
      <c r="C269">
        <v>200</v>
      </c>
      <c r="D269">
        <v>374014815364800</v>
      </c>
      <c r="E269">
        <v>374014818074900</v>
      </c>
      <c r="F269">
        <f t="shared" si="4"/>
        <v>2.7101000000000002</v>
      </c>
    </row>
    <row r="270" spans="1:6" hidden="1" x14ac:dyDescent="0.35">
      <c r="A270" s="1" t="s">
        <v>5</v>
      </c>
      <c r="B270" s="1" t="s">
        <v>12</v>
      </c>
      <c r="C270">
        <v>200</v>
      </c>
      <c r="D270">
        <v>374014824365500</v>
      </c>
      <c r="E270">
        <v>374014825948300</v>
      </c>
      <c r="F270">
        <f t="shared" si="4"/>
        <v>1.5828</v>
      </c>
    </row>
    <row r="271" spans="1:6" hidden="1" x14ac:dyDescent="0.35">
      <c r="A271" s="1" t="s">
        <v>5</v>
      </c>
      <c r="B271" s="1" t="s">
        <v>13</v>
      </c>
      <c r="C271">
        <v>200</v>
      </c>
      <c r="D271">
        <v>374014832594700</v>
      </c>
      <c r="E271">
        <v>374014834113000</v>
      </c>
      <c r="F271">
        <f t="shared" si="4"/>
        <v>1.5183</v>
      </c>
    </row>
    <row r="272" spans="1:6" hidden="1" x14ac:dyDescent="0.35">
      <c r="A272" s="1" t="s">
        <v>5</v>
      </c>
      <c r="B272" s="1" t="s">
        <v>14</v>
      </c>
      <c r="C272">
        <v>200</v>
      </c>
      <c r="D272">
        <v>374014840568000</v>
      </c>
      <c r="E272">
        <v>374014842264800</v>
      </c>
      <c r="F272">
        <f t="shared" si="4"/>
        <v>1.6968000000000001</v>
      </c>
    </row>
    <row r="273" spans="1:6" hidden="1" x14ac:dyDescent="0.35">
      <c r="A273" s="1" t="s">
        <v>5</v>
      </c>
      <c r="B273" s="1" t="s">
        <v>15</v>
      </c>
      <c r="C273">
        <v>200</v>
      </c>
      <c r="D273">
        <v>374014850295800</v>
      </c>
      <c r="E273">
        <v>374014851897000</v>
      </c>
      <c r="F273">
        <f t="shared" si="4"/>
        <v>1.6012</v>
      </c>
    </row>
    <row r="274" spans="1:6" hidden="1" x14ac:dyDescent="0.35">
      <c r="A274" s="1" t="s">
        <v>5</v>
      </c>
      <c r="B274" s="1" t="s">
        <v>16</v>
      </c>
      <c r="C274">
        <v>200</v>
      </c>
      <c r="D274">
        <v>374014858073000</v>
      </c>
      <c r="E274">
        <v>374014860105200</v>
      </c>
      <c r="F274">
        <f t="shared" si="4"/>
        <v>2.0322</v>
      </c>
    </row>
    <row r="275" spans="1:6" hidden="1" x14ac:dyDescent="0.35">
      <c r="A275" s="1" t="s">
        <v>5</v>
      </c>
      <c r="B275" s="1" t="s">
        <v>17</v>
      </c>
      <c r="C275">
        <v>200</v>
      </c>
      <c r="D275">
        <v>374014867380400</v>
      </c>
      <c r="E275">
        <v>374014869281800</v>
      </c>
      <c r="F275">
        <f t="shared" si="4"/>
        <v>1.9014</v>
      </c>
    </row>
    <row r="276" spans="1:6" hidden="1" x14ac:dyDescent="0.35">
      <c r="A276" s="1" t="s">
        <v>5</v>
      </c>
      <c r="B276" s="1" t="s">
        <v>18</v>
      </c>
      <c r="C276">
        <v>200</v>
      </c>
      <c r="D276">
        <v>374014876267500</v>
      </c>
      <c r="E276">
        <v>374014877972200</v>
      </c>
      <c r="F276">
        <f t="shared" si="4"/>
        <v>1.7047000000000001</v>
      </c>
    </row>
    <row r="277" spans="1:6" hidden="1" x14ac:dyDescent="0.35">
      <c r="A277" s="1" t="s">
        <v>5</v>
      </c>
      <c r="B277" s="1" t="s">
        <v>19</v>
      </c>
      <c r="C277">
        <v>200</v>
      </c>
      <c r="D277">
        <v>374014883652500</v>
      </c>
      <c r="E277">
        <v>374014885088600</v>
      </c>
      <c r="F277">
        <f t="shared" si="4"/>
        <v>1.4360999999999999</v>
      </c>
    </row>
    <row r="278" spans="1:6" hidden="1" x14ac:dyDescent="0.35">
      <c r="A278" s="1" t="s">
        <v>5</v>
      </c>
      <c r="B278" s="1" t="s">
        <v>20</v>
      </c>
      <c r="C278">
        <v>200</v>
      </c>
      <c r="D278">
        <v>374014889987500</v>
      </c>
      <c r="E278">
        <v>374014891770100</v>
      </c>
      <c r="F278">
        <f t="shared" si="4"/>
        <v>1.7826</v>
      </c>
    </row>
    <row r="279" spans="1:6" hidden="1" x14ac:dyDescent="0.35">
      <c r="A279" s="1" t="s">
        <v>5</v>
      </c>
      <c r="B279" s="1" t="s">
        <v>21</v>
      </c>
      <c r="C279">
        <v>200</v>
      </c>
      <c r="D279">
        <v>374014898326500</v>
      </c>
      <c r="E279">
        <v>374014900353000</v>
      </c>
      <c r="F279">
        <f t="shared" si="4"/>
        <v>2.0265</v>
      </c>
    </row>
    <row r="280" spans="1:6" x14ac:dyDescent="0.35">
      <c r="A280" s="1" t="s">
        <v>26</v>
      </c>
      <c r="B280" s="1" t="s">
        <v>31</v>
      </c>
      <c r="C280">
        <v>200</v>
      </c>
      <c r="D280">
        <v>374014907007000</v>
      </c>
      <c r="E280">
        <v>374014984424500</v>
      </c>
      <c r="F280">
        <f t="shared" si="4"/>
        <v>77.417500000000004</v>
      </c>
    </row>
    <row r="281" spans="1:6" hidden="1" x14ac:dyDescent="0.35">
      <c r="A281" s="1" t="s">
        <v>5</v>
      </c>
      <c r="B281" s="1" t="s">
        <v>8</v>
      </c>
      <c r="C281">
        <v>200</v>
      </c>
      <c r="D281">
        <v>374015267836700</v>
      </c>
      <c r="E281">
        <v>374015269641500</v>
      </c>
      <c r="F281">
        <f t="shared" si="4"/>
        <v>1.8048</v>
      </c>
    </row>
    <row r="282" spans="1:6" hidden="1" x14ac:dyDescent="0.35">
      <c r="A282" s="1" t="s">
        <v>5</v>
      </c>
      <c r="B282" s="1" t="s">
        <v>9</v>
      </c>
      <c r="C282">
        <v>200</v>
      </c>
      <c r="D282">
        <v>374015275758000</v>
      </c>
      <c r="E282">
        <v>374015278583600</v>
      </c>
      <c r="F282">
        <f t="shared" si="4"/>
        <v>2.8256000000000001</v>
      </c>
    </row>
    <row r="283" spans="1:6" hidden="1" x14ac:dyDescent="0.35">
      <c r="A283" s="1" t="s">
        <v>5</v>
      </c>
      <c r="B283" s="1" t="s">
        <v>11</v>
      </c>
      <c r="C283">
        <v>200</v>
      </c>
      <c r="D283">
        <v>374015285974700</v>
      </c>
      <c r="E283">
        <v>374015288537200</v>
      </c>
      <c r="F283">
        <f t="shared" si="4"/>
        <v>2.5625</v>
      </c>
    </row>
    <row r="284" spans="1:6" hidden="1" x14ac:dyDescent="0.35">
      <c r="A284" s="1" t="s">
        <v>5</v>
      </c>
      <c r="B284" s="1" t="s">
        <v>10</v>
      </c>
      <c r="C284">
        <v>200</v>
      </c>
      <c r="D284">
        <v>374015294351700</v>
      </c>
      <c r="E284">
        <v>374015295822500</v>
      </c>
      <c r="F284">
        <f t="shared" si="4"/>
        <v>1.4708000000000001</v>
      </c>
    </row>
    <row r="285" spans="1:6" hidden="1" x14ac:dyDescent="0.35">
      <c r="A285" s="1" t="s">
        <v>5</v>
      </c>
      <c r="B285" s="1" t="s">
        <v>12</v>
      </c>
      <c r="C285">
        <v>200</v>
      </c>
      <c r="D285">
        <v>374015302443300</v>
      </c>
      <c r="E285">
        <v>374015303875200</v>
      </c>
      <c r="F285">
        <f t="shared" si="4"/>
        <v>1.4319</v>
      </c>
    </row>
    <row r="286" spans="1:6" hidden="1" x14ac:dyDescent="0.35">
      <c r="A286" s="1" t="s">
        <v>5</v>
      </c>
      <c r="B286" s="1" t="s">
        <v>13</v>
      </c>
      <c r="C286">
        <v>200</v>
      </c>
      <c r="D286">
        <v>374015309529800</v>
      </c>
      <c r="E286">
        <v>374015310988700</v>
      </c>
      <c r="F286">
        <f t="shared" si="4"/>
        <v>1.4589000000000001</v>
      </c>
    </row>
    <row r="287" spans="1:6" hidden="1" x14ac:dyDescent="0.35">
      <c r="A287" s="1" t="s">
        <v>5</v>
      </c>
      <c r="B287" s="1" t="s">
        <v>14</v>
      </c>
      <c r="C287">
        <v>200</v>
      </c>
      <c r="D287">
        <v>374015317110600</v>
      </c>
      <c r="E287">
        <v>374015318917900</v>
      </c>
      <c r="F287">
        <f t="shared" si="4"/>
        <v>1.8072999999999999</v>
      </c>
    </row>
    <row r="288" spans="1:6" hidden="1" x14ac:dyDescent="0.35">
      <c r="A288" s="1" t="s">
        <v>5</v>
      </c>
      <c r="B288" s="1" t="s">
        <v>15</v>
      </c>
      <c r="C288">
        <v>200</v>
      </c>
      <c r="D288">
        <v>374015326085600</v>
      </c>
      <c r="E288">
        <v>374015328370300</v>
      </c>
      <c r="F288">
        <f t="shared" si="4"/>
        <v>2.2847</v>
      </c>
    </row>
    <row r="289" spans="1:6" hidden="1" x14ac:dyDescent="0.35">
      <c r="A289" s="1" t="s">
        <v>5</v>
      </c>
      <c r="B289" s="1" t="s">
        <v>16</v>
      </c>
      <c r="C289">
        <v>200</v>
      </c>
      <c r="D289">
        <v>374015334683700</v>
      </c>
      <c r="E289">
        <v>374015336579000</v>
      </c>
      <c r="F289">
        <f t="shared" si="4"/>
        <v>1.8953</v>
      </c>
    </row>
    <row r="290" spans="1:6" hidden="1" x14ac:dyDescent="0.35">
      <c r="A290" s="1" t="s">
        <v>5</v>
      </c>
      <c r="B290" s="1" t="s">
        <v>17</v>
      </c>
      <c r="C290">
        <v>200</v>
      </c>
      <c r="D290">
        <v>374015352057100</v>
      </c>
      <c r="E290">
        <v>374015353635000</v>
      </c>
      <c r="F290">
        <f t="shared" si="4"/>
        <v>1.5779000000000001</v>
      </c>
    </row>
    <row r="291" spans="1:6" hidden="1" x14ac:dyDescent="0.35">
      <c r="A291" s="1" t="s">
        <v>5</v>
      </c>
      <c r="B291" s="1" t="s">
        <v>18</v>
      </c>
      <c r="C291">
        <v>200</v>
      </c>
      <c r="D291">
        <v>374015360381800</v>
      </c>
      <c r="E291">
        <v>374015362817100</v>
      </c>
      <c r="F291">
        <f t="shared" si="4"/>
        <v>2.4352999999999998</v>
      </c>
    </row>
    <row r="292" spans="1:6" hidden="1" x14ac:dyDescent="0.35">
      <c r="A292" s="1" t="s">
        <v>5</v>
      </c>
      <c r="B292" s="1" t="s">
        <v>19</v>
      </c>
      <c r="C292">
        <v>200</v>
      </c>
      <c r="D292">
        <v>374015369723900</v>
      </c>
      <c r="E292">
        <v>374015371129200</v>
      </c>
      <c r="F292">
        <f t="shared" si="4"/>
        <v>1.4053</v>
      </c>
    </row>
    <row r="293" spans="1:6" hidden="1" x14ac:dyDescent="0.35">
      <c r="A293" s="1" t="s">
        <v>5</v>
      </c>
      <c r="B293" s="1" t="s">
        <v>20</v>
      </c>
      <c r="C293">
        <v>200</v>
      </c>
      <c r="D293">
        <v>374015376942300</v>
      </c>
      <c r="E293">
        <v>374015379348100</v>
      </c>
      <c r="F293">
        <f t="shared" si="4"/>
        <v>2.4058000000000002</v>
      </c>
    </row>
    <row r="294" spans="1:6" hidden="1" x14ac:dyDescent="0.35">
      <c r="A294" s="1" t="s">
        <v>5</v>
      </c>
      <c r="B294" s="1" t="s">
        <v>21</v>
      </c>
      <c r="C294">
        <v>200</v>
      </c>
      <c r="D294">
        <v>374015387219500</v>
      </c>
      <c r="E294">
        <v>374015389040800</v>
      </c>
      <c r="F294">
        <f t="shared" si="4"/>
        <v>1.8212999999999999</v>
      </c>
    </row>
    <row r="295" spans="1:6" x14ac:dyDescent="0.35">
      <c r="A295" s="1" t="s">
        <v>26</v>
      </c>
      <c r="B295" s="1" t="s">
        <v>31</v>
      </c>
      <c r="C295">
        <v>200</v>
      </c>
      <c r="D295">
        <v>374015395816800</v>
      </c>
      <c r="E295">
        <v>374015471836900</v>
      </c>
      <c r="F295">
        <f t="shared" si="4"/>
        <v>76.020099999999999</v>
      </c>
    </row>
    <row r="296" spans="1:6" hidden="1" x14ac:dyDescent="0.35">
      <c r="A296" s="1" t="s">
        <v>5</v>
      </c>
      <c r="B296" s="1" t="s">
        <v>8</v>
      </c>
      <c r="C296">
        <v>200</v>
      </c>
      <c r="D296">
        <v>374015760372100</v>
      </c>
      <c r="E296">
        <v>374015762850300</v>
      </c>
      <c r="F296">
        <f t="shared" si="4"/>
        <v>2.4782000000000002</v>
      </c>
    </row>
    <row r="297" spans="1:6" hidden="1" x14ac:dyDescent="0.35">
      <c r="A297" s="1" t="s">
        <v>5</v>
      </c>
      <c r="B297" s="1" t="s">
        <v>9</v>
      </c>
      <c r="C297">
        <v>200</v>
      </c>
      <c r="D297">
        <v>374015770820900</v>
      </c>
      <c r="E297">
        <v>374015772711000</v>
      </c>
      <c r="F297">
        <f t="shared" si="4"/>
        <v>1.8900999999999999</v>
      </c>
    </row>
    <row r="298" spans="1:6" hidden="1" x14ac:dyDescent="0.35">
      <c r="A298" s="1" t="s">
        <v>5</v>
      </c>
      <c r="B298" s="1" t="s">
        <v>11</v>
      </c>
      <c r="C298">
        <v>200</v>
      </c>
      <c r="D298">
        <v>374015779232500</v>
      </c>
      <c r="E298">
        <v>374015781125400</v>
      </c>
      <c r="F298">
        <f t="shared" si="4"/>
        <v>1.8929</v>
      </c>
    </row>
    <row r="299" spans="1:6" hidden="1" x14ac:dyDescent="0.35">
      <c r="A299" s="1" t="s">
        <v>5</v>
      </c>
      <c r="B299" s="1" t="s">
        <v>10</v>
      </c>
      <c r="C299">
        <v>200</v>
      </c>
      <c r="D299">
        <v>374015787178400</v>
      </c>
      <c r="E299">
        <v>374015788846100</v>
      </c>
      <c r="F299">
        <f t="shared" si="4"/>
        <v>1.6677</v>
      </c>
    </row>
    <row r="300" spans="1:6" hidden="1" x14ac:dyDescent="0.35">
      <c r="A300" s="1" t="s">
        <v>5</v>
      </c>
      <c r="B300" s="1" t="s">
        <v>12</v>
      </c>
      <c r="C300">
        <v>200</v>
      </c>
      <c r="D300">
        <v>374015793756800</v>
      </c>
      <c r="E300">
        <v>374015795472300</v>
      </c>
      <c r="F300">
        <f t="shared" si="4"/>
        <v>1.7155</v>
      </c>
    </row>
    <row r="301" spans="1:6" hidden="1" x14ac:dyDescent="0.35">
      <c r="A301" s="1" t="s">
        <v>5</v>
      </c>
      <c r="B301" s="1" t="s">
        <v>13</v>
      </c>
      <c r="C301">
        <v>200</v>
      </c>
      <c r="D301">
        <v>374015801130600</v>
      </c>
      <c r="E301">
        <v>374015802646300</v>
      </c>
      <c r="F301">
        <f t="shared" si="4"/>
        <v>1.5157</v>
      </c>
    </row>
    <row r="302" spans="1:6" hidden="1" x14ac:dyDescent="0.35">
      <c r="A302" s="1" t="s">
        <v>5</v>
      </c>
      <c r="B302" s="1" t="s">
        <v>14</v>
      </c>
      <c r="C302">
        <v>200</v>
      </c>
      <c r="D302">
        <v>374015809366900</v>
      </c>
      <c r="E302">
        <v>374015811186400</v>
      </c>
      <c r="F302">
        <f t="shared" si="4"/>
        <v>1.8194999999999999</v>
      </c>
    </row>
    <row r="303" spans="1:6" hidden="1" x14ac:dyDescent="0.35">
      <c r="A303" s="1" t="s">
        <v>5</v>
      </c>
      <c r="B303" s="1" t="s">
        <v>15</v>
      </c>
      <c r="C303">
        <v>200</v>
      </c>
      <c r="D303">
        <v>374015818165700</v>
      </c>
      <c r="E303">
        <v>374015819761700</v>
      </c>
      <c r="F303">
        <f t="shared" si="4"/>
        <v>1.5960000000000001</v>
      </c>
    </row>
    <row r="304" spans="1:6" hidden="1" x14ac:dyDescent="0.35">
      <c r="A304" s="1" t="s">
        <v>5</v>
      </c>
      <c r="B304" s="1" t="s">
        <v>16</v>
      </c>
      <c r="C304">
        <v>200</v>
      </c>
      <c r="D304">
        <v>374015825266700</v>
      </c>
      <c r="E304">
        <v>374015827012700</v>
      </c>
      <c r="F304">
        <f t="shared" si="4"/>
        <v>1.746</v>
      </c>
    </row>
    <row r="305" spans="1:6" hidden="1" x14ac:dyDescent="0.35">
      <c r="A305" s="1" t="s">
        <v>5</v>
      </c>
      <c r="B305" s="1" t="s">
        <v>17</v>
      </c>
      <c r="C305">
        <v>200</v>
      </c>
      <c r="D305">
        <v>374015833786600</v>
      </c>
      <c r="E305">
        <v>374015835294200</v>
      </c>
      <c r="F305">
        <f t="shared" si="4"/>
        <v>1.5076000000000001</v>
      </c>
    </row>
    <row r="306" spans="1:6" hidden="1" x14ac:dyDescent="0.35">
      <c r="A306" s="1" t="s">
        <v>5</v>
      </c>
      <c r="B306" s="1" t="s">
        <v>18</v>
      </c>
      <c r="C306">
        <v>200</v>
      </c>
      <c r="D306">
        <v>374015841371100</v>
      </c>
      <c r="E306">
        <v>374015842809500</v>
      </c>
      <c r="F306">
        <f t="shared" si="4"/>
        <v>1.4383999999999999</v>
      </c>
    </row>
    <row r="307" spans="1:6" hidden="1" x14ac:dyDescent="0.35">
      <c r="A307" s="1" t="s">
        <v>5</v>
      </c>
      <c r="B307" s="1" t="s">
        <v>19</v>
      </c>
      <c r="C307">
        <v>200</v>
      </c>
      <c r="D307">
        <v>374015849840800</v>
      </c>
      <c r="E307">
        <v>374015851292000</v>
      </c>
      <c r="F307">
        <f t="shared" si="4"/>
        <v>1.4512</v>
      </c>
    </row>
    <row r="308" spans="1:6" hidden="1" x14ac:dyDescent="0.35">
      <c r="A308" s="1" t="s">
        <v>5</v>
      </c>
      <c r="B308" s="1" t="s">
        <v>20</v>
      </c>
      <c r="C308">
        <v>200</v>
      </c>
      <c r="D308">
        <v>374015857086600</v>
      </c>
      <c r="E308">
        <v>374015859320300</v>
      </c>
      <c r="F308">
        <f t="shared" si="4"/>
        <v>2.2336999999999998</v>
      </c>
    </row>
    <row r="309" spans="1:6" hidden="1" x14ac:dyDescent="0.35">
      <c r="A309" s="1" t="s">
        <v>5</v>
      </c>
      <c r="B309" s="1" t="s">
        <v>21</v>
      </c>
      <c r="C309">
        <v>200</v>
      </c>
      <c r="D309">
        <v>374015867689300</v>
      </c>
      <c r="E309">
        <v>374015869298400</v>
      </c>
      <c r="F309">
        <f t="shared" si="4"/>
        <v>1.6091</v>
      </c>
    </row>
    <row r="310" spans="1:6" x14ac:dyDescent="0.35">
      <c r="A310" s="1" t="s">
        <v>26</v>
      </c>
      <c r="B310" s="1" t="s">
        <v>31</v>
      </c>
      <c r="C310">
        <v>200</v>
      </c>
      <c r="D310">
        <v>374015875235200</v>
      </c>
      <c r="E310">
        <v>374015950984700</v>
      </c>
      <c r="F310">
        <f t="shared" si="4"/>
        <v>75.749499999999998</v>
      </c>
    </row>
    <row r="311" spans="1:6" hidden="1" x14ac:dyDescent="0.35">
      <c r="A311" s="1" t="s">
        <v>5</v>
      </c>
      <c r="B311" s="1" t="s">
        <v>8</v>
      </c>
      <c r="C311">
        <v>200</v>
      </c>
      <c r="D311">
        <v>374016190027200</v>
      </c>
      <c r="E311">
        <v>374016191458700</v>
      </c>
      <c r="F311">
        <f t="shared" si="4"/>
        <v>1.4315</v>
      </c>
    </row>
    <row r="312" spans="1:6" hidden="1" x14ac:dyDescent="0.35">
      <c r="A312" s="1" t="s">
        <v>5</v>
      </c>
      <c r="B312" s="1" t="s">
        <v>9</v>
      </c>
      <c r="C312">
        <v>200</v>
      </c>
      <c r="D312">
        <v>374016197585000</v>
      </c>
      <c r="E312">
        <v>374016200151800</v>
      </c>
      <c r="F312">
        <f t="shared" si="4"/>
        <v>2.5668000000000002</v>
      </c>
    </row>
    <row r="313" spans="1:6" hidden="1" x14ac:dyDescent="0.35">
      <c r="A313" s="1" t="s">
        <v>5</v>
      </c>
      <c r="B313" s="1" t="s">
        <v>11</v>
      </c>
      <c r="C313">
        <v>200</v>
      </c>
      <c r="D313">
        <v>374016206980200</v>
      </c>
      <c r="E313">
        <v>374016208500700</v>
      </c>
      <c r="F313">
        <f t="shared" si="4"/>
        <v>1.5205</v>
      </c>
    </row>
    <row r="314" spans="1:6" hidden="1" x14ac:dyDescent="0.35">
      <c r="A314" s="1" t="s">
        <v>5</v>
      </c>
      <c r="B314" s="1" t="s">
        <v>10</v>
      </c>
      <c r="C314">
        <v>200</v>
      </c>
      <c r="D314">
        <v>374016214210500</v>
      </c>
      <c r="E314">
        <v>374016215855700</v>
      </c>
      <c r="F314">
        <f t="shared" si="4"/>
        <v>1.6452</v>
      </c>
    </row>
    <row r="315" spans="1:6" hidden="1" x14ac:dyDescent="0.35">
      <c r="A315" s="1" t="s">
        <v>5</v>
      </c>
      <c r="B315" s="1" t="s">
        <v>12</v>
      </c>
      <c r="C315">
        <v>200</v>
      </c>
      <c r="D315">
        <v>374016222054100</v>
      </c>
      <c r="E315">
        <v>374016224391900</v>
      </c>
      <c r="F315">
        <f t="shared" si="4"/>
        <v>2.3378000000000001</v>
      </c>
    </row>
    <row r="316" spans="1:6" hidden="1" x14ac:dyDescent="0.35">
      <c r="A316" s="1" t="s">
        <v>5</v>
      </c>
      <c r="B316" s="1" t="s">
        <v>13</v>
      </c>
      <c r="C316">
        <v>200</v>
      </c>
      <c r="D316">
        <v>374016230579600</v>
      </c>
      <c r="E316">
        <v>374016232850400</v>
      </c>
      <c r="F316">
        <f t="shared" si="4"/>
        <v>2.2707999999999999</v>
      </c>
    </row>
    <row r="317" spans="1:6" hidden="1" x14ac:dyDescent="0.35">
      <c r="A317" s="1" t="s">
        <v>5</v>
      </c>
      <c r="B317" s="1" t="s">
        <v>14</v>
      </c>
      <c r="C317">
        <v>200</v>
      </c>
      <c r="D317">
        <v>374016239035600</v>
      </c>
      <c r="E317">
        <v>374016240523100</v>
      </c>
      <c r="F317">
        <f t="shared" si="4"/>
        <v>1.4875</v>
      </c>
    </row>
    <row r="318" spans="1:6" hidden="1" x14ac:dyDescent="0.35">
      <c r="A318" s="1" t="s">
        <v>5</v>
      </c>
      <c r="B318" s="1" t="s">
        <v>15</v>
      </c>
      <c r="C318">
        <v>200</v>
      </c>
      <c r="D318">
        <v>374016246231000</v>
      </c>
      <c r="E318">
        <v>374016247796300</v>
      </c>
      <c r="F318">
        <f t="shared" si="4"/>
        <v>1.5652999999999999</v>
      </c>
    </row>
    <row r="319" spans="1:6" hidden="1" x14ac:dyDescent="0.35">
      <c r="A319" s="1" t="s">
        <v>5</v>
      </c>
      <c r="B319" s="1" t="s">
        <v>16</v>
      </c>
      <c r="C319">
        <v>200</v>
      </c>
      <c r="D319">
        <v>374016253673000</v>
      </c>
      <c r="E319">
        <v>374016256230800</v>
      </c>
      <c r="F319">
        <f t="shared" si="4"/>
        <v>2.5577999999999999</v>
      </c>
    </row>
    <row r="320" spans="1:6" hidden="1" x14ac:dyDescent="0.35">
      <c r="A320" s="1" t="s">
        <v>5</v>
      </c>
      <c r="B320" s="1" t="s">
        <v>17</v>
      </c>
      <c r="C320">
        <v>200</v>
      </c>
      <c r="D320">
        <v>374016264576700</v>
      </c>
      <c r="E320">
        <v>374016266821600</v>
      </c>
      <c r="F320">
        <f t="shared" si="4"/>
        <v>2.2448999999999999</v>
      </c>
    </row>
    <row r="321" spans="1:6" hidden="1" x14ac:dyDescent="0.35">
      <c r="A321" s="1" t="s">
        <v>5</v>
      </c>
      <c r="B321" s="1" t="s">
        <v>18</v>
      </c>
      <c r="C321">
        <v>200</v>
      </c>
      <c r="D321">
        <v>374016273812000</v>
      </c>
      <c r="E321">
        <v>374016276269900</v>
      </c>
      <c r="F321">
        <f t="shared" si="4"/>
        <v>2.4579</v>
      </c>
    </row>
    <row r="322" spans="1:6" hidden="1" x14ac:dyDescent="0.35">
      <c r="A322" s="1" t="s">
        <v>5</v>
      </c>
      <c r="B322" s="1" t="s">
        <v>19</v>
      </c>
      <c r="C322">
        <v>200</v>
      </c>
      <c r="D322">
        <v>374016283531200</v>
      </c>
      <c r="E322">
        <v>374016284950300</v>
      </c>
      <c r="F322">
        <f t="shared" ref="F322:F385" si="5">(E322-D322)/1000000</f>
        <v>1.4191</v>
      </c>
    </row>
    <row r="323" spans="1:6" hidden="1" x14ac:dyDescent="0.35">
      <c r="A323" s="1" t="s">
        <v>5</v>
      </c>
      <c r="B323" s="1" t="s">
        <v>20</v>
      </c>
      <c r="C323">
        <v>200</v>
      </c>
      <c r="D323">
        <v>374016290780700</v>
      </c>
      <c r="E323">
        <v>374016292283700</v>
      </c>
      <c r="F323">
        <f t="shared" si="5"/>
        <v>1.5029999999999999</v>
      </c>
    </row>
    <row r="324" spans="1:6" hidden="1" x14ac:dyDescent="0.35">
      <c r="A324" s="1" t="s">
        <v>5</v>
      </c>
      <c r="B324" s="1" t="s">
        <v>21</v>
      </c>
      <c r="C324">
        <v>200</v>
      </c>
      <c r="D324">
        <v>374016300670200</v>
      </c>
      <c r="E324">
        <v>374016303341700</v>
      </c>
      <c r="F324">
        <f t="shared" si="5"/>
        <v>2.6715</v>
      </c>
    </row>
    <row r="325" spans="1:6" x14ac:dyDescent="0.35">
      <c r="A325" s="1" t="s">
        <v>26</v>
      </c>
      <c r="B325" s="1" t="s">
        <v>31</v>
      </c>
      <c r="C325">
        <v>200</v>
      </c>
      <c r="D325">
        <v>374016311995500</v>
      </c>
      <c r="E325">
        <v>374016387821900</v>
      </c>
      <c r="F325">
        <f t="shared" si="5"/>
        <v>75.826400000000007</v>
      </c>
    </row>
    <row r="326" spans="1:6" hidden="1" x14ac:dyDescent="0.35">
      <c r="A326" s="1" t="s">
        <v>5</v>
      </c>
      <c r="B326" s="1" t="s">
        <v>8</v>
      </c>
      <c r="C326">
        <v>200</v>
      </c>
      <c r="D326">
        <v>374016759278500</v>
      </c>
      <c r="E326">
        <v>374016760754800</v>
      </c>
      <c r="F326">
        <f t="shared" si="5"/>
        <v>1.4762999999999999</v>
      </c>
    </row>
    <row r="327" spans="1:6" hidden="1" x14ac:dyDescent="0.35">
      <c r="A327" s="1" t="s">
        <v>5</v>
      </c>
      <c r="B327" s="1" t="s">
        <v>9</v>
      </c>
      <c r="C327">
        <v>200</v>
      </c>
      <c r="D327">
        <v>374016767245100</v>
      </c>
      <c r="E327">
        <v>374016768985600</v>
      </c>
      <c r="F327">
        <f t="shared" si="5"/>
        <v>1.7404999999999999</v>
      </c>
    </row>
    <row r="328" spans="1:6" hidden="1" x14ac:dyDescent="0.35">
      <c r="A328" s="1" t="s">
        <v>5</v>
      </c>
      <c r="B328" s="1" t="s">
        <v>11</v>
      </c>
      <c r="C328">
        <v>200</v>
      </c>
      <c r="D328">
        <v>374016775030400</v>
      </c>
      <c r="E328">
        <v>374016777548900</v>
      </c>
      <c r="F328">
        <f t="shared" si="5"/>
        <v>2.5185</v>
      </c>
    </row>
    <row r="329" spans="1:6" hidden="1" x14ac:dyDescent="0.35">
      <c r="A329" s="1" t="s">
        <v>5</v>
      </c>
      <c r="B329" s="1" t="s">
        <v>10</v>
      </c>
      <c r="C329">
        <v>200</v>
      </c>
      <c r="D329">
        <v>374016784586800</v>
      </c>
      <c r="E329">
        <v>374016786447700</v>
      </c>
      <c r="F329">
        <f t="shared" si="5"/>
        <v>1.8609</v>
      </c>
    </row>
    <row r="330" spans="1:6" hidden="1" x14ac:dyDescent="0.35">
      <c r="A330" s="1" t="s">
        <v>5</v>
      </c>
      <c r="B330" s="1" t="s">
        <v>12</v>
      </c>
      <c r="C330">
        <v>200</v>
      </c>
      <c r="D330">
        <v>374016793020200</v>
      </c>
      <c r="E330">
        <v>374016794498200</v>
      </c>
      <c r="F330">
        <f t="shared" si="5"/>
        <v>1.478</v>
      </c>
    </row>
    <row r="331" spans="1:6" hidden="1" x14ac:dyDescent="0.35">
      <c r="A331" s="1" t="s">
        <v>5</v>
      </c>
      <c r="B331" s="1" t="s">
        <v>13</v>
      </c>
      <c r="C331">
        <v>200</v>
      </c>
      <c r="D331">
        <v>374016801419300</v>
      </c>
      <c r="E331">
        <v>374016802870600</v>
      </c>
      <c r="F331">
        <f t="shared" si="5"/>
        <v>1.4513</v>
      </c>
    </row>
    <row r="332" spans="1:6" hidden="1" x14ac:dyDescent="0.35">
      <c r="A332" s="1" t="s">
        <v>5</v>
      </c>
      <c r="B332" s="1" t="s">
        <v>14</v>
      </c>
      <c r="C332">
        <v>200</v>
      </c>
      <c r="D332">
        <v>374016808287600</v>
      </c>
      <c r="E332">
        <v>374016810098800</v>
      </c>
      <c r="F332">
        <f t="shared" si="5"/>
        <v>1.8111999999999999</v>
      </c>
    </row>
    <row r="333" spans="1:6" hidden="1" x14ac:dyDescent="0.35">
      <c r="A333" s="1" t="s">
        <v>5</v>
      </c>
      <c r="B333" s="1" t="s">
        <v>15</v>
      </c>
      <c r="C333">
        <v>200</v>
      </c>
      <c r="D333">
        <v>374016817394600</v>
      </c>
      <c r="E333">
        <v>374016818879600</v>
      </c>
      <c r="F333">
        <f t="shared" si="5"/>
        <v>1.4850000000000001</v>
      </c>
    </row>
    <row r="334" spans="1:6" hidden="1" x14ac:dyDescent="0.35">
      <c r="A334" s="1" t="s">
        <v>5</v>
      </c>
      <c r="B334" s="1" t="s">
        <v>16</v>
      </c>
      <c r="C334">
        <v>200</v>
      </c>
      <c r="D334">
        <v>374016824387300</v>
      </c>
      <c r="E334">
        <v>374016826009400</v>
      </c>
      <c r="F334">
        <f t="shared" si="5"/>
        <v>1.6221000000000001</v>
      </c>
    </row>
    <row r="335" spans="1:6" hidden="1" x14ac:dyDescent="0.35">
      <c r="A335" s="1" t="s">
        <v>5</v>
      </c>
      <c r="B335" s="1" t="s">
        <v>17</v>
      </c>
      <c r="C335">
        <v>200</v>
      </c>
      <c r="D335">
        <v>374016833692300</v>
      </c>
      <c r="E335">
        <v>374016835186300</v>
      </c>
      <c r="F335">
        <f t="shared" si="5"/>
        <v>1.494</v>
      </c>
    </row>
    <row r="336" spans="1:6" hidden="1" x14ac:dyDescent="0.35">
      <c r="A336" s="1" t="s">
        <v>5</v>
      </c>
      <c r="B336" s="1" t="s">
        <v>18</v>
      </c>
      <c r="C336">
        <v>200</v>
      </c>
      <c r="D336">
        <v>374016841375400</v>
      </c>
      <c r="E336">
        <v>374016842865900</v>
      </c>
      <c r="F336">
        <f t="shared" si="5"/>
        <v>1.4904999999999999</v>
      </c>
    </row>
    <row r="337" spans="1:6" hidden="1" x14ac:dyDescent="0.35">
      <c r="A337" s="1" t="s">
        <v>5</v>
      </c>
      <c r="B337" s="1" t="s">
        <v>19</v>
      </c>
      <c r="C337">
        <v>200</v>
      </c>
      <c r="D337">
        <v>374016848318700</v>
      </c>
      <c r="E337">
        <v>374016849833400</v>
      </c>
      <c r="F337">
        <f t="shared" si="5"/>
        <v>1.5146999999999999</v>
      </c>
    </row>
    <row r="338" spans="1:6" hidden="1" x14ac:dyDescent="0.35">
      <c r="A338" s="1" t="s">
        <v>5</v>
      </c>
      <c r="B338" s="1" t="s">
        <v>20</v>
      </c>
      <c r="C338">
        <v>200</v>
      </c>
      <c r="D338">
        <v>374016856044600</v>
      </c>
      <c r="E338">
        <v>374016858807100</v>
      </c>
      <c r="F338">
        <f t="shared" si="5"/>
        <v>2.7625000000000002</v>
      </c>
    </row>
    <row r="339" spans="1:6" hidden="1" x14ac:dyDescent="0.35">
      <c r="A339" s="1" t="s">
        <v>5</v>
      </c>
      <c r="B339" s="1" t="s">
        <v>21</v>
      </c>
      <c r="C339">
        <v>200</v>
      </c>
      <c r="D339">
        <v>374016867400000</v>
      </c>
      <c r="E339">
        <v>374016869078400</v>
      </c>
      <c r="F339">
        <f t="shared" si="5"/>
        <v>1.6783999999999999</v>
      </c>
    </row>
    <row r="340" spans="1:6" x14ac:dyDescent="0.35">
      <c r="A340" s="1" t="s">
        <v>26</v>
      </c>
      <c r="B340" s="1" t="s">
        <v>31</v>
      </c>
      <c r="C340">
        <v>200</v>
      </c>
      <c r="D340">
        <v>374016875049500</v>
      </c>
      <c r="E340">
        <v>374016957774700</v>
      </c>
      <c r="F340">
        <f t="shared" si="5"/>
        <v>82.725200000000001</v>
      </c>
    </row>
    <row r="341" spans="1:6" hidden="1" x14ac:dyDescent="0.35">
      <c r="A341" s="1" t="s">
        <v>5</v>
      </c>
      <c r="B341" s="1" t="s">
        <v>8</v>
      </c>
      <c r="C341">
        <v>200</v>
      </c>
      <c r="D341">
        <v>374017256280700</v>
      </c>
      <c r="E341">
        <v>374017259040600</v>
      </c>
      <c r="F341">
        <f t="shared" si="5"/>
        <v>2.7599</v>
      </c>
    </row>
    <row r="342" spans="1:6" hidden="1" x14ac:dyDescent="0.35">
      <c r="A342" s="1" t="s">
        <v>5</v>
      </c>
      <c r="B342" s="1" t="s">
        <v>9</v>
      </c>
      <c r="C342">
        <v>200</v>
      </c>
      <c r="D342">
        <v>374017265228400</v>
      </c>
      <c r="E342">
        <v>374017267737400</v>
      </c>
      <c r="F342">
        <f t="shared" si="5"/>
        <v>2.5089999999999999</v>
      </c>
    </row>
    <row r="343" spans="1:6" hidden="1" x14ac:dyDescent="0.35">
      <c r="A343" s="1" t="s">
        <v>5</v>
      </c>
      <c r="B343" s="1" t="s">
        <v>11</v>
      </c>
      <c r="C343">
        <v>200</v>
      </c>
      <c r="D343">
        <v>374017274227600</v>
      </c>
      <c r="E343">
        <v>374017276671900</v>
      </c>
      <c r="F343">
        <f t="shared" si="5"/>
        <v>2.4443000000000001</v>
      </c>
    </row>
    <row r="344" spans="1:6" hidden="1" x14ac:dyDescent="0.35">
      <c r="A344" s="1" t="s">
        <v>5</v>
      </c>
      <c r="B344" s="1" t="s">
        <v>10</v>
      </c>
      <c r="C344">
        <v>200</v>
      </c>
      <c r="D344">
        <v>374017283868300</v>
      </c>
      <c r="E344">
        <v>374017286697900</v>
      </c>
      <c r="F344">
        <f t="shared" si="5"/>
        <v>2.8296000000000001</v>
      </c>
    </row>
    <row r="345" spans="1:6" hidden="1" x14ac:dyDescent="0.35">
      <c r="A345" s="1" t="s">
        <v>5</v>
      </c>
      <c r="B345" s="1" t="s">
        <v>12</v>
      </c>
      <c r="C345">
        <v>200</v>
      </c>
      <c r="D345">
        <v>374017292648100</v>
      </c>
      <c r="E345">
        <v>374017294084900</v>
      </c>
      <c r="F345">
        <f t="shared" si="5"/>
        <v>1.4368000000000001</v>
      </c>
    </row>
    <row r="346" spans="1:6" hidden="1" x14ac:dyDescent="0.35">
      <c r="A346" s="1" t="s">
        <v>5</v>
      </c>
      <c r="B346" s="1" t="s">
        <v>13</v>
      </c>
      <c r="C346">
        <v>200</v>
      </c>
      <c r="D346">
        <v>374017299789300</v>
      </c>
      <c r="E346">
        <v>374017301343300</v>
      </c>
      <c r="F346">
        <f t="shared" si="5"/>
        <v>1.554</v>
      </c>
    </row>
    <row r="347" spans="1:6" hidden="1" x14ac:dyDescent="0.35">
      <c r="A347" s="1" t="s">
        <v>5</v>
      </c>
      <c r="B347" s="1" t="s">
        <v>14</v>
      </c>
      <c r="C347">
        <v>200</v>
      </c>
      <c r="D347">
        <v>374017307462200</v>
      </c>
      <c r="E347">
        <v>374017311077200</v>
      </c>
      <c r="F347">
        <f t="shared" si="5"/>
        <v>3.6150000000000002</v>
      </c>
    </row>
    <row r="348" spans="1:6" hidden="1" x14ac:dyDescent="0.35">
      <c r="A348" s="1" t="s">
        <v>5</v>
      </c>
      <c r="B348" s="1" t="s">
        <v>15</v>
      </c>
      <c r="C348">
        <v>200</v>
      </c>
      <c r="D348">
        <v>374017319947500</v>
      </c>
      <c r="E348">
        <v>374017322644600</v>
      </c>
      <c r="F348">
        <f t="shared" si="5"/>
        <v>2.6970999999999998</v>
      </c>
    </row>
    <row r="349" spans="1:6" hidden="1" x14ac:dyDescent="0.35">
      <c r="A349" s="1" t="s">
        <v>5</v>
      </c>
      <c r="B349" s="1" t="s">
        <v>16</v>
      </c>
      <c r="C349">
        <v>200</v>
      </c>
      <c r="D349">
        <v>374017329075300</v>
      </c>
      <c r="E349">
        <v>374017331762400</v>
      </c>
      <c r="F349">
        <f t="shared" si="5"/>
        <v>2.6871</v>
      </c>
    </row>
    <row r="350" spans="1:6" hidden="1" x14ac:dyDescent="0.35">
      <c r="A350" s="1" t="s">
        <v>5</v>
      </c>
      <c r="B350" s="1" t="s">
        <v>17</v>
      </c>
      <c r="C350">
        <v>200</v>
      </c>
      <c r="D350">
        <v>374017339869700</v>
      </c>
      <c r="E350">
        <v>374017342270600</v>
      </c>
      <c r="F350">
        <f t="shared" si="5"/>
        <v>2.4009</v>
      </c>
    </row>
    <row r="351" spans="1:6" hidden="1" x14ac:dyDescent="0.35">
      <c r="A351" s="1" t="s">
        <v>5</v>
      </c>
      <c r="B351" s="1" t="s">
        <v>18</v>
      </c>
      <c r="C351">
        <v>200</v>
      </c>
      <c r="D351">
        <v>374017349471900</v>
      </c>
      <c r="E351">
        <v>374017351595000</v>
      </c>
      <c r="F351">
        <f t="shared" si="5"/>
        <v>2.1231</v>
      </c>
    </row>
    <row r="352" spans="1:6" hidden="1" x14ac:dyDescent="0.35">
      <c r="A352" s="1" t="s">
        <v>5</v>
      </c>
      <c r="B352" s="1" t="s">
        <v>19</v>
      </c>
      <c r="C352">
        <v>200</v>
      </c>
      <c r="D352">
        <v>374017356450500</v>
      </c>
      <c r="E352">
        <v>374017357948500</v>
      </c>
      <c r="F352">
        <f t="shared" si="5"/>
        <v>1.498</v>
      </c>
    </row>
    <row r="353" spans="1:6" hidden="1" x14ac:dyDescent="0.35">
      <c r="A353" s="1" t="s">
        <v>5</v>
      </c>
      <c r="B353" s="1" t="s">
        <v>20</v>
      </c>
      <c r="C353">
        <v>200</v>
      </c>
      <c r="D353">
        <v>374017364696200</v>
      </c>
      <c r="E353">
        <v>374017366552400</v>
      </c>
      <c r="F353">
        <f t="shared" si="5"/>
        <v>1.8562000000000001</v>
      </c>
    </row>
    <row r="354" spans="1:6" hidden="1" x14ac:dyDescent="0.35">
      <c r="A354" s="1" t="s">
        <v>5</v>
      </c>
      <c r="B354" s="1" t="s">
        <v>21</v>
      </c>
      <c r="C354">
        <v>200</v>
      </c>
      <c r="D354">
        <v>374017372672200</v>
      </c>
      <c r="E354">
        <v>374017374152700</v>
      </c>
      <c r="F354">
        <f t="shared" si="5"/>
        <v>1.4804999999999999</v>
      </c>
    </row>
    <row r="355" spans="1:6" x14ac:dyDescent="0.35">
      <c r="A355" s="1" t="s">
        <v>26</v>
      </c>
      <c r="B355" s="1" t="s">
        <v>31</v>
      </c>
      <c r="C355">
        <v>200</v>
      </c>
      <c r="D355">
        <v>374017380243600</v>
      </c>
      <c r="E355">
        <v>374017446856200</v>
      </c>
      <c r="F355">
        <f t="shared" si="5"/>
        <v>66.6126</v>
      </c>
    </row>
    <row r="356" spans="1:6" hidden="1" x14ac:dyDescent="0.35">
      <c r="A356" s="1" t="s">
        <v>5</v>
      </c>
      <c r="B356" s="1" t="s">
        <v>8</v>
      </c>
      <c r="C356">
        <v>200</v>
      </c>
      <c r="D356">
        <v>374017681439900</v>
      </c>
      <c r="E356">
        <v>374017682825300</v>
      </c>
      <c r="F356">
        <f t="shared" si="5"/>
        <v>1.3854</v>
      </c>
    </row>
    <row r="357" spans="1:6" hidden="1" x14ac:dyDescent="0.35">
      <c r="A357" s="1" t="s">
        <v>5</v>
      </c>
      <c r="B357" s="1" t="s">
        <v>9</v>
      </c>
      <c r="C357">
        <v>200</v>
      </c>
      <c r="D357">
        <v>374017687433000</v>
      </c>
      <c r="E357">
        <v>374017689060400</v>
      </c>
      <c r="F357">
        <f t="shared" si="5"/>
        <v>1.6274</v>
      </c>
    </row>
    <row r="358" spans="1:6" hidden="1" x14ac:dyDescent="0.35">
      <c r="A358" s="1" t="s">
        <v>5</v>
      </c>
      <c r="B358" s="1" t="s">
        <v>11</v>
      </c>
      <c r="C358">
        <v>200</v>
      </c>
      <c r="D358">
        <v>374017694734400</v>
      </c>
      <c r="E358">
        <v>374017697324500</v>
      </c>
      <c r="F358">
        <f t="shared" si="5"/>
        <v>2.5901000000000001</v>
      </c>
    </row>
    <row r="359" spans="1:6" hidden="1" x14ac:dyDescent="0.35">
      <c r="A359" s="1" t="s">
        <v>5</v>
      </c>
      <c r="B359" s="1" t="s">
        <v>10</v>
      </c>
      <c r="C359">
        <v>200</v>
      </c>
      <c r="D359">
        <v>374017702827500</v>
      </c>
      <c r="E359">
        <v>374017705016800</v>
      </c>
      <c r="F359">
        <f t="shared" si="5"/>
        <v>2.1892999999999998</v>
      </c>
    </row>
    <row r="360" spans="1:6" hidden="1" x14ac:dyDescent="0.35">
      <c r="A360" s="1" t="s">
        <v>5</v>
      </c>
      <c r="B360" s="1" t="s">
        <v>12</v>
      </c>
      <c r="C360">
        <v>200</v>
      </c>
      <c r="D360">
        <v>374017710347100</v>
      </c>
      <c r="E360">
        <v>374017711685900</v>
      </c>
      <c r="F360">
        <f t="shared" si="5"/>
        <v>1.3388</v>
      </c>
    </row>
    <row r="361" spans="1:6" hidden="1" x14ac:dyDescent="0.35">
      <c r="A361" s="1" t="s">
        <v>5</v>
      </c>
      <c r="B361" s="1" t="s">
        <v>13</v>
      </c>
      <c r="C361">
        <v>200</v>
      </c>
      <c r="D361">
        <v>374017717460800</v>
      </c>
      <c r="E361">
        <v>374017719085500</v>
      </c>
      <c r="F361">
        <f t="shared" si="5"/>
        <v>1.6247</v>
      </c>
    </row>
    <row r="362" spans="1:6" hidden="1" x14ac:dyDescent="0.35">
      <c r="A362" s="1" t="s">
        <v>5</v>
      </c>
      <c r="B362" s="1" t="s">
        <v>14</v>
      </c>
      <c r="C362">
        <v>200</v>
      </c>
      <c r="D362">
        <v>374017724590800</v>
      </c>
      <c r="E362">
        <v>374017726220200</v>
      </c>
      <c r="F362">
        <f t="shared" si="5"/>
        <v>1.6294</v>
      </c>
    </row>
    <row r="363" spans="1:6" hidden="1" x14ac:dyDescent="0.35">
      <c r="A363" s="1" t="s">
        <v>5</v>
      </c>
      <c r="B363" s="1" t="s">
        <v>15</v>
      </c>
      <c r="C363">
        <v>200</v>
      </c>
      <c r="D363">
        <v>374017732772600</v>
      </c>
      <c r="E363">
        <v>374017734113000</v>
      </c>
      <c r="F363">
        <f t="shared" si="5"/>
        <v>1.3404</v>
      </c>
    </row>
    <row r="364" spans="1:6" hidden="1" x14ac:dyDescent="0.35">
      <c r="A364" s="1" t="s">
        <v>5</v>
      </c>
      <c r="B364" s="1" t="s">
        <v>16</v>
      </c>
      <c r="C364">
        <v>200</v>
      </c>
      <c r="D364">
        <v>374017740110100</v>
      </c>
      <c r="E364">
        <v>374017742597500</v>
      </c>
      <c r="F364">
        <f t="shared" si="5"/>
        <v>2.4874000000000001</v>
      </c>
    </row>
    <row r="365" spans="1:6" hidden="1" x14ac:dyDescent="0.35">
      <c r="A365" s="1" t="s">
        <v>5</v>
      </c>
      <c r="B365" s="1" t="s">
        <v>17</v>
      </c>
      <c r="C365">
        <v>200</v>
      </c>
      <c r="D365">
        <v>374017750206500</v>
      </c>
      <c r="E365">
        <v>374017751718400</v>
      </c>
      <c r="F365">
        <f t="shared" si="5"/>
        <v>1.5119</v>
      </c>
    </row>
    <row r="366" spans="1:6" hidden="1" x14ac:dyDescent="0.35">
      <c r="A366" s="1" t="s">
        <v>5</v>
      </c>
      <c r="B366" s="1" t="s">
        <v>18</v>
      </c>
      <c r="C366">
        <v>200</v>
      </c>
      <c r="D366">
        <v>374017758489700</v>
      </c>
      <c r="E366">
        <v>374017759989200</v>
      </c>
      <c r="F366">
        <f t="shared" si="5"/>
        <v>1.4995000000000001</v>
      </c>
    </row>
    <row r="367" spans="1:6" hidden="1" x14ac:dyDescent="0.35">
      <c r="A367" s="1" t="s">
        <v>5</v>
      </c>
      <c r="B367" s="1" t="s">
        <v>19</v>
      </c>
      <c r="C367">
        <v>200</v>
      </c>
      <c r="D367">
        <v>374017765797300</v>
      </c>
      <c r="E367">
        <v>374017768197000</v>
      </c>
      <c r="F367">
        <f t="shared" si="5"/>
        <v>2.3997000000000002</v>
      </c>
    </row>
    <row r="368" spans="1:6" hidden="1" x14ac:dyDescent="0.35">
      <c r="A368" s="1" t="s">
        <v>5</v>
      </c>
      <c r="B368" s="1" t="s">
        <v>20</v>
      </c>
      <c r="C368">
        <v>200</v>
      </c>
      <c r="D368">
        <v>374017773666300</v>
      </c>
      <c r="E368">
        <v>374017775015000</v>
      </c>
      <c r="F368">
        <f t="shared" si="5"/>
        <v>1.3487</v>
      </c>
    </row>
    <row r="369" spans="1:6" hidden="1" x14ac:dyDescent="0.35">
      <c r="A369" s="1" t="s">
        <v>5</v>
      </c>
      <c r="B369" s="1" t="s">
        <v>21</v>
      </c>
      <c r="C369">
        <v>200</v>
      </c>
      <c r="D369">
        <v>374017781356100</v>
      </c>
      <c r="E369">
        <v>374017783045100</v>
      </c>
      <c r="F369">
        <f t="shared" si="5"/>
        <v>1.6890000000000001</v>
      </c>
    </row>
    <row r="370" spans="1:6" x14ac:dyDescent="0.35">
      <c r="A370" s="1" t="s">
        <v>26</v>
      </c>
      <c r="B370" s="1" t="s">
        <v>31</v>
      </c>
      <c r="C370">
        <v>200</v>
      </c>
      <c r="D370">
        <v>374017788667400</v>
      </c>
      <c r="E370">
        <v>374017870153000</v>
      </c>
      <c r="F370">
        <f t="shared" si="5"/>
        <v>81.485600000000005</v>
      </c>
    </row>
    <row r="371" spans="1:6" hidden="1" x14ac:dyDescent="0.35">
      <c r="A371" s="1" t="s">
        <v>5</v>
      </c>
      <c r="B371" s="1" t="s">
        <v>8</v>
      </c>
      <c r="C371">
        <v>200</v>
      </c>
      <c r="D371">
        <v>374018234346800</v>
      </c>
      <c r="E371">
        <v>374018236028700</v>
      </c>
      <c r="F371">
        <f t="shared" si="5"/>
        <v>1.6819</v>
      </c>
    </row>
    <row r="372" spans="1:6" hidden="1" x14ac:dyDescent="0.35">
      <c r="A372" s="1" t="s">
        <v>5</v>
      </c>
      <c r="B372" s="1" t="s">
        <v>9</v>
      </c>
      <c r="C372">
        <v>200</v>
      </c>
      <c r="D372">
        <v>374018243711800</v>
      </c>
      <c r="E372">
        <v>374018245731300</v>
      </c>
      <c r="F372">
        <f t="shared" si="5"/>
        <v>2.0194999999999999</v>
      </c>
    </row>
    <row r="373" spans="1:6" hidden="1" x14ac:dyDescent="0.35">
      <c r="A373" s="1" t="s">
        <v>5</v>
      </c>
      <c r="B373" s="1" t="s">
        <v>11</v>
      </c>
      <c r="C373">
        <v>200</v>
      </c>
      <c r="D373">
        <v>374018253904700</v>
      </c>
      <c r="E373">
        <v>374018256465800</v>
      </c>
      <c r="F373">
        <f t="shared" si="5"/>
        <v>2.5611000000000002</v>
      </c>
    </row>
    <row r="374" spans="1:6" hidden="1" x14ac:dyDescent="0.35">
      <c r="A374" s="1" t="s">
        <v>5</v>
      </c>
      <c r="B374" s="1" t="s">
        <v>10</v>
      </c>
      <c r="C374">
        <v>200</v>
      </c>
      <c r="D374">
        <v>374018264535300</v>
      </c>
      <c r="E374">
        <v>374018266935300</v>
      </c>
      <c r="F374">
        <f t="shared" si="5"/>
        <v>2.4</v>
      </c>
    </row>
    <row r="375" spans="1:6" hidden="1" x14ac:dyDescent="0.35">
      <c r="A375" s="1" t="s">
        <v>5</v>
      </c>
      <c r="B375" s="1" t="s">
        <v>12</v>
      </c>
      <c r="C375">
        <v>200</v>
      </c>
      <c r="D375">
        <v>374018274562500</v>
      </c>
      <c r="E375">
        <v>374018276292800</v>
      </c>
      <c r="F375">
        <f t="shared" si="5"/>
        <v>1.7302999999999999</v>
      </c>
    </row>
    <row r="376" spans="1:6" hidden="1" x14ac:dyDescent="0.35">
      <c r="A376" s="1" t="s">
        <v>5</v>
      </c>
      <c r="B376" s="1" t="s">
        <v>13</v>
      </c>
      <c r="C376">
        <v>200</v>
      </c>
      <c r="D376">
        <v>374018282500200</v>
      </c>
      <c r="E376">
        <v>374018285150900</v>
      </c>
      <c r="F376">
        <f t="shared" si="5"/>
        <v>2.6507000000000001</v>
      </c>
    </row>
    <row r="377" spans="1:6" hidden="1" x14ac:dyDescent="0.35">
      <c r="A377" s="1" t="s">
        <v>5</v>
      </c>
      <c r="B377" s="1" t="s">
        <v>14</v>
      </c>
      <c r="C377">
        <v>200</v>
      </c>
      <c r="D377">
        <v>374018292438300</v>
      </c>
      <c r="E377">
        <v>374018294851600</v>
      </c>
      <c r="F377">
        <f t="shared" si="5"/>
        <v>2.4133</v>
      </c>
    </row>
    <row r="378" spans="1:6" hidden="1" x14ac:dyDescent="0.35">
      <c r="A378" s="1" t="s">
        <v>5</v>
      </c>
      <c r="B378" s="1" t="s">
        <v>15</v>
      </c>
      <c r="C378">
        <v>200</v>
      </c>
      <c r="D378">
        <v>374018301771300</v>
      </c>
      <c r="E378">
        <v>374018303209900</v>
      </c>
      <c r="F378">
        <f t="shared" si="5"/>
        <v>1.4386000000000001</v>
      </c>
    </row>
    <row r="379" spans="1:6" hidden="1" x14ac:dyDescent="0.35">
      <c r="A379" s="1" t="s">
        <v>5</v>
      </c>
      <c r="B379" s="1" t="s">
        <v>16</v>
      </c>
      <c r="C379">
        <v>200</v>
      </c>
      <c r="D379">
        <v>374018308603100</v>
      </c>
      <c r="E379">
        <v>374018310155400</v>
      </c>
      <c r="F379">
        <f t="shared" si="5"/>
        <v>1.5523</v>
      </c>
    </row>
    <row r="380" spans="1:6" hidden="1" x14ac:dyDescent="0.35">
      <c r="A380" s="1" t="s">
        <v>5</v>
      </c>
      <c r="B380" s="1" t="s">
        <v>17</v>
      </c>
      <c r="C380">
        <v>200</v>
      </c>
      <c r="D380">
        <v>374018316668700</v>
      </c>
      <c r="E380">
        <v>374018318277500</v>
      </c>
      <c r="F380">
        <f t="shared" si="5"/>
        <v>1.6088</v>
      </c>
    </row>
    <row r="381" spans="1:6" hidden="1" x14ac:dyDescent="0.35">
      <c r="A381" s="1" t="s">
        <v>5</v>
      </c>
      <c r="B381" s="1" t="s">
        <v>18</v>
      </c>
      <c r="C381">
        <v>200</v>
      </c>
      <c r="D381">
        <v>374018324699600</v>
      </c>
      <c r="E381">
        <v>374018326125400</v>
      </c>
      <c r="F381">
        <f t="shared" si="5"/>
        <v>1.4258</v>
      </c>
    </row>
    <row r="382" spans="1:6" hidden="1" x14ac:dyDescent="0.35">
      <c r="A382" s="1" t="s">
        <v>5</v>
      </c>
      <c r="B382" s="1" t="s">
        <v>19</v>
      </c>
      <c r="C382">
        <v>200</v>
      </c>
      <c r="D382">
        <v>374018331712700</v>
      </c>
      <c r="E382">
        <v>374018333188300</v>
      </c>
      <c r="F382">
        <f t="shared" si="5"/>
        <v>1.4756</v>
      </c>
    </row>
    <row r="383" spans="1:6" hidden="1" x14ac:dyDescent="0.35">
      <c r="A383" s="1" t="s">
        <v>5</v>
      </c>
      <c r="B383" s="1" t="s">
        <v>20</v>
      </c>
      <c r="C383">
        <v>200</v>
      </c>
      <c r="D383">
        <v>374018338389100</v>
      </c>
      <c r="E383">
        <v>374018339811700</v>
      </c>
      <c r="F383">
        <f t="shared" si="5"/>
        <v>1.4226000000000001</v>
      </c>
    </row>
    <row r="384" spans="1:6" x14ac:dyDescent="0.35">
      <c r="A384" s="1" t="s">
        <v>5</v>
      </c>
      <c r="B384" s="1" t="s">
        <v>30</v>
      </c>
      <c r="C384">
        <v>200</v>
      </c>
      <c r="D384">
        <v>374018345940800</v>
      </c>
      <c r="E384">
        <v>374018385401900</v>
      </c>
      <c r="F384">
        <f t="shared" si="5"/>
        <v>39.461100000000002</v>
      </c>
    </row>
    <row r="385" spans="1:6" hidden="1" x14ac:dyDescent="0.35">
      <c r="A385" s="1" t="s">
        <v>5</v>
      </c>
      <c r="B385" s="1" t="s">
        <v>8</v>
      </c>
      <c r="C385">
        <v>200</v>
      </c>
      <c r="D385">
        <v>374019211812400</v>
      </c>
      <c r="E385">
        <v>374019214091000</v>
      </c>
      <c r="F385">
        <f t="shared" si="5"/>
        <v>2.2786</v>
      </c>
    </row>
    <row r="386" spans="1:6" hidden="1" x14ac:dyDescent="0.35">
      <c r="A386" s="1" t="s">
        <v>5</v>
      </c>
      <c r="B386" s="1" t="s">
        <v>9</v>
      </c>
      <c r="C386">
        <v>200</v>
      </c>
      <c r="D386">
        <v>374019221190000</v>
      </c>
      <c r="E386">
        <v>374019222684500</v>
      </c>
      <c r="F386">
        <f t="shared" ref="F386:F449" si="6">(E386-D386)/1000000</f>
        <v>1.4944999999999999</v>
      </c>
    </row>
    <row r="387" spans="1:6" hidden="1" x14ac:dyDescent="0.35">
      <c r="A387" s="1" t="s">
        <v>5</v>
      </c>
      <c r="B387" s="1" t="s">
        <v>11</v>
      </c>
      <c r="C387">
        <v>200</v>
      </c>
      <c r="D387">
        <v>374019229366400</v>
      </c>
      <c r="E387">
        <v>374019231194100</v>
      </c>
      <c r="F387">
        <f t="shared" si="6"/>
        <v>1.8277000000000001</v>
      </c>
    </row>
    <row r="388" spans="1:6" hidden="1" x14ac:dyDescent="0.35">
      <c r="A388" s="1" t="s">
        <v>5</v>
      </c>
      <c r="B388" s="1" t="s">
        <v>10</v>
      </c>
      <c r="C388">
        <v>200</v>
      </c>
      <c r="D388">
        <v>374019235818800</v>
      </c>
      <c r="E388">
        <v>374019237224400</v>
      </c>
      <c r="F388">
        <f t="shared" si="6"/>
        <v>1.4056</v>
      </c>
    </row>
    <row r="389" spans="1:6" hidden="1" x14ac:dyDescent="0.35">
      <c r="A389" s="1" t="s">
        <v>5</v>
      </c>
      <c r="B389" s="1" t="s">
        <v>12</v>
      </c>
      <c r="C389">
        <v>200</v>
      </c>
      <c r="D389">
        <v>374019242932100</v>
      </c>
      <c r="E389">
        <v>374019244265600</v>
      </c>
      <c r="F389">
        <f t="shared" si="6"/>
        <v>1.3334999999999999</v>
      </c>
    </row>
    <row r="390" spans="1:6" hidden="1" x14ac:dyDescent="0.35">
      <c r="A390" s="1" t="s">
        <v>5</v>
      </c>
      <c r="B390" s="1" t="s">
        <v>13</v>
      </c>
      <c r="C390">
        <v>200</v>
      </c>
      <c r="D390">
        <v>374019249926500</v>
      </c>
      <c r="E390">
        <v>374019251377500</v>
      </c>
      <c r="F390">
        <f t="shared" si="6"/>
        <v>1.4510000000000001</v>
      </c>
    </row>
    <row r="391" spans="1:6" hidden="1" x14ac:dyDescent="0.35">
      <c r="A391" s="1" t="s">
        <v>5</v>
      </c>
      <c r="B391" s="1" t="s">
        <v>14</v>
      </c>
      <c r="C391">
        <v>200</v>
      </c>
      <c r="D391">
        <v>374019255689200</v>
      </c>
      <c r="E391">
        <v>374019257193800</v>
      </c>
      <c r="F391">
        <f t="shared" si="6"/>
        <v>1.5045999999999999</v>
      </c>
    </row>
    <row r="392" spans="1:6" hidden="1" x14ac:dyDescent="0.35">
      <c r="A392" s="1" t="s">
        <v>5</v>
      </c>
      <c r="B392" s="1" t="s">
        <v>15</v>
      </c>
      <c r="C392">
        <v>200</v>
      </c>
      <c r="D392">
        <v>374019262854200</v>
      </c>
      <c r="E392">
        <v>374019264535200</v>
      </c>
      <c r="F392">
        <f t="shared" si="6"/>
        <v>1.681</v>
      </c>
    </row>
    <row r="393" spans="1:6" hidden="1" x14ac:dyDescent="0.35">
      <c r="A393" s="1" t="s">
        <v>5</v>
      </c>
      <c r="B393" s="1" t="s">
        <v>16</v>
      </c>
      <c r="C393">
        <v>200</v>
      </c>
      <c r="D393">
        <v>374019269889600</v>
      </c>
      <c r="E393">
        <v>374019271297800</v>
      </c>
      <c r="F393">
        <f t="shared" si="6"/>
        <v>1.4081999999999999</v>
      </c>
    </row>
    <row r="394" spans="1:6" hidden="1" x14ac:dyDescent="0.35">
      <c r="A394" s="1" t="s">
        <v>5</v>
      </c>
      <c r="B394" s="1" t="s">
        <v>17</v>
      </c>
      <c r="C394">
        <v>200</v>
      </c>
      <c r="D394">
        <v>374019276287600</v>
      </c>
      <c r="E394">
        <v>374019277721900</v>
      </c>
      <c r="F394">
        <f t="shared" si="6"/>
        <v>1.4342999999999999</v>
      </c>
    </row>
    <row r="395" spans="1:6" hidden="1" x14ac:dyDescent="0.35">
      <c r="A395" s="1" t="s">
        <v>5</v>
      </c>
      <c r="B395" s="1" t="s">
        <v>18</v>
      </c>
      <c r="C395">
        <v>200</v>
      </c>
      <c r="D395">
        <v>374019283911000</v>
      </c>
      <c r="E395">
        <v>374019286056100</v>
      </c>
      <c r="F395">
        <f t="shared" si="6"/>
        <v>2.1450999999999998</v>
      </c>
    </row>
    <row r="396" spans="1:6" hidden="1" x14ac:dyDescent="0.35">
      <c r="A396" s="1" t="s">
        <v>5</v>
      </c>
      <c r="B396" s="1" t="s">
        <v>19</v>
      </c>
      <c r="C396">
        <v>200</v>
      </c>
      <c r="D396">
        <v>374019291477500</v>
      </c>
      <c r="E396">
        <v>374019293570500</v>
      </c>
      <c r="F396">
        <f t="shared" si="6"/>
        <v>2.093</v>
      </c>
    </row>
    <row r="397" spans="1:6" hidden="1" x14ac:dyDescent="0.35">
      <c r="A397" s="1" t="s">
        <v>5</v>
      </c>
      <c r="B397" s="1" t="s">
        <v>20</v>
      </c>
      <c r="C397">
        <v>200</v>
      </c>
      <c r="D397">
        <v>374019299386600</v>
      </c>
      <c r="E397">
        <v>374019300718900</v>
      </c>
      <c r="F397">
        <f t="shared" si="6"/>
        <v>1.3323</v>
      </c>
    </row>
    <row r="398" spans="1:6" hidden="1" x14ac:dyDescent="0.35">
      <c r="A398" s="1" t="s">
        <v>5</v>
      </c>
      <c r="B398" s="1" t="s">
        <v>21</v>
      </c>
      <c r="C398">
        <v>200</v>
      </c>
      <c r="D398">
        <v>374019305973000</v>
      </c>
      <c r="E398">
        <v>374019307548300</v>
      </c>
      <c r="F398">
        <f t="shared" si="6"/>
        <v>1.5752999999999999</v>
      </c>
    </row>
    <row r="399" spans="1:6" hidden="1" x14ac:dyDescent="0.35">
      <c r="A399" s="1" t="s">
        <v>5</v>
      </c>
      <c r="B399" s="1" t="s">
        <v>28</v>
      </c>
      <c r="C399">
        <v>200</v>
      </c>
      <c r="D399">
        <v>374019313821000</v>
      </c>
      <c r="E399">
        <v>374019315212200</v>
      </c>
      <c r="F399">
        <f t="shared" si="6"/>
        <v>1.3912</v>
      </c>
    </row>
    <row r="400" spans="1:6" x14ac:dyDescent="0.35">
      <c r="A400" s="1" t="s">
        <v>5</v>
      </c>
      <c r="B400" s="1" t="s">
        <v>32</v>
      </c>
      <c r="C400">
        <v>302</v>
      </c>
      <c r="D400">
        <v>374019324511500</v>
      </c>
      <c r="E400">
        <v>374019334330700</v>
      </c>
      <c r="F400">
        <f t="shared" si="6"/>
        <v>9.8192000000000004</v>
      </c>
    </row>
    <row r="401" spans="1:6" x14ac:dyDescent="0.35">
      <c r="A401" s="1" t="s">
        <v>5</v>
      </c>
      <c r="B401" s="1" t="s">
        <v>7</v>
      </c>
      <c r="C401">
        <v>200</v>
      </c>
      <c r="D401">
        <v>374019339921900</v>
      </c>
      <c r="E401">
        <v>374019346882200</v>
      </c>
      <c r="F401">
        <f t="shared" si="6"/>
        <v>6.9603000000000002</v>
      </c>
    </row>
    <row r="402" spans="1:6" hidden="1" x14ac:dyDescent="0.35">
      <c r="A402" s="1" t="s">
        <v>5</v>
      </c>
      <c r="B402" s="1" t="s">
        <v>8</v>
      </c>
      <c r="C402">
        <v>200</v>
      </c>
      <c r="D402">
        <v>374019473432800</v>
      </c>
      <c r="E402">
        <v>374019474734300</v>
      </c>
      <c r="F402">
        <f t="shared" si="6"/>
        <v>1.3015000000000001</v>
      </c>
    </row>
    <row r="403" spans="1:6" hidden="1" x14ac:dyDescent="0.35">
      <c r="A403" s="1" t="s">
        <v>5</v>
      </c>
      <c r="B403" s="1" t="s">
        <v>9</v>
      </c>
      <c r="C403">
        <v>200</v>
      </c>
      <c r="D403">
        <v>374019479512800</v>
      </c>
      <c r="E403">
        <v>374019482183800</v>
      </c>
      <c r="F403">
        <f t="shared" si="6"/>
        <v>2.6709999999999998</v>
      </c>
    </row>
    <row r="404" spans="1:6" hidden="1" x14ac:dyDescent="0.35">
      <c r="A404" s="1" t="s">
        <v>5</v>
      </c>
      <c r="B404" s="1" t="s">
        <v>11</v>
      </c>
      <c r="C404">
        <v>200</v>
      </c>
      <c r="D404">
        <v>374019488856900</v>
      </c>
      <c r="E404">
        <v>374019490151200</v>
      </c>
      <c r="F404">
        <f t="shared" si="6"/>
        <v>1.2943</v>
      </c>
    </row>
    <row r="405" spans="1:6" hidden="1" x14ac:dyDescent="0.35">
      <c r="A405" s="1" t="s">
        <v>5</v>
      </c>
      <c r="B405" s="1" t="s">
        <v>10</v>
      </c>
      <c r="C405">
        <v>200</v>
      </c>
      <c r="D405">
        <v>374019494297700</v>
      </c>
      <c r="E405">
        <v>374019495772800</v>
      </c>
      <c r="F405">
        <f t="shared" si="6"/>
        <v>1.4751000000000001</v>
      </c>
    </row>
    <row r="406" spans="1:6" hidden="1" x14ac:dyDescent="0.35">
      <c r="A406" s="1" t="s">
        <v>5</v>
      </c>
      <c r="B406" s="1" t="s">
        <v>12</v>
      </c>
      <c r="C406">
        <v>200</v>
      </c>
      <c r="D406">
        <v>374019502222500</v>
      </c>
      <c r="E406">
        <v>374019504340300</v>
      </c>
      <c r="F406">
        <f t="shared" si="6"/>
        <v>2.1177999999999999</v>
      </c>
    </row>
    <row r="407" spans="1:6" hidden="1" x14ac:dyDescent="0.35">
      <c r="A407" s="1" t="s">
        <v>5</v>
      </c>
      <c r="B407" s="1" t="s">
        <v>13</v>
      </c>
      <c r="C407">
        <v>200</v>
      </c>
      <c r="D407">
        <v>374019509032200</v>
      </c>
      <c r="E407">
        <v>374019510298100</v>
      </c>
      <c r="F407">
        <f t="shared" si="6"/>
        <v>1.2659</v>
      </c>
    </row>
    <row r="408" spans="1:6" hidden="1" x14ac:dyDescent="0.35">
      <c r="A408" s="1" t="s">
        <v>5</v>
      </c>
      <c r="B408" s="1" t="s">
        <v>14</v>
      </c>
      <c r="C408">
        <v>200</v>
      </c>
      <c r="D408">
        <v>374019514532500</v>
      </c>
      <c r="E408">
        <v>374019516176400</v>
      </c>
      <c r="F408">
        <f t="shared" si="6"/>
        <v>1.6438999999999999</v>
      </c>
    </row>
    <row r="409" spans="1:6" hidden="1" x14ac:dyDescent="0.35">
      <c r="A409" s="1" t="s">
        <v>5</v>
      </c>
      <c r="B409" s="1" t="s">
        <v>15</v>
      </c>
      <c r="C409">
        <v>200</v>
      </c>
      <c r="D409">
        <v>374019522645900</v>
      </c>
      <c r="E409">
        <v>374019523966200</v>
      </c>
      <c r="F409">
        <f t="shared" si="6"/>
        <v>1.3203</v>
      </c>
    </row>
    <row r="410" spans="1:6" hidden="1" x14ac:dyDescent="0.35">
      <c r="A410" s="1" t="s">
        <v>5</v>
      </c>
      <c r="B410" s="1" t="s">
        <v>16</v>
      </c>
      <c r="C410">
        <v>200</v>
      </c>
      <c r="D410">
        <v>374019527974000</v>
      </c>
      <c r="E410">
        <v>374019529289600</v>
      </c>
      <c r="F410">
        <f t="shared" si="6"/>
        <v>1.3156000000000001</v>
      </c>
    </row>
    <row r="411" spans="1:6" hidden="1" x14ac:dyDescent="0.35">
      <c r="A411" s="1" t="s">
        <v>5</v>
      </c>
      <c r="B411" s="1" t="s">
        <v>17</v>
      </c>
      <c r="C411">
        <v>200</v>
      </c>
      <c r="D411">
        <v>374019535322300</v>
      </c>
      <c r="E411">
        <v>374019537985600</v>
      </c>
      <c r="F411">
        <f t="shared" si="6"/>
        <v>2.6633</v>
      </c>
    </row>
    <row r="412" spans="1:6" hidden="1" x14ac:dyDescent="0.35">
      <c r="A412" s="1" t="s">
        <v>5</v>
      </c>
      <c r="B412" s="1" t="s">
        <v>18</v>
      </c>
      <c r="C412">
        <v>200</v>
      </c>
      <c r="D412">
        <v>374019543559100</v>
      </c>
      <c r="E412">
        <v>374019545087700</v>
      </c>
      <c r="F412">
        <f t="shared" si="6"/>
        <v>1.5286</v>
      </c>
    </row>
    <row r="413" spans="1:6" hidden="1" x14ac:dyDescent="0.35">
      <c r="A413" s="1" t="s">
        <v>5</v>
      </c>
      <c r="B413" s="1" t="s">
        <v>19</v>
      </c>
      <c r="C413">
        <v>200</v>
      </c>
      <c r="D413">
        <v>374019552448800</v>
      </c>
      <c r="E413">
        <v>374019554549500</v>
      </c>
      <c r="F413">
        <f t="shared" si="6"/>
        <v>2.1006999999999998</v>
      </c>
    </row>
    <row r="414" spans="1:6" hidden="1" x14ac:dyDescent="0.35">
      <c r="A414" s="1" t="s">
        <v>5</v>
      </c>
      <c r="B414" s="1" t="s">
        <v>20</v>
      </c>
      <c r="C414">
        <v>200</v>
      </c>
      <c r="D414">
        <v>374019560063000</v>
      </c>
      <c r="E414">
        <v>374019561459500</v>
      </c>
      <c r="F414">
        <f t="shared" si="6"/>
        <v>1.3965000000000001</v>
      </c>
    </row>
    <row r="415" spans="1:6" hidden="1" x14ac:dyDescent="0.35">
      <c r="A415" s="1" t="s">
        <v>5</v>
      </c>
      <c r="B415" s="1" t="s">
        <v>21</v>
      </c>
      <c r="C415">
        <v>200</v>
      </c>
      <c r="D415">
        <v>374019568055900</v>
      </c>
      <c r="E415">
        <v>374019569536000</v>
      </c>
      <c r="F415">
        <f t="shared" si="6"/>
        <v>1.4801</v>
      </c>
    </row>
    <row r="416" spans="1:6" x14ac:dyDescent="0.35">
      <c r="A416" s="1" t="s">
        <v>5</v>
      </c>
      <c r="B416" s="1" t="s">
        <v>25</v>
      </c>
      <c r="C416">
        <v>200</v>
      </c>
      <c r="D416">
        <v>374019574017200</v>
      </c>
      <c r="E416">
        <v>374019579645700</v>
      </c>
      <c r="F416">
        <f t="shared" si="6"/>
        <v>5.6284999999999998</v>
      </c>
    </row>
    <row r="417" spans="1:6" hidden="1" x14ac:dyDescent="0.35">
      <c r="A417" s="1" t="s">
        <v>5</v>
      </c>
      <c r="B417" s="1" t="s">
        <v>8</v>
      </c>
      <c r="C417">
        <v>200</v>
      </c>
      <c r="D417">
        <v>374019711972700</v>
      </c>
      <c r="E417">
        <v>374019713628700</v>
      </c>
      <c r="F417">
        <f t="shared" si="6"/>
        <v>1.6559999999999999</v>
      </c>
    </row>
    <row r="418" spans="1:6" hidden="1" x14ac:dyDescent="0.35">
      <c r="A418" s="1" t="s">
        <v>5</v>
      </c>
      <c r="B418" s="1" t="s">
        <v>9</v>
      </c>
      <c r="C418">
        <v>200</v>
      </c>
      <c r="D418">
        <v>374019719177700</v>
      </c>
      <c r="E418">
        <v>374019720694400</v>
      </c>
      <c r="F418">
        <f t="shared" si="6"/>
        <v>1.5166999999999999</v>
      </c>
    </row>
    <row r="419" spans="1:6" hidden="1" x14ac:dyDescent="0.35">
      <c r="A419" s="1" t="s">
        <v>5</v>
      </c>
      <c r="B419" s="1" t="s">
        <v>11</v>
      </c>
      <c r="C419">
        <v>200</v>
      </c>
      <c r="D419">
        <v>374019725622500</v>
      </c>
      <c r="E419">
        <v>374019727061900</v>
      </c>
      <c r="F419">
        <f t="shared" si="6"/>
        <v>1.4394</v>
      </c>
    </row>
    <row r="420" spans="1:6" hidden="1" x14ac:dyDescent="0.35">
      <c r="A420" s="1" t="s">
        <v>5</v>
      </c>
      <c r="B420" s="1" t="s">
        <v>10</v>
      </c>
      <c r="C420">
        <v>200</v>
      </c>
      <c r="D420">
        <v>374019731519600</v>
      </c>
      <c r="E420">
        <v>374019732860700</v>
      </c>
      <c r="F420">
        <f t="shared" si="6"/>
        <v>1.3411</v>
      </c>
    </row>
    <row r="421" spans="1:6" hidden="1" x14ac:dyDescent="0.35">
      <c r="A421" s="1" t="s">
        <v>5</v>
      </c>
      <c r="B421" s="1" t="s">
        <v>12</v>
      </c>
      <c r="C421">
        <v>200</v>
      </c>
      <c r="D421">
        <v>374019744332400</v>
      </c>
      <c r="E421">
        <v>374019749076500</v>
      </c>
      <c r="F421">
        <f t="shared" si="6"/>
        <v>4.7441000000000004</v>
      </c>
    </row>
    <row r="422" spans="1:6" hidden="1" x14ac:dyDescent="0.35">
      <c r="A422" s="1" t="s">
        <v>5</v>
      </c>
      <c r="B422" s="1" t="s">
        <v>13</v>
      </c>
      <c r="C422">
        <v>200</v>
      </c>
      <c r="D422">
        <v>374019757482500</v>
      </c>
      <c r="E422">
        <v>374019760173700</v>
      </c>
      <c r="F422">
        <f t="shared" si="6"/>
        <v>2.6911999999999998</v>
      </c>
    </row>
    <row r="423" spans="1:6" hidden="1" x14ac:dyDescent="0.35">
      <c r="A423" s="1" t="s">
        <v>5</v>
      </c>
      <c r="B423" s="1" t="s">
        <v>14</v>
      </c>
      <c r="C423">
        <v>200</v>
      </c>
      <c r="D423">
        <v>374019767432000</v>
      </c>
      <c r="E423">
        <v>374019769186100</v>
      </c>
      <c r="F423">
        <f t="shared" si="6"/>
        <v>1.7541</v>
      </c>
    </row>
    <row r="424" spans="1:6" hidden="1" x14ac:dyDescent="0.35">
      <c r="A424" s="1" t="s">
        <v>5</v>
      </c>
      <c r="B424" s="1" t="s">
        <v>15</v>
      </c>
      <c r="C424">
        <v>200</v>
      </c>
      <c r="D424">
        <v>374019791188700</v>
      </c>
      <c r="E424">
        <v>374019795021000</v>
      </c>
      <c r="F424">
        <f t="shared" si="6"/>
        <v>3.8323</v>
      </c>
    </row>
    <row r="425" spans="1:6" hidden="1" x14ac:dyDescent="0.35">
      <c r="A425" s="1" t="s">
        <v>5</v>
      </c>
      <c r="B425" s="1" t="s">
        <v>16</v>
      </c>
      <c r="C425">
        <v>200</v>
      </c>
      <c r="D425">
        <v>374019803855000</v>
      </c>
      <c r="E425">
        <v>374019806052200</v>
      </c>
      <c r="F425">
        <f t="shared" si="6"/>
        <v>2.1972</v>
      </c>
    </row>
    <row r="426" spans="1:6" hidden="1" x14ac:dyDescent="0.35">
      <c r="A426" s="1" t="s">
        <v>5</v>
      </c>
      <c r="B426" s="1" t="s">
        <v>17</v>
      </c>
      <c r="C426">
        <v>200</v>
      </c>
      <c r="D426">
        <v>374019812820000</v>
      </c>
      <c r="E426">
        <v>374019815431600</v>
      </c>
      <c r="F426">
        <f t="shared" si="6"/>
        <v>2.6116000000000001</v>
      </c>
    </row>
    <row r="427" spans="1:6" hidden="1" x14ac:dyDescent="0.35">
      <c r="A427" s="1" t="s">
        <v>5</v>
      </c>
      <c r="B427" s="1" t="s">
        <v>18</v>
      </c>
      <c r="C427">
        <v>200</v>
      </c>
      <c r="D427">
        <v>374019822588600</v>
      </c>
      <c r="E427">
        <v>374019823968000</v>
      </c>
      <c r="F427">
        <f t="shared" si="6"/>
        <v>1.3794</v>
      </c>
    </row>
    <row r="428" spans="1:6" hidden="1" x14ac:dyDescent="0.35">
      <c r="A428" s="1" t="s">
        <v>5</v>
      </c>
      <c r="B428" s="1" t="s">
        <v>19</v>
      </c>
      <c r="C428">
        <v>200</v>
      </c>
      <c r="D428">
        <v>374019829367800</v>
      </c>
      <c r="E428">
        <v>374019832019700</v>
      </c>
      <c r="F428">
        <f t="shared" si="6"/>
        <v>2.6518999999999999</v>
      </c>
    </row>
    <row r="429" spans="1:6" hidden="1" x14ac:dyDescent="0.35">
      <c r="A429" s="1" t="s">
        <v>5</v>
      </c>
      <c r="B429" s="1" t="s">
        <v>20</v>
      </c>
      <c r="C429">
        <v>200</v>
      </c>
      <c r="D429">
        <v>374019837834100</v>
      </c>
      <c r="E429">
        <v>374019839282700</v>
      </c>
      <c r="F429">
        <f t="shared" si="6"/>
        <v>1.4486000000000001</v>
      </c>
    </row>
    <row r="430" spans="1:6" hidden="1" x14ac:dyDescent="0.35">
      <c r="A430" s="1" t="s">
        <v>5</v>
      </c>
      <c r="B430" s="1" t="s">
        <v>21</v>
      </c>
      <c r="C430">
        <v>200</v>
      </c>
      <c r="D430">
        <v>374019845059400</v>
      </c>
      <c r="E430">
        <v>374019846872000</v>
      </c>
      <c r="F430">
        <f t="shared" si="6"/>
        <v>1.8126</v>
      </c>
    </row>
    <row r="431" spans="1:6" x14ac:dyDescent="0.35">
      <c r="A431" s="1" t="s">
        <v>26</v>
      </c>
      <c r="B431" s="1" t="s">
        <v>25</v>
      </c>
      <c r="C431">
        <v>302</v>
      </c>
      <c r="D431">
        <v>374019851836200</v>
      </c>
      <c r="E431">
        <v>374019921556300</v>
      </c>
      <c r="F431">
        <f t="shared" si="6"/>
        <v>69.720100000000002</v>
      </c>
    </row>
    <row r="432" spans="1:6" x14ac:dyDescent="0.35">
      <c r="A432" s="1" t="s">
        <v>5</v>
      </c>
      <c r="B432" s="1" t="s">
        <v>25</v>
      </c>
      <c r="C432">
        <v>200</v>
      </c>
      <c r="D432">
        <v>374019926866800</v>
      </c>
      <c r="E432">
        <v>374019934251400</v>
      </c>
      <c r="F432">
        <f t="shared" si="6"/>
        <v>7.3845999999999998</v>
      </c>
    </row>
    <row r="433" spans="1:6" hidden="1" x14ac:dyDescent="0.35">
      <c r="A433" s="1" t="s">
        <v>5</v>
      </c>
      <c r="B433" s="1" t="s">
        <v>8</v>
      </c>
      <c r="C433">
        <v>200</v>
      </c>
      <c r="D433">
        <v>374020113383500</v>
      </c>
      <c r="E433">
        <v>374020115248600</v>
      </c>
      <c r="F433">
        <f t="shared" si="6"/>
        <v>1.8651</v>
      </c>
    </row>
    <row r="434" spans="1:6" hidden="1" x14ac:dyDescent="0.35">
      <c r="A434" s="1" t="s">
        <v>5</v>
      </c>
      <c r="B434" s="1" t="s">
        <v>9</v>
      </c>
      <c r="C434">
        <v>200</v>
      </c>
      <c r="D434">
        <v>374020121273100</v>
      </c>
      <c r="E434">
        <v>374020122740900</v>
      </c>
      <c r="F434">
        <f t="shared" si="6"/>
        <v>1.4678</v>
      </c>
    </row>
    <row r="435" spans="1:6" hidden="1" x14ac:dyDescent="0.35">
      <c r="A435" s="1" t="s">
        <v>5</v>
      </c>
      <c r="B435" s="1" t="s">
        <v>11</v>
      </c>
      <c r="C435">
        <v>200</v>
      </c>
      <c r="D435">
        <v>374020128178500</v>
      </c>
      <c r="E435">
        <v>374020129542400</v>
      </c>
      <c r="F435">
        <f t="shared" si="6"/>
        <v>1.3638999999999999</v>
      </c>
    </row>
    <row r="436" spans="1:6" hidden="1" x14ac:dyDescent="0.35">
      <c r="A436" s="1" t="s">
        <v>5</v>
      </c>
      <c r="B436" s="1" t="s">
        <v>10</v>
      </c>
      <c r="C436">
        <v>200</v>
      </c>
      <c r="D436">
        <v>374020134194800</v>
      </c>
      <c r="E436">
        <v>374020135820500</v>
      </c>
      <c r="F436">
        <f t="shared" si="6"/>
        <v>1.6256999999999999</v>
      </c>
    </row>
    <row r="437" spans="1:6" hidden="1" x14ac:dyDescent="0.35">
      <c r="A437" s="1" t="s">
        <v>5</v>
      </c>
      <c r="B437" s="1" t="s">
        <v>12</v>
      </c>
      <c r="C437">
        <v>200</v>
      </c>
      <c r="D437">
        <v>374020140672900</v>
      </c>
      <c r="E437">
        <v>374020142033000</v>
      </c>
      <c r="F437">
        <f t="shared" si="6"/>
        <v>1.3601000000000001</v>
      </c>
    </row>
    <row r="438" spans="1:6" hidden="1" x14ac:dyDescent="0.35">
      <c r="A438" s="1" t="s">
        <v>5</v>
      </c>
      <c r="B438" s="1" t="s">
        <v>13</v>
      </c>
      <c r="C438">
        <v>200</v>
      </c>
      <c r="D438">
        <v>374020146460500</v>
      </c>
      <c r="E438">
        <v>374020148084400</v>
      </c>
      <c r="F438">
        <f t="shared" si="6"/>
        <v>1.6238999999999999</v>
      </c>
    </row>
    <row r="439" spans="1:6" hidden="1" x14ac:dyDescent="0.35">
      <c r="A439" s="1" t="s">
        <v>5</v>
      </c>
      <c r="B439" s="1" t="s">
        <v>14</v>
      </c>
      <c r="C439">
        <v>200</v>
      </c>
      <c r="D439">
        <v>374020152951900</v>
      </c>
      <c r="E439">
        <v>374020154336300</v>
      </c>
      <c r="F439">
        <f t="shared" si="6"/>
        <v>1.3844000000000001</v>
      </c>
    </row>
    <row r="440" spans="1:6" hidden="1" x14ac:dyDescent="0.35">
      <c r="A440" s="1" t="s">
        <v>5</v>
      </c>
      <c r="B440" s="1" t="s">
        <v>15</v>
      </c>
      <c r="C440">
        <v>200</v>
      </c>
      <c r="D440">
        <v>374020160245800</v>
      </c>
      <c r="E440">
        <v>374020161557800</v>
      </c>
      <c r="F440">
        <f t="shared" si="6"/>
        <v>1.3120000000000001</v>
      </c>
    </row>
    <row r="441" spans="1:6" hidden="1" x14ac:dyDescent="0.35">
      <c r="A441" s="1" t="s">
        <v>5</v>
      </c>
      <c r="B441" s="1" t="s">
        <v>16</v>
      </c>
      <c r="C441">
        <v>200</v>
      </c>
      <c r="D441">
        <v>374020166796200</v>
      </c>
      <c r="E441">
        <v>374020169012000</v>
      </c>
      <c r="F441">
        <f t="shared" si="6"/>
        <v>2.2158000000000002</v>
      </c>
    </row>
    <row r="442" spans="1:6" hidden="1" x14ac:dyDescent="0.35">
      <c r="A442" s="1" t="s">
        <v>5</v>
      </c>
      <c r="B442" s="1" t="s">
        <v>17</v>
      </c>
      <c r="C442">
        <v>200</v>
      </c>
      <c r="D442">
        <v>374020174841700</v>
      </c>
      <c r="E442">
        <v>374020176274000</v>
      </c>
      <c r="F442">
        <f t="shared" si="6"/>
        <v>1.4322999999999999</v>
      </c>
    </row>
    <row r="443" spans="1:6" hidden="1" x14ac:dyDescent="0.35">
      <c r="A443" s="1" t="s">
        <v>5</v>
      </c>
      <c r="B443" s="1" t="s">
        <v>18</v>
      </c>
      <c r="C443">
        <v>200</v>
      </c>
      <c r="D443">
        <v>374020182640800</v>
      </c>
      <c r="E443">
        <v>374020185083600</v>
      </c>
      <c r="F443">
        <f t="shared" si="6"/>
        <v>2.4428000000000001</v>
      </c>
    </row>
    <row r="444" spans="1:6" hidden="1" x14ac:dyDescent="0.35">
      <c r="A444" s="1" t="s">
        <v>5</v>
      </c>
      <c r="B444" s="1" t="s">
        <v>19</v>
      </c>
      <c r="C444">
        <v>200</v>
      </c>
      <c r="D444">
        <v>374020191472600</v>
      </c>
      <c r="E444">
        <v>374020193721500</v>
      </c>
      <c r="F444">
        <f t="shared" si="6"/>
        <v>2.2488999999999999</v>
      </c>
    </row>
    <row r="445" spans="1:6" hidden="1" x14ac:dyDescent="0.35">
      <c r="A445" s="1" t="s">
        <v>5</v>
      </c>
      <c r="B445" s="1" t="s">
        <v>20</v>
      </c>
      <c r="C445">
        <v>200</v>
      </c>
      <c r="D445">
        <v>374020200218500</v>
      </c>
      <c r="E445">
        <v>374020202508700</v>
      </c>
      <c r="F445">
        <f t="shared" si="6"/>
        <v>2.2902</v>
      </c>
    </row>
    <row r="446" spans="1:6" hidden="1" x14ac:dyDescent="0.35">
      <c r="A446" s="1" t="s">
        <v>5</v>
      </c>
      <c r="B446" s="1" t="s">
        <v>21</v>
      </c>
      <c r="C446">
        <v>200</v>
      </c>
      <c r="D446">
        <v>374020210207500</v>
      </c>
      <c r="E446">
        <v>374020211526400</v>
      </c>
      <c r="F446">
        <f t="shared" si="6"/>
        <v>1.3189</v>
      </c>
    </row>
    <row r="447" spans="1:6" x14ac:dyDescent="0.35">
      <c r="A447" s="1" t="s">
        <v>26</v>
      </c>
      <c r="B447" s="1" t="s">
        <v>25</v>
      </c>
      <c r="C447">
        <v>302</v>
      </c>
      <c r="D447">
        <v>374020218439800</v>
      </c>
      <c r="E447">
        <v>374020234588900</v>
      </c>
      <c r="F447">
        <f t="shared" si="6"/>
        <v>16.149100000000001</v>
      </c>
    </row>
    <row r="448" spans="1:6" x14ac:dyDescent="0.35">
      <c r="A448" s="1" t="s">
        <v>5</v>
      </c>
      <c r="B448" s="1" t="s">
        <v>6</v>
      </c>
      <c r="C448">
        <v>302</v>
      </c>
      <c r="D448">
        <v>374020240298500</v>
      </c>
      <c r="E448">
        <v>374020246496400</v>
      </c>
      <c r="F448">
        <f t="shared" si="6"/>
        <v>6.1978999999999997</v>
      </c>
    </row>
    <row r="449" spans="1:6" x14ac:dyDescent="0.35">
      <c r="A449" s="1" t="s">
        <v>5</v>
      </c>
      <c r="B449" s="1" t="s">
        <v>7</v>
      </c>
      <c r="C449">
        <v>200</v>
      </c>
      <c r="D449">
        <v>374020252152900</v>
      </c>
      <c r="E449">
        <v>374020258899300</v>
      </c>
      <c r="F449">
        <f t="shared" si="6"/>
        <v>6.7464000000000004</v>
      </c>
    </row>
    <row r="450" spans="1:6" hidden="1" x14ac:dyDescent="0.35">
      <c r="A450" s="1" t="s">
        <v>5</v>
      </c>
      <c r="B450" s="1" t="s">
        <v>8</v>
      </c>
      <c r="C450">
        <v>200</v>
      </c>
      <c r="D450">
        <v>374020437067100</v>
      </c>
      <c r="E450">
        <v>374020439539100</v>
      </c>
      <c r="F450">
        <f t="shared" ref="F450:F513" si="7">(E450-D450)/1000000</f>
        <v>2.472</v>
      </c>
    </row>
    <row r="451" spans="1:6" hidden="1" x14ac:dyDescent="0.35">
      <c r="A451" s="1" t="s">
        <v>5</v>
      </c>
      <c r="B451" s="1" t="s">
        <v>9</v>
      </c>
      <c r="C451">
        <v>200</v>
      </c>
      <c r="D451">
        <v>374020445872000</v>
      </c>
      <c r="E451">
        <v>374020448427600</v>
      </c>
      <c r="F451">
        <f t="shared" si="7"/>
        <v>2.5556000000000001</v>
      </c>
    </row>
    <row r="452" spans="1:6" hidden="1" x14ac:dyDescent="0.35">
      <c r="A452" s="1" t="s">
        <v>5</v>
      </c>
      <c r="B452" s="1" t="s">
        <v>11</v>
      </c>
      <c r="C452">
        <v>200</v>
      </c>
      <c r="D452">
        <v>374020455217700</v>
      </c>
      <c r="E452">
        <v>374020457549200</v>
      </c>
      <c r="F452">
        <f t="shared" si="7"/>
        <v>2.3315000000000001</v>
      </c>
    </row>
    <row r="453" spans="1:6" hidden="1" x14ac:dyDescent="0.35">
      <c r="A453" s="1" t="s">
        <v>5</v>
      </c>
      <c r="B453" s="1" t="s">
        <v>10</v>
      </c>
      <c r="C453">
        <v>200</v>
      </c>
      <c r="D453">
        <v>374020463142400</v>
      </c>
      <c r="E453">
        <v>374020465613900</v>
      </c>
      <c r="F453">
        <f t="shared" si="7"/>
        <v>2.4714999999999998</v>
      </c>
    </row>
    <row r="454" spans="1:6" hidden="1" x14ac:dyDescent="0.35">
      <c r="A454" s="1" t="s">
        <v>5</v>
      </c>
      <c r="B454" s="1" t="s">
        <v>12</v>
      </c>
      <c r="C454">
        <v>200</v>
      </c>
      <c r="D454">
        <v>374020472230800</v>
      </c>
      <c r="E454">
        <v>374020474811300</v>
      </c>
      <c r="F454">
        <f t="shared" si="7"/>
        <v>2.5804999999999998</v>
      </c>
    </row>
    <row r="455" spans="1:6" hidden="1" x14ac:dyDescent="0.35">
      <c r="A455" s="1" t="s">
        <v>5</v>
      </c>
      <c r="B455" s="1" t="s">
        <v>13</v>
      </c>
      <c r="C455">
        <v>200</v>
      </c>
      <c r="D455">
        <v>374020481586200</v>
      </c>
      <c r="E455">
        <v>374020483638300</v>
      </c>
      <c r="F455">
        <f t="shared" si="7"/>
        <v>2.0520999999999998</v>
      </c>
    </row>
    <row r="456" spans="1:6" hidden="1" x14ac:dyDescent="0.35">
      <c r="A456" s="1" t="s">
        <v>5</v>
      </c>
      <c r="B456" s="1" t="s">
        <v>14</v>
      </c>
      <c r="C456">
        <v>200</v>
      </c>
      <c r="D456">
        <v>374020489602600</v>
      </c>
      <c r="E456">
        <v>374020491318800</v>
      </c>
      <c r="F456">
        <f t="shared" si="7"/>
        <v>1.7161999999999999</v>
      </c>
    </row>
    <row r="457" spans="1:6" hidden="1" x14ac:dyDescent="0.35">
      <c r="A457" s="1" t="s">
        <v>5</v>
      </c>
      <c r="B457" s="1" t="s">
        <v>15</v>
      </c>
      <c r="C457">
        <v>200</v>
      </c>
      <c r="D457">
        <v>374020498223900</v>
      </c>
      <c r="E457">
        <v>374020500439900</v>
      </c>
      <c r="F457">
        <f t="shared" si="7"/>
        <v>2.2160000000000002</v>
      </c>
    </row>
    <row r="458" spans="1:6" hidden="1" x14ac:dyDescent="0.35">
      <c r="A458" s="1" t="s">
        <v>5</v>
      </c>
      <c r="B458" s="1" t="s">
        <v>16</v>
      </c>
      <c r="C458">
        <v>200</v>
      </c>
      <c r="D458">
        <v>374020506690100</v>
      </c>
      <c r="E458">
        <v>374020509146100</v>
      </c>
      <c r="F458">
        <f t="shared" si="7"/>
        <v>2.456</v>
      </c>
    </row>
    <row r="459" spans="1:6" hidden="1" x14ac:dyDescent="0.35">
      <c r="A459" s="1" t="s">
        <v>5</v>
      </c>
      <c r="B459" s="1" t="s">
        <v>17</v>
      </c>
      <c r="C459">
        <v>200</v>
      </c>
      <c r="D459">
        <v>374020516104600</v>
      </c>
      <c r="E459">
        <v>374020518741000</v>
      </c>
      <c r="F459">
        <f t="shared" si="7"/>
        <v>2.6364000000000001</v>
      </c>
    </row>
    <row r="460" spans="1:6" hidden="1" x14ac:dyDescent="0.35">
      <c r="A460" s="1" t="s">
        <v>5</v>
      </c>
      <c r="B460" s="1" t="s">
        <v>18</v>
      </c>
      <c r="C460">
        <v>200</v>
      </c>
      <c r="D460">
        <v>374020525835000</v>
      </c>
      <c r="E460">
        <v>374020527314500</v>
      </c>
      <c r="F460">
        <f t="shared" si="7"/>
        <v>1.4795</v>
      </c>
    </row>
    <row r="461" spans="1:6" hidden="1" x14ac:dyDescent="0.35">
      <c r="A461" s="1" t="s">
        <v>5</v>
      </c>
      <c r="B461" s="1" t="s">
        <v>19</v>
      </c>
      <c r="C461">
        <v>200</v>
      </c>
      <c r="D461">
        <v>374020532999700</v>
      </c>
      <c r="E461">
        <v>374020534616400</v>
      </c>
      <c r="F461">
        <f t="shared" si="7"/>
        <v>1.6167</v>
      </c>
    </row>
    <row r="462" spans="1:6" hidden="1" x14ac:dyDescent="0.35">
      <c r="A462" s="1" t="s">
        <v>5</v>
      </c>
      <c r="B462" s="1" t="s">
        <v>20</v>
      </c>
      <c r="C462">
        <v>200</v>
      </c>
      <c r="D462">
        <v>374020540473200</v>
      </c>
      <c r="E462">
        <v>374020543004800</v>
      </c>
      <c r="F462">
        <f t="shared" si="7"/>
        <v>2.5316000000000001</v>
      </c>
    </row>
    <row r="463" spans="1:6" hidden="1" x14ac:dyDescent="0.35">
      <c r="A463" s="1" t="s">
        <v>5</v>
      </c>
      <c r="B463" s="1" t="s">
        <v>21</v>
      </c>
      <c r="C463">
        <v>200</v>
      </c>
      <c r="D463">
        <v>374020551624200</v>
      </c>
      <c r="E463">
        <v>374020553744900</v>
      </c>
      <c r="F463">
        <f t="shared" si="7"/>
        <v>2.1206999999999998</v>
      </c>
    </row>
    <row r="464" spans="1:6" x14ac:dyDescent="0.35">
      <c r="A464" s="1" t="s">
        <v>5</v>
      </c>
      <c r="B464" s="1" t="s">
        <v>6</v>
      </c>
      <c r="C464">
        <v>302</v>
      </c>
      <c r="D464">
        <v>374029103380800</v>
      </c>
      <c r="E464">
        <v>374029112030200</v>
      </c>
      <c r="F464">
        <f t="shared" si="7"/>
        <v>8.6494</v>
      </c>
    </row>
    <row r="465" spans="1:6" x14ac:dyDescent="0.35">
      <c r="A465" s="1" t="s">
        <v>5</v>
      </c>
      <c r="B465" s="1" t="s">
        <v>7</v>
      </c>
      <c r="C465">
        <v>200</v>
      </c>
      <c r="D465">
        <v>374029121322600</v>
      </c>
      <c r="E465">
        <v>374029127514900</v>
      </c>
      <c r="F465">
        <f t="shared" si="7"/>
        <v>6.1923000000000004</v>
      </c>
    </row>
    <row r="466" spans="1:6" hidden="1" x14ac:dyDescent="0.35">
      <c r="A466" s="1" t="s">
        <v>5</v>
      </c>
      <c r="B466" s="1" t="s">
        <v>8</v>
      </c>
      <c r="C466">
        <v>200</v>
      </c>
      <c r="D466">
        <v>374029356495800</v>
      </c>
      <c r="E466">
        <v>374029358634900</v>
      </c>
      <c r="F466">
        <f t="shared" si="7"/>
        <v>2.1391</v>
      </c>
    </row>
    <row r="467" spans="1:6" hidden="1" x14ac:dyDescent="0.35">
      <c r="A467" s="1" t="s">
        <v>5</v>
      </c>
      <c r="B467" s="1" t="s">
        <v>9</v>
      </c>
      <c r="C467">
        <v>200</v>
      </c>
      <c r="D467">
        <v>374029365195300</v>
      </c>
      <c r="E467">
        <v>374029366973800</v>
      </c>
      <c r="F467">
        <f t="shared" si="7"/>
        <v>1.7785</v>
      </c>
    </row>
    <row r="468" spans="1:6" hidden="1" x14ac:dyDescent="0.35">
      <c r="A468" s="1" t="s">
        <v>5</v>
      </c>
      <c r="B468" s="1" t="s">
        <v>11</v>
      </c>
      <c r="C468">
        <v>200</v>
      </c>
      <c r="D468">
        <v>374029376086700</v>
      </c>
      <c r="E468">
        <v>374029377630200</v>
      </c>
      <c r="F468">
        <f t="shared" si="7"/>
        <v>1.5435000000000001</v>
      </c>
    </row>
    <row r="469" spans="1:6" hidden="1" x14ac:dyDescent="0.35">
      <c r="A469" s="1" t="s">
        <v>5</v>
      </c>
      <c r="B469" s="1" t="s">
        <v>13</v>
      </c>
      <c r="C469">
        <v>200</v>
      </c>
      <c r="D469">
        <v>374029382888600</v>
      </c>
      <c r="E469">
        <v>374029384280600</v>
      </c>
      <c r="F469">
        <f t="shared" si="7"/>
        <v>1.3919999999999999</v>
      </c>
    </row>
    <row r="470" spans="1:6" hidden="1" x14ac:dyDescent="0.35">
      <c r="A470" s="1" t="s">
        <v>5</v>
      </c>
      <c r="B470" s="1" t="s">
        <v>12</v>
      </c>
      <c r="C470">
        <v>200</v>
      </c>
      <c r="D470">
        <v>374029389689700</v>
      </c>
      <c r="E470">
        <v>374029391365600</v>
      </c>
      <c r="F470">
        <f t="shared" si="7"/>
        <v>1.6758999999999999</v>
      </c>
    </row>
    <row r="471" spans="1:6" hidden="1" x14ac:dyDescent="0.35">
      <c r="A471" s="1" t="s">
        <v>5</v>
      </c>
      <c r="B471" s="1" t="s">
        <v>10</v>
      </c>
      <c r="C471">
        <v>200</v>
      </c>
      <c r="D471">
        <v>374029397372200</v>
      </c>
      <c r="E471">
        <v>374029399053800</v>
      </c>
      <c r="F471">
        <f t="shared" si="7"/>
        <v>1.6816</v>
      </c>
    </row>
    <row r="472" spans="1:6" hidden="1" x14ac:dyDescent="0.35">
      <c r="A472" s="1" t="s">
        <v>5</v>
      </c>
      <c r="B472" s="1" t="s">
        <v>14</v>
      </c>
      <c r="C472">
        <v>200</v>
      </c>
      <c r="D472">
        <v>374029404445700</v>
      </c>
      <c r="E472">
        <v>374029406050000</v>
      </c>
      <c r="F472">
        <f t="shared" si="7"/>
        <v>1.6043000000000001</v>
      </c>
    </row>
    <row r="473" spans="1:6" hidden="1" x14ac:dyDescent="0.35">
      <c r="A473" s="1" t="s">
        <v>5</v>
      </c>
      <c r="B473" s="1" t="s">
        <v>15</v>
      </c>
      <c r="C473">
        <v>200</v>
      </c>
      <c r="D473">
        <v>374029412515700</v>
      </c>
      <c r="E473">
        <v>374029415075200</v>
      </c>
      <c r="F473">
        <f t="shared" si="7"/>
        <v>2.5594999999999999</v>
      </c>
    </row>
    <row r="474" spans="1:6" hidden="1" x14ac:dyDescent="0.35">
      <c r="A474" s="1" t="s">
        <v>5</v>
      </c>
      <c r="B474" s="1" t="s">
        <v>16</v>
      </c>
      <c r="C474">
        <v>200</v>
      </c>
      <c r="D474">
        <v>374029421136900</v>
      </c>
      <c r="E474">
        <v>374029422635200</v>
      </c>
      <c r="F474">
        <f t="shared" si="7"/>
        <v>1.4983</v>
      </c>
    </row>
    <row r="475" spans="1:6" hidden="1" x14ac:dyDescent="0.35">
      <c r="A475" s="1" t="s">
        <v>5</v>
      </c>
      <c r="B475" s="1" t="s">
        <v>17</v>
      </c>
      <c r="C475">
        <v>200</v>
      </c>
      <c r="D475">
        <v>374029428898300</v>
      </c>
      <c r="E475">
        <v>374029431116600</v>
      </c>
      <c r="F475">
        <f t="shared" si="7"/>
        <v>2.2183000000000002</v>
      </c>
    </row>
    <row r="476" spans="1:6" hidden="1" x14ac:dyDescent="0.35">
      <c r="A476" s="1" t="s">
        <v>5</v>
      </c>
      <c r="B476" s="1" t="s">
        <v>18</v>
      </c>
      <c r="C476">
        <v>200</v>
      </c>
      <c r="D476">
        <v>374029437463600</v>
      </c>
      <c r="E476">
        <v>374029439102400</v>
      </c>
      <c r="F476">
        <f t="shared" si="7"/>
        <v>1.6388</v>
      </c>
    </row>
    <row r="477" spans="1:6" hidden="1" x14ac:dyDescent="0.35">
      <c r="A477" s="1" t="s">
        <v>5</v>
      </c>
      <c r="B477" s="1" t="s">
        <v>19</v>
      </c>
      <c r="C477">
        <v>200</v>
      </c>
      <c r="D477">
        <v>374029444146300</v>
      </c>
      <c r="E477">
        <v>374029445544300</v>
      </c>
      <c r="F477">
        <f t="shared" si="7"/>
        <v>1.3979999999999999</v>
      </c>
    </row>
    <row r="478" spans="1:6" hidden="1" x14ac:dyDescent="0.35">
      <c r="A478" s="1" t="s">
        <v>5</v>
      </c>
      <c r="B478" s="1" t="s">
        <v>20</v>
      </c>
      <c r="C478">
        <v>200</v>
      </c>
      <c r="D478">
        <v>374029450693900</v>
      </c>
      <c r="E478">
        <v>374029452875000</v>
      </c>
      <c r="F478">
        <f t="shared" si="7"/>
        <v>2.1810999999999998</v>
      </c>
    </row>
    <row r="479" spans="1:6" hidden="1" x14ac:dyDescent="0.35">
      <c r="A479" s="1" t="s">
        <v>5</v>
      </c>
      <c r="B479" s="1" t="s">
        <v>21</v>
      </c>
      <c r="C479">
        <v>200</v>
      </c>
      <c r="D479">
        <v>374029459343800</v>
      </c>
      <c r="E479">
        <v>374029460835100</v>
      </c>
      <c r="F479">
        <f t="shared" si="7"/>
        <v>1.4913000000000001</v>
      </c>
    </row>
    <row r="480" spans="1:6" hidden="1" x14ac:dyDescent="0.35">
      <c r="A480" s="1" t="s">
        <v>5</v>
      </c>
      <c r="B480" s="1" t="s">
        <v>23</v>
      </c>
      <c r="C480">
        <v>200</v>
      </c>
      <c r="D480">
        <v>374029466526200</v>
      </c>
      <c r="E480">
        <v>374029467971100</v>
      </c>
      <c r="F480">
        <f t="shared" si="7"/>
        <v>1.4449000000000001</v>
      </c>
    </row>
    <row r="481" spans="1:6" hidden="1" x14ac:dyDescent="0.35">
      <c r="A481" s="1" t="s">
        <v>5</v>
      </c>
      <c r="B481" s="1" t="s">
        <v>24</v>
      </c>
      <c r="C481">
        <v>200</v>
      </c>
      <c r="D481">
        <v>374029474460200</v>
      </c>
      <c r="E481">
        <v>374029475967100</v>
      </c>
      <c r="F481">
        <f t="shared" si="7"/>
        <v>1.5068999999999999</v>
      </c>
    </row>
    <row r="482" spans="1:6" x14ac:dyDescent="0.35">
      <c r="A482" s="1" t="s">
        <v>5</v>
      </c>
      <c r="B482" s="1" t="s">
        <v>25</v>
      </c>
      <c r="C482">
        <v>200</v>
      </c>
      <c r="D482">
        <v>374029482077000</v>
      </c>
      <c r="E482">
        <v>374029487439000</v>
      </c>
      <c r="F482">
        <f t="shared" si="7"/>
        <v>5.3620000000000001</v>
      </c>
    </row>
    <row r="483" spans="1:6" hidden="1" x14ac:dyDescent="0.35">
      <c r="A483" s="1" t="s">
        <v>5</v>
      </c>
      <c r="B483" s="1" t="s">
        <v>8</v>
      </c>
      <c r="C483">
        <v>200</v>
      </c>
      <c r="D483">
        <v>374029602086300</v>
      </c>
      <c r="E483">
        <v>374029603453300</v>
      </c>
      <c r="F483">
        <f t="shared" si="7"/>
        <v>1.367</v>
      </c>
    </row>
    <row r="484" spans="1:6" hidden="1" x14ac:dyDescent="0.35">
      <c r="A484" s="1" t="s">
        <v>5</v>
      </c>
      <c r="B484" s="1" t="s">
        <v>9</v>
      </c>
      <c r="C484">
        <v>200</v>
      </c>
      <c r="D484">
        <v>374029608597400</v>
      </c>
      <c r="E484">
        <v>374029610009700</v>
      </c>
      <c r="F484">
        <f t="shared" si="7"/>
        <v>1.4123000000000001</v>
      </c>
    </row>
    <row r="485" spans="1:6" hidden="1" x14ac:dyDescent="0.35">
      <c r="A485" s="1" t="s">
        <v>5</v>
      </c>
      <c r="B485" s="1" t="s">
        <v>11</v>
      </c>
      <c r="C485">
        <v>200</v>
      </c>
      <c r="D485">
        <v>374029615595400</v>
      </c>
      <c r="E485">
        <v>374029617143300</v>
      </c>
      <c r="F485">
        <f t="shared" si="7"/>
        <v>1.5479000000000001</v>
      </c>
    </row>
    <row r="486" spans="1:6" hidden="1" x14ac:dyDescent="0.35">
      <c r="A486" s="1" t="s">
        <v>5</v>
      </c>
      <c r="B486" s="1" t="s">
        <v>10</v>
      </c>
      <c r="C486">
        <v>200</v>
      </c>
      <c r="D486">
        <v>374029622059900</v>
      </c>
      <c r="E486">
        <v>374029623419300</v>
      </c>
      <c r="F486">
        <f t="shared" si="7"/>
        <v>1.3593999999999999</v>
      </c>
    </row>
    <row r="487" spans="1:6" hidden="1" x14ac:dyDescent="0.35">
      <c r="A487" s="1" t="s">
        <v>5</v>
      </c>
      <c r="B487" s="1" t="s">
        <v>12</v>
      </c>
      <c r="C487">
        <v>200</v>
      </c>
      <c r="D487">
        <v>374029629047400</v>
      </c>
      <c r="E487">
        <v>374029630836700</v>
      </c>
      <c r="F487">
        <f t="shared" si="7"/>
        <v>1.7892999999999999</v>
      </c>
    </row>
    <row r="488" spans="1:6" hidden="1" x14ac:dyDescent="0.35">
      <c r="A488" s="1" t="s">
        <v>5</v>
      </c>
      <c r="B488" s="1" t="s">
        <v>13</v>
      </c>
      <c r="C488">
        <v>200</v>
      </c>
      <c r="D488">
        <v>374029635952200</v>
      </c>
      <c r="E488">
        <v>374029637461300</v>
      </c>
      <c r="F488">
        <f t="shared" si="7"/>
        <v>1.5091000000000001</v>
      </c>
    </row>
    <row r="489" spans="1:6" hidden="1" x14ac:dyDescent="0.35">
      <c r="A489" s="1" t="s">
        <v>5</v>
      </c>
      <c r="B489" s="1" t="s">
        <v>14</v>
      </c>
      <c r="C489">
        <v>200</v>
      </c>
      <c r="D489">
        <v>374029642862400</v>
      </c>
      <c r="E489">
        <v>374029645088400</v>
      </c>
      <c r="F489">
        <f t="shared" si="7"/>
        <v>2.226</v>
      </c>
    </row>
    <row r="490" spans="1:6" hidden="1" x14ac:dyDescent="0.35">
      <c r="A490" s="1" t="s">
        <v>5</v>
      </c>
      <c r="B490" s="1" t="s">
        <v>15</v>
      </c>
      <c r="C490">
        <v>200</v>
      </c>
      <c r="D490">
        <v>374029651535300</v>
      </c>
      <c r="E490">
        <v>374029653053100</v>
      </c>
      <c r="F490">
        <f t="shared" si="7"/>
        <v>1.5178</v>
      </c>
    </row>
    <row r="491" spans="1:6" hidden="1" x14ac:dyDescent="0.35">
      <c r="A491" s="1" t="s">
        <v>5</v>
      </c>
      <c r="B491" s="1" t="s">
        <v>16</v>
      </c>
      <c r="C491">
        <v>200</v>
      </c>
      <c r="D491">
        <v>374029658699100</v>
      </c>
      <c r="E491">
        <v>374029660593600</v>
      </c>
      <c r="F491">
        <f t="shared" si="7"/>
        <v>1.8945000000000001</v>
      </c>
    </row>
    <row r="492" spans="1:6" hidden="1" x14ac:dyDescent="0.35">
      <c r="A492" s="1" t="s">
        <v>5</v>
      </c>
      <c r="B492" s="1" t="s">
        <v>17</v>
      </c>
      <c r="C492">
        <v>200</v>
      </c>
      <c r="D492">
        <v>374029666659600</v>
      </c>
      <c r="E492">
        <v>374029668563000</v>
      </c>
      <c r="F492">
        <f t="shared" si="7"/>
        <v>1.9034</v>
      </c>
    </row>
    <row r="493" spans="1:6" hidden="1" x14ac:dyDescent="0.35">
      <c r="A493" s="1" t="s">
        <v>5</v>
      </c>
      <c r="B493" s="1" t="s">
        <v>18</v>
      </c>
      <c r="C493">
        <v>200</v>
      </c>
      <c r="D493">
        <v>374029674549200</v>
      </c>
      <c r="E493">
        <v>374029676031300</v>
      </c>
      <c r="F493">
        <f t="shared" si="7"/>
        <v>1.4821</v>
      </c>
    </row>
    <row r="494" spans="1:6" hidden="1" x14ac:dyDescent="0.35">
      <c r="A494" s="1" t="s">
        <v>5</v>
      </c>
      <c r="B494" s="1" t="s">
        <v>19</v>
      </c>
      <c r="C494">
        <v>200</v>
      </c>
      <c r="D494">
        <v>374029681402300</v>
      </c>
      <c r="E494">
        <v>374029683156600</v>
      </c>
      <c r="F494">
        <f t="shared" si="7"/>
        <v>1.7543</v>
      </c>
    </row>
    <row r="495" spans="1:6" hidden="1" x14ac:dyDescent="0.35">
      <c r="A495" s="1" t="s">
        <v>5</v>
      </c>
      <c r="B495" s="1" t="s">
        <v>20</v>
      </c>
      <c r="C495">
        <v>200</v>
      </c>
      <c r="D495">
        <v>374029688227100</v>
      </c>
      <c r="E495">
        <v>374029690288700</v>
      </c>
      <c r="F495">
        <f t="shared" si="7"/>
        <v>2.0615999999999999</v>
      </c>
    </row>
    <row r="496" spans="1:6" hidden="1" x14ac:dyDescent="0.35">
      <c r="A496" s="1" t="s">
        <v>5</v>
      </c>
      <c r="B496" s="1" t="s">
        <v>21</v>
      </c>
      <c r="C496">
        <v>200</v>
      </c>
      <c r="D496">
        <v>374029696018200</v>
      </c>
      <c r="E496">
        <v>374029697691700</v>
      </c>
      <c r="F496">
        <f t="shared" si="7"/>
        <v>1.6735</v>
      </c>
    </row>
    <row r="497" spans="1:6" x14ac:dyDescent="0.35">
      <c r="A497" s="1" t="s">
        <v>26</v>
      </c>
      <c r="B497" s="1" t="s">
        <v>25</v>
      </c>
      <c r="C497">
        <v>302</v>
      </c>
      <c r="D497">
        <v>374029702410900</v>
      </c>
      <c r="E497">
        <v>374029716983000</v>
      </c>
      <c r="F497">
        <f t="shared" si="7"/>
        <v>14.572100000000001</v>
      </c>
    </row>
    <row r="498" spans="1:6" x14ac:dyDescent="0.35">
      <c r="A498" s="1" t="s">
        <v>5</v>
      </c>
      <c r="B498" s="1" t="s">
        <v>6</v>
      </c>
      <c r="C498">
        <v>302</v>
      </c>
      <c r="D498">
        <v>374029722079800</v>
      </c>
      <c r="E498">
        <v>374029726849600</v>
      </c>
      <c r="F498">
        <f t="shared" si="7"/>
        <v>4.7698</v>
      </c>
    </row>
    <row r="499" spans="1:6" x14ac:dyDescent="0.35">
      <c r="A499" s="1" t="s">
        <v>5</v>
      </c>
      <c r="B499" s="1" t="s">
        <v>7</v>
      </c>
      <c r="C499">
        <v>200</v>
      </c>
      <c r="D499">
        <v>374029731666900</v>
      </c>
      <c r="E499">
        <v>374029737797900</v>
      </c>
      <c r="F499">
        <f t="shared" si="7"/>
        <v>6.1310000000000002</v>
      </c>
    </row>
    <row r="500" spans="1:6" hidden="1" x14ac:dyDescent="0.35">
      <c r="A500" s="1" t="s">
        <v>5</v>
      </c>
      <c r="B500" s="1" t="s">
        <v>8</v>
      </c>
      <c r="C500">
        <v>200</v>
      </c>
      <c r="D500">
        <v>374029860531700</v>
      </c>
      <c r="E500">
        <v>374029861900800</v>
      </c>
      <c r="F500">
        <f t="shared" si="7"/>
        <v>1.3691</v>
      </c>
    </row>
    <row r="501" spans="1:6" hidden="1" x14ac:dyDescent="0.35">
      <c r="A501" s="1" t="s">
        <v>5</v>
      </c>
      <c r="B501" s="1" t="s">
        <v>9</v>
      </c>
      <c r="C501">
        <v>200</v>
      </c>
      <c r="D501">
        <v>374029866588400</v>
      </c>
      <c r="E501">
        <v>374029868070900</v>
      </c>
      <c r="F501">
        <f t="shared" si="7"/>
        <v>1.4824999999999999</v>
      </c>
    </row>
    <row r="502" spans="1:6" hidden="1" x14ac:dyDescent="0.35">
      <c r="A502" s="1" t="s">
        <v>5</v>
      </c>
      <c r="B502" s="1" t="s">
        <v>11</v>
      </c>
      <c r="C502">
        <v>200</v>
      </c>
      <c r="D502">
        <v>374029874915100</v>
      </c>
      <c r="E502">
        <v>374029876309000</v>
      </c>
      <c r="F502">
        <f t="shared" si="7"/>
        <v>1.3938999999999999</v>
      </c>
    </row>
    <row r="503" spans="1:6" hidden="1" x14ac:dyDescent="0.35">
      <c r="A503" s="1" t="s">
        <v>5</v>
      </c>
      <c r="B503" s="1" t="s">
        <v>10</v>
      </c>
      <c r="C503">
        <v>200</v>
      </c>
      <c r="D503">
        <v>374029881226200</v>
      </c>
      <c r="E503">
        <v>374029882677800</v>
      </c>
      <c r="F503">
        <f t="shared" si="7"/>
        <v>1.4516</v>
      </c>
    </row>
    <row r="504" spans="1:6" hidden="1" x14ac:dyDescent="0.35">
      <c r="A504" s="1" t="s">
        <v>5</v>
      </c>
      <c r="B504" s="1" t="s">
        <v>12</v>
      </c>
      <c r="C504">
        <v>200</v>
      </c>
      <c r="D504">
        <v>374029887997300</v>
      </c>
      <c r="E504">
        <v>374029889533800</v>
      </c>
      <c r="F504">
        <f t="shared" si="7"/>
        <v>1.5365</v>
      </c>
    </row>
    <row r="505" spans="1:6" hidden="1" x14ac:dyDescent="0.35">
      <c r="A505" s="1" t="s">
        <v>5</v>
      </c>
      <c r="B505" s="1" t="s">
        <v>13</v>
      </c>
      <c r="C505">
        <v>200</v>
      </c>
      <c r="D505">
        <v>374029894528400</v>
      </c>
      <c r="E505">
        <v>374029895864100</v>
      </c>
      <c r="F505">
        <f t="shared" si="7"/>
        <v>1.3357000000000001</v>
      </c>
    </row>
    <row r="506" spans="1:6" hidden="1" x14ac:dyDescent="0.35">
      <c r="A506" s="1" t="s">
        <v>5</v>
      </c>
      <c r="B506" s="1" t="s">
        <v>14</v>
      </c>
      <c r="C506">
        <v>200</v>
      </c>
      <c r="D506">
        <v>374029901045700</v>
      </c>
      <c r="E506">
        <v>374029903293500</v>
      </c>
      <c r="F506">
        <f t="shared" si="7"/>
        <v>2.2477999999999998</v>
      </c>
    </row>
    <row r="507" spans="1:6" hidden="1" x14ac:dyDescent="0.35">
      <c r="A507" s="1" t="s">
        <v>5</v>
      </c>
      <c r="B507" s="1" t="s">
        <v>15</v>
      </c>
      <c r="C507">
        <v>200</v>
      </c>
      <c r="D507">
        <v>374029909479400</v>
      </c>
      <c r="E507">
        <v>374029910785100</v>
      </c>
      <c r="F507">
        <f t="shared" si="7"/>
        <v>1.3057000000000001</v>
      </c>
    </row>
    <row r="508" spans="1:6" hidden="1" x14ac:dyDescent="0.35">
      <c r="A508" s="1" t="s">
        <v>5</v>
      </c>
      <c r="B508" s="1" t="s">
        <v>16</v>
      </c>
      <c r="C508">
        <v>200</v>
      </c>
      <c r="D508">
        <v>374029915120000</v>
      </c>
      <c r="E508">
        <v>374029916509400</v>
      </c>
      <c r="F508">
        <f t="shared" si="7"/>
        <v>1.3894</v>
      </c>
    </row>
    <row r="509" spans="1:6" hidden="1" x14ac:dyDescent="0.35">
      <c r="A509" s="1" t="s">
        <v>5</v>
      </c>
      <c r="B509" s="1" t="s">
        <v>17</v>
      </c>
      <c r="C509">
        <v>200</v>
      </c>
      <c r="D509">
        <v>374029922021500</v>
      </c>
      <c r="E509">
        <v>374029924367500</v>
      </c>
      <c r="F509">
        <f t="shared" si="7"/>
        <v>2.3460000000000001</v>
      </c>
    </row>
    <row r="510" spans="1:6" hidden="1" x14ac:dyDescent="0.35">
      <c r="A510" s="1" t="s">
        <v>5</v>
      </c>
      <c r="B510" s="1" t="s">
        <v>18</v>
      </c>
      <c r="C510">
        <v>200</v>
      </c>
      <c r="D510">
        <v>374029930134700</v>
      </c>
      <c r="E510">
        <v>374029932326000</v>
      </c>
      <c r="F510">
        <f t="shared" si="7"/>
        <v>2.1913</v>
      </c>
    </row>
    <row r="511" spans="1:6" hidden="1" x14ac:dyDescent="0.35">
      <c r="A511" s="1" t="s">
        <v>5</v>
      </c>
      <c r="B511" s="1" t="s">
        <v>19</v>
      </c>
      <c r="C511">
        <v>200</v>
      </c>
      <c r="D511">
        <v>374029937411400</v>
      </c>
      <c r="E511">
        <v>374029939060000</v>
      </c>
      <c r="F511">
        <f t="shared" si="7"/>
        <v>1.6486000000000001</v>
      </c>
    </row>
    <row r="512" spans="1:6" hidden="1" x14ac:dyDescent="0.35">
      <c r="A512" s="1" t="s">
        <v>5</v>
      </c>
      <c r="B512" s="1" t="s">
        <v>20</v>
      </c>
      <c r="C512">
        <v>200</v>
      </c>
      <c r="D512">
        <v>374029943981200</v>
      </c>
      <c r="E512">
        <v>374029945287600</v>
      </c>
      <c r="F512">
        <f t="shared" si="7"/>
        <v>1.3064</v>
      </c>
    </row>
    <row r="513" spans="1:6" hidden="1" x14ac:dyDescent="0.35">
      <c r="A513" s="1" t="s">
        <v>5</v>
      </c>
      <c r="B513" s="1" t="s">
        <v>21</v>
      </c>
      <c r="C513">
        <v>200</v>
      </c>
      <c r="D513">
        <v>374029954876200</v>
      </c>
      <c r="E513">
        <v>374029956450300</v>
      </c>
      <c r="F513">
        <f t="shared" si="7"/>
        <v>1.5741000000000001</v>
      </c>
    </row>
    <row r="514" spans="1:6" x14ac:dyDescent="0.35">
      <c r="A514" s="1" t="s">
        <v>5</v>
      </c>
      <c r="B514" s="1" t="s">
        <v>33</v>
      </c>
      <c r="C514">
        <v>200</v>
      </c>
      <c r="D514">
        <v>374029963548800</v>
      </c>
      <c r="E514">
        <v>374030059964300</v>
      </c>
      <c r="F514">
        <f t="shared" ref="F514:F577" si="8">(E514-D514)/1000000</f>
        <v>96.415499999999994</v>
      </c>
    </row>
    <row r="515" spans="1:6" hidden="1" x14ac:dyDescent="0.35">
      <c r="A515" s="1" t="s">
        <v>5</v>
      </c>
      <c r="B515" s="1" t="s">
        <v>8</v>
      </c>
      <c r="C515">
        <v>200</v>
      </c>
      <c r="D515">
        <v>374030248232000</v>
      </c>
      <c r="E515">
        <v>374030250083800</v>
      </c>
      <c r="F515">
        <f t="shared" si="8"/>
        <v>1.8517999999999999</v>
      </c>
    </row>
    <row r="516" spans="1:6" hidden="1" x14ac:dyDescent="0.35">
      <c r="A516" s="1" t="s">
        <v>5</v>
      </c>
      <c r="B516" s="1" t="s">
        <v>9</v>
      </c>
      <c r="C516">
        <v>200</v>
      </c>
      <c r="D516">
        <v>374030255861400</v>
      </c>
      <c r="E516">
        <v>374030258212100</v>
      </c>
      <c r="F516">
        <f t="shared" si="8"/>
        <v>2.3506999999999998</v>
      </c>
    </row>
    <row r="517" spans="1:6" hidden="1" x14ac:dyDescent="0.35">
      <c r="A517" s="1" t="s">
        <v>5</v>
      </c>
      <c r="B517" s="1" t="s">
        <v>10</v>
      </c>
      <c r="C517">
        <v>200</v>
      </c>
      <c r="D517">
        <v>374030265004200</v>
      </c>
      <c r="E517">
        <v>374030267708800</v>
      </c>
      <c r="F517">
        <f t="shared" si="8"/>
        <v>2.7046000000000001</v>
      </c>
    </row>
    <row r="518" spans="1:6" hidden="1" x14ac:dyDescent="0.35">
      <c r="A518" s="1" t="s">
        <v>5</v>
      </c>
      <c r="B518" s="1" t="s">
        <v>11</v>
      </c>
      <c r="C518">
        <v>200</v>
      </c>
      <c r="D518">
        <v>374030275109800</v>
      </c>
      <c r="E518">
        <v>374030276556300</v>
      </c>
      <c r="F518">
        <f t="shared" si="8"/>
        <v>1.4464999999999999</v>
      </c>
    </row>
    <row r="519" spans="1:6" hidden="1" x14ac:dyDescent="0.35">
      <c r="A519" s="1" t="s">
        <v>5</v>
      </c>
      <c r="B519" s="1" t="s">
        <v>12</v>
      </c>
      <c r="C519">
        <v>200</v>
      </c>
      <c r="D519">
        <v>374030282146000</v>
      </c>
      <c r="E519">
        <v>374030283540300</v>
      </c>
      <c r="F519">
        <f t="shared" si="8"/>
        <v>1.3943000000000001</v>
      </c>
    </row>
    <row r="520" spans="1:6" hidden="1" x14ac:dyDescent="0.35">
      <c r="A520" s="1" t="s">
        <v>5</v>
      </c>
      <c r="B520" s="1" t="s">
        <v>13</v>
      </c>
      <c r="C520">
        <v>200</v>
      </c>
      <c r="D520">
        <v>374030288620200</v>
      </c>
      <c r="E520">
        <v>374030290002100</v>
      </c>
      <c r="F520">
        <f t="shared" si="8"/>
        <v>1.3818999999999999</v>
      </c>
    </row>
    <row r="521" spans="1:6" hidden="1" x14ac:dyDescent="0.35">
      <c r="A521" s="1" t="s">
        <v>5</v>
      </c>
      <c r="B521" s="1" t="s">
        <v>15</v>
      </c>
      <c r="C521">
        <v>200</v>
      </c>
      <c r="D521">
        <v>374030294489100</v>
      </c>
      <c r="E521">
        <v>374030295817700</v>
      </c>
      <c r="F521">
        <f t="shared" si="8"/>
        <v>1.3286</v>
      </c>
    </row>
    <row r="522" spans="1:6" hidden="1" x14ac:dyDescent="0.35">
      <c r="A522" s="1" t="s">
        <v>5</v>
      </c>
      <c r="B522" s="1" t="s">
        <v>14</v>
      </c>
      <c r="C522">
        <v>200</v>
      </c>
      <c r="D522">
        <v>374030301545300</v>
      </c>
      <c r="E522">
        <v>374030302983300</v>
      </c>
      <c r="F522">
        <f t="shared" si="8"/>
        <v>1.4379999999999999</v>
      </c>
    </row>
    <row r="523" spans="1:6" hidden="1" x14ac:dyDescent="0.35">
      <c r="A523" s="1" t="s">
        <v>5</v>
      </c>
      <c r="B523" s="1" t="s">
        <v>17</v>
      </c>
      <c r="C523">
        <v>200</v>
      </c>
      <c r="D523">
        <v>374030308812900</v>
      </c>
      <c r="E523">
        <v>374030310215400</v>
      </c>
      <c r="F523">
        <f t="shared" si="8"/>
        <v>1.4025000000000001</v>
      </c>
    </row>
    <row r="524" spans="1:6" hidden="1" x14ac:dyDescent="0.35">
      <c r="A524" s="1" t="s">
        <v>5</v>
      </c>
      <c r="B524" s="1" t="s">
        <v>16</v>
      </c>
      <c r="C524">
        <v>200</v>
      </c>
      <c r="D524">
        <v>374030316766800</v>
      </c>
      <c r="E524">
        <v>374030318332100</v>
      </c>
      <c r="F524">
        <f t="shared" si="8"/>
        <v>1.5652999999999999</v>
      </c>
    </row>
    <row r="525" spans="1:6" hidden="1" x14ac:dyDescent="0.35">
      <c r="A525" s="1" t="s">
        <v>5</v>
      </c>
      <c r="B525" s="1" t="s">
        <v>18</v>
      </c>
      <c r="C525">
        <v>200</v>
      </c>
      <c r="D525">
        <v>374030323736600</v>
      </c>
      <c r="E525">
        <v>374030325075700</v>
      </c>
      <c r="F525">
        <f t="shared" si="8"/>
        <v>1.3391</v>
      </c>
    </row>
    <row r="526" spans="1:6" hidden="1" x14ac:dyDescent="0.35">
      <c r="A526" s="1" t="s">
        <v>5</v>
      </c>
      <c r="B526" s="1" t="s">
        <v>19</v>
      </c>
      <c r="C526">
        <v>200</v>
      </c>
      <c r="D526">
        <v>374030330415300</v>
      </c>
      <c r="E526">
        <v>374030331894100</v>
      </c>
      <c r="F526">
        <f t="shared" si="8"/>
        <v>1.4787999999999999</v>
      </c>
    </row>
    <row r="527" spans="1:6" hidden="1" x14ac:dyDescent="0.35">
      <c r="A527" s="1" t="s">
        <v>5</v>
      </c>
      <c r="B527" s="1" t="s">
        <v>20</v>
      </c>
      <c r="C527">
        <v>200</v>
      </c>
      <c r="D527">
        <v>374030337385700</v>
      </c>
      <c r="E527">
        <v>374030338893100</v>
      </c>
      <c r="F527">
        <f t="shared" si="8"/>
        <v>1.5074000000000001</v>
      </c>
    </row>
    <row r="528" spans="1:6" hidden="1" x14ac:dyDescent="0.35">
      <c r="A528" s="1" t="s">
        <v>5</v>
      </c>
      <c r="B528" s="1" t="s">
        <v>21</v>
      </c>
      <c r="C528">
        <v>200</v>
      </c>
      <c r="D528">
        <v>374030344397300</v>
      </c>
      <c r="E528">
        <v>374030346813300</v>
      </c>
      <c r="F528">
        <f t="shared" si="8"/>
        <v>2.4159999999999999</v>
      </c>
    </row>
    <row r="529" spans="1:6" hidden="1" x14ac:dyDescent="0.35">
      <c r="A529" s="1" t="s">
        <v>5</v>
      </c>
      <c r="B529" s="1" t="s">
        <v>28</v>
      </c>
      <c r="C529">
        <v>200</v>
      </c>
      <c r="D529">
        <v>374030352507200</v>
      </c>
      <c r="E529">
        <v>374030353856500</v>
      </c>
      <c r="F529">
        <f t="shared" si="8"/>
        <v>1.3492999999999999</v>
      </c>
    </row>
    <row r="530" spans="1:6" x14ac:dyDescent="0.35">
      <c r="A530" s="1" t="s">
        <v>5</v>
      </c>
      <c r="B530" s="1" t="s">
        <v>34</v>
      </c>
      <c r="C530">
        <v>200</v>
      </c>
      <c r="D530">
        <v>374030360042800</v>
      </c>
      <c r="E530">
        <v>374030397121200</v>
      </c>
      <c r="F530">
        <f t="shared" si="8"/>
        <v>37.078400000000002</v>
      </c>
    </row>
    <row r="531" spans="1:6" hidden="1" x14ac:dyDescent="0.35">
      <c r="A531" s="1" t="s">
        <v>5</v>
      </c>
      <c r="B531" s="1" t="s">
        <v>8</v>
      </c>
      <c r="C531">
        <v>200</v>
      </c>
      <c r="D531">
        <v>374030669218700</v>
      </c>
      <c r="E531">
        <v>374030670623200</v>
      </c>
      <c r="F531">
        <f t="shared" si="8"/>
        <v>1.4045000000000001</v>
      </c>
    </row>
    <row r="532" spans="1:6" hidden="1" x14ac:dyDescent="0.35">
      <c r="A532" s="1" t="s">
        <v>5</v>
      </c>
      <c r="B532" s="1" t="s">
        <v>9</v>
      </c>
      <c r="C532">
        <v>200</v>
      </c>
      <c r="D532">
        <v>374030675067000</v>
      </c>
      <c r="E532">
        <v>374030676488700</v>
      </c>
      <c r="F532">
        <f t="shared" si="8"/>
        <v>1.4217</v>
      </c>
    </row>
    <row r="533" spans="1:6" hidden="1" x14ac:dyDescent="0.35">
      <c r="A533" s="1" t="s">
        <v>5</v>
      </c>
      <c r="B533" s="1" t="s">
        <v>11</v>
      </c>
      <c r="C533">
        <v>200</v>
      </c>
      <c r="D533">
        <v>374030682188700</v>
      </c>
      <c r="E533">
        <v>374030683512300</v>
      </c>
      <c r="F533">
        <f t="shared" si="8"/>
        <v>1.3236000000000001</v>
      </c>
    </row>
    <row r="534" spans="1:6" hidden="1" x14ac:dyDescent="0.35">
      <c r="A534" s="1" t="s">
        <v>5</v>
      </c>
      <c r="B534" s="1" t="s">
        <v>10</v>
      </c>
      <c r="C534">
        <v>200</v>
      </c>
      <c r="D534">
        <v>374030687751500</v>
      </c>
      <c r="E534">
        <v>374030689167500</v>
      </c>
      <c r="F534">
        <f t="shared" si="8"/>
        <v>1.4159999999999999</v>
      </c>
    </row>
    <row r="535" spans="1:6" hidden="1" x14ac:dyDescent="0.35">
      <c r="A535" s="1" t="s">
        <v>5</v>
      </c>
      <c r="B535" s="1" t="s">
        <v>12</v>
      </c>
      <c r="C535">
        <v>200</v>
      </c>
      <c r="D535">
        <v>374030693690800</v>
      </c>
      <c r="E535">
        <v>374030695022800</v>
      </c>
      <c r="F535">
        <f t="shared" si="8"/>
        <v>1.3320000000000001</v>
      </c>
    </row>
    <row r="536" spans="1:6" hidden="1" x14ac:dyDescent="0.35">
      <c r="A536" s="1" t="s">
        <v>5</v>
      </c>
      <c r="B536" s="1" t="s">
        <v>13</v>
      </c>
      <c r="C536">
        <v>200</v>
      </c>
      <c r="D536">
        <v>374030700220600</v>
      </c>
      <c r="E536">
        <v>374030701660400</v>
      </c>
      <c r="F536">
        <f t="shared" si="8"/>
        <v>1.4398</v>
      </c>
    </row>
    <row r="537" spans="1:6" hidden="1" x14ac:dyDescent="0.35">
      <c r="A537" s="1" t="s">
        <v>5</v>
      </c>
      <c r="B537" s="1" t="s">
        <v>14</v>
      </c>
      <c r="C537">
        <v>200</v>
      </c>
      <c r="D537">
        <v>374030705825100</v>
      </c>
      <c r="E537">
        <v>374030707258900</v>
      </c>
      <c r="F537">
        <f t="shared" si="8"/>
        <v>1.4338</v>
      </c>
    </row>
    <row r="538" spans="1:6" hidden="1" x14ac:dyDescent="0.35">
      <c r="A538" s="1" t="s">
        <v>5</v>
      </c>
      <c r="B538" s="1" t="s">
        <v>15</v>
      </c>
      <c r="C538">
        <v>200</v>
      </c>
      <c r="D538">
        <v>374030711878100</v>
      </c>
      <c r="E538">
        <v>374030713137900</v>
      </c>
      <c r="F538">
        <f t="shared" si="8"/>
        <v>1.2598</v>
      </c>
    </row>
    <row r="539" spans="1:6" hidden="1" x14ac:dyDescent="0.35">
      <c r="A539" s="1" t="s">
        <v>5</v>
      </c>
      <c r="B539" s="1" t="s">
        <v>16</v>
      </c>
      <c r="C539">
        <v>200</v>
      </c>
      <c r="D539">
        <v>374030717414500</v>
      </c>
      <c r="E539">
        <v>374030718800100</v>
      </c>
      <c r="F539">
        <f t="shared" si="8"/>
        <v>1.3855999999999999</v>
      </c>
    </row>
    <row r="540" spans="1:6" hidden="1" x14ac:dyDescent="0.35">
      <c r="A540" s="1" t="s">
        <v>5</v>
      </c>
      <c r="B540" s="1" t="s">
        <v>17</v>
      </c>
      <c r="C540">
        <v>200</v>
      </c>
      <c r="D540">
        <v>374030724433800</v>
      </c>
      <c r="E540">
        <v>374030726638900</v>
      </c>
      <c r="F540">
        <f t="shared" si="8"/>
        <v>2.2050999999999998</v>
      </c>
    </row>
    <row r="541" spans="1:6" hidden="1" x14ac:dyDescent="0.35">
      <c r="A541" s="1" t="s">
        <v>5</v>
      </c>
      <c r="B541" s="1" t="s">
        <v>18</v>
      </c>
      <c r="C541">
        <v>200</v>
      </c>
      <c r="D541">
        <v>374030733241900</v>
      </c>
      <c r="E541">
        <v>374030734579400</v>
      </c>
      <c r="F541">
        <f t="shared" si="8"/>
        <v>1.3374999999999999</v>
      </c>
    </row>
    <row r="542" spans="1:6" hidden="1" x14ac:dyDescent="0.35">
      <c r="A542" s="1" t="s">
        <v>5</v>
      </c>
      <c r="B542" s="1" t="s">
        <v>19</v>
      </c>
      <c r="C542">
        <v>200</v>
      </c>
      <c r="D542">
        <v>374030739557700</v>
      </c>
      <c r="E542">
        <v>374030741595500</v>
      </c>
      <c r="F542">
        <f t="shared" si="8"/>
        <v>2.0377999999999998</v>
      </c>
    </row>
    <row r="543" spans="1:6" hidden="1" x14ac:dyDescent="0.35">
      <c r="A543" s="1" t="s">
        <v>5</v>
      </c>
      <c r="B543" s="1" t="s">
        <v>20</v>
      </c>
      <c r="C543">
        <v>200</v>
      </c>
      <c r="D543">
        <v>374030747008100</v>
      </c>
      <c r="E543">
        <v>374030749453500</v>
      </c>
      <c r="F543">
        <f t="shared" si="8"/>
        <v>2.4453999999999998</v>
      </c>
    </row>
    <row r="544" spans="1:6" hidden="1" x14ac:dyDescent="0.35">
      <c r="A544" s="1" t="s">
        <v>5</v>
      </c>
      <c r="B544" s="1" t="s">
        <v>21</v>
      </c>
      <c r="C544">
        <v>200</v>
      </c>
      <c r="D544">
        <v>374030754440400</v>
      </c>
      <c r="E544">
        <v>374030755883400</v>
      </c>
      <c r="F544">
        <f t="shared" si="8"/>
        <v>1.4430000000000001</v>
      </c>
    </row>
    <row r="545" spans="1:6" x14ac:dyDescent="0.35">
      <c r="A545" s="1" t="s">
        <v>26</v>
      </c>
      <c r="B545" s="1" t="s">
        <v>34</v>
      </c>
      <c r="C545">
        <v>200</v>
      </c>
      <c r="D545">
        <v>374030761277000</v>
      </c>
      <c r="E545">
        <v>374030893898600</v>
      </c>
      <c r="F545">
        <f t="shared" si="8"/>
        <v>132.6216</v>
      </c>
    </row>
    <row r="546" spans="1:6" hidden="1" x14ac:dyDescent="0.35">
      <c r="A546" s="1" t="s">
        <v>5</v>
      </c>
      <c r="B546" s="1" t="s">
        <v>8</v>
      </c>
      <c r="C546">
        <v>200</v>
      </c>
      <c r="D546">
        <v>374031301599400</v>
      </c>
      <c r="E546">
        <v>374031303205300</v>
      </c>
      <c r="F546">
        <f t="shared" si="8"/>
        <v>1.6059000000000001</v>
      </c>
    </row>
    <row r="547" spans="1:6" hidden="1" x14ac:dyDescent="0.35">
      <c r="A547" s="1" t="s">
        <v>5</v>
      </c>
      <c r="B547" s="1" t="s">
        <v>9</v>
      </c>
      <c r="C547">
        <v>200</v>
      </c>
      <c r="D547">
        <v>374031309144500</v>
      </c>
      <c r="E547">
        <v>374031311512900</v>
      </c>
      <c r="F547">
        <f t="shared" si="8"/>
        <v>2.3683999999999998</v>
      </c>
    </row>
    <row r="548" spans="1:6" hidden="1" x14ac:dyDescent="0.35">
      <c r="A548" s="1" t="s">
        <v>5</v>
      </c>
      <c r="B548" s="1" t="s">
        <v>11</v>
      </c>
      <c r="C548">
        <v>200</v>
      </c>
      <c r="D548">
        <v>374031319908800</v>
      </c>
      <c r="E548">
        <v>374031322276500</v>
      </c>
      <c r="F548">
        <f t="shared" si="8"/>
        <v>2.3677000000000001</v>
      </c>
    </row>
    <row r="549" spans="1:6" hidden="1" x14ac:dyDescent="0.35">
      <c r="A549" s="1" t="s">
        <v>5</v>
      </c>
      <c r="B549" s="1" t="s">
        <v>10</v>
      </c>
      <c r="C549">
        <v>200</v>
      </c>
      <c r="D549">
        <v>374031327876600</v>
      </c>
      <c r="E549">
        <v>374031329422900</v>
      </c>
      <c r="F549">
        <f t="shared" si="8"/>
        <v>1.5463</v>
      </c>
    </row>
    <row r="550" spans="1:6" hidden="1" x14ac:dyDescent="0.35">
      <c r="A550" s="1" t="s">
        <v>5</v>
      </c>
      <c r="B550" s="1" t="s">
        <v>12</v>
      </c>
      <c r="C550">
        <v>200</v>
      </c>
      <c r="D550">
        <v>374031335970900</v>
      </c>
      <c r="E550">
        <v>374031337769900</v>
      </c>
      <c r="F550">
        <f t="shared" si="8"/>
        <v>1.7989999999999999</v>
      </c>
    </row>
    <row r="551" spans="1:6" hidden="1" x14ac:dyDescent="0.35">
      <c r="A551" s="1" t="s">
        <v>5</v>
      </c>
      <c r="B551" s="1" t="s">
        <v>13</v>
      </c>
      <c r="C551">
        <v>200</v>
      </c>
      <c r="D551">
        <v>374031342075400</v>
      </c>
      <c r="E551">
        <v>374031343392800</v>
      </c>
      <c r="F551">
        <f t="shared" si="8"/>
        <v>1.3173999999999999</v>
      </c>
    </row>
    <row r="552" spans="1:6" hidden="1" x14ac:dyDescent="0.35">
      <c r="A552" s="1" t="s">
        <v>5</v>
      </c>
      <c r="B552" s="1" t="s">
        <v>14</v>
      </c>
      <c r="C552">
        <v>200</v>
      </c>
      <c r="D552">
        <v>374031348423200</v>
      </c>
      <c r="E552">
        <v>374031350202000</v>
      </c>
      <c r="F552">
        <f t="shared" si="8"/>
        <v>1.7787999999999999</v>
      </c>
    </row>
    <row r="553" spans="1:6" hidden="1" x14ac:dyDescent="0.35">
      <c r="A553" s="1" t="s">
        <v>5</v>
      </c>
      <c r="B553" s="1" t="s">
        <v>15</v>
      </c>
      <c r="C553">
        <v>200</v>
      </c>
      <c r="D553">
        <v>374031355958200</v>
      </c>
      <c r="E553">
        <v>374031357886400</v>
      </c>
      <c r="F553">
        <f t="shared" si="8"/>
        <v>1.9281999999999999</v>
      </c>
    </row>
    <row r="554" spans="1:6" hidden="1" x14ac:dyDescent="0.35">
      <c r="A554" s="1" t="s">
        <v>5</v>
      </c>
      <c r="B554" s="1" t="s">
        <v>16</v>
      </c>
      <c r="C554">
        <v>200</v>
      </c>
      <c r="D554">
        <v>374031362851000</v>
      </c>
      <c r="E554">
        <v>374031365727800</v>
      </c>
      <c r="F554">
        <f t="shared" si="8"/>
        <v>2.8767999999999998</v>
      </c>
    </row>
    <row r="555" spans="1:6" hidden="1" x14ac:dyDescent="0.35">
      <c r="A555" s="1" t="s">
        <v>5</v>
      </c>
      <c r="B555" s="1" t="s">
        <v>17</v>
      </c>
      <c r="C555">
        <v>200</v>
      </c>
      <c r="D555">
        <v>374031372075300</v>
      </c>
      <c r="E555">
        <v>374031374015000</v>
      </c>
      <c r="F555">
        <f t="shared" si="8"/>
        <v>1.9397</v>
      </c>
    </row>
    <row r="556" spans="1:6" hidden="1" x14ac:dyDescent="0.35">
      <c r="A556" s="1" t="s">
        <v>5</v>
      </c>
      <c r="B556" s="1" t="s">
        <v>18</v>
      </c>
      <c r="C556">
        <v>200</v>
      </c>
      <c r="D556">
        <v>374031380891100</v>
      </c>
      <c r="E556">
        <v>374031382970100</v>
      </c>
      <c r="F556">
        <f t="shared" si="8"/>
        <v>2.0790000000000002</v>
      </c>
    </row>
    <row r="557" spans="1:6" hidden="1" x14ac:dyDescent="0.35">
      <c r="A557" s="1" t="s">
        <v>5</v>
      </c>
      <c r="B557" s="1" t="s">
        <v>19</v>
      </c>
      <c r="C557">
        <v>200</v>
      </c>
      <c r="D557">
        <v>374031388980300</v>
      </c>
      <c r="E557">
        <v>374031391224900</v>
      </c>
      <c r="F557">
        <f t="shared" si="8"/>
        <v>2.2446000000000002</v>
      </c>
    </row>
    <row r="558" spans="1:6" hidden="1" x14ac:dyDescent="0.35">
      <c r="A558" s="1" t="s">
        <v>5</v>
      </c>
      <c r="B558" s="1" t="s">
        <v>20</v>
      </c>
      <c r="C558">
        <v>200</v>
      </c>
      <c r="D558">
        <v>374031397345500</v>
      </c>
      <c r="E558">
        <v>374031399601100</v>
      </c>
      <c r="F558">
        <f t="shared" si="8"/>
        <v>2.2555999999999998</v>
      </c>
    </row>
    <row r="559" spans="1:6" hidden="1" x14ac:dyDescent="0.35">
      <c r="A559" s="1" t="s">
        <v>5</v>
      </c>
      <c r="B559" s="1" t="s">
        <v>21</v>
      </c>
      <c r="C559">
        <v>200</v>
      </c>
      <c r="D559">
        <v>374031405932500</v>
      </c>
      <c r="E559">
        <v>374031408813600</v>
      </c>
      <c r="F559">
        <f t="shared" si="8"/>
        <v>2.8811</v>
      </c>
    </row>
    <row r="560" spans="1:6" x14ac:dyDescent="0.35">
      <c r="A560" s="1" t="s">
        <v>26</v>
      </c>
      <c r="B560" s="1" t="s">
        <v>34</v>
      </c>
      <c r="C560">
        <v>200</v>
      </c>
      <c r="D560">
        <v>374031414531800</v>
      </c>
      <c r="E560">
        <v>374031650170900</v>
      </c>
      <c r="F560">
        <f t="shared" si="8"/>
        <v>235.63910000000001</v>
      </c>
    </row>
    <row r="561" spans="1:6" hidden="1" x14ac:dyDescent="0.35">
      <c r="A561" s="1" t="s">
        <v>5</v>
      </c>
      <c r="B561" s="1" t="s">
        <v>8</v>
      </c>
      <c r="C561">
        <v>200</v>
      </c>
      <c r="D561">
        <v>374032119723600</v>
      </c>
      <c r="E561">
        <v>374032121740300</v>
      </c>
      <c r="F561">
        <f t="shared" si="8"/>
        <v>2.0167000000000002</v>
      </c>
    </row>
    <row r="562" spans="1:6" hidden="1" x14ac:dyDescent="0.35">
      <c r="A562" s="1" t="s">
        <v>5</v>
      </c>
      <c r="B562" s="1" t="s">
        <v>9</v>
      </c>
      <c r="C562">
        <v>200</v>
      </c>
      <c r="D562">
        <v>374032127537900</v>
      </c>
      <c r="E562">
        <v>374032130759500</v>
      </c>
      <c r="F562">
        <f t="shared" si="8"/>
        <v>3.2216</v>
      </c>
    </row>
    <row r="563" spans="1:6" hidden="1" x14ac:dyDescent="0.35">
      <c r="A563" s="1" t="s">
        <v>5</v>
      </c>
      <c r="B563" s="1" t="s">
        <v>11</v>
      </c>
      <c r="C563">
        <v>200</v>
      </c>
      <c r="D563">
        <v>374032139269900</v>
      </c>
      <c r="E563">
        <v>374032141470700</v>
      </c>
      <c r="F563">
        <f t="shared" si="8"/>
        <v>2.2008000000000001</v>
      </c>
    </row>
    <row r="564" spans="1:6" hidden="1" x14ac:dyDescent="0.35">
      <c r="A564" s="1" t="s">
        <v>5</v>
      </c>
      <c r="B564" s="1" t="s">
        <v>10</v>
      </c>
      <c r="C564">
        <v>200</v>
      </c>
      <c r="D564">
        <v>374032148110500</v>
      </c>
      <c r="E564">
        <v>374032150249700</v>
      </c>
      <c r="F564">
        <f t="shared" si="8"/>
        <v>2.1392000000000002</v>
      </c>
    </row>
    <row r="565" spans="1:6" hidden="1" x14ac:dyDescent="0.35">
      <c r="A565" s="1" t="s">
        <v>5</v>
      </c>
      <c r="B565" s="1" t="s">
        <v>12</v>
      </c>
      <c r="C565">
        <v>200</v>
      </c>
      <c r="D565">
        <v>374032157258700</v>
      </c>
      <c r="E565">
        <v>374032160338000</v>
      </c>
      <c r="F565">
        <f t="shared" si="8"/>
        <v>3.0792999999999999</v>
      </c>
    </row>
    <row r="566" spans="1:6" hidden="1" x14ac:dyDescent="0.35">
      <c r="A566" s="1" t="s">
        <v>5</v>
      </c>
      <c r="B566" s="1" t="s">
        <v>13</v>
      </c>
      <c r="C566">
        <v>200</v>
      </c>
      <c r="D566">
        <v>374032166391700</v>
      </c>
      <c r="E566">
        <v>374032167976100</v>
      </c>
      <c r="F566">
        <f t="shared" si="8"/>
        <v>1.5844</v>
      </c>
    </row>
    <row r="567" spans="1:6" hidden="1" x14ac:dyDescent="0.35">
      <c r="A567" s="1" t="s">
        <v>5</v>
      </c>
      <c r="B567" s="1" t="s">
        <v>14</v>
      </c>
      <c r="C567">
        <v>200</v>
      </c>
      <c r="D567">
        <v>374032175454600</v>
      </c>
      <c r="E567">
        <v>374032178427300</v>
      </c>
      <c r="F567">
        <f t="shared" si="8"/>
        <v>2.9727000000000001</v>
      </c>
    </row>
    <row r="568" spans="1:6" hidden="1" x14ac:dyDescent="0.35">
      <c r="A568" s="1" t="s">
        <v>5</v>
      </c>
      <c r="B568" s="1" t="s">
        <v>15</v>
      </c>
      <c r="C568">
        <v>200</v>
      </c>
      <c r="D568">
        <v>374032187122100</v>
      </c>
      <c r="E568">
        <v>374032190413400</v>
      </c>
      <c r="F568">
        <f t="shared" si="8"/>
        <v>3.2913000000000001</v>
      </c>
    </row>
    <row r="569" spans="1:6" hidden="1" x14ac:dyDescent="0.35">
      <c r="A569" s="1" t="s">
        <v>5</v>
      </c>
      <c r="B569" s="1" t="s">
        <v>16</v>
      </c>
      <c r="C569">
        <v>200</v>
      </c>
      <c r="D569">
        <v>374032197452500</v>
      </c>
      <c r="E569">
        <v>374032200201900</v>
      </c>
      <c r="F569">
        <f t="shared" si="8"/>
        <v>2.7494000000000001</v>
      </c>
    </row>
    <row r="570" spans="1:6" hidden="1" x14ac:dyDescent="0.35">
      <c r="A570" s="1" t="s">
        <v>5</v>
      </c>
      <c r="B570" s="1" t="s">
        <v>17</v>
      </c>
      <c r="C570">
        <v>200</v>
      </c>
      <c r="D570">
        <v>374032209253600</v>
      </c>
      <c r="E570">
        <v>374032212041400</v>
      </c>
      <c r="F570">
        <f t="shared" si="8"/>
        <v>2.7877999999999998</v>
      </c>
    </row>
    <row r="571" spans="1:6" hidden="1" x14ac:dyDescent="0.35">
      <c r="A571" s="1" t="s">
        <v>5</v>
      </c>
      <c r="B571" s="1" t="s">
        <v>18</v>
      </c>
      <c r="C571">
        <v>200</v>
      </c>
      <c r="D571">
        <v>374032219722400</v>
      </c>
      <c r="E571">
        <v>374032221371700</v>
      </c>
      <c r="F571">
        <f t="shared" si="8"/>
        <v>1.6493</v>
      </c>
    </row>
    <row r="572" spans="1:6" hidden="1" x14ac:dyDescent="0.35">
      <c r="A572" s="1" t="s">
        <v>5</v>
      </c>
      <c r="B572" s="1" t="s">
        <v>19</v>
      </c>
      <c r="C572">
        <v>200</v>
      </c>
      <c r="D572">
        <v>374032227518400</v>
      </c>
      <c r="E572">
        <v>374032230477200</v>
      </c>
      <c r="F572">
        <f t="shared" si="8"/>
        <v>2.9588000000000001</v>
      </c>
    </row>
    <row r="573" spans="1:6" hidden="1" x14ac:dyDescent="0.35">
      <c r="A573" s="1" t="s">
        <v>5</v>
      </c>
      <c r="B573" s="1" t="s">
        <v>20</v>
      </c>
      <c r="C573">
        <v>200</v>
      </c>
      <c r="D573">
        <v>374032237522400</v>
      </c>
      <c r="E573">
        <v>374032240260700</v>
      </c>
      <c r="F573">
        <f t="shared" si="8"/>
        <v>2.7383000000000002</v>
      </c>
    </row>
    <row r="574" spans="1:6" hidden="1" x14ac:dyDescent="0.35">
      <c r="A574" s="1" t="s">
        <v>5</v>
      </c>
      <c r="B574" s="1" t="s">
        <v>21</v>
      </c>
      <c r="C574">
        <v>200</v>
      </c>
      <c r="D574">
        <v>374032249582700</v>
      </c>
      <c r="E574">
        <v>374032251287600</v>
      </c>
      <c r="F574">
        <f t="shared" si="8"/>
        <v>1.7049000000000001</v>
      </c>
    </row>
    <row r="575" spans="1:6" x14ac:dyDescent="0.35">
      <c r="A575" s="1" t="s">
        <v>26</v>
      </c>
      <c r="B575" s="1" t="s">
        <v>34</v>
      </c>
      <c r="C575">
        <v>200</v>
      </c>
      <c r="D575">
        <v>374032258187400</v>
      </c>
      <c r="E575">
        <v>374032408955600</v>
      </c>
      <c r="F575">
        <f t="shared" si="8"/>
        <v>150.76820000000001</v>
      </c>
    </row>
    <row r="576" spans="1:6" hidden="1" x14ac:dyDescent="0.35">
      <c r="A576" s="1" t="s">
        <v>5</v>
      </c>
      <c r="B576" s="1" t="s">
        <v>8</v>
      </c>
      <c r="C576">
        <v>200</v>
      </c>
      <c r="D576">
        <v>374032721950600</v>
      </c>
      <c r="E576">
        <v>374032724393400</v>
      </c>
      <c r="F576">
        <f t="shared" si="8"/>
        <v>2.4428000000000001</v>
      </c>
    </row>
    <row r="577" spans="1:6" hidden="1" x14ac:dyDescent="0.35">
      <c r="A577" s="1" t="s">
        <v>5</v>
      </c>
      <c r="B577" s="1" t="s">
        <v>9</v>
      </c>
      <c r="C577">
        <v>200</v>
      </c>
      <c r="D577">
        <v>374032731296800</v>
      </c>
      <c r="E577">
        <v>374032733985800</v>
      </c>
      <c r="F577">
        <f t="shared" si="8"/>
        <v>2.6890000000000001</v>
      </c>
    </row>
    <row r="578" spans="1:6" hidden="1" x14ac:dyDescent="0.35">
      <c r="A578" s="1" t="s">
        <v>5</v>
      </c>
      <c r="B578" s="1" t="s">
        <v>11</v>
      </c>
      <c r="C578">
        <v>200</v>
      </c>
      <c r="D578">
        <v>374032742131100</v>
      </c>
      <c r="E578">
        <v>374032743613300</v>
      </c>
      <c r="F578">
        <f t="shared" ref="F578:F641" si="9">(E578-D578)/1000000</f>
        <v>1.4822</v>
      </c>
    </row>
    <row r="579" spans="1:6" hidden="1" x14ac:dyDescent="0.35">
      <c r="A579" s="1" t="s">
        <v>5</v>
      </c>
      <c r="B579" s="1" t="s">
        <v>10</v>
      </c>
      <c r="C579">
        <v>200</v>
      </c>
      <c r="D579">
        <v>374032752449200</v>
      </c>
      <c r="E579">
        <v>374032754090100</v>
      </c>
      <c r="F579">
        <f t="shared" si="9"/>
        <v>1.6409</v>
      </c>
    </row>
    <row r="580" spans="1:6" hidden="1" x14ac:dyDescent="0.35">
      <c r="A580" s="1" t="s">
        <v>5</v>
      </c>
      <c r="B580" s="1" t="s">
        <v>12</v>
      </c>
      <c r="C580">
        <v>200</v>
      </c>
      <c r="D580">
        <v>374032761370300</v>
      </c>
      <c r="E580">
        <v>374032764073300</v>
      </c>
      <c r="F580">
        <f t="shared" si="9"/>
        <v>2.7029999999999998</v>
      </c>
    </row>
    <row r="581" spans="1:6" hidden="1" x14ac:dyDescent="0.35">
      <c r="A581" s="1" t="s">
        <v>5</v>
      </c>
      <c r="B581" s="1" t="s">
        <v>13</v>
      </c>
      <c r="C581">
        <v>200</v>
      </c>
      <c r="D581">
        <v>374032770067500</v>
      </c>
      <c r="E581">
        <v>374032771906600</v>
      </c>
      <c r="F581">
        <f t="shared" si="9"/>
        <v>1.8391</v>
      </c>
    </row>
    <row r="582" spans="1:6" hidden="1" x14ac:dyDescent="0.35">
      <c r="A582" s="1" t="s">
        <v>5</v>
      </c>
      <c r="B582" s="1" t="s">
        <v>14</v>
      </c>
      <c r="C582">
        <v>200</v>
      </c>
      <c r="D582">
        <v>374032777903300</v>
      </c>
      <c r="E582">
        <v>374032779461000</v>
      </c>
      <c r="F582">
        <f t="shared" si="9"/>
        <v>1.5577000000000001</v>
      </c>
    </row>
    <row r="583" spans="1:6" hidden="1" x14ac:dyDescent="0.35">
      <c r="A583" s="1" t="s">
        <v>5</v>
      </c>
      <c r="B583" s="1" t="s">
        <v>15</v>
      </c>
      <c r="C583">
        <v>200</v>
      </c>
      <c r="D583">
        <v>374032786904200</v>
      </c>
      <c r="E583">
        <v>374032788821700</v>
      </c>
      <c r="F583">
        <f t="shared" si="9"/>
        <v>1.9175</v>
      </c>
    </row>
    <row r="584" spans="1:6" hidden="1" x14ac:dyDescent="0.35">
      <c r="A584" s="1" t="s">
        <v>5</v>
      </c>
      <c r="B584" s="1" t="s">
        <v>16</v>
      </c>
      <c r="C584">
        <v>200</v>
      </c>
      <c r="D584">
        <v>374032795169700</v>
      </c>
      <c r="E584">
        <v>374032798339300</v>
      </c>
      <c r="F584">
        <f t="shared" si="9"/>
        <v>3.1696</v>
      </c>
    </row>
    <row r="585" spans="1:6" hidden="1" x14ac:dyDescent="0.35">
      <c r="A585" s="1" t="s">
        <v>5</v>
      </c>
      <c r="B585" s="1" t="s">
        <v>17</v>
      </c>
      <c r="C585">
        <v>200</v>
      </c>
      <c r="D585">
        <v>374032805967200</v>
      </c>
      <c r="E585">
        <v>374032807575300</v>
      </c>
      <c r="F585">
        <f t="shared" si="9"/>
        <v>1.6081000000000001</v>
      </c>
    </row>
    <row r="586" spans="1:6" hidden="1" x14ac:dyDescent="0.35">
      <c r="A586" s="1" t="s">
        <v>5</v>
      </c>
      <c r="B586" s="1" t="s">
        <v>18</v>
      </c>
      <c r="C586">
        <v>200</v>
      </c>
      <c r="D586">
        <v>374032814672800</v>
      </c>
      <c r="E586">
        <v>374032816859100</v>
      </c>
      <c r="F586">
        <f t="shared" si="9"/>
        <v>2.1863000000000001</v>
      </c>
    </row>
    <row r="587" spans="1:6" hidden="1" x14ac:dyDescent="0.35">
      <c r="A587" s="1" t="s">
        <v>5</v>
      </c>
      <c r="B587" s="1" t="s">
        <v>19</v>
      </c>
      <c r="C587">
        <v>200</v>
      </c>
      <c r="D587">
        <v>374032823410100</v>
      </c>
      <c r="E587">
        <v>374032824769700</v>
      </c>
      <c r="F587">
        <f t="shared" si="9"/>
        <v>1.3595999999999999</v>
      </c>
    </row>
    <row r="588" spans="1:6" hidden="1" x14ac:dyDescent="0.35">
      <c r="A588" s="1" t="s">
        <v>5</v>
      </c>
      <c r="B588" s="1" t="s">
        <v>20</v>
      </c>
      <c r="C588">
        <v>200</v>
      </c>
      <c r="D588">
        <v>374032830837200</v>
      </c>
      <c r="E588">
        <v>374032832342100</v>
      </c>
      <c r="F588">
        <f t="shared" si="9"/>
        <v>1.5048999999999999</v>
      </c>
    </row>
    <row r="589" spans="1:6" hidden="1" x14ac:dyDescent="0.35">
      <c r="A589" s="1" t="s">
        <v>5</v>
      </c>
      <c r="B589" s="1" t="s">
        <v>21</v>
      </c>
      <c r="C589">
        <v>200</v>
      </c>
      <c r="D589">
        <v>374032839137300</v>
      </c>
      <c r="E589">
        <v>374032840594300</v>
      </c>
      <c r="F589">
        <f t="shared" si="9"/>
        <v>1.4570000000000001</v>
      </c>
    </row>
    <row r="590" spans="1:6" x14ac:dyDescent="0.35">
      <c r="A590" s="1" t="s">
        <v>26</v>
      </c>
      <c r="B590" s="1" t="s">
        <v>34</v>
      </c>
      <c r="C590">
        <v>200</v>
      </c>
      <c r="D590">
        <v>374032847262200</v>
      </c>
      <c r="E590">
        <v>374032953662100</v>
      </c>
      <c r="F590">
        <f t="shared" si="9"/>
        <v>106.3999</v>
      </c>
    </row>
    <row r="591" spans="1:6" hidden="1" x14ac:dyDescent="0.35">
      <c r="A591" s="1" t="s">
        <v>5</v>
      </c>
      <c r="B591" s="1" t="s">
        <v>8</v>
      </c>
      <c r="C591">
        <v>200</v>
      </c>
      <c r="D591">
        <v>374033305143000</v>
      </c>
      <c r="E591">
        <v>374033306568300</v>
      </c>
      <c r="F591">
        <f t="shared" si="9"/>
        <v>1.4253</v>
      </c>
    </row>
    <row r="592" spans="1:6" hidden="1" x14ac:dyDescent="0.35">
      <c r="A592" s="1" t="s">
        <v>5</v>
      </c>
      <c r="B592" s="1" t="s">
        <v>9</v>
      </c>
      <c r="C592">
        <v>200</v>
      </c>
      <c r="D592">
        <v>374033312430100</v>
      </c>
      <c r="E592">
        <v>374033315243500</v>
      </c>
      <c r="F592">
        <f t="shared" si="9"/>
        <v>2.8134000000000001</v>
      </c>
    </row>
    <row r="593" spans="1:6" hidden="1" x14ac:dyDescent="0.35">
      <c r="A593" s="1" t="s">
        <v>5</v>
      </c>
      <c r="B593" s="1" t="s">
        <v>11</v>
      </c>
      <c r="C593">
        <v>200</v>
      </c>
      <c r="D593">
        <v>374033321899500</v>
      </c>
      <c r="E593">
        <v>374033323271900</v>
      </c>
      <c r="F593">
        <f t="shared" si="9"/>
        <v>1.3724000000000001</v>
      </c>
    </row>
    <row r="594" spans="1:6" hidden="1" x14ac:dyDescent="0.35">
      <c r="A594" s="1" t="s">
        <v>5</v>
      </c>
      <c r="B594" s="1" t="s">
        <v>10</v>
      </c>
      <c r="C594">
        <v>200</v>
      </c>
      <c r="D594">
        <v>374033328997700</v>
      </c>
      <c r="E594">
        <v>374033331976200</v>
      </c>
      <c r="F594">
        <f t="shared" si="9"/>
        <v>2.9784999999999999</v>
      </c>
    </row>
    <row r="595" spans="1:6" hidden="1" x14ac:dyDescent="0.35">
      <c r="A595" s="1" t="s">
        <v>5</v>
      </c>
      <c r="B595" s="1" t="s">
        <v>12</v>
      </c>
      <c r="C595">
        <v>200</v>
      </c>
      <c r="D595">
        <v>374033338573300</v>
      </c>
      <c r="E595">
        <v>374033340929800</v>
      </c>
      <c r="F595">
        <f t="shared" si="9"/>
        <v>2.3565</v>
      </c>
    </row>
    <row r="596" spans="1:6" hidden="1" x14ac:dyDescent="0.35">
      <c r="A596" s="1" t="s">
        <v>5</v>
      </c>
      <c r="B596" s="1" t="s">
        <v>13</v>
      </c>
      <c r="C596">
        <v>200</v>
      </c>
      <c r="D596">
        <v>374033346306000</v>
      </c>
      <c r="E596">
        <v>374033348197300</v>
      </c>
      <c r="F596">
        <f t="shared" si="9"/>
        <v>1.8913</v>
      </c>
    </row>
    <row r="597" spans="1:6" hidden="1" x14ac:dyDescent="0.35">
      <c r="A597" s="1" t="s">
        <v>5</v>
      </c>
      <c r="B597" s="1" t="s">
        <v>14</v>
      </c>
      <c r="C597">
        <v>200</v>
      </c>
      <c r="D597">
        <v>374033353716000</v>
      </c>
      <c r="E597">
        <v>374033355173800</v>
      </c>
      <c r="F597">
        <f t="shared" si="9"/>
        <v>1.4578</v>
      </c>
    </row>
    <row r="598" spans="1:6" hidden="1" x14ac:dyDescent="0.35">
      <c r="A598" s="1" t="s">
        <v>5</v>
      </c>
      <c r="B598" s="1" t="s">
        <v>15</v>
      </c>
      <c r="C598">
        <v>200</v>
      </c>
      <c r="D598">
        <v>374033362331500</v>
      </c>
      <c r="E598">
        <v>374033364849300</v>
      </c>
      <c r="F598">
        <f t="shared" si="9"/>
        <v>2.5177999999999998</v>
      </c>
    </row>
    <row r="599" spans="1:6" hidden="1" x14ac:dyDescent="0.35">
      <c r="A599" s="1" t="s">
        <v>5</v>
      </c>
      <c r="B599" s="1" t="s">
        <v>16</v>
      </c>
      <c r="C599">
        <v>200</v>
      </c>
      <c r="D599">
        <v>374033371687500</v>
      </c>
      <c r="E599">
        <v>374033373837000</v>
      </c>
      <c r="F599">
        <f t="shared" si="9"/>
        <v>2.1495000000000002</v>
      </c>
    </row>
    <row r="600" spans="1:6" hidden="1" x14ac:dyDescent="0.35">
      <c r="A600" s="1" t="s">
        <v>5</v>
      </c>
      <c r="B600" s="1" t="s">
        <v>17</v>
      </c>
      <c r="C600">
        <v>200</v>
      </c>
      <c r="D600">
        <v>374033380663800</v>
      </c>
      <c r="E600">
        <v>374033382280100</v>
      </c>
      <c r="F600">
        <f t="shared" si="9"/>
        <v>1.6163000000000001</v>
      </c>
    </row>
    <row r="601" spans="1:6" hidden="1" x14ac:dyDescent="0.35">
      <c r="A601" s="1" t="s">
        <v>5</v>
      </c>
      <c r="B601" s="1" t="s">
        <v>18</v>
      </c>
      <c r="C601">
        <v>200</v>
      </c>
      <c r="D601">
        <v>374033388506500</v>
      </c>
      <c r="E601">
        <v>374033389987200</v>
      </c>
      <c r="F601">
        <f t="shared" si="9"/>
        <v>1.4806999999999999</v>
      </c>
    </row>
    <row r="602" spans="1:6" hidden="1" x14ac:dyDescent="0.35">
      <c r="A602" s="1" t="s">
        <v>5</v>
      </c>
      <c r="B602" s="1" t="s">
        <v>19</v>
      </c>
      <c r="C602">
        <v>200</v>
      </c>
      <c r="D602">
        <v>374033396010600</v>
      </c>
      <c r="E602">
        <v>374033398899100</v>
      </c>
      <c r="F602">
        <f t="shared" si="9"/>
        <v>2.8885000000000001</v>
      </c>
    </row>
    <row r="603" spans="1:6" hidden="1" x14ac:dyDescent="0.35">
      <c r="A603" s="1" t="s">
        <v>5</v>
      </c>
      <c r="B603" s="1" t="s">
        <v>20</v>
      </c>
      <c r="C603">
        <v>200</v>
      </c>
      <c r="D603">
        <v>374033405127700</v>
      </c>
      <c r="E603">
        <v>374033407049200</v>
      </c>
      <c r="F603">
        <f t="shared" si="9"/>
        <v>1.9215</v>
      </c>
    </row>
    <row r="604" spans="1:6" hidden="1" x14ac:dyDescent="0.35">
      <c r="A604" s="1" t="s">
        <v>5</v>
      </c>
      <c r="B604" s="1" t="s">
        <v>21</v>
      </c>
      <c r="C604">
        <v>200</v>
      </c>
      <c r="D604">
        <v>374033412550800</v>
      </c>
      <c r="E604">
        <v>374033414473400</v>
      </c>
      <c r="F604">
        <f t="shared" si="9"/>
        <v>1.9226000000000001</v>
      </c>
    </row>
    <row r="605" spans="1:6" x14ac:dyDescent="0.35">
      <c r="A605" s="1" t="s">
        <v>26</v>
      </c>
      <c r="B605" s="1" t="s">
        <v>34</v>
      </c>
      <c r="C605">
        <v>200</v>
      </c>
      <c r="D605">
        <v>374033421221400</v>
      </c>
      <c r="E605">
        <v>374033521221600</v>
      </c>
      <c r="F605">
        <f t="shared" si="9"/>
        <v>100.00020000000001</v>
      </c>
    </row>
    <row r="606" spans="1:6" hidden="1" x14ac:dyDescent="0.35">
      <c r="A606" s="1" t="s">
        <v>5</v>
      </c>
      <c r="B606" s="1" t="s">
        <v>8</v>
      </c>
      <c r="C606">
        <v>200</v>
      </c>
      <c r="D606">
        <v>374033892946400</v>
      </c>
      <c r="E606">
        <v>374033894374900</v>
      </c>
      <c r="F606">
        <f t="shared" si="9"/>
        <v>1.4285000000000001</v>
      </c>
    </row>
    <row r="607" spans="1:6" hidden="1" x14ac:dyDescent="0.35">
      <c r="A607" s="1" t="s">
        <v>5</v>
      </c>
      <c r="B607" s="1" t="s">
        <v>9</v>
      </c>
      <c r="C607">
        <v>200</v>
      </c>
      <c r="D607">
        <v>374033899885600</v>
      </c>
      <c r="E607">
        <v>374033901177400</v>
      </c>
      <c r="F607">
        <f t="shared" si="9"/>
        <v>1.2918000000000001</v>
      </c>
    </row>
    <row r="608" spans="1:6" hidden="1" x14ac:dyDescent="0.35">
      <c r="A608" s="1" t="s">
        <v>5</v>
      </c>
      <c r="B608" s="1" t="s">
        <v>11</v>
      </c>
      <c r="C608">
        <v>200</v>
      </c>
      <c r="D608">
        <v>374033907076000</v>
      </c>
      <c r="E608">
        <v>374033909553200</v>
      </c>
      <c r="F608">
        <f t="shared" si="9"/>
        <v>2.4771999999999998</v>
      </c>
    </row>
    <row r="609" spans="1:6" hidden="1" x14ac:dyDescent="0.35">
      <c r="A609" s="1" t="s">
        <v>5</v>
      </c>
      <c r="B609" s="1" t="s">
        <v>10</v>
      </c>
      <c r="C609">
        <v>200</v>
      </c>
      <c r="D609">
        <v>374033915400600</v>
      </c>
      <c r="E609">
        <v>374033917498100</v>
      </c>
      <c r="F609">
        <f t="shared" si="9"/>
        <v>2.0975000000000001</v>
      </c>
    </row>
    <row r="610" spans="1:6" hidden="1" x14ac:dyDescent="0.35">
      <c r="A610" s="1" t="s">
        <v>5</v>
      </c>
      <c r="B610" s="1" t="s">
        <v>12</v>
      </c>
      <c r="C610">
        <v>200</v>
      </c>
      <c r="D610">
        <v>374033923174900</v>
      </c>
      <c r="E610">
        <v>374033924569200</v>
      </c>
      <c r="F610">
        <f t="shared" si="9"/>
        <v>1.3943000000000001</v>
      </c>
    </row>
    <row r="611" spans="1:6" hidden="1" x14ac:dyDescent="0.35">
      <c r="A611" s="1" t="s">
        <v>5</v>
      </c>
      <c r="B611" s="1" t="s">
        <v>13</v>
      </c>
      <c r="C611">
        <v>200</v>
      </c>
      <c r="D611">
        <v>374033929577100</v>
      </c>
      <c r="E611">
        <v>374033932288000</v>
      </c>
      <c r="F611">
        <f t="shared" si="9"/>
        <v>2.7109000000000001</v>
      </c>
    </row>
    <row r="612" spans="1:6" hidden="1" x14ac:dyDescent="0.35">
      <c r="A612" s="1" t="s">
        <v>5</v>
      </c>
      <c r="B612" s="1" t="s">
        <v>14</v>
      </c>
      <c r="C612">
        <v>200</v>
      </c>
      <c r="D612">
        <v>374033938240500</v>
      </c>
      <c r="E612">
        <v>374033939828100</v>
      </c>
      <c r="F612">
        <f t="shared" si="9"/>
        <v>1.5875999999999999</v>
      </c>
    </row>
    <row r="613" spans="1:6" hidden="1" x14ac:dyDescent="0.35">
      <c r="A613" s="1" t="s">
        <v>5</v>
      </c>
      <c r="B613" s="1" t="s">
        <v>15</v>
      </c>
      <c r="C613">
        <v>200</v>
      </c>
      <c r="D613">
        <v>374033945669400</v>
      </c>
      <c r="E613">
        <v>374033948368500</v>
      </c>
      <c r="F613">
        <f t="shared" si="9"/>
        <v>2.6991000000000001</v>
      </c>
    </row>
    <row r="614" spans="1:6" hidden="1" x14ac:dyDescent="0.35">
      <c r="A614" s="1" t="s">
        <v>5</v>
      </c>
      <c r="B614" s="1" t="s">
        <v>16</v>
      </c>
      <c r="C614">
        <v>200</v>
      </c>
      <c r="D614">
        <v>374033953439900</v>
      </c>
      <c r="E614">
        <v>374033954806200</v>
      </c>
      <c r="F614">
        <f t="shared" si="9"/>
        <v>1.3663000000000001</v>
      </c>
    </row>
    <row r="615" spans="1:6" hidden="1" x14ac:dyDescent="0.35">
      <c r="A615" s="1" t="s">
        <v>5</v>
      </c>
      <c r="B615" s="1" t="s">
        <v>17</v>
      </c>
      <c r="C615">
        <v>200</v>
      </c>
      <c r="D615">
        <v>374033964274900</v>
      </c>
      <c r="E615">
        <v>374033968693500</v>
      </c>
      <c r="F615">
        <f t="shared" si="9"/>
        <v>4.4185999999999996</v>
      </c>
    </row>
    <row r="616" spans="1:6" hidden="1" x14ac:dyDescent="0.35">
      <c r="A616" s="1" t="s">
        <v>5</v>
      </c>
      <c r="B616" s="1" t="s">
        <v>18</v>
      </c>
      <c r="C616">
        <v>200</v>
      </c>
      <c r="D616">
        <v>374033978803400</v>
      </c>
      <c r="E616">
        <v>374033981157600</v>
      </c>
      <c r="F616">
        <f t="shared" si="9"/>
        <v>2.3542000000000001</v>
      </c>
    </row>
    <row r="617" spans="1:6" hidden="1" x14ac:dyDescent="0.35">
      <c r="A617" s="1" t="s">
        <v>5</v>
      </c>
      <c r="B617" s="1" t="s">
        <v>19</v>
      </c>
      <c r="C617">
        <v>200</v>
      </c>
      <c r="D617">
        <v>374033987261500</v>
      </c>
      <c r="E617">
        <v>374033989687900</v>
      </c>
      <c r="F617">
        <f t="shared" si="9"/>
        <v>2.4264000000000001</v>
      </c>
    </row>
    <row r="618" spans="1:6" hidden="1" x14ac:dyDescent="0.35">
      <c r="A618" s="1" t="s">
        <v>5</v>
      </c>
      <c r="B618" s="1" t="s">
        <v>20</v>
      </c>
      <c r="C618">
        <v>200</v>
      </c>
      <c r="D618">
        <v>374033995856100</v>
      </c>
      <c r="E618">
        <v>374034011201400</v>
      </c>
      <c r="F618">
        <f t="shared" si="9"/>
        <v>15.3453</v>
      </c>
    </row>
    <row r="619" spans="1:6" hidden="1" x14ac:dyDescent="0.35">
      <c r="A619" s="1" t="s">
        <v>5</v>
      </c>
      <c r="B619" s="1" t="s">
        <v>21</v>
      </c>
      <c r="C619">
        <v>200</v>
      </c>
      <c r="D619">
        <v>374034024143600</v>
      </c>
      <c r="E619">
        <v>374034026361300</v>
      </c>
      <c r="F619">
        <f t="shared" si="9"/>
        <v>2.2176999999999998</v>
      </c>
    </row>
    <row r="620" spans="1:6" x14ac:dyDescent="0.35">
      <c r="A620" s="1" t="s">
        <v>26</v>
      </c>
      <c r="B620" s="1" t="s">
        <v>34</v>
      </c>
      <c r="C620">
        <v>200</v>
      </c>
      <c r="D620">
        <v>374034032869500</v>
      </c>
      <c r="E620">
        <v>374034116531600</v>
      </c>
      <c r="F620">
        <f t="shared" si="9"/>
        <v>83.662099999999995</v>
      </c>
    </row>
    <row r="621" spans="1:6" hidden="1" x14ac:dyDescent="0.35">
      <c r="A621" s="1" t="s">
        <v>5</v>
      </c>
      <c r="B621" s="1" t="s">
        <v>8</v>
      </c>
      <c r="C621">
        <v>200</v>
      </c>
      <c r="D621">
        <v>374034410486800</v>
      </c>
      <c r="E621">
        <v>374034411729400</v>
      </c>
      <c r="F621">
        <f t="shared" si="9"/>
        <v>1.2425999999999999</v>
      </c>
    </row>
    <row r="622" spans="1:6" hidden="1" x14ac:dyDescent="0.35">
      <c r="A622" s="1" t="s">
        <v>5</v>
      </c>
      <c r="B622" s="1" t="s">
        <v>9</v>
      </c>
      <c r="C622">
        <v>200</v>
      </c>
      <c r="D622">
        <v>374034418155800</v>
      </c>
      <c r="E622">
        <v>374034419645100</v>
      </c>
      <c r="F622">
        <f t="shared" si="9"/>
        <v>1.4893000000000001</v>
      </c>
    </row>
    <row r="623" spans="1:6" hidden="1" x14ac:dyDescent="0.35">
      <c r="A623" s="1" t="s">
        <v>5</v>
      </c>
      <c r="B623" s="1" t="s">
        <v>11</v>
      </c>
      <c r="C623">
        <v>200</v>
      </c>
      <c r="D623">
        <v>374034424398800</v>
      </c>
      <c r="E623">
        <v>374034425846700</v>
      </c>
      <c r="F623">
        <f t="shared" si="9"/>
        <v>1.4479</v>
      </c>
    </row>
    <row r="624" spans="1:6" hidden="1" x14ac:dyDescent="0.35">
      <c r="A624" s="1" t="s">
        <v>5</v>
      </c>
      <c r="B624" s="1" t="s">
        <v>10</v>
      </c>
      <c r="C624">
        <v>200</v>
      </c>
      <c r="D624">
        <v>374034430664100</v>
      </c>
      <c r="E624">
        <v>374034431946600</v>
      </c>
      <c r="F624">
        <f t="shared" si="9"/>
        <v>1.2825</v>
      </c>
    </row>
    <row r="625" spans="1:6" hidden="1" x14ac:dyDescent="0.35">
      <c r="A625" s="1" t="s">
        <v>5</v>
      </c>
      <c r="B625" s="1" t="s">
        <v>12</v>
      </c>
      <c r="C625">
        <v>200</v>
      </c>
      <c r="D625">
        <v>374034437155900</v>
      </c>
      <c r="E625">
        <v>374034438567800</v>
      </c>
      <c r="F625">
        <f t="shared" si="9"/>
        <v>1.4118999999999999</v>
      </c>
    </row>
    <row r="626" spans="1:6" hidden="1" x14ac:dyDescent="0.35">
      <c r="A626" s="1" t="s">
        <v>5</v>
      </c>
      <c r="B626" s="1" t="s">
        <v>13</v>
      </c>
      <c r="C626">
        <v>200</v>
      </c>
      <c r="D626">
        <v>374034444316400</v>
      </c>
      <c r="E626">
        <v>374034445653000</v>
      </c>
      <c r="F626">
        <f t="shared" si="9"/>
        <v>1.3366</v>
      </c>
    </row>
    <row r="627" spans="1:6" hidden="1" x14ac:dyDescent="0.35">
      <c r="A627" s="1" t="s">
        <v>5</v>
      </c>
      <c r="B627" s="1" t="s">
        <v>14</v>
      </c>
      <c r="C627">
        <v>200</v>
      </c>
      <c r="D627">
        <v>374034450363200</v>
      </c>
      <c r="E627">
        <v>374034451746100</v>
      </c>
      <c r="F627">
        <f t="shared" si="9"/>
        <v>1.3829</v>
      </c>
    </row>
    <row r="628" spans="1:6" hidden="1" x14ac:dyDescent="0.35">
      <c r="A628" s="1" t="s">
        <v>5</v>
      </c>
      <c r="B628" s="1" t="s">
        <v>15</v>
      </c>
      <c r="C628">
        <v>200</v>
      </c>
      <c r="D628">
        <v>374034457391000</v>
      </c>
      <c r="E628">
        <v>374034458799300</v>
      </c>
      <c r="F628">
        <f t="shared" si="9"/>
        <v>1.4083000000000001</v>
      </c>
    </row>
    <row r="629" spans="1:6" hidden="1" x14ac:dyDescent="0.35">
      <c r="A629" s="1" t="s">
        <v>5</v>
      </c>
      <c r="B629" s="1" t="s">
        <v>16</v>
      </c>
      <c r="C629">
        <v>200</v>
      </c>
      <c r="D629">
        <v>374034463649100</v>
      </c>
      <c r="E629">
        <v>374034465865200</v>
      </c>
      <c r="F629">
        <f t="shared" si="9"/>
        <v>2.2161</v>
      </c>
    </row>
    <row r="630" spans="1:6" hidden="1" x14ac:dyDescent="0.35">
      <c r="A630" s="1" t="s">
        <v>5</v>
      </c>
      <c r="B630" s="1" t="s">
        <v>17</v>
      </c>
      <c r="C630">
        <v>200</v>
      </c>
      <c r="D630">
        <v>374034472363700</v>
      </c>
      <c r="E630">
        <v>374034473793900</v>
      </c>
      <c r="F630">
        <f t="shared" si="9"/>
        <v>1.4301999999999999</v>
      </c>
    </row>
    <row r="631" spans="1:6" hidden="1" x14ac:dyDescent="0.35">
      <c r="A631" s="1" t="s">
        <v>5</v>
      </c>
      <c r="B631" s="1" t="s">
        <v>18</v>
      </c>
      <c r="C631">
        <v>200</v>
      </c>
      <c r="D631">
        <v>374034479516000</v>
      </c>
      <c r="E631">
        <v>374034481402400</v>
      </c>
      <c r="F631">
        <f t="shared" si="9"/>
        <v>1.8864000000000001</v>
      </c>
    </row>
    <row r="632" spans="1:6" hidden="1" x14ac:dyDescent="0.35">
      <c r="A632" s="1" t="s">
        <v>5</v>
      </c>
      <c r="B632" s="1" t="s">
        <v>19</v>
      </c>
      <c r="C632">
        <v>200</v>
      </c>
      <c r="D632">
        <v>374034485127800</v>
      </c>
      <c r="E632">
        <v>374034486262900</v>
      </c>
      <c r="F632">
        <f t="shared" si="9"/>
        <v>1.1351</v>
      </c>
    </row>
    <row r="633" spans="1:6" hidden="1" x14ac:dyDescent="0.35">
      <c r="A633" s="1" t="s">
        <v>5</v>
      </c>
      <c r="B633" s="1" t="s">
        <v>20</v>
      </c>
      <c r="C633">
        <v>200</v>
      </c>
      <c r="D633">
        <v>374034490297900</v>
      </c>
      <c r="E633">
        <v>374034491473700</v>
      </c>
      <c r="F633">
        <f t="shared" si="9"/>
        <v>1.1758</v>
      </c>
    </row>
    <row r="634" spans="1:6" hidden="1" x14ac:dyDescent="0.35">
      <c r="A634" s="1" t="s">
        <v>5</v>
      </c>
      <c r="B634" s="1" t="s">
        <v>21</v>
      </c>
      <c r="C634">
        <v>200</v>
      </c>
      <c r="D634">
        <v>374034496641700</v>
      </c>
      <c r="E634">
        <v>374034498550800</v>
      </c>
      <c r="F634">
        <f t="shared" si="9"/>
        <v>1.9091</v>
      </c>
    </row>
    <row r="635" spans="1:6" x14ac:dyDescent="0.35">
      <c r="A635" s="1" t="s">
        <v>26</v>
      </c>
      <c r="B635" s="1" t="s">
        <v>34</v>
      </c>
      <c r="C635">
        <v>200</v>
      </c>
      <c r="D635">
        <v>374034504150600</v>
      </c>
      <c r="E635">
        <v>374034582991100</v>
      </c>
      <c r="F635">
        <f t="shared" si="9"/>
        <v>78.840500000000006</v>
      </c>
    </row>
    <row r="636" spans="1:6" hidden="1" x14ac:dyDescent="0.35">
      <c r="A636" s="1" t="s">
        <v>5</v>
      </c>
      <c r="B636" s="1" t="s">
        <v>8</v>
      </c>
      <c r="C636">
        <v>200</v>
      </c>
      <c r="D636">
        <v>374034858797600</v>
      </c>
      <c r="E636">
        <v>374034860099800</v>
      </c>
      <c r="F636">
        <f t="shared" si="9"/>
        <v>1.3022</v>
      </c>
    </row>
    <row r="637" spans="1:6" hidden="1" x14ac:dyDescent="0.35">
      <c r="A637" s="1" t="s">
        <v>5</v>
      </c>
      <c r="B637" s="1" t="s">
        <v>9</v>
      </c>
      <c r="C637">
        <v>200</v>
      </c>
      <c r="D637">
        <v>374034864402500</v>
      </c>
      <c r="E637">
        <v>374034865961400</v>
      </c>
      <c r="F637">
        <f t="shared" si="9"/>
        <v>1.5589</v>
      </c>
    </row>
    <row r="638" spans="1:6" hidden="1" x14ac:dyDescent="0.35">
      <c r="A638" s="1" t="s">
        <v>5</v>
      </c>
      <c r="B638" s="1" t="s">
        <v>11</v>
      </c>
      <c r="C638">
        <v>200</v>
      </c>
      <c r="D638">
        <v>374034870816400</v>
      </c>
      <c r="E638">
        <v>374034872097200</v>
      </c>
      <c r="F638">
        <f t="shared" si="9"/>
        <v>1.2807999999999999</v>
      </c>
    </row>
    <row r="639" spans="1:6" hidden="1" x14ac:dyDescent="0.35">
      <c r="A639" s="1" t="s">
        <v>5</v>
      </c>
      <c r="B639" s="1" t="s">
        <v>10</v>
      </c>
      <c r="C639">
        <v>200</v>
      </c>
      <c r="D639">
        <v>374034876349500</v>
      </c>
      <c r="E639">
        <v>374034877689200</v>
      </c>
      <c r="F639">
        <f t="shared" si="9"/>
        <v>1.3396999999999999</v>
      </c>
    </row>
    <row r="640" spans="1:6" hidden="1" x14ac:dyDescent="0.35">
      <c r="A640" s="1" t="s">
        <v>5</v>
      </c>
      <c r="B640" s="1" t="s">
        <v>12</v>
      </c>
      <c r="C640">
        <v>200</v>
      </c>
      <c r="D640">
        <v>374034882943200</v>
      </c>
      <c r="E640">
        <v>374034884128300</v>
      </c>
      <c r="F640">
        <f t="shared" si="9"/>
        <v>1.1851</v>
      </c>
    </row>
    <row r="641" spans="1:6" hidden="1" x14ac:dyDescent="0.35">
      <c r="A641" s="1" t="s">
        <v>5</v>
      </c>
      <c r="B641" s="1" t="s">
        <v>13</v>
      </c>
      <c r="C641">
        <v>200</v>
      </c>
      <c r="D641">
        <v>374034888738400</v>
      </c>
      <c r="E641">
        <v>374034890109900</v>
      </c>
      <c r="F641">
        <f t="shared" si="9"/>
        <v>1.3714999999999999</v>
      </c>
    </row>
    <row r="642" spans="1:6" hidden="1" x14ac:dyDescent="0.35">
      <c r="A642" s="1" t="s">
        <v>5</v>
      </c>
      <c r="B642" s="1" t="s">
        <v>14</v>
      </c>
      <c r="C642">
        <v>200</v>
      </c>
      <c r="D642">
        <v>374034894696500</v>
      </c>
      <c r="E642">
        <v>374034896168900</v>
      </c>
      <c r="F642">
        <f t="shared" ref="F642:F705" si="10">(E642-D642)/1000000</f>
        <v>1.4723999999999999</v>
      </c>
    </row>
    <row r="643" spans="1:6" hidden="1" x14ac:dyDescent="0.35">
      <c r="A643" s="1" t="s">
        <v>5</v>
      </c>
      <c r="B643" s="1" t="s">
        <v>15</v>
      </c>
      <c r="C643">
        <v>200</v>
      </c>
      <c r="D643">
        <v>374034902387500</v>
      </c>
      <c r="E643">
        <v>374034903573000</v>
      </c>
      <c r="F643">
        <f t="shared" si="10"/>
        <v>1.1855</v>
      </c>
    </row>
    <row r="644" spans="1:6" hidden="1" x14ac:dyDescent="0.35">
      <c r="A644" s="1" t="s">
        <v>5</v>
      </c>
      <c r="B644" s="1" t="s">
        <v>16</v>
      </c>
      <c r="C644">
        <v>200</v>
      </c>
      <c r="D644">
        <v>374034907440700</v>
      </c>
      <c r="E644">
        <v>374034908924200</v>
      </c>
      <c r="F644">
        <f t="shared" si="10"/>
        <v>1.4835</v>
      </c>
    </row>
    <row r="645" spans="1:6" hidden="1" x14ac:dyDescent="0.35">
      <c r="A645" s="1" t="s">
        <v>5</v>
      </c>
      <c r="B645" s="1" t="s">
        <v>17</v>
      </c>
      <c r="C645">
        <v>200</v>
      </c>
      <c r="D645">
        <v>374034913185100</v>
      </c>
      <c r="E645">
        <v>374034914512300</v>
      </c>
      <c r="F645">
        <f t="shared" si="10"/>
        <v>1.3271999999999999</v>
      </c>
    </row>
    <row r="646" spans="1:6" hidden="1" x14ac:dyDescent="0.35">
      <c r="A646" s="1" t="s">
        <v>5</v>
      </c>
      <c r="B646" s="1" t="s">
        <v>18</v>
      </c>
      <c r="C646">
        <v>200</v>
      </c>
      <c r="D646">
        <v>374034919814500</v>
      </c>
      <c r="E646">
        <v>374034921745200</v>
      </c>
      <c r="F646">
        <f t="shared" si="10"/>
        <v>1.9307000000000001</v>
      </c>
    </row>
    <row r="647" spans="1:6" hidden="1" x14ac:dyDescent="0.35">
      <c r="A647" s="1" t="s">
        <v>5</v>
      </c>
      <c r="B647" s="1" t="s">
        <v>19</v>
      </c>
      <c r="C647">
        <v>200</v>
      </c>
      <c r="D647">
        <v>374034927005800</v>
      </c>
      <c r="E647">
        <v>374034928418800</v>
      </c>
      <c r="F647">
        <f t="shared" si="10"/>
        <v>1.413</v>
      </c>
    </row>
    <row r="648" spans="1:6" hidden="1" x14ac:dyDescent="0.35">
      <c r="A648" s="1" t="s">
        <v>5</v>
      </c>
      <c r="B648" s="1" t="s">
        <v>20</v>
      </c>
      <c r="C648">
        <v>200</v>
      </c>
      <c r="D648">
        <v>374034932795300</v>
      </c>
      <c r="E648">
        <v>374034934250100</v>
      </c>
      <c r="F648">
        <f t="shared" si="10"/>
        <v>1.4548000000000001</v>
      </c>
    </row>
    <row r="649" spans="1:6" hidden="1" x14ac:dyDescent="0.35">
      <c r="A649" s="1" t="s">
        <v>5</v>
      </c>
      <c r="B649" s="1" t="s">
        <v>21</v>
      </c>
      <c r="C649">
        <v>200</v>
      </c>
      <c r="D649">
        <v>374034939641700</v>
      </c>
      <c r="E649">
        <v>374034940803900</v>
      </c>
      <c r="F649">
        <f t="shared" si="10"/>
        <v>1.1621999999999999</v>
      </c>
    </row>
    <row r="650" spans="1:6" x14ac:dyDescent="0.35">
      <c r="A650" s="1" t="s">
        <v>26</v>
      </c>
      <c r="B650" s="1" t="s">
        <v>34</v>
      </c>
      <c r="C650">
        <v>200</v>
      </c>
      <c r="D650">
        <v>374034945089900</v>
      </c>
      <c r="E650">
        <v>374035016113000</v>
      </c>
      <c r="F650">
        <f t="shared" si="10"/>
        <v>71.023099999999999</v>
      </c>
    </row>
    <row r="651" spans="1:6" hidden="1" x14ac:dyDescent="0.35">
      <c r="A651" s="1" t="s">
        <v>5</v>
      </c>
      <c r="B651" s="1" t="s">
        <v>8</v>
      </c>
      <c r="C651">
        <v>200</v>
      </c>
      <c r="D651">
        <v>374035281439100</v>
      </c>
      <c r="E651">
        <v>374035282776100</v>
      </c>
      <c r="F651">
        <f t="shared" si="10"/>
        <v>1.337</v>
      </c>
    </row>
    <row r="652" spans="1:6" hidden="1" x14ac:dyDescent="0.35">
      <c r="A652" s="1" t="s">
        <v>5</v>
      </c>
      <c r="B652" s="1" t="s">
        <v>9</v>
      </c>
      <c r="C652">
        <v>200</v>
      </c>
      <c r="D652">
        <v>374035287043400</v>
      </c>
      <c r="E652">
        <v>374035289067000</v>
      </c>
      <c r="F652">
        <f t="shared" si="10"/>
        <v>2.0236000000000001</v>
      </c>
    </row>
    <row r="653" spans="1:6" hidden="1" x14ac:dyDescent="0.35">
      <c r="A653" s="1" t="s">
        <v>5</v>
      </c>
      <c r="B653" s="1" t="s">
        <v>11</v>
      </c>
      <c r="C653">
        <v>200</v>
      </c>
      <c r="D653">
        <v>374035293674600</v>
      </c>
      <c r="E653">
        <v>374035294859900</v>
      </c>
      <c r="F653">
        <f t="shared" si="10"/>
        <v>1.1853</v>
      </c>
    </row>
    <row r="654" spans="1:6" hidden="1" x14ac:dyDescent="0.35">
      <c r="A654" s="1" t="s">
        <v>5</v>
      </c>
      <c r="B654" s="1" t="s">
        <v>10</v>
      </c>
      <c r="C654">
        <v>200</v>
      </c>
      <c r="D654">
        <v>374035298695500</v>
      </c>
      <c r="E654">
        <v>374035300298400</v>
      </c>
      <c r="F654">
        <f t="shared" si="10"/>
        <v>1.6029</v>
      </c>
    </row>
    <row r="655" spans="1:6" hidden="1" x14ac:dyDescent="0.35">
      <c r="A655" s="1" t="s">
        <v>5</v>
      </c>
      <c r="B655" s="1" t="s">
        <v>12</v>
      </c>
      <c r="C655">
        <v>200</v>
      </c>
      <c r="D655">
        <v>374035304291100</v>
      </c>
      <c r="E655">
        <v>374035305473200</v>
      </c>
      <c r="F655">
        <f t="shared" si="10"/>
        <v>1.1820999999999999</v>
      </c>
    </row>
    <row r="656" spans="1:6" hidden="1" x14ac:dyDescent="0.35">
      <c r="A656" s="1" t="s">
        <v>5</v>
      </c>
      <c r="B656" s="1" t="s">
        <v>13</v>
      </c>
      <c r="C656">
        <v>200</v>
      </c>
      <c r="D656">
        <v>374035309397300</v>
      </c>
      <c r="E656">
        <v>374035310651900</v>
      </c>
      <c r="F656">
        <f t="shared" si="10"/>
        <v>1.2545999999999999</v>
      </c>
    </row>
    <row r="657" spans="1:6" hidden="1" x14ac:dyDescent="0.35">
      <c r="A657" s="1" t="s">
        <v>5</v>
      </c>
      <c r="B657" s="1" t="s">
        <v>14</v>
      </c>
      <c r="C657">
        <v>200</v>
      </c>
      <c r="D657">
        <v>374035314359000</v>
      </c>
      <c r="E657">
        <v>374035315924600</v>
      </c>
      <c r="F657">
        <f t="shared" si="10"/>
        <v>1.5656000000000001</v>
      </c>
    </row>
    <row r="658" spans="1:6" hidden="1" x14ac:dyDescent="0.35">
      <c r="A658" s="1" t="s">
        <v>5</v>
      </c>
      <c r="B658" s="1" t="s">
        <v>15</v>
      </c>
      <c r="C658">
        <v>200</v>
      </c>
      <c r="D658">
        <v>374035320867500</v>
      </c>
      <c r="E658">
        <v>374035322023400</v>
      </c>
      <c r="F658">
        <f t="shared" si="10"/>
        <v>1.1558999999999999</v>
      </c>
    </row>
    <row r="659" spans="1:6" hidden="1" x14ac:dyDescent="0.35">
      <c r="A659" s="1" t="s">
        <v>5</v>
      </c>
      <c r="B659" s="1" t="s">
        <v>16</v>
      </c>
      <c r="C659">
        <v>200</v>
      </c>
      <c r="D659">
        <v>374035325325700</v>
      </c>
      <c r="E659">
        <v>374035326492600</v>
      </c>
      <c r="F659">
        <f t="shared" si="10"/>
        <v>1.1669</v>
      </c>
    </row>
    <row r="660" spans="1:6" hidden="1" x14ac:dyDescent="0.35">
      <c r="A660" s="1" t="s">
        <v>5</v>
      </c>
      <c r="B660" s="1" t="s">
        <v>17</v>
      </c>
      <c r="C660">
        <v>200</v>
      </c>
      <c r="D660">
        <v>374035331005800</v>
      </c>
      <c r="E660">
        <v>374035332314700</v>
      </c>
      <c r="F660">
        <f t="shared" si="10"/>
        <v>1.3089</v>
      </c>
    </row>
    <row r="661" spans="1:6" hidden="1" x14ac:dyDescent="0.35">
      <c r="A661" s="1" t="s">
        <v>5</v>
      </c>
      <c r="B661" s="1" t="s">
        <v>18</v>
      </c>
      <c r="C661">
        <v>200</v>
      </c>
      <c r="D661">
        <v>374035336983400</v>
      </c>
      <c r="E661">
        <v>374035338164300</v>
      </c>
      <c r="F661">
        <f t="shared" si="10"/>
        <v>1.1809000000000001</v>
      </c>
    </row>
    <row r="662" spans="1:6" hidden="1" x14ac:dyDescent="0.35">
      <c r="A662" s="1" t="s">
        <v>5</v>
      </c>
      <c r="B662" s="1" t="s">
        <v>19</v>
      </c>
      <c r="C662">
        <v>200</v>
      </c>
      <c r="D662">
        <v>374035341721800</v>
      </c>
      <c r="E662">
        <v>374035342860600</v>
      </c>
      <c r="F662">
        <f t="shared" si="10"/>
        <v>1.1388</v>
      </c>
    </row>
    <row r="663" spans="1:6" hidden="1" x14ac:dyDescent="0.35">
      <c r="A663" s="1" t="s">
        <v>5</v>
      </c>
      <c r="B663" s="1" t="s">
        <v>20</v>
      </c>
      <c r="C663">
        <v>200</v>
      </c>
      <c r="D663">
        <v>374035347404900</v>
      </c>
      <c r="E663">
        <v>374035349438100</v>
      </c>
      <c r="F663">
        <f t="shared" si="10"/>
        <v>2.0331999999999999</v>
      </c>
    </row>
    <row r="664" spans="1:6" hidden="1" x14ac:dyDescent="0.35">
      <c r="A664" s="1" t="s">
        <v>5</v>
      </c>
      <c r="B664" s="1" t="s">
        <v>21</v>
      </c>
      <c r="C664">
        <v>200</v>
      </c>
      <c r="D664">
        <v>374035354614300</v>
      </c>
      <c r="E664">
        <v>374035355938400</v>
      </c>
      <c r="F664">
        <f t="shared" si="10"/>
        <v>1.3241000000000001</v>
      </c>
    </row>
    <row r="665" spans="1:6" x14ac:dyDescent="0.35">
      <c r="A665" s="1" t="s">
        <v>26</v>
      </c>
      <c r="B665" s="1" t="s">
        <v>34</v>
      </c>
      <c r="C665">
        <v>200</v>
      </c>
      <c r="D665">
        <v>374035360608500</v>
      </c>
      <c r="E665">
        <v>374035445189400</v>
      </c>
      <c r="F665">
        <f t="shared" si="10"/>
        <v>84.5809</v>
      </c>
    </row>
    <row r="666" spans="1:6" hidden="1" x14ac:dyDescent="0.35">
      <c r="A666" s="1" t="s">
        <v>5</v>
      </c>
      <c r="B666" s="1" t="s">
        <v>8</v>
      </c>
      <c r="C666">
        <v>200</v>
      </c>
      <c r="D666">
        <v>374035804821400</v>
      </c>
      <c r="E666">
        <v>374035806404100</v>
      </c>
      <c r="F666">
        <f t="shared" si="10"/>
        <v>1.5827</v>
      </c>
    </row>
    <row r="667" spans="1:6" hidden="1" x14ac:dyDescent="0.35">
      <c r="A667" s="1" t="s">
        <v>5</v>
      </c>
      <c r="B667" s="1" t="s">
        <v>9</v>
      </c>
      <c r="C667">
        <v>200</v>
      </c>
      <c r="D667">
        <v>374035811104900</v>
      </c>
      <c r="E667">
        <v>374035812407700</v>
      </c>
      <c r="F667">
        <f t="shared" si="10"/>
        <v>1.3028</v>
      </c>
    </row>
    <row r="668" spans="1:6" hidden="1" x14ac:dyDescent="0.35">
      <c r="A668" s="1" t="s">
        <v>5</v>
      </c>
      <c r="B668" s="1" t="s">
        <v>11</v>
      </c>
      <c r="C668">
        <v>200</v>
      </c>
      <c r="D668">
        <v>374035818364100</v>
      </c>
      <c r="E668">
        <v>374035819653100</v>
      </c>
      <c r="F668">
        <f t="shared" si="10"/>
        <v>1.2889999999999999</v>
      </c>
    </row>
    <row r="669" spans="1:6" hidden="1" x14ac:dyDescent="0.35">
      <c r="A669" s="1" t="s">
        <v>5</v>
      </c>
      <c r="B669" s="1" t="s">
        <v>10</v>
      </c>
      <c r="C669">
        <v>200</v>
      </c>
      <c r="D669">
        <v>374035824277300</v>
      </c>
      <c r="E669">
        <v>374035826043100</v>
      </c>
      <c r="F669">
        <f t="shared" si="10"/>
        <v>1.7658</v>
      </c>
    </row>
    <row r="670" spans="1:6" hidden="1" x14ac:dyDescent="0.35">
      <c r="A670" s="1" t="s">
        <v>5</v>
      </c>
      <c r="B670" s="1" t="s">
        <v>12</v>
      </c>
      <c r="C670">
        <v>200</v>
      </c>
      <c r="D670">
        <v>374035831270200</v>
      </c>
      <c r="E670">
        <v>374035833284300</v>
      </c>
      <c r="F670">
        <f t="shared" si="10"/>
        <v>2.0141</v>
      </c>
    </row>
    <row r="671" spans="1:6" hidden="1" x14ac:dyDescent="0.35">
      <c r="A671" s="1" t="s">
        <v>5</v>
      </c>
      <c r="B671" s="1" t="s">
        <v>13</v>
      </c>
      <c r="C671">
        <v>200</v>
      </c>
      <c r="D671">
        <v>374035838671000</v>
      </c>
      <c r="E671">
        <v>374035839957300</v>
      </c>
      <c r="F671">
        <f t="shared" si="10"/>
        <v>1.2863</v>
      </c>
    </row>
    <row r="672" spans="1:6" hidden="1" x14ac:dyDescent="0.35">
      <c r="A672" s="1" t="s">
        <v>5</v>
      </c>
      <c r="B672" s="1" t="s">
        <v>14</v>
      </c>
      <c r="C672">
        <v>200</v>
      </c>
      <c r="D672">
        <v>374035844339800</v>
      </c>
      <c r="E672">
        <v>374035845871100</v>
      </c>
      <c r="F672">
        <f t="shared" si="10"/>
        <v>1.5313000000000001</v>
      </c>
    </row>
    <row r="673" spans="1:6" hidden="1" x14ac:dyDescent="0.35">
      <c r="A673" s="1" t="s">
        <v>5</v>
      </c>
      <c r="B673" s="1" t="s">
        <v>15</v>
      </c>
      <c r="C673">
        <v>200</v>
      </c>
      <c r="D673">
        <v>374035852645800</v>
      </c>
      <c r="E673">
        <v>374035853892700</v>
      </c>
      <c r="F673">
        <f t="shared" si="10"/>
        <v>1.2468999999999999</v>
      </c>
    </row>
    <row r="674" spans="1:6" hidden="1" x14ac:dyDescent="0.35">
      <c r="A674" s="1" t="s">
        <v>5</v>
      </c>
      <c r="B674" s="1" t="s">
        <v>16</v>
      </c>
      <c r="C674">
        <v>200</v>
      </c>
      <c r="D674">
        <v>374035858498200</v>
      </c>
      <c r="E674">
        <v>374035860693800</v>
      </c>
      <c r="F674">
        <f t="shared" si="10"/>
        <v>2.1956000000000002</v>
      </c>
    </row>
    <row r="675" spans="1:6" hidden="1" x14ac:dyDescent="0.35">
      <c r="A675" s="1" t="s">
        <v>5</v>
      </c>
      <c r="B675" s="1" t="s">
        <v>17</v>
      </c>
      <c r="C675">
        <v>200</v>
      </c>
      <c r="D675">
        <v>374035866430600</v>
      </c>
      <c r="E675">
        <v>374035868052800</v>
      </c>
      <c r="F675">
        <f t="shared" si="10"/>
        <v>1.6222000000000001</v>
      </c>
    </row>
    <row r="676" spans="1:6" hidden="1" x14ac:dyDescent="0.35">
      <c r="A676" s="1" t="s">
        <v>5</v>
      </c>
      <c r="B676" s="1" t="s">
        <v>18</v>
      </c>
      <c r="C676">
        <v>200</v>
      </c>
      <c r="D676">
        <v>374035873358000</v>
      </c>
      <c r="E676">
        <v>374035875377000</v>
      </c>
      <c r="F676">
        <f t="shared" si="10"/>
        <v>2.0190000000000001</v>
      </c>
    </row>
    <row r="677" spans="1:6" hidden="1" x14ac:dyDescent="0.35">
      <c r="A677" s="1" t="s">
        <v>5</v>
      </c>
      <c r="B677" s="1" t="s">
        <v>19</v>
      </c>
      <c r="C677">
        <v>200</v>
      </c>
      <c r="D677">
        <v>374035881187800</v>
      </c>
      <c r="E677">
        <v>374035883480100</v>
      </c>
      <c r="F677">
        <f t="shared" si="10"/>
        <v>2.2923</v>
      </c>
    </row>
    <row r="678" spans="1:6" hidden="1" x14ac:dyDescent="0.35">
      <c r="A678" s="1" t="s">
        <v>5</v>
      </c>
      <c r="B678" s="1" t="s">
        <v>20</v>
      </c>
      <c r="C678">
        <v>200</v>
      </c>
      <c r="D678">
        <v>374035889362800</v>
      </c>
      <c r="E678">
        <v>374035891563500</v>
      </c>
      <c r="F678">
        <f t="shared" si="10"/>
        <v>2.2006999999999999</v>
      </c>
    </row>
    <row r="679" spans="1:6" hidden="1" x14ac:dyDescent="0.35">
      <c r="A679" s="1" t="s">
        <v>5</v>
      </c>
      <c r="B679" s="1" t="s">
        <v>21</v>
      </c>
      <c r="C679">
        <v>200</v>
      </c>
      <c r="D679">
        <v>374035898766300</v>
      </c>
      <c r="E679">
        <v>374035901181900</v>
      </c>
      <c r="F679">
        <f t="shared" si="10"/>
        <v>2.4156</v>
      </c>
    </row>
    <row r="680" spans="1:6" x14ac:dyDescent="0.35">
      <c r="A680" s="1" t="s">
        <v>26</v>
      </c>
      <c r="B680" s="1" t="s">
        <v>34</v>
      </c>
      <c r="C680">
        <v>200</v>
      </c>
      <c r="D680">
        <v>374035908057900</v>
      </c>
      <c r="E680">
        <v>374036012313800</v>
      </c>
      <c r="F680">
        <f t="shared" si="10"/>
        <v>104.2559</v>
      </c>
    </row>
    <row r="681" spans="1:6" hidden="1" x14ac:dyDescent="0.35">
      <c r="A681" s="1" t="s">
        <v>5</v>
      </c>
      <c r="B681" s="1" t="s">
        <v>8</v>
      </c>
      <c r="C681">
        <v>200</v>
      </c>
      <c r="D681">
        <v>374036283103900</v>
      </c>
      <c r="E681">
        <v>374036284370000</v>
      </c>
      <c r="F681">
        <f t="shared" si="10"/>
        <v>1.2661</v>
      </c>
    </row>
    <row r="682" spans="1:6" hidden="1" x14ac:dyDescent="0.35">
      <c r="A682" s="1" t="s">
        <v>5</v>
      </c>
      <c r="B682" s="1" t="s">
        <v>9</v>
      </c>
      <c r="C682">
        <v>200</v>
      </c>
      <c r="D682">
        <v>374036288481700</v>
      </c>
      <c r="E682">
        <v>374036289744900</v>
      </c>
      <c r="F682">
        <f t="shared" si="10"/>
        <v>1.2632000000000001</v>
      </c>
    </row>
    <row r="683" spans="1:6" hidden="1" x14ac:dyDescent="0.35">
      <c r="A683" s="1" t="s">
        <v>5</v>
      </c>
      <c r="B683" s="1" t="s">
        <v>11</v>
      </c>
      <c r="C683">
        <v>200</v>
      </c>
      <c r="D683">
        <v>374036293982700</v>
      </c>
      <c r="E683">
        <v>374036295169400</v>
      </c>
      <c r="F683">
        <f t="shared" si="10"/>
        <v>1.1867000000000001</v>
      </c>
    </row>
    <row r="684" spans="1:6" hidden="1" x14ac:dyDescent="0.35">
      <c r="A684" s="1" t="s">
        <v>5</v>
      </c>
      <c r="B684" s="1" t="s">
        <v>10</v>
      </c>
      <c r="C684">
        <v>200</v>
      </c>
      <c r="D684">
        <v>374036299352700</v>
      </c>
      <c r="E684">
        <v>374036300671700</v>
      </c>
      <c r="F684">
        <f t="shared" si="10"/>
        <v>1.319</v>
      </c>
    </row>
    <row r="685" spans="1:6" hidden="1" x14ac:dyDescent="0.35">
      <c r="A685" s="1" t="s">
        <v>5</v>
      </c>
      <c r="B685" s="1" t="s">
        <v>12</v>
      </c>
      <c r="C685">
        <v>200</v>
      </c>
      <c r="D685">
        <v>374036304590500</v>
      </c>
      <c r="E685">
        <v>374036305806400</v>
      </c>
      <c r="F685">
        <f t="shared" si="10"/>
        <v>1.2159</v>
      </c>
    </row>
    <row r="686" spans="1:6" hidden="1" x14ac:dyDescent="0.35">
      <c r="A686" s="1" t="s">
        <v>5</v>
      </c>
      <c r="B686" s="1" t="s">
        <v>13</v>
      </c>
      <c r="C686">
        <v>200</v>
      </c>
      <c r="D686">
        <v>374036310071800</v>
      </c>
      <c r="E686">
        <v>374036311323200</v>
      </c>
      <c r="F686">
        <f t="shared" si="10"/>
        <v>1.2514000000000001</v>
      </c>
    </row>
    <row r="687" spans="1:6" hidden="1" x14ac:dyDescent="0.35">
      <c r="A687" s="1" t="s">
        <v>5</v>
      </c>
      <c r="B687" s="1" t="s">
        <v>14</v>
      </c>
      <c r="C687">
        <v>200</v>
      </c>
      <c r="D687">
        <v>374036315989900</v>
      </c>
      <c r="E687">
        <v>374036317402500</v>
      </c>
      <c r="F687">
        <f t="shared" si="10"/>
        <v>1.4126000000000001</v>
      </c>
    </row>
    <row r="688" spans="1:6" hidden="1" x14ac:dyDescent="0.35">
      <c r="A688" s="1" t="s">
        <v>5</v>
      </c>
      <c r="B688" s="1" t="s">
        <v>15</v>
      </c>
      <c r="C688">
        <v>200</v>
      </c>
      <c r="D688">
        <v>374036322424900</v>
      </c>
      <c r="E688">
        <v>374036323614300</v>
      </c>
      <c r="F688">
        <f t="shared" si="10"/>
        <v>1.1894</v>
      </c>
    </row>
    <row r="689" spans="1:6" hidden="1" x14ac:dyDescent="0.35">
      <c r="A689" s="1" t="s">
        <v>5</v>
      </c>
      <c r="B689" s="1" t="s">
        <v>16</v>
      </c>
      <c r="C689">
        <v>200</v>
      </c>
      <c r="D689">
        <v>374036327353500</v>
      </c>
      <c r="E689">
        <v>374036328567000</v>
      </c>
      <c r="F689">
        <f t="shared" si="10"/>
        <v>1.2135</v>
      </c>
    </row>
    <row r="690" spans="1:6" hidden="1" x14ac:dyDescent="0.35">
      <c r="A690" s="1" t="s">
        <v>5</v>
      </c>
      <c r="B690" s="1" t="s">
        <v>17</v>
      </c>
      <c r="C690">
        <v>200</v>
      </c>
      <c r="D690">
        <v>374036333629700</v>
      </c>
      <c r="E690">
        <v>374036334886800</v>
      </c>
      <c r="F690">
        <f t="shared" si="10"/>
        <v>1.2571000000000001</v>
      </c>
    </row>
    <row r="691" spans="1:6" hidden="1" x14ac:dyDescent="0.35">
      <c r="A691" s="1" t="s">
        <v>5</v>
      </c>
      <c r="B691" s="1" t="s">
        <v>18</v>
      </c>
      <c r="C691">
        <v>200</v>
      </c>
      <c r="D691">
        <v>374036341327800</v>
      </c>
      <c r="E691">
        <v>374036342509400</v>
      </c>
      <c r="F691">
        <f t="shared" si="10"/>
        <v>1.1816</v>
      </c>
    </row>
    <row r="692" spans="1:6" hidden="1" x14ac:dyDescent="0.35">
      <c r="A692" s="1" t="s">
        <v>5</v>
      </c>
      <c r="B692" s="1" t="s">
        <v>19</v>
      </c>
      <c r="C692">
        <v>200</v>
      </c>
      <c r="D692">
        <v>374036347132000</v>
      </c>
      <c r="E692">
        <v>374036348841300</v>
      </c>
      <c r="F692">
        <f t="shared" si="10"/>
        <v>1.7093</v>
      </c>
    </row>
    <row r="693" spans="1:6" hidden="1" x14ac:dyDescent="0.35">
      <c r="A693" s="1" t="s">
        <v>5</v>
      </c>
      <c r="B693" s="1" t="s">
        <v>20</v>
      </c>
      <c r="C693">
        <v>200</v>
      </c>
      <c r="D693">
        <v>374036352962600</v>
      </c>
      <c r="E693">
        <v>374036354166700</v>
      </c>
      <c r="F693">
        <f t="shared" si="10"/>
        <v>1.2040999999999999</v>
      </c>
    </row>
    <row r="694" spans="1:6" hidden="1" x14ac:dyDescent="0.35">
      <c r="A694" s="1" t="s">
        <v>5</v>
      </c>
      <c r="B694" s="1" t="s">
        <v>21</v>
      </c>
      <c r="C694">
        <v>200</v>
      </c>
      <c r="D694">
        <v>374036359406100</v>
      </c>
      <c r="E694">
        <v>374036360844400</v>
      </c>
      <c r="F694">
        <f t="shared" si="10"/>
        <v>1.4382999999999999</v>
      </c>
    </row>
    <row r="695" spans="1:6" x14ac:dyDescent="0.35">
      <c r="A695" s="1" t="s">
        <v>26</v>
      </c>
      <c r="B695" s="1" t="s">
        <v>34</v>
      </c>
      <c r="C695">
        <v>200</v>
      </c>
      <c r="D695">
        <v>374036365727800</v>
      </c>
      <c r="E695">
        <v>374036453762100</v>
      </c>
      <c r="F695">
        <f t="shared" si="10"/>
        <v>88.034300000000002</v>
      </c>
    </row>
    <row r="696" spans="1:6" hidden="1" x14ac:dyDescent="0.35">
      <c r="A696" s="1" t="s">
        <v>5</v>
      </c>
      <c r="B696" s="1" t="s">
        <v>8</v>
      </c>
      <c r="C696">
        <v>200</v>
      </c>
      <c r="D696">
        <v>374036758901800</v>
      </c>
      <c r="E696">
        <v>374036760191200</v>
      </c>
      <c r="F696">
        <f t="shared" si="10"/>
        <v>1.2894000000000001</v>
      </c>
    </row>
    <row r="697" spans="1:6" hidden="1" x14ac:dyDescent="0.35">
      <c r="A697" s="1" t="s">
        <v>5</v>
      </c>
      <c r="B697" s="1" t="s">
        <v>9</v>
      </c>
      <c r="C697">
        <v>200</v>
      </c>
      <c r="D697">
        <v>374036764617400</v>
      </c>
      <c r="E697">
        <v>374036766165500</v>
      </c>
      <c r="F697">
        <f t="shared" si="10"/>
        <v>1.5481</v>
      </c>
    </row>
    <row r="698" spans="1:6" hidden="1" x14ac:dyDescent="0.35">
      <c r="A698" s="1" t="s">
        <v>5</v>
      </c>
      <c r="B698" s="1" t="s">
        <v>11</v>
      </c>
      <c r="C698">
        <v>200</v>
      </c>
      <c r="D698">
        <v>374036770984800</v>
      </c>
      <c r="E698">
        <v>374036772198100</v>
      </c>
      <c r="F698">
        <f t="shared" si="10"/>
        <v>1.2133</v>
      </c>
    </row>
    <row r="699" spans="1:6" hidden="1" x14ac:dyDescent="0.35">
      <c r="A699" s="1" t="s">
        <v>5</v>
      </c>
      <c r="B699" s="1" t="s">
        <v>10</v>
      </c>
      <c r="C699">
        <v>200</v>
      </c>
      <c r="D699">
        <v>374036775970400</v>
      </c>
      <c r="E699">
        <v>374036777714600</v>
      </c>
      <c r="F699">
        <f t="shared" si="10"/>
        <v>1.7442</v>
      </c>
    </row>
    <row r="700" spans="1:6" hidden="1" x14ac:dyDescent="0.35">
      <c r="A700" s="1" t="s">
        <v>5</v>
      </c>
      <c r="B700" s="1" t="s">
        <v>12</v>
      </c>
      <c r="C700">
        <v>200</v>
      </c>
      <c r="D700">
        <v>374036782626400</v>
      </c>
      <c r="E700">
        <v>374036783849700</v>
      </c>
      <c r="F700">
        <f t="shared" si="10"/>
        <v>1.2233000000000001</v>
      </c>
    </row>
    <row r="701" spans="1:6" hidden="1" x14ac:dyDescent="0.35">
      <c r="A701" s="1" t="s">
        <v>5</v>
      </c>
      <c r="B701" s="1" t="s">
        <v>13</v>
      </c>
      <c r="C701">
        <v>200</v>
      </c>
      <c r="D701">
        <v>374036787678600</v>
      </c>
      <c r="E701">
        <v>374036788902500</v>
      </c>
      <c r="F701">
        <f t="shared" si="10"/>
        <v>1.2239</v>
      </c>
    </row>
    <row r="702" spans="1:6" hidden="1" x14ac:dyDescent="0.35">
      <c r="A702" s="1" t="s">
        <v>5</v>
      </c>
      <c r="B702" s="1" t="s">
        <v>14</v>
      </c>
      <c r="C702">
        <v>200</v>
      </c>
      <c r="D702">
        <v>374036793782000</v>
      </c>
      <c r="E702">
        <v>374036795064600</v>
      </c>
      <c r="F702">
        <f t="shared" si="10"/>
        <v>1.2826</v>
      </c>
    </row>
    <row r="703" spans="1:6" hidden="1" x14ac:dyDescent="0.35">
      <c r="A703" s="1" t="s">
        <v>5</v>
      </c>
      <c r="B703" s="1" t="s">
        <v>15</v>
      </c>
      <c r="C703">
        <v>200</v>
      </c>
      <c r="D703">
        <v>374036800403800</v>
      </c>
      <c r="E703">
        <v>374036801657500</v>
      </c>
      <c r="F703">
        <f t="shared" si="10"/>
        <v>1.2537</v>
      </c>
    </row>
    <row r="704" spans="1:6" hidden="1" x14ac:dyDescent="0.35">
      <c r="A704" s="1" t="s">
        <v>5</v>
      </c>
      <c r="B704" s="1" t="s">
        <v>16</v>
      </c>
      <c r="C704">
        <v>200</v>
      </c>
      <c r="D704">
        <v>374036804924400</v>
      </c>
      <c r="E704">
        <v>374036806098500</v>
      </c>
      <c r="F704">
        <f t="shared" si="10"/>
        <v>1.1740999999999999</v>
      </c>
    </row>
    <row r="705" spans="1:6" hidden="1" x14ac:dyDescent="0.35">
      <c r="A705" s="1" t="s">
        <v>5</v>
      </c>
      <c r="B705" s="1" t="s">
        <v>17</v>
      </c>
      <c r="C705">
        <v>200</v>
      </c>
      <c r="D705">
        <v>374036811453200</v>
      </c>
      <c r="E705">
        <v>374036813788700</v>
      </c>
      <c r="F705">
        <f t="shared" si="10"/>
        <v>2.3355000000000001</v>
      </c>
    </row>
    <row r="706" spans="1:6" hidden="1" x14ac:dyDescent="0.35">
      <c r="A706" s="1" t="s">
        <v>5</v>
      </c>
      <c r="B706" s="1" t="s">
        <v>18</v>
      </c>
      <c r="C706">
        <v>200</v>
      </c>
      <c r="D706">
        <v>374036819435200</v>
      </c>
      <c r="E706">
        <v>374036820645800</v>
      </c>
      <c r="F706">
        <f t="shared" ref="F706:F769" si="11">(E706-D706)/1000000</f>
        <v>1.2105999999999999</v>
      </c>
    </row>
    <row r="707" spans="1:6" hidden="1" x14ac:dyDescent="0.35">
      <c r="A707" s="1" t="s">
        <v>5</v>
      </c>
      <c r="B707" s="1" t="s">
        <v>19</v>
      </c>
      <c r="C707">
        <v>200</v>
      </c>
      <c r="D707">
        <v>374036824597000</v>
      </c>
      <c r="E707">
        <v>374036825928700</v>
      </c>
      <c r="F707">
        <f t="shared" si="11"/>
        <v>1.3317000000000001</v>
      </c>
    </row>
    <row r="708" spans="1:6" hidden="1" x14ac:dyDescent="0.35">
      <c r="A708" s="1" t="s">
        <v>5</v>
      </c>
      <c r="B708" s="1" t="s">
        <v>20</v>
      </c>
      <c r="C708">
        <v>200</v>
      </c>
      <c r="D708">
        <v>374036829892600</v>
      </c>
      <c r="E708">
        <v>374036831316500</v>
      </c>
      <c r="F708">
        <f t="shared" si="11"/>
        <v>1.4238999999999999</v>
      </c>
    </row>
    <row r="709" spans="1:6" hidden="1" x14ac:dyDescent="0.35">
      <c r="A709" s="1" t="s">
        <v>5</v>
      </c>
      <c r="B709" s="1" t="s">
        <v>21</v>
      </c>
      <c r="C709">
        <v>200</v>
      </c>
      <c r="D709">
        <v>374036835892500</v>
      </c>
      <c r="E709">
        <v>374036837088000</v>
      </c>
      <c r="F709">
        <f t="shared" si="11"/>
        <v>1.1955</v>
      </c>
    </row>
    <row r="710" spans="1:6" x14ac:dyDescent="0.35">
      <c r="A710" s="1" t="s">
        <v>26</v>
      </c>
      <c r="B710" s="1" t="s">
        <v>34</v>
      </c>
      <c r="C710">
        <v>200</v>
      </c>
      <c r="D710">
        <v>374036841922500</v>
      </c>
      <c r="E710">
        <v>374036920820300</v>
      </c>
      <c r="F710">
        <f t="shared" si="11"/>
        <v>78.897800000000004</v>
      </c>
    </row>
    <row r="711" spans="1:6" hidden="1" x14ac:dyDescent="0.35">
      <c r="A711" s="1" t="s">
        <v>5</v>
      </c>
      <c r="B711" s="1" t="s">
        <v>8</v>
      </c>
      <c r="C711">
        <v>200</v>
      </c>
      <c r="D711">
        <v>374037203443500</v>
      </c>
      <c r="E711">
        <v>374037206311300</v>
      </c>
      <c r="F711">
        <f t="shared" si="11"/>
        <v>2.8677999999999999</v>
      </c>
    </row>
    <row r="712" spans="1:6" hidden="1" x14ac:dyDescent="0.35">
      <c r="A712" s="1" t="s">
        <v>5</v>
      </c>
      <c r="B712" s="1" t="s">
        <v>9</v>
      </c>
      <c r="C712">
        <v>200</v>
      </c>
      <c r="D712">
        <v>374037213239400</v>
      </c>
      <c r="E712">
        <v>374037230344200</v>
      </c>
      <c r="F712">
        <f t="shared" si="11"/>
        <v>17.104800000000001</v>
      </c>
    </row>
    <row r="713" spans="1:6" hidden="1" x14ac:dyDescent="0.35">
      <c r="A713" s="1" t="s">
        <v>5</v>
      </c>
      <c r="B713" s="1" t="s">
        <v>11</v>
      </c>
      <c r="C713">
        <v>200</v>
      </c>
      <c r="D713">
        <v>374037240906400</v>
      </c>
      <c r="E713">
        <v>374037242198400</v>
      </c>
      <c r="F713">
        <f t="shared" si="11"/>
        <v>1.292</v>
      </c>
    </row>
    <row r="714" spans="1:6" hidden="1" x14ac:dyDescent="0.35">
      <c r="A714" s="1" t="s">
        <v>5</v>
      </c>
      <c r="B714" s="1" t="s">
        <v>10</v>
      </c>
      <c r="C714">
        <v>200</v>
      </c>
      <c r="D714">
        <v>374037246350700</v>
      </c>
      <c r="E714">
        <v>374037247929100</v>
      </c>
      <c r="F714">
        <f t="shared" si="11"/>
        <v>1.5784</v>
      </c>
    </row>
    <row r="715" spans="1:6" hidden="1" x14ac:dyDescent="0.35">
      <c r="A715" s="1" t="s">
        <v>5</v>
      </c>
      <c r="B715" s="1" t="s">
        <v>12</v>
      </c>
      <c r="C715">
        <v>200</v>
      </c>
      <c r="D715">
        <v>374037252567900</v>
      </c>
      <c r="E715">
        <v>374037254293700</v>
      </c>
      <c r="F715">
        <f t="shared" si="11"/>
        <v>1.7258</v>
      </c>
    </row>
    <row r="716" spans="1:6" hidden="1" x14ac:dyDescent="0.35">
      <c r="A716" s="1" t="s">
        <v>5</v>
      </c>
      <c r="B716" s="1" t="s">
        <v>13</v>
      </c>
      <c r="C716">
        <v>200</v>
      </c>
      <c r="D716">
        <v>374037258799300</v>
      </c>
      <c r="E716">
        <v>374037260904100</v>
      </c>
      <c r="F716">
        <f t="shared" si="11"/>
        <v>2.1048</v>
      </c>
    </row>
    <row r="717" spans="1:6" hidden="1" x14ac:dyDescent="0.35">
      <c r="A717" s="1" t="s">
        <v>5</v>
      </c>
      <c r="B717" s="1" t="s">
        <v>14</v>
      </c>
      <c r="C717">
        <v>200</v>
      </c>
      <c r="D717">
        <v>374037265754000</v>
      </c>
      <c r="E717">
        <v>374037267247400</v>
      </c>
      <c r="F717">
        <f t="shared" si="11"/>
        <v>1.4934000000000001</v>
      </c>
    </row>
    <row r="718" spans="1:6" hidden="1" x14ac:dyDescent="0.35">
      <c r="A718" s="1" t="s">
        <v>5</v>
      </c>
      <c r="B718" s="1" t="s">
        <v>15</v>
      </c>
      <c r="C718">
        <v>200</v>
      </c>
      <c r="D718">
        <v>374037272541000</v>
      </c>
      <c r="E718">
        <v>374037274439700</v>
      </c>
      <c r="F718">
        <f t="shared" si="11"/>
        <v>1.8987000000000001</v>
      </c>
    </row>
    <row r="719" spans="1:6" hidden="1" x14ac:dyDescent="0.35">
      <c r="A719" s="1" t="s">
        <v>5</v>
      </c>
      <c r="B719" s="1" t="s">
        <v>16</v>
      </c>
      <c r="C719">
        <v>200</v>
      </c>
      <c r="D719">
        <v>374037278731300</v>
      </c>
      <c r="E719">
        <v>374037280073500</v>
      </c>
      <c r="F719">
        <f t="shared" si="11"/>
        <v>1.3422000000000001</v>
      </c>
    </row>
    <row r="720" spans="1:6" hidden="1" x14ac:dyDescent="0.35">
      <c r="A720" s="1" t="s">
        <v>5</v>
      </c>
      <c r="B720" s="1" t="s">
        <v>17</v>
      </c>
      <c r="C720">
        <v>200</v>
      </c>
      <c r="D720">
        <v>374037284695400</v>
      </c>
      <c r="E720">
        <v>374037286100100</v>
      </c>
      <c r="F720">
        <f t="shared" si="11"/>
        <v>1.4047000000000001</v>
      </c>
    </row>
    <row r="721" spans="1:6" hidden="1" x14ac:dyDescent="0.35">
      <c r="A721" s="1" t="s">
        <v>5</v>
      </c>
      <c r="B721" s="1" t="s">
        <v>18</v>
      </c>
      <c r="C721">
        <v>200</v>
      </c>
      <c r="D721">
        <v>374037290795200</v>
      </c>
      <c r="E721">
        <v>374037291962500</v>
      </c>
      <c r="F721">
        <f t="shared" si="11"/>
        <v>1.1673</v>
      </c>
    </row>
    <row r="722" spans="1:6" hidden="1" x14ac:dyDescent="0.35">
      <c r="A722" s="1" t="s">
        <v>5</v>
      </c>
      <c r="B722" s="1" t="s">
        <v>19</v>
      </c>
      <c r="C722">
        <v>200</v>
      </c>
      <c r="D722">
        <v>374037295900000</v>
      </c>
      <c r="E722">
        <v>374037297925800</v>
      </c>
      <c r="F722">
        <f t="shared" si="11"/>
        <v>2.0257999999999998</v>
      </c>
    </row>
    <row r="723" spans="1:6" hidden="1" x14ac:dyDescent="0.35">
      <c r="A723" s="1" t="s">
        <v>5</v>
      </c>
      <c r="B723" s="1" t="s">
        <v>20</v>
      </c>
      <c r="C723">
        <v>200</v>
      </c>
      <c r="D723">
        <v>374037302817500</v>
      </c>
      <c r="E723">
        <v>374037304047600</v>
      </c>
      <c r="F723">
        <f t="shared" si="11"/>
        <v>1.2301</v>
      </c>
    </row>
    <row r="724" spans="1:6" hidden="1" x14ac:dyDescent="0.35">
      <c r="A724" s="1" t="s">
        <v>5</v>
      </c>
      <c r="B724" s="1" t="s">
        <v>21</v>
      </c>
      <c r="C724">
        <v>200</v>
      </c>
      <c r="D724">
        <v>374037309021800</v>
      </c>
      <c r="E724">
        <v>374037310288200</v>
      </c>
      <c r="F724">
        <f t="shared" si="11"/>
        <v>1.2664</v>
      </c>
    </row>
    <row r="725" spans="1:6" x14ac:dyDescent="0.35">
      <c r="A725" s="1" t="s">
        <v>26</v>
      </c>
      <c r="B725" s="1" t="s">
        <v>34</v>
      </c>
      <c r="C725">
        <v>200</v>
      </c>
      <c r="D725">
        <v>374037315015500</v>
      </c>
      <c r="E725">
        <v>374037398206400</v>
      </c>
      <c r="F725">
        <f t="shared" si="11"/>
        <v>83.190899999999999</v>
      </c>
    </row>
    <row r="726" spans="1:6" hidden="1" x14ac:dyDescent="0.35">
      <c r="A726" s="1" t="s">
        <v>5</v>
      </c>
      <c r="B726" s="1" t="s">
        <v>8</v>
      </c>
      <c r="C726">
        <v>200</v>
      </c>
      <c r="D726">
        <v>374037623811000</v>
      </c>
      <c r="E726">
        <v>374037625079600</v>
      </c>
      <c r="F726">
        <f t="shared" si="11"/>
        <v>1.2685999999999999</v>
      </c>
    </row>
    <row r="727" spans="1:6" hidden="1" x14ac:dyDescent="0.35">
      <c r="A727" s="1" t="s">
        <v>5</v>
      </c>
      <c r="B727" s="1" t="s">
        <v>9</v>
      </c>
      <c r="C727">
        <v>200</v>
      </c>
      <c r="D727">
        <v>374037629449000</v>
      </c>
      <c r="E727">
        <v>374037630837700</v>
      </c>
      <c r="F727">
        <f t="shared" si="11"/>
        <v>1.3887</v>
      </c>
    </row>
    <row r="728" spans="1:6" hidden="1" x14ac:dyDescent="0.35">
      <c r="A728" s="1" t="s">
        <v>5</v>
      </c>
      <c r="B728" s="1" t="s">
        <v>11</v>
      </c>
      <c r="C728">
        <v>200</v>
      </c>
      <c r="D728">
        <v>374037635574300</v>
      </c>
      <c r="E728">
        <v>374037636924200</v>
      </c>
      <c r="F728">
        <f t="shared" si="11"/>
        <v>1.3499000000000001</v>
      </c>
    </row>
    <row r="729" spans="1:6" hidden="1" x14ac:dyDescent="0.35">
      <c r="A729" s="1" t="s">
        <v>5</v>
      </c>
      <c r="B729" s="1" t="s">
        <v>10</v>
      </c>
      <c r="C729">
        <v>200</v>
      </c>
      <c r="D729">
        <v>374037641171200</v>
      </c>
      <c r="E729">
        <v>374037642477500</v>
      </c>
      <c r="F729">
        <f t="shared" si="11"/>
        <v>1.3063</v>
      </c>
    </row>
    <row r="730" spans="1:6" hidden="1" x14ac:dyDescent="0.35">
      <c r="A730" s="1" t="s">
        <v>5</v>
      </c>
      <c r="B730" s="1" t="s">
        <v>12</v>
      </c>
      <c r="C730">
        <v>200</v>
      </c>
      <c r="D730">
        <v>374037647214800</v>
      </c>
      <c r="E730">
        <v>374037648660000</v>
      </c>
      <c r="F730">
        <f t="shared" si="11"/>
        <v>1.4452</v>
      </c>
    </row>
    <row r="731" spans="1:6" hidden="1" x14ac:dyDescent="0.35">
      <c r="A731" s="1" t="s">
        <v>5</v>
      </c>
      <c r="B731" s="1" t="s">
        <v>13</v>
      </c>
      <c r="C731">
        <v>200</v>
      </c>
      <c r="D731">
        <v>374037652981100</v>
      </c>
      <c r="E731">
        <v>374037654283300</v>
      </c>
      <c r="F731">
        <f t="shared" si="11"/>
        <v>1.3022</v>
      </c>
    </row>
    <row r="732" spans="1:6" hidden="1" x14ac:dyDescent="0.35">
      <c r="A732" s="1" t="s">
        <v>5</v>
      </c>
      <c r="B732" s="1" t="s">
        <v>14</v>
      </c>
      <c r="C732">
        <v>200</v>
      </c>
      <c r="D732">
        <v>374037659288000</v>
      </c>
      <c r="E732">
        <v>374037660611000</v>
      </c>
      <c r="F732">
        <f t="shared" si="11"/>
        <v>1.323</v>
      </c>
    </row>
    <row r="733" spans="1:6" hidden="1" x14ac:dyDescent="0.35">
      <c r="A733" s="1" t="s">
        <v>5</v>
      </c>
      <c r="B733" s="1" t="s">
        <v>15</v>
      </c>
      <c r="C733">
        <v>200</v>
      </c>
      <c r="D733">
        <v>374037667097700</v>
      </c>
      <c r="E733">
        <v>374037669102000</v>
      </c>
      <c r="F733">
        <f t="shared" si="11"/>
        <v>2.0043000000000002</v>
      </c>
    </row>
    <row r="734" spans="1:6" hidden="1" x14ac:dyDescent="0.35">
      <c r="A734" s="1" t="s">
        <v>5</v>
      </c>
      <c r="B734" s="1" t="s">
        <v>16</v>
      </c>
      <c r="C734">
        <v>200</v>
      </c>
      <c r="D734">
        <v>374037673853300</v>
      </c>
      <c r="E734">
        <v>374037675101100</v>
      </c>
      <c r="F734">
        <f t="shared" si="11"/>
        <v>1.2478</v>
      </c>
    </row>
    <row r="735" spans="1:6" hidden="1" x14ac:dyDescent="0.35">
      <c r="A735" s="1" t="s">
        <v>5</v>
      </c>
      <c r="B735" s="1" t="s">
        <v>17</v>
      </c>
      <c r="C735">
        <v>200</v>
      </c>
      <c r="D735">
        <v>374037680381800</v>
      </c>
      <c r="E735">
        <v>374037681781600</v>
      </c>
      <c r="F735">
        <f t="shared" si="11"/>
        <v>1.3997999999999999</v>
      </c>
    </row>
    <row r="736" spans="1:6" hidden="1" x14ac:dyDescent="0.35">
      <c r="A736" s="1" t="s">
        <v>5</v>
      </c>
      <c r="B736" s="1" t="s">
        <v>18</v>
      </c>
      <c r="C736">
        <v>200</v>
      </c>
      <c r="D736">
        <v>374037687228000</v>
      </c>
      <c r="E736">
        <v>374037689313800</v>
      </c>
      <c r="F736">
        <f t="shared" si="11"/>
        <v>2.0857999999999999</v>
      </c>
    </row>
    <row r="737" spans="1:6" hidden="1" x14ac:dyDescent="0.35">
      <c r="A737" s="1" t="s">
        <v>5</v>
      </c>
      <c r="B737" s="1" t="s">
        <v>19</v>
      </c>
      <c r="C737">
        <v>200</v>
      </c>
      <c r="D737">
        <v>374037693806300</v>
      </c>
      <c r="E737">
        <v>374037695314500</v>
      </c>
      <c r="F737">
        <f t="shared" si="11"/>
        <v>1.5082</v>
      </c>
    </row>
    <row r="738" spans="1:6" hidden="1" x14ac:dyDescent="0.35">
      <c r="A738" s="1" t="s">
        <v>5</v>
      </c>
      <c r="B738" s="1" t="s">
        <v>20</v>
      </c>
      <c r="C738">
        <v>200</v>
      </c>
      <c r="D738">
        <v>374037700880100</v>
      </c>
      <c r="E738">
        <v>374037702507800</v>
      </c>
      <c r="F738">
        <f t="shared" si="11"/>
        <v>1.6276999999999999</v>
      </c>
    </row>
    <row r="739" spans="1:6" hidden="1" x14ac:dyDescent="0.35">
      <c r="A739" s="1" t="s">
        <v>5</v>
      </c>
      <c r="B739" s="1" t="s">
        <v>21</v>
      </c>
      <c r="C739">
        <v>200</v>
      </c>
      <c r="D739">
        <v>374037708808700</v>
      </c>
      <c r="E739">
        <v>374037710909600</v>
      </c>
      <c r="F739">
        <f t="shared" si="11"/>
        <v>2.1009000000000002</v>
      </c>
    </row>
    <row r="740" spans="1:6" x14ac:dyDescent="0.35">
      <c r="A740" s="1" t="s">
        <v>26</v>
      </c>
      <c r="B740" s="1" t="s">
        <v>34</v>
      </c>
      <c r="C740">
        <v>200</v>
      </c>
      <c r="D740">
        <v>374037717269300</v>
      </c>
      <c r="E740">
        <v>374037807886200</v>
      </c>
      <c r="F740">
        <f t="shared" si="11"/>
        <v>90.616900000000001</v>
      </c>
    </row>
    <row r="741" spans="1:6" hidden="1" x14ac:dyDescent="0.35">
      <c r="A741" s="1" t="s">
        <v>5</v>
      </c>
      <c r="B741" s="1" t="s">
        <v>8</v>
      </c>
      <c r="C741">
        <v>200</v>
      </c>
      <c r="D741">
        <v>374038137497000</v>
      </c>
      <c r="E741">
        <v>374038139003300</v>
      </c>
      <c r="F741">
        <f t="shared" si="11"/>
        <v>1.5063</v>
      </c>
    </row>
    <row r="742" spans="1:6" hidden="1" x14ac:dyDescent="0.35">
      <c r="A742" s="1" t="s">
        <v>5</v>
      </c>
      <c r="B742" s="1" t="s">
        <v>9</v>
      </c>
      <c r="C742">
        <v>200</v>
      </c>
      <c r="D742">
        <v>374038144616700</v>
      </c>
      <c r="E742">
        <v>374038147248800</v>
      </c>
      <c r="F742">
        <f t="shared" si="11"/>
        <v>2.6320999999999999</v>
      </c>
    </row>
    <row r="743" spans="1:6" hidden="1" x14ac:dyDescent="0.35">
      <c r="A743" s="1" t="s">
        <v>5</v>
      </c>
      <c r="B743" s="1" t="s">
        <v>11</v>
      </c>
      <c r="C743">
        <v>200</v>
      </c>
      <c r="D743">
        <v>374038153334400</v>
      </c>
      <c r="E743">
        <v>374038155642700</v>
      </c>
      <c r="F743">
        <f t="shared" si="11"/>
        <v>2.3083</v>
      </c>
    </row>
    <row r="744" spans="1:6" hidden="1" x14ac:dyDescent="0.35">
      <c r="A744" s="1" t="s">
        <v>5</v>
      </c>
      <c r="B744" s="1" t="s">
        <v>10</v>
      </c>
      <c r="C744">
        <v>200</v>
      </c>
      <c r="D744">
        <v>374038161941300</v>
      </c>
      <c r="E744">
        <v>374038164105400</v>
      </c>
      <c r="F744">
        <f t="shared" si="11"/>
        <v>2.1640999999999999</v>
      </c>
    </row>
    <row r="745" spans="1:6" hidden="1" x14ac:dyDescent="0.35">
      <c r="A745" s="1" t="s">
        <v>5</v>
      </c>
      <c r="B745" s="1" t="s">
        <v>12</v>
      </c>
      <c r="C745">
        <v>200</v>
      </c>
      <c r="D745">
        <v>374038169786900</v>
      </c>
      <c r="E745">
        <v>374038171128300</v>
      </c>
      <c r="F745">
        <f t="shared" si="11"/>
        <v>1.3413999999999999</v>
      </c>
    </row>
    <row r="746" spans="1:6" hidden="1" x14ac:dyDescent="0.35">
      <c r="A746" s="1" t="s">
        <v>5</v>
      </c>
      <c r="B746" s="1" t="s">
        <v>13</v>
      </c>
      <c r="C746">
        <v>200</v>
      </c>
      <c r="D746">
        <v>374038177175600</v>
      </c>
      <c r="E746">
        <v>374038178533200</v>
      </c>
      <c r="F746">
        <f t="shared" si="11"/>
        <v>1.3575999999999999</v>
      </c>
    </row>
    <row r="747" spans="1:6" hidden="1" x14ac:dyDescent="0.35">
      <c r="A747" s="1" t="s">
        <v>5</v>
      </c>
      <c r="B747" s="1" t="s">
        <v>14</v>
      </c>
      <c r="C747">
        <v>200</v>
      </c>
      <c r="D747">
        <v>374038183097700</v>
      </c>
      <c r="E747">
        <v>374038184504300</v>
      </c>
      <c r="F747">
        <f t="shared" si="11"/>
        <v>1.4066000000000001</v>
      </c>
    </row>
    <row r="748" spans="1:6" hidden="1" x14ac:dyDescent="0.35">
      <c r="A748" s="1" t="s">
        <v>5</v>
      </c>
      <c r="B748" s="1" t="s">
        <v>15</v>
      </c>
      <c r="C748">
        <v>200</v>
      </c>
      <c r="D748">
        <v>374038191001500</v>
      </c>
      <c r="E748">
        <v>374038192339800</v>
      </c>
      <c r="F748">
        <f t="shared" si="11"/>
        <v>1.3383</v>
      </c>
    </row>
    <row r="749" spans="1:6" hidden="1" x14ac:dyDescent="0.35">
      <c r="A749" s="1" t="s">
        <v>5</v>
      </c>
      <c r="B749" s="1" t="s">
        <v>16</v>
      </c>
      <c r="C749">
        <v>200</v>
      </c>
      <c r="D749">
        <v>374038197270200</v>
      </c>
      <c r="E749">
        <v>374038198665500</v>
      </c>
      <c r="F749">
        <f t="shared" si="11"/>
        <v>1.3953</v>
      </c>
    </row>
    <row r="750" spans="1:6" hidden="1" x14ac:dyDescent="0.35">
      <c r="A750" s="1" t="s">
        <v>5</v>
      </c>
      <c r="B750" s="1" t="s">
        <v>17</v>
      </c>
      <c r="C750">
        <v>200</v>
      </c>
      <c r="D750">
        <v>374038205771500</v>
      </c>
      <c r="E750">
        <v>374038208497800</v>
      </c>
      <c r="F750">
        <f t="shared" si="11"/>
        <v>2.7263000000000002</v>
      </c>
    </row>
    <row r="751" spans="1:6" hidden="1" x14ac:dyDescent="0.35">
      <c r="A751" s="1" t="s">
        <v>5</v>
      </c>
      <c r="B751" s="1" t="s">
        <v>18</v>
      </c>
      <c r="C751">
        <v>200</v>
      </c>
      <c r="D751">
        <v>374038214903000</v>
      </c>
      <c r="E751">
        <v>374038216751300</v>
      </c>
      <c r="F751">
        <f t="shared" si="11"/>
        <v>1.8483000000000001</v>
      </c>
    </row>
    <row r="752" spans="1:6" hidden="1" x14ac:dyDescent="0.35">
      <c r="A752" s="1" t="s">
        <v>5</v>
      </c>
      <c r="B752" s="1" t="s">
        <v>19</v>
      </c>
      <c r="C752">
        <v>200</v>
      </c>
      <c r="D752">
        <v>374038222585600</v>
      </c>
      <c r="E752">
        <v>374038224845100</v>
      </c>
      <c r="F752">
        <f t="shared" si="11"/>
        <v>2.2595000000000001</v>
      </c>
    </row>
    <row r="753" spans="1:6" hidden="1" x14ac:dyDescent="0.35">
      <c r="A753" s="1" t="s">
        <v>5</v>
      </c>
      <c r="B753" s="1" t="s">
        <v>20</v>
      </c>
      <c r="C753">
        <v>200</v>
      </c>
      <c r="D753">
        <v>374038230816400</v>
      </c>
      <c r="E753">
        <v>374038232361900</v>
      </c>
      <c r="F753">
        <f t="shared" si="11"/>
        <v>1.5455000000000001</v>
      </c>
    </row>
    <row r="754" spans="1:6" hidden="1" x14ac:dyDescent="0.35">
      <c r="A754" s="1" t="s">
        <v>5</v>
      </c>
      <c r="B754" s="1" t="s">
        <v>21</v>
      </c>
      <c r="C754">
        <v>200</v>
      </c>
      <c r="D754">
        <v>374038240073800</v>
      </c>
      <c r="E754">
        <v>374038242363900</v>
      </c>
      <c r="F754">
        <f t="shared" si="11"/>
        <v>2.2900999999999998</v>
      </c>
    </row>
    <row r="755" spans="1:6" x14ac:dyDescent="0.35">
      <c r="A755" s="1" t="s">
        <v>26</v>
      </c>
      <c r="B755" s="1" t="s">
        <v>34</v>
      </c>
      <c r="C755">
        <v>200</v>
      </c>
      <c r="D755">
        <v>374038249073800</v>
      </c>
      <c r="E755">
        <v>374038362339400</v>
      </c>
      <c r="F755">
        <f t="shared" si="11"/>
        <v>113.26560000000001</v>
      </c>
    </row>
    <row r="756" spans="1:6" hidden="1" x14ac:dyDescent="0.35">
      <c r="A756" s="1" t="s">
        <v>5</v>
      </c>
      <c r="B756" s="1" t="s">
        <v>8</v>
      </c>
      <c r="C756">
        <v>200</v>
      </c>
      <c r="D756">
        <v>374038633371800</v>
      </c>
      <c r="E756">
        <v>374038634806900</v>
      </c>
      <c r="F756">
        <f t="shared" si="11"/>
        <v>1.4351</v>
      </c>
    </row>
    <row r="757" spans="1:6" hidden="1" x14ac:dyDescent="0.35">
      <c r="A757" s="1" t="s">
        <v>5</v>
      </c>
      <c r="B757" s="1" t="s">
        <v>9</v>
      </c>
      <c r="C757">
        <v>200</v>
      </c>
      <c r="D757">
        <v>374038640938700</v>
      </c>
      <c r="E757">
        <v>374038642491300</v>
      </c>
      <c r="F757">
        <f t="shared" si="11"/>
        <v>1.5526</v>
      </c>
    </row>
    <row r="758" spans="1:6" hidden="1" x14ac:dyDescent="0.35">
      <c r="A758" s="1" t="s">
        <v>5</v>
      </c>
      <c r="B758" s="1" t="s">
        <v>11</v>
      </c>
      <c r="C758">
        <v>200</v>
      </c>
      <c r="D758">
        <v>374038648576300</v>
      </c>
      <c r="E758">
        <v>374038649942700</v>
      </c>
      <c r="F758">
        <f t="shared" si="11"/>
        <v>1.3664000000000001</v>
      </c>
    </row>
    <row r="759" spans="1:6" hidden="1" x14ac:dyDescent="0.35">
      <c r="A759" s="1" t="s">
        <v>5</v>
      </c>
      <c r="B759" s="1" t="s">
        <v>10</v>
      </c>
      <c r="C759">
        <v>200</v>
      </c>
      <c r="D759">
        <v>374038655258800</v>
      </c>
      <c r="E759">
        <v>374038658213100</v>
      </c>
      <c r="F759">
        <f t="shared" si="11"/>
        <v>2.9542999999999999</v>
      </c>
    </row>
    <row r="760" spans="1:6" hidden="1" x14ac:dyDescent="0.35">
      <c r="A760" s="1" t="s">
        <v>5</v>
      </c>
      <c r="B760" s="1" t="s">
        <v>12</v>
      </c>
      <c r="C760">
        <v>200</v>
      </c>
      <c r="D760">
        <v>374038663864400</v>
      </c>
      <c r="E760">
        <v>374038665197900</v>
      </c>
      <c r="F760">
        <f t="shared" si="11"/>
        <v>1.3334999999999999</v>
      </c>
    </row>
    <row r="761" spans="1:6" hidden="1" x14ac:dyDescent="0.35">
      <c r="A761" s="1" t="s">
        <v>5</v>
      </c>
      <c r="B761" s="1" t="s">
        <v>13</v>
      </c>
      <c r="C761">
        <v>200</v>
      </c>
      <c r="D761">
        <v>374038670687700</v>
      </c>
      <c r="E761">
        <v>374038673063000</v>
      </c>
      <c r="F761">
        <f t="shared" si="11"/>
        <v>2.3753000000000002</v>
      </c>
    </row>
    <row r="762" spans="1:6" hidden="1" x14ac:dyDescent="0.35">
      <c r="A762" s="1" t="s">
        <v>5</v>
      </c>
      <c r="B762" s="1" t="s">
        <v>14</v>
      </c>
      <c r="C762">
        <v>200</v>
      </c>
      <c r="D762">
        <v>374038679921500</v>
      </c>
      <c r="E762">
        <v>374038682367000</v>
      </c>
      <c r="F762">
        <f t="shared" si="11"/>
        <v>2.4455</v>
      </c>
    </row>
    <row r="763" spans="1:6" hidden="1" x14ac:dyDescent="0.35">
      <c r="A763" s="1" t="s">
        <v>5</v>
      </c>
      <c r="B763" s="1" t="s">
        <v>15</v>
      </c>
      <c r="C763">
        <v>200</v>
      </c>
      <c r="D763">
        <v>374038689289500</v>
      </c>
      <c r="E763">
        <v>374038691488200</v>
      </c>
      <c r="F763">
        <f t="shared" si="11"/>
        <v>2.1987000000000001</v>
      </c>
    </row>
    <row r="764" spans="1:6" hidden="1" x14ac:dyDescent="0.35">
      <c r="A764" s="1" t="s">
        <v>5</v>
      </c>
      <c r="B764" s="1" t="s">
        <v>16</v>
      </c>
      <c r="C764">
        <v>200</v>
      </c>
      <c r="D764">
        <v>374038697821500</v>
      </c>
      <c r="E764">
        <v>374038700138500</v>
      </c>
      <c r="F764">
        <f t="shared" si="11"/>
        <v>2.3170000000000002</v>
      </c>
    </row>
    <row r="765" spans="1:6" hidden="1" x14ac:dyDescent="0.35">
      <c r="A765" s="1" t="s">
        <v>5</v>
      </c>
      <c r="B765" s="1" t="s">
        <v>17</v>
      </c>
      <c r="C765">
        <v>200</v>
      </c>
      <c r="D765">
        <v>374038705835800</v>
      </c>
      <c r="E765">
        <v>374038708680800</v>
      </c>
      <c r="F765">
        <f t="shared" si="11"/>
        <v>2.8450000000000002</v>
      </c>
    </row>
    <row r="766" spans="1:6" hidden="1" x14ac:dyDescent="0.35">
      <c r="A766" s="1" t="s">
        <v>5</v>
      </c>
      <c r="B766" s="1" t="s">
        <v>18</v>
      </c>
      <c r="C766">
        <v>200</v>
      </c>
      <c r="D766">
        <v>374038715474200</v>
      </c>
      <c r="E766">
        <v>374038717015700</v>
      </c>
      <c r="F766">
        <f t="shared" si="11"/>
        <v>1.5415000000000001</v>
      </c>
    </row>
    <row r="767" spans="1:6" hidden="1" x14ac:dyDescent="0.35">
      <c r="A767" s="1" t="s">
        <v>5</v>
      </c>
      <c r="B767" s="1" t="s">
        <v>19</v>
      </c>
      <c r="C767">
        <v>200</v>
      </c>
      <c r="D767">
        <v>374038722471000</v>
      </c>
      <c r="E767">
        <v>374038724696700</v>
      </c>
      <c r="F767">
        <f t="shared" si="11"/>
        <v>2.2256999999999998</v>
      </c>
    </row>
    <row r="768" spans="1:6" hidden="1" x14ac:dyDescent="0.35">
      <c r="A768" s="1" t="s">
        <v>5</v>
      </c>
      <c r="B768" s="1" t="s">
        <v>20</v>
      </c>
      <c r="C768">
        <v>200</v>
      </c>
      <c r="D768">
        <v>374038730640700</v>
      </c>
      <c r="E768">
        <v>374038732297100</v>
      </c>
      <c r="F768">
        <f t="shared" si="11"/>
        <v>1.6564000000000001</v>
      </c>
    </row>
    <row r="769" spans="1:6" hidden="1" x14ac:dyDescent="0.35">
      <c r="A769" s="1" t="s">
        <v>5</v>
      </c>
      <c r="B769" s="1" t="s">
        <v>21</v>
      </c>
      <c r="C769">
        <v>200</v>
      </c>
      <c r="D769">
        <v>374038739685200</v>
      </c>
      <c r="E769">
        <v>374038741458000</v>
      </c>
      <c r="F769">
        <f t="shared" si="11"/>
        <v>1.7727999999999999</v>
      </c>
    </row>
    <row r="770" spans="1:6" x14ac:dyDescent="0.35">
      <c r="A770" s="1" t="s">
        <v>26</v>
      </c>
      <c r="B770" s="1" t="s">
        <v>34</v>
      </c>
      <c r="C770">
        <v>200</v>
      </c>
      <c r="D770">
        <v>374038748590100</v>
      </c>
      <c r="E770">
        <v>374038906963200</v>
      </c>
      <c r="F770">
        <f t="shared" ref="F770:F833" si="12">(E770-D770)/1000000</f>
        <v>158.37309999999999</v>
      </c>
    </row>
    <row r="771" spans="1:6" hidden="1" x14ac:dyDescent="0.35">
      <c r="A771" s="1" t="s">
        <v>5</v>
      </c>
      <c r="B771" s="1" t="s">
        <v>8</v>
      </c>
      <c r="C771">
        <v>200</v>
      </c>
      <c r="D771">
        <v>374039393044000</v>
      </c>
      <c r="E771">
        <v>374039395115100</v>
      </c>
      <c r="F771">
        <f t="shared" si="12"/>
        <v>2.0710999999999999</v>
      </c>
    </row>
    <row r="772" spans="1:6" hidden="1" x14ac:dyDescent="0.35">
      <c r="A772" s="1" t="s">
        <v>5</v>
      </c>
      <c r="B772" s="1" t="s">
        <v>9</v>
      </c>
      <c r="C772">
        <v>200</v>
      </c>
      <c r="D772">
        <v>374039400157500</v>
      </c>
      <c r="E772">
        <v>374039401499400</v>
      </c>
      <c r="F772">
        <f t="shared" si="12"/>
        <v>1.3419000000000001</v>
      </c>
    </row>
    <row r="773" spans="1:6" hidden="1" x14ac:dyDescent="0.35">
      <c r="A773" s="1" t="s">
        <v>5</v>
      </c>
      <c r="B773" s="1" t="s">
        <v>11</v>
      </c>
      <c r="C773">
        <v>200</v>
      </c>
      <c r="D773">
        <v>374039406152400</v>
      </c>
      <c r="E773">
        <v>374039408021900</v>
      </c>
      <c r="F773">
        <f t="shared" si="12"/>
        <v>1.8694999999999999</v>
      </c>
    </row>
    <row r="774" spans="1:6" hidden="1" x14ac:dyDescent="0.35">
      <c r="A774" s="1" t="s">
        <v>5</v>
      </c>
      <c r="B774" s="1" t="s">
        <v>10</v>
      </c>
      <c r="C774">
        <v>200</v>
      </c>
      <c r="D774">
        <v>374039412607500</v>
      </c>
      <c r="E774">
        <v>374039414382100</v>
      </c>
      <c r="F774">
        <f t="shared" si="12"/>
        <v>1.7746</v>
      </c>
    </row>
    <row r="775" spans="1:6" hidden="1" x14ac:dyDescent="0.35">
      <c r="A775" s="1" t="s">
        <v>5</v>
      </c>
      <c r="B775" s="1" t="s">
        <v>12</v>
      </c>
      <c r="C775">
        <v>200</v>
      </c>
      <c r="D775">
        <v>374039419372700</v>
      </c>
      <c r="E775">
        <v>374039420717200</v>
      </c>
      <c r="F775">
        <f t="shared" si="12"/>
        <v>1.3445</v>
      </c>
    </row>
    <row r="776" spans="1:6" hidden="1" x14ac:dyDescent="0.35">
      <c r="A776" s="1" t="s">
        <v>5</v>
      </c>
      <c r="B776" s="1" t="s">
        <v>13</v>
      </c>
      <c r="C776">
        <v>200</v>
      </c>
      <c r="D776">
        <v>374039425633000</v>
      </c>
      <c r="E776">
        <v>374039427017500</v>
      </c>
      <c r="F776">
        <f t="shared" si="12"/>
        <v>1.3845000000000001</v>
      </c>
    </row>
    <row r="777" spans="1:6" hidden="1" x14ac:dyDescent="0.35">
      <c r="A777" s="1" t="s">
        <v>5</v>
      </c>
      <c r="B777" s="1" t="s">
        <v>14</v>
      </c>
      <c r="C777">
        <v>200</v>
      </c>
      <c r="D777">
        <v>374039431307100</v>
      </c>
      <c r="E777">
        <v>374039432728900</v>
      </c>
      <c r="F777">
        <f t="shared" si="12"/>
        <v>1.4218</v>
      </c>
    </row>
    <row r="778" spans="1:6" hidden="1" x14ac:dyDescent="0.35">
      <c r="A778" s="1" t="s">
        <v>5</v>
      </c>
      <c r="B778" s="1" t="s">
        <v>15</v>
      </c>
      <c r="C778">
        <v>200</v>
      </c>
      <c r="D778">
        <v>374039437991300</v>
      </c>
      <c r="E778">
        <v>374039439356800</v>
      </c>
      <c r="F778">
        <f t="shared" si="12"/>
        <v>1.3654999999999999</v>
      </c>
    </row>
    <row r="779" spans="1:6" hidden="1" x14ac:dyDescent="0.35">
      <c r="A779" s="1" t="s">
        <v>5</v>
      </c>
      <c r="B779" s="1" t="s">
        <v>16</v>
      </c>
      <c r="C779">
        <v>200</v>
      </c>
      <c r="D779">
        <v>374039443068200</v>
      </c>
      <c r="E779">
        <v>374039444300000</v>
      </c>
      <c r="F779">
        <f t="shared" si="12"/>
        <v>1.2318</v>
      </c>
    </row>
    <row r="780" spans="1:6" hidden="1" x14ac:dyDescent="0.35">
      <c r="A780" s="1" t="s">
        <v>5</v>
      </c>
      <c r="B780" s="1" t="s">
        <v>17</v>
      </c>
      <c r="C780">
        <v>200</v>
      </c>
      <c r="D780">
        <v>374039449088300</v>
      </c>
      <c r="E780">
        <v>374039450464300</v>
      </c>
      <c r="F780">
        <f t="shared" si="12"/>
        <v>1.3759999999999999</v>
      </c>
    </row>
    <row r="781" spans="1:6" hidden="1" x14ac:dyDescent="0.35">
      <c r="A781" s="1" t="s">
        <v>5</v>
      </c>
      <c r="B781" s="1" t="s">
        <v>18</v>
      </c>
      <c r="C781">
        <v>200</v>
      </c>
      <c r="D781">
        <v>374039455078100</v>
      </c>
      <c r="E781">
        <v>374039456369900</v>
      </c>
      <c r="F781">
        <f t="shared" si="12"/>
        <v>1.2918000000000001</v>
      </c>
    </row>
    <row r="782" spans="1:6" hidden="1" x14ac:dyDescent="0.35">
      <c r="A782" s="1" t="s">
        <v>5</v>
      </c>
      <c r="B782" s="1" t="s">
        <v>19</v>
      </c>
      <c r="C782">
        <v>200</v>
      </c>
      <c r="D782">
        <v>374039460184600</v>
      </c>
      <c r="E782">
        <v>374039461377500</v>
      </c>
      <c r="F782">
        <f t="shared" si="12"/>
        <v>1.1929000000000001</v>
      </c>
    </row>
    <row r="783" spans="1:6" hidden="1" x14ac:dyDescent="0.35">
      <c r="A783" s="1" t="s">
        <v>5</v>
      </c>
      <c r="B783" s="1" t="s">
        <v>20</v>
      </c>
      <c r="C783">
        <v>200</v>
      </c>
      <c r="D783">
        <v>374039465095300</v>
      </c>
      <c r="E783">
        <v>374039466326100</v>
      </c>
      <c r="F783">
        <f t="shared" si="12"/>
        <v>1.2307999999999999</v>
      </c>
    </row>
    <row r="784" spans="1:6" hidden="1" x14ac:dyDescent="0.35">
      <c r="A784" s="1" t="s">
        <v>5</v>
      </c>
      <c r="B784" s="1" t="s">
        <v>21</v>
      </c>
      <c r="C784">
        <v>200</v>
      </c>
      <c r="D784">
        <v>374039471748600</v>
      </c>
      <c r="E784">
        <v>374039472963100</v>
      </c>
      <c r="F784">
        <f t="shared" si="12"/>
        <v>1.2144999999999999</v>
      </c>
    </row>
    <row r="785" spans="1:6" x14ac:dyDescent="0.35">
      <c r="A785" s="1" t="s">
        <v>26</v>
      </c>
      <c r="B785" s="1" t="s">
        <v>34</v>
      </c>
      <c r="C785">
        <v>200</v>
      </c>
      <c r="D785">
        <v>374039477524900</v>
      </c>
      <c r="E785">
        <v>374039585893400</v>
      </c>
      <c r="F785">
        <f t="shared" si="12"/>
        <v>108.3685</v>
      </c>
    </row>
    <row r="786" spans="1:6" hidden="1" x14ac:dyDescent="0.35">
      <c r="A786" s="1" t="s">
        <v>5</v>
      </c>
      <c r="B786" s="1" t="s">
        <v>8</v>
      </c>
      <c r="C786">
        <v>200</v>
      </c>
      <c r="D786">
        <v>374039825235800</v>
      </c>
      <c r="E786">
        <v>374039827419200</v>
      </c>
      <c r="F786">
        <f t="shared" si="12"/>
        <v>2.1833999999999998</v>
      </c>
    </row>
    <row r="787" spans="1:6" hidden="1" x14ac:dyDescent="0.35">
      <c r="A787" s="1" t="s">
        <v>5</v>
      </c>
      <c r="B787" s="1" t="s">
        <v>9</v>
      </c>
      <c r="C787">
        <v>200</v>
      </c>
      <c r="D787">
        <v>374039832826100</v>
      </c>
      <c r="E787">
        <v>374039834907500</v>
      </c>
      <c r="F787">
        <f t="shared" si="12"/>
        <v>2.0813999999999999</v>
      </c>
    </row>
    <row r="788" spans="1:6" hidden="1" x14ac:dyDescent="0.35">
      <c r="A788" s="1" t="s">
        <v>5</v>
      </c>
      <c r="B788" s="1" t="s">
        <v>11</v>
      </c>
      <c r="C788">
        <v>200</v>
      </c>
      <c r="D788">
        <v>374039841001300</v>
      </c>
      <c r="E788">
        <v>374039842264700</v>
      </c>
      <c r="F788">
        <f t="shared" si="12"/>
        <v>1.2634000000000001</v>
      </c>
    </row>
    <row r="789" spans="1:6" hidden="1" x14ac:dyDescent="0.35">
      <c r="A789" s="1" t="s">
        <v>5</v>
      </c>
      <c r="B789" s="1" t="s">
        <v>10</v>
      </c>
      <c r="C789">
        <v>200</v>
      </c>
      <c r="D789">
        <v>374039848638100</v>
      </c>
      <c r="E789">
        <v>374039850371200</v>
      </c>
      <c r="F789">
        <f t="shared" si="12"/>
        <v>1.7331000000000001</v>
      </c>
    </row>
    <row r="790" spans="1:6" hidden="1" x14ac:dyDescent="0.35">
      <c r="A790" s="1" t="s">
        <v>5</v>
      </c>
      <c r="B790" s="1" t="s">
        <v>12</v>
      </c>
      <c r="C790">
        <v>200</v>
      </c>
      <c r="D790">
        <v>374039855130900</v>
      </c>
      <c r="E790">
        <v>374039857285700</v>
      </c>
      <c r="F790">
        <f t="shared" si="12"/>
        <v>2.1547999999999998</v>
      </c>
    </row>
    <row r="791" spans="1:6" hidden="1" x14ac:dyDescent="0.35">
      <c r="A791" s="1" t="s">
        <v>5</v>
      </c>
      <c r="B791" s="1" t="s">
        <v>13</v>
      </c>
      <c r="C791">
        <v>200</v>
      </c>
      <c r="D791">
        <v>374039862246300</v>
      </c>
      <c r="E791">
        <v>374039864191300</v>
      </c>
      <c r="F791">
        <f t="shared" si="12"/>
        <v>1.9450000000000001</v>
      </c>
    </row>
    <row r="792" spans="1:6" hidden="1" x14ac:dyDescent="0.35">
      <c r="A792" s="1" t="s">
        <v>5</v>
      </c>
      <c r="B792" s="1" t="s">
        <v>14</v>
      </c>
      <c r="C792">
        <v>200</v>
      </c>
      <c r="D792">
        <v>374039869507800</v>
      </c>
      <c r="E792">
        <v>374039871735800</v>
      </c>
      <c r="F792">
        <f t="shared" si="12"/>
        <v>2.2280000000000002</v>
      </c>
    </row>
    <row r="793" spans="1:6" hidden="1" x14ac:dyDescent="0.35">
      <c r="A793" s="1" t="s">
        <v>5</v>
      </c>
      <c r="B793" s="1" t="s">
        <v>15</v>
      </c>
      <c r="C793">
        <v>200</v>
      </c>
      <c r="D793">
        <v>374039878477300</v>
      </c>
      <c r="E793">
        <v>374039880727900</v>
      </c>
      <c r="F793">
        <f t="shared" si="12"/>
        <v>2.2505999999999999</v>
      </c>
    </row>
    <row r="794" spans="1:6" hidden="1" x14ac:dyDescent="0.35">
      <c r="A794" s="1" t="s">
        <v>5</v>
      </c>
      <c r="B794" s="1" t="s">
        <v>16</v>
      </c>
      <c r="C794">
        <v>200</v>
      </c>
      <c r="D794">
        <v>374039885837000</v>
      </c>
      <c r="E794">
        <v>374039887177600</v>
      </c>
      <c r="F794">
        <f t="shared" si="12"/>
        <v>1.3406</v>
      </c>
    </row>
    <row r="795" spans="1:6" hidden="1" x14ac:dyDescent="0.35">
      <c r="A795" s="1" t="s">
        <v>5</v>
      </c>
      <c r="B795" s="1" t="s">
        <v>17</v>
      </c>
      <c r="C795">
        <v>200</v>
      </c>
      <c r="D795">
        <v>374039892001300</v>
      </c>
      <c r="E795">
        <v>374039894364200</v>
      </c>
      <c r="F795">
        <f t="shared" si="12"/>
        <v>2.3628999999999998</v>
      </c>
    </row>
    <row r="796" spans="1:6" hidden="1" x14ac:dyDescent="0.35">
      <c r="A796" s="1" t="s">
        <v>5</v>
      </c>
      <c r="B796" s="1" t="s">
        <v>18</v>
      </c>
      <c r="C796">
        <v>200</v>
      </c>
      <c r="D796">
        <v>374039901098800</v>
      </c>
      <c r="E796">
        <v>374039903078100</v>
      </c>
      <c r="F796">
        <f t="shared" si="12"/>
        <v>1.9793000000000001</v>
      </c>
    </row>
    <row r="797" spans="1:6" hidden="1" x14ac:dyDescent="0.35">
      <c r="A797" s="1" t="s">
        <v>5</v>
      </c>
      <c r="B797" s="1" t="s">
        <v>19</v>
      </c>
      <c r="C797">
        <v>200</v>
      </c>
      <c r="D797">
        <v>374039908440900</v>
      </c>
      <c r="E797">
        <v>374039909850300</v>
      </c>
      <c r="F797">
        <f t="shared" si="12"/>
        <v>1.4094</v>
      </c>
    </row>
    <row r="798" spans="1:6" hidden="1" x14ac:dyDescent="0.35">
      <c r="A798" s="1" t="s">
        <v>5</v>
      </c>
      <c r="B798" s="1" t="s">
        <v>20</v>
      </c>
      <c r="C798">
        <v>200</v>
      </c>
      <c r="D798">
        <v>374039914703200</v>
      </c>
      <c r="E798">
        <v>374039916976200</v>
      </c>
      <c r="F798">
        <f t="shared" si="12"/>
        <v>2.2730000000000001</v>
      </c>
    </row>
    <row r="799" spans="1:6" hidden="1" x14ac:dyDescent="0.35">
      <c r="A799" s="1" t="s">
        <v>5</v>
      </c>
      <c r="B799" s="1" t="s">
        <v>21</v>
      </c>
      <c r="C799">
        <v>200</v>
      </c>
      <c r="D799">
        <v>374039922772600</v>
      </c>
      <c r="E799">
        <v>374039924176300</v>
      </c>
      <c r="F799">
        <f t="shared" si="12"/>
        <v>1.4036999999999999</v>
      </c>
    </row>
    <row r="800" spans="1:6" x14ac:dyDescent="0.35">
      <c r="A800" s="1" t="s">
        <v>26</v>
      </c>
      <c r="B800" s="1" t="s">
        <v>34</v>
      </c>
      <c r="C800">
        <v>200</v>
      </c>
      <c r="D800">
        <v>374039930089100</v>
      </c>
      <c r="E800">
        <v>374040006467700</v>
      </c>
      <c r="F800">
        <f t="shared" si="12"/>
        <v>76.378600000000006</v>
      </c>
    </row>
    <row r="801" spans="1:6" hidden="1" x14ac:dyDescent="0.35">
      <c r="A801" s="1" t="s">
        <v>5</v>
      </c>
      <c r="B801" s="1" t="s">
        <v>8</v>
      </c>
      <c r="C801">
        <v>200</v>
      </c>
      <c r="D801">
        <v>374040244999800</v>
      </c>
      <c r="E801">
        <v>374040247188000</v>
      </c>
      <c r="F801">
        <f t="shared" si="12"/>
        <v>2.1882000000000001</v>
      </c>
    </row>
    <row r="802" spans="1:6" hidden="1" x14ac:dyDescent="0.35">
      <c r="A802" s="1" t="s">
        <v>5</v>
      </c>
      <c r="B802" s="1" t="s">
        <v>9</v>
      </c>
      <c r="C802">
        <v>200</v>
      </c>
      <c r="D802">
        <v>374040253060400</v>
      </c>
      <c r="E802">
        <v>374040254354100</v>
      </c>
      <c r="F802">
        <f t="shared" si="12"/>
        <v>1.2937000000000001</v>
      </c>
    </row>
    <row r="803" spans="1:6" hidden="1" x14ac:dyDescent="0.35">
      <c r="A803" s="1" t="s">
        <v>5</v>
      </c>
      <c r="B803" s="1" t="s">
        <v>11</v>
      </c>
      <c r="C803">
        <v>200</v>
      </c>
      <c r="D803">
        <v>374040259154700</v>
      </c>
      <c r="E803">
        <v>374040260515500</v>
      </c>
      <c r="F803">
        <f t="shared" si="12"/>
        <v>1.3608</v>
      </c>
    </row>
    <row r="804" spans="1:6" hidden="1" x14ac:dyDescent="0.35">
      <c r="A804" s="1" t="s">
        <v>5</v>
      </c>
      <c r="B804" s="1" t="s">
        <v>10</v>
      </c>
      <c r="C804">
        <v>200</v>
      </c>
      <c r="D804">
        <v>374040264428600</v>
      </c>
      <c r="E804">
        <v>374040265853400</v>
      </c>
      <c r="F804">
        <f t="shared" si="12"/>
        <v>1.4248000000000001</v>
      </c>
    </row>
    <row r="805" spans="1:6" hidden="1" x14ac:dyDescent="0.35">
      <c r="A805" s="1" t="s">
        <v>5</v>
      </c>
      <c r="B805" s="1" t="s">
        <v>12</v>
      </c>
      <c r="C805">
        <v>200</v>
      </c>
      <c r="D805">
        <v>374040270435700</v>
      </c>
      <c r="E805">
        <v>374040271629300</v>
      </c>
      <c r="F805">
        <f t="shared" si="12"/>
        <v>1.1936</v>
      </c>
    </row>
    <row r="806" spans="1:6" hidden="1" x14ac:dyDescent="0.35">
      <c r="A806" s="1" t="s">
        <v>5</v>
      </c>
      <c r="B806" s="1" t="s">
        <v>13</v>
      </c>
      <c r="C806">
        <v>200</v>
      </c>
      <c r="D806">
        <v>374040275326700</v>
      </c>
      <c r="E806">
        <v>374040277222800</v>
      </c>
      <c r="F806">
        <f t="shared" si="12"/>
        <v>1.8960999999999999</v>
      </c>
    </row>
    <row r="807" spans="1:6" hidden="1" x14ac:dyDescent="0.35">
      <c r="A807" s="1" t="s">
        <v>5</v>
      </c>
      <c r="B807" s="1" t="s">
        <v>14</v>
      </c>
      <c r="C807">
        <v>200</v>
      </c>
      <c r="D807">
        <v>374040283483900</v>
      </c>
      <c r="E807">
        <v>374040284940500</v>
      </c>
      <c r="F807">
        <f t="shared" si="12"/>
        <v>1.4565999999999999</v>
      </c>
    </row>
    <row r="808" spans="1:6" hidden="1" x14ac:dyDescent="0.35">
      <c r="A808" s="1" t="s">
        <v>5</v>
      </c>
      <c r="B808" s="1" t="s">
        <v>15</v>
      </c>
      <c r="C808">
        <v>200</v>
      </c>
      <c r="D808">
        <v>374040290041300</v>
      </c>
      <c r="E808">
        <v>374040291883300</v>
      </c>
      <c r="F808">
        <f t="shared" si="12"/>
        <v>1.8420000000000001</v>
      </c>
    </row>
    <row r="809" spans="1:6" hidden="1" x14ac:dyDescent="0.35">
      <c r="A809" s="1" t="s">
        <v>5</v>
      </c>
      <c r="B809" s="1" t="s">
        <v>16</v>
      </c>
      <c r="C809">
        <v>200</v>
      </c>
      <c r="D809">
        <v>374040295664000</v>
      </c>
      <c r="E809">
        <v>374040297395300</v>
      </c>
      <c r="F809">
        <f t="shared" si="12"/>
        <v>1.7313000000000001</v>
      </c>
    </row>
    <row r="810" spans="1:6" hidden="1" x14ac:dyDescent="0.35">
      <c r="A810" s="1" t="s">
        <v>5</v>
      </c>
      <c r="B810" s="1" t="s">
        <v>17</v>
      </c>
      <c r="C810">
        <v>200</v>
      </c>
      <c r="D810">
        <v>374040302390000</v>
      </c>
      <c r="E810">
        <v>374040303634500</v>
      </c>
      <c r="F810">
        <f t="shared" si="12"/>
        <v>1.2444999999999999</v>
      </c>
    </row>
    <row r="811" spans="1:6" hidden="1" x14ac:dyDescent="0.35">
      <c r="A811" s="1" t="s">
        <v>5</v>
      </c>
      <c r="B811" s="1" t="s">
        <v>18</v>
      </c>
      <c r="C811">
        <v>200</v>
      </c>
      <c r="D811">
        <v>374040307890700</v>
      </c>
      <c r="E811">
        <v>374040309097100</v>
      </c>
      <c r="F811">
        <f t="shared" si="12"/>
        <v>1.2063999999999999</v>
      </c>
    </row>
    <row r="812" spans="1:6" hidden="1" x14ac:dyDescent="0.35">
      <c r="A812" s="1" t="s">
        <v>5</v>
      </c>
      <c r="B812" s="1" t="s">
        <v>19</v>
      </c>
      <c r="C812">
        <v>200</v>
      </c>
      <c r="D812">
        <v>374040312583200</v>
      </c>
      <c r="E812">
        <v>374040314128800</v>
      </c>
      <c r="F812">
        <f t="shared" si="12"/>
        <v>1.5456000000000001</v>
      </c>
    </row>
    <row r="813" spans="1:6" hidden="1" x14ac:dyDescent="0.35">
      <c r="A813" s="1" t="s">
        <v>5</v>
      </c>
      <c r="B813" s="1" t="s">
        <v>20</v>
      </c>
      <c r="C813">
        <v>200</v>
      </c>
      <c r="D813">
        <v>374040318697500</v>
      </c>
      <c r="E813">
        <v>374040319973800</v>
      </c>
      <c r="F813">
        <f t="shared" si="12"/>
        <v>1.2763</v>
      </c>
    </row>
    <row r="814" spans="1:6" hidden="1" x14ac:dyDescent="0.35">
      <c r="A814" s="1" t="s">
        <v>5</v>
      </c>
      <c r="B814" s="1" t="s">
        <v>21</v>
      </c>
      <c r="C814">
        <v>200</v>
      </c>
      <c r="D814">
        <v>374040324677800</v>
      </c>
      <c r="E814">
        <v>374040326653600</v>
      </c>
      <c r="F814">
        <f t="shared" si="12"/>
        <v>1.9758</v>
      </c>
    </row>
    <row r="815" spans="1:6" x14ac:dyDescent="0.35">
      <c r="A815" s="1" t="s">
        <v>26</v>
      </c>
      <c r="B815" s="1" t="s">
        <v>34</v>
      </c>
      <c r="C815">
        <v>200</v>
      </c>
      <c r="D815">
        <v>374040333085900</v>
      </c>
      <c r="E815">
        <v>374040410434500</v>
      </c>
      <c r="F815">
        <f t="shared" si="12"/>
        <v>77.348600000000005</v>
      </c>
    </row>
    <row r="816" spans="1:6" hidden="1" x14ac:dyDescent="0.35">
      <c r="A816" s="1" t="s">
        <v>5</v>
      </c>
      <c r="B816" s="1" t="s">
        <v>8</v>
      </c>
      <c r="C816">
        <v>200</v>
      </c>
      <c r="D816">
        <v>374040635634700</v>
      </c>
      <c r="E816">
        <v>374040637294400</v>
      </c>
      <c r="F816">
        <f t="shared" si="12"/>
        <v>1.6597</v>
      </c>
    </row>
    <row r="817" spans="1:6" hidden="1" x14ac:dyDescent="0.35">
      <c r="A817" s="1" t="s">
        <v>5</v>
      </c>
      <c r="B817" s="1" t="s">
        <v>9</v>
      </c>
      <c r="C817">
        <v>200</v>
      </c>
      <c r="D817">
        <v>374040641759300</v>
      </c>
      <c r="E817">
        <v>374040643006400</v>
      </c>
      <c r="F817">
        <f t="shared" si="12"/>
        <v>1.2471000000000001</v>
      </c>
    </row>
    <row r="818" spans="1:6" hidden="1" x14ac:dyDescent="0.35">
      <c r="A818" s="1" t="s">
        <v>5</v>
      </c>
      <c r="B818" s="1" t="s">
        <v>11</v>
      </c>
      <c r="C818">
        <v>200</v>
      </c>
      <c r="D818">
        <v>374040647659900</v>
      </c>
      <c r="E818">
        <v>374040649235100</v>
      </c>
      <c r="F818">
        <f t="shared" si="12"/>
        <v>1.5751999999999999</v>
      </c>
    </row>
    <row r="819" spans="1:6" hidden="1" x14ac:dyDescent="0.35">
      <c r="A819" s="1" t="s">
        <v>5</v>
      </c>
      <c r="B819" s="1" t="s">
        <v>10</v>
      </c>
      <c r="C819">
        <v>200</v>
      </c>
      <c r="D819">
        <v>374040653240400</v>
      </c>
      <c r="E819">
        <v>374040654473800</v>
      </c>
      <c r="F819">
        <f t="shared" si="12"/>
        <v>1.2334000000000001</v>
      </c>
    </row>
    <row r="820" spans="1:6" hidden="1" x14ac:dyDescent="0.35">
      <c r="A820" s="1" t="s">
        <v>5</v>
      </c>
      <c r="B820" s="1" t="s">
        <v>12</v>
      </c>
      <c r="C820">
        <v>200</v>
      </c>
      <c r="D820">
        <v>374040659275400</v>
      </c>
      <c r="E820">
        <v>374040661472000</v>
      </c>
      <c r="F820">
        <f t="shared" si="12"/>
        <v>2.1966000000000001</v>
      </c>
    </row>
    <row r="821" spans="1:6" hidden="1" x14ac:dyDescent="0.35">
      <c r="A821" s="1" t="s">
        <v>5</v>
      </c>
      <c r="B821" s="1" t="s">
        <v>13</v>
      </c>
      <c r="C821">
        <v>200</v>
      </c>
      <c r="D821">
        <v>374040667332900</v>
      </c>
      <c r="E821">
        <v>374040669522700</v>
      </c>
      <c r="F821">
        <f t="shared" si="12"/>
        <v>2.1898</v>
      </c>
    </row>
    <row r="822" spans="1:6" hidden="1" x14ac:dyDescent="0.35">
      <c r="A822" s="1" t="s">
        <v>5</v>
      </c>
      <c r="B822" s="1" t="s">
        <v>14</v>
      </c>
      <c r="C822">
        <v>200</v>
      </c>
      <c r="D822">
        <v>374040674652600</v>
      </c>
      <c r="E822">
        <v>374040677118800</v>
      </c>
      <c r="F822">
        <f t="shared" si="12"/>
        <v>2.4662000000000002</v>
      </c>
    </row>
    <row r="823" spans="1:6" hidden="1" x14ac:dyDescent="0.35">
      <c r="A823" s="1" t="s">
        <v>5</v>
      </c>
      <c r="B823" s="1" t="s">
        <v>15</v>
      </c>
      <c r="C823">
        <v>200</v>
      </c>
      <c r="D823">
        <v>374040682846400</v>
      </c>
      <c r="E823">
        <v>374040684091100</v>
      </c>
      <c r="F823">
        <f t="shared" si="12"/>
        <v>1.2446999999999999</v>
      </c>
    </row>
    <row r="824" spans="1:6" hidden="1" x14ac:dyDescent="0.35">
      <c r="A824" s="1" t="s">
        <v>5</v>
      </c>
      <c r="B824" s="1" t="s">
        <v>16</v>
      </c>
      <c r="C824">
        <v>200</v>
      </c>
      <c r="D824">
        <v>374040688551400</v>
      </c>
      <c r="E824">
        <v>374040690790400</v>
      </c>
      <c r="F824">
        <f t="shared" si="12"/>
        <v>2.2389999999999999</v>
      </c>
    </row>
    <row r="825" spans="1:6" hidden="1" x14ac:dyDescent="0.35">
      <c r="A825" s="1" t="s">
        <v>5</v>
      </c>
      <c r="B825" s="1" t="s">
        <v>17</v>
      </c>
      <c r="C825">
        <v>200</v>
      </c>
      <c r="D825">
        <v>374040696543900</v>
      </c>
      <c r="E825">
        <v>374040698402000</v>
      </c>
      <c r="F825">
        <f t="shared" si="12"/>
        <v>1.8581000000000001</v>
      </c>
    </row>
    <row r="826" spans="1:6" hidden="1" x14ac:dyDescent="0.35">
      <c r="A826" s="1" t="s">
        <v>5</v>
      </c>
      <c r="B826" s="1" t="s">
        <v>18</v>
      </c>
      <c r="C826">
        <v>200</v>
      </c>
      <c r="D826">
        <v>374040703460000</v>
      </c>
      <c r="E826">
        <v>374040705487400</v>
      </c>
      <c r="F826">
        <f t="shared" si="12"/>
        <v>2.0274000000000001</v>
      </c>
    </row>
    <row r="827" spans="1:6" hidden="1" x14ac:dyDescent="0.35">
      <c r="A827" s="1" t="s">
        <v>5</v>
      </c>
      <c r="B827" s="1" t="s">
        <v>19</v>
      </c>
      <c r="C827">
        <v>200</v>
      </c>
      <c r="D827">
        <v>374040710246800</v>
      </c>
      <c r="E827">
        <v>374040711648800</v>
      </c>
      <c r="F827">
        <f t="shared" si="12"/>
        <v>1.4019999999999999</v>
      </c>
    </row>
    <row r="828" spans="1:6" hidden="1" x14ac:dyDescent="0.35">
      <c r="A828" s="1" t="s">
        <v>5</v>
      </c>
      <c r="B828" s="1" t="s">
        <v>20</v>
      </c>
      <c r="C828">
        <v>200</v>
      </c>
      <c r="D828">
        <v>374040716356000</v>
      </c>
      <c r="E828">
        <v>374040718228000</v>
      </c>
      <c r="F828">
        <f t="shared" si="12"/>
        <v>1.8720000000000001</v>
      </c>
    </row>
    <row r="829" spans="1:6" hidden="1" x14ac:dyDescent="0.35">
      <c r="A829" s="1" t="s">
        <v>5</v>
      </c>
      <c r="B829" s="1" t="s">
        <v>21</v>
      </c>
      <c r="C829">
        <v>200</v>
      </c>
      <c r="D829">
        <v>374040724027400</v>
      </c>
      <c r="E829">
        <v>374040726643200</v>
      </c>
      <c r="F829">
        <f t="shared" si="12"/>
        <v>2.6158000000000001</v>
      </c>
    </row>
    <row r="830" spans="1:6" x14ac:dyDescent="0.35">
      <c r="A830" s="1" t="s">
        <v>26</v>
      </c>
      <c r="B830" s="1" t="s">
        <v>34</v>
      </c>
      <c r="C830">
        <v>200</v>
      </c>
      <c r="D830">
        <v>374040731955900</v>
      </c>
      <c r="E830">
        <v>374040830751500</v>
      </c>
      <c r="F830">
        <f t="shared" si="12"/>
        <v>98.795599999999993</v>
      </c>
    </row>
    <row r="831" spans="1:6" hidden="1" x14ac:dyDescent="0.35">
      <c r="A831" s="1" t="s">
        <v>5</v>
      </c>
      <c r="B831" s="1" t="s">
        <v>8</v>
      </c>
      <c r="C831">
        <v>200</v>
      </c>
      <c r="D831">
        <v>374041175966400</v>
      </c>
      <c r="E831">
        <v>374041177526700</v>
      </c>
      <c r="F831">
        <f t="shared" si="12"/>
        <v>1.5603</v>
      </c>
    </row>
    <row r="832" spans="1:6" hidden="1" x14ac:dyDescent="0.35">
      <c r="A832" s="1" t="s">
        <v>5</v>
      </c>
      <c r="B832" s="1" t="s">
        <v>9</v>
      </c>
      <c r="C832">
        <v>200</v>
      </c>
      <c r="D832">
        <v>374041183402300</v>
      </c>
      <c r="E832">
        <v>374041186026300</v>
      </c>
      <c r="F832">
        <f t="shared" si="12"/>
        <v>2.6240000000000001</v>
      </c>
    </row>
    <row r="833" spans="1:6" hidden="1" x14ac:dyDescent="0.35">
      <c r="A833" s="1" t="s">
        <v>5</v>
      </c>
      <c r="B833" s="1" t="s">
        <v>11</v>
      </c>
      <c r="C833">
        <v>200</v>
      </c>
      <c r="D833">
        <v>374041192575200</v>
      </c>
      <c r="E833">
        <v>374041193856600</v>
      </c>
      <c r="F833">
        <f t="shared" si="12"/>
        <v>1.2814000000000001</v>
      </c>
    </row>
    <row r="834" spans="1:6" hidden="1" x14ac:dyDescent="0.35">
      <c r="A834" s="1" t="s">
        <v>5</v>
      </c>
      <c r="B834" s="1" t="s">
        <v>10</v>
      </c>
      <c r="C834">
        <v>200</v>
      </c>
      <c r="D834">
        <v>374041198180900</v>
      </c>
      <c r="E834">
        <v>374041199657400</v>
      </c>
      <c r="F834">
        <f t="shared" ref="F834:F897" si="13">(E834-D834)/1000000</f>
        <v>1.4764999999999999</v>
      </c>
    </row>
    <row r="835" spans="1:6" hidden="1" x14ac:dyDescent="0.35">
      <c r="A835" s="1" t="s">
        <v>5</v>
      </c>
      <c r="B835" s="1" t="s">
        <v>12</v>
      </c>
      <c r="C835">
        <v>200</v>
      </c>
      <c r="D835">
        <v>374041205379400</v>
      </c>
      <c r="E835">
        <v>374041206752600</v>
      </c>
      <c r="F835">
        <f t="shared" si="13"/>
        <v>1.3732</v>
      </c>
    </row>
    <row r="836" spans="1:6" hidden="1" x14ac:dyDescent="0.35">
      <c r="A836" s="1" t="s">
        <v>5</v>
      </c>
      <c r="B836" s="1" t="s">
        <v>13</v>
      </c>
      <c r="C836">
        <v>200</v>
      </c>
      <c r="D836">
        <v>374041211009700</v>
      </c>
      <c r="E836">
        <v>374041212376600</v>
      </c>
      <c r="F836">
        <f t="shared" si="13"/>
        <v>1.3669</v>
      </c>
    </row>
    <row r="837" spans="1:6" hidden="1" x14ac:dyDescent="0.35">
      <c r="A837" s="1" t="s">
        <v>5</v>
      </c>
      <c r="B837" s="1" t="s">
        <v>14</v>
      </c>
      <c r="C837">
        <v>200</v>
      </c>
      <c r="D837">
        <v>374041218217000</v>
      </c>
      <c r="E837">
        <v>374041220555400</v>
      </c>
      <c r="F837">
        <f t="shared" si="13"/>
        <v>2.3384</v>
      </c>
    </row>
    <row r="838" spans="1:6" hidden="1" x14ac:dyDescent="0.35">
      <c r="A838" s="1" t="s">
        <v>5</v>
      </c>
      <c r="B838" s="1" t="s">
        <v>15</v>
      </c>
      <c r="C838">
        <v>200</v>
      </c>
      <c r="D838">
        <v>374041226636900</v>
      </c>
      <c r="E838">
        <v>374041228010600</v>
      </c>
      <c r="F838">
        <f t="shared" si="13"/>
        <v>1.3736999999999999</v>
      </c>
    </row>
    <row r="839" spans="1:6" hidden="1" x14ac:dyDescent="0.35">
      <c r="A839" s="1" t="s">
        <v>5</v>
      </c>
      <c r="B839" s="1" t="s">
        <v>16</v>
      </c>
      <c r="C839">
        <v>200</v>
      </c>
      <c r="D839">
        <v>374041233425200</v>
      </c>
      <c r="E839">
        <v>374041235994500</v>
      </c>
      <c r="F839">
        <f t="shared" si="13"/>
        <v>2.5693000000000001</v>
      </c>
    </row>
    <row r="840" spans="1:6" hidden="1" x14ac:dyDescent="0.35">
      <c r="A840" s="1" t="s">
        <v>5</v>
      </c>
      <c r="B840" s="1" t="s">
        <v>17</v>
      </c>
      <c r="C840">
        <v>200</v>
      </c>
      <c r="D840">
        <v>374041242719400</v>
      </c>
      <c r="E840">
        <v>374041245147500</v>
      </c>
      <c r="F840">
        <f t="shared" si="13"/>
        <v>2.4281000000000001</v>
      </c>
    </row>
    <row r="841" spans="1:6" hidden="1" x14ac:dyDescent="0.35">
      <c r="A841" s="1" t="s">
        <v>5</v>
      </c>
      <c r="B841" s="1" t="s">
        <v>18</v>
      </c>
      <c r="C841">
        <v>200</v>
      </c>
      <c r="D841">
        <v>374041252527000</v>
      </c>
      <c r="E841">
        <v>374041253856900</v>
      </c>
      <c r="F841">
        <f t="shared" si="13"/>
        <v>1.3299000000000001</v>
      </c>
    </row>
    <row r="842" spans="1:6" hidden="1" x14ac:dyDescent="0.35">
      <c r="A842" s="1" t="s">
        <v>5</v>
      </c>
      <c r="B842" s="1" t="s">
        <v>19</v>
      </c>
      <c r="C842">
        <v>200</v>
      </c>
      <c r="D842">
        <v>374041258878300</v>
      </c>
      <c r="E842">
        <v>374041260099900</v>
      </c>
      <c r="F842">
        <f t="shared" si="13"/>
        <v>1.2216</v>
      </c>
    </row>
    <row r="843" spans="1:6" hidden="1" x14ac:dyDescent="0.35">
      <c r="A843" s="1" t="s">
        <v>5</v>
      </c>
      <c r="B843" s="1" t="s">
        <v>20</v>
      </c>
      <c r="C843">
        <v>200</v>
      </c>
      <c r="D843">
        <v>374041264807000</v>
      </c>
      <c r="E843">
        <v>374041266100300</v>
      </c>
      <c r="F843">
        <f t="shared" si="13"/>
        <v>1.2932999999999999</v>
      </c>
    </row>
    <row r="844" spans="1:6" hidden="1" x14ac:dyDescent="0.35">
      <c r="A844" s="1" t="s">
        <v>5</v>
      </c>
      <c r="B844" s="1" t="s">
        <v>21</v>
      </c>
      <c r="C844">
        <v>200</v>
      </c>
      <c r="D844">
        <v>374041273251700</v>
      </c>
      <c r="E844">
        <v>374041275502700</v>
      </c>
      <c r="F844">
        <f t="shared" si="13"/>
        <v>2.2509999999999999</v>
      </c>
    </row>
    <row r="845" spans="1:6" x14ac:dyDescent="0.35">
      <c r="A845" s="1" t="s">
        <v>26</v>
      </c>
      <c r="B845" s="1" t="s">
        <v>34</v>
      </c>
      <c r="C845">
        <v>200</v>
      </c>
      <c r="D845">
        <v>374041282455300</v>
      </c>
      <c r="E845">
        <v>374041378893100</v>
      </c>
      <c r="F845">
        <f t="shared" si="13"/>
        <v>96.437799999999996</v>
      </c>
    </row>
    <row r="846" spans="1:6" hidden="1" x14ac:dyDescent="0.35">
      <c r="A846" s="1" t="s">
        <v>5</v>
      </c>
      <c r="B846" s="1" t="s">
        <v>8</v>
      </c>
      <c r="C846">
        <v>200</v>
      </c>
      <c r="D846">
        <v>374041581350100</v>
      </c>
      <c r="E846">
        <v>374041582566000</v>
      </c>
      <c r="F846">
        <f t="shared" si="13"/>
        <v>1.2159</v>
      </c>
    </row>
    <row r="847" spans="1:6" hidden="1" x14ac:dyDescent="0.35">
      <c r="A847" s="1" t="s">
        <v>5</v>
      </c>
      <c r="B847" s="1" t="s">
        <v>9</v>
      </c>
      <c r="C847">
        <v>200</v>
      </c>
      <c r="D847">
        <v>374041586528400</v>
      </c>
      <c r="E847">
        <v>374041587921100</v>
      </c>
      <c r="F847">
        <f t="shared" si="13"/>
        <v>1.3927</v>
      </c>
    </row>
    <row r="848" spans="1:6" hidden="1" x14ac:dyDescent="0.35">
      <c r="A848" s="1" t="s">
        <v>5</v>
      </c>
      <c r="B848" s="1" t="s">
        <v>11</v>
      </c>
      <c r="C848">
        <v>200</v>
      </c>
      <c r="D848">
        <v>374041592628500</v>
      </c>
      <c r="E848">
        <v>374041593818100</v>
      </c>
      <c r="F848">
        <f t="shared" si="13"/>
        <v>1.1896</v>
      </c>
    </row>
    <row r="849" spans="1:6" hidden="1" x14ac:dyDescent="0.35">
      <c r="A849" s="1" t="s">
        <v>5</v>
      </c>
      <c r="B849" s="1" t="s">
        <v>10</v>
      </c>
      <c r="C849">
        <v>200</v>
      </c>
      <c r="D849">
        <v>374041599191400</v>
      </c>
      <c r="E849">
        <v>374041601088500</v>
      </c>
      <c r="F849">
        <f t="shared" si="13"/>
        <v>1.8971</v>
      </c>
    </row>
    <row r="850" spans="1:6" hidden="1" x14ac:dyDescent="0.35">
      <c r="A850" s="1" t="s">
        <v>5</v>
      </c>
      <c r="B850" s="1" t="s">
        <v>12</v>
      </c>
      <c r="C850">
        <v>200</v>
      </c>
      <c r="D850">
        <v>374041607201600</v>
      </c>
      <c r="E850">
        <v>374041608459000</v>
      </c>
      <c r="F850">
        <f t="shared" si="13"/>
        <v>1.2574000000000001</v>
      </c>
    </row>
    <row r="851" spans="1:6" hidden="1" x14ac:dyDescent="0.35">
      <c r="A851" s="1" t="s">
        <v>5</v>
      </c>
      <c r="B851" s="1" t="s">
        <v>13</v>
      </c>
      <c r="C851">
        <v>200</v>
      </c>
      <c r="D851">
        <v>374041613310800</v>
      </c>
      <c r="E851">
        <v>374041615454800</v>
      </c>
      <c r="F851">
        <f t="shared" si="13"/>
        <v>2.1440000000000001</v>
      </c>
    </row>
    <row r="852" spans="1:6" hidden="1" x14ac:dyDescent="0.35">
      <c r="A852" s="1" t="s">
        <v>5</v>
      </c>
      <c r="B852" s="1" t="s">
        <v>14</v>
      </c>
      <c r="C852">
        <v>200</v>
      </c>
      <c r="D852">
        <v>374041621094100</v>
      </c>
      <c r="E852">
        <v>374041623361400</v>
      </c>
      <c r="F852">
        <f t="shared" si="13"/>
        <v>2.2673000000000001</v>
      </c>
    </row>
    <row r="853" spans="1:6" hidden="1" x14ac:dyDescent="0.35">
      <c r="A853" s="1" t="s">
        <v>5</v>
      </c>
      <c r="B853" s="1" t="s">
        <v>15</v>
      </c>
      <c r="C853">
        <v>200</v>
      </c>
      <c r="D853">
        <v>374041629472600</v>
      </c>
      <c r="E853">
        <v>374041631052500</v>
      </c>
      <c r="F853">
        <f t="shared" si="13"/>
        <v>1.5799000000000001</v>
      </c>
    </row>
    <row r="854" spans="1:6" hidden="1" x14ac:dyDescent="0.35">
      <c r="A854" s="1" t="s">
        <v>5</v>
      </c>
      <c r="B854" s="1" t="s">
        <v>16</v>
      </c>
      <c r="C854">
        <v>200</v>
      </c>
      <c r="D854">
        <v>374041634793700</v>
      </c>
      <c r="E854">
        <v>374041636072500</v>
      </c>
      <c r="F854">
        <f t="shared" si="13"/>
        <v>1.2787999999999999</v>
      </c>
    </row>
    <row r="855" spans="1:6" hidden="1" x14ac:dyDescent="0.35">
      <c r="A855" s="1" t="s">
        <v>5</v>
      </c>
      <c r="B855" s="1" t="s">
        <v>17</v>
      </c>
      <c r="C855">
        <v>200</v>
      </c>
      <c r="D855">
        <v>374041640575000</v>
      </c>
      <c r="E855">
        <v>374041641884900</v>
      </c>
      <c r="F855">
        <f t="shared" si="13"/>
        <v>1.3099000000000001</v>
      </c>
    </row>
    <row r="856" spans="1:6" hidden="1" x14ac:dyDescent="0.35">
      <c r="A856" s="1" t="s">
        <v>5</v>
      </c>
      <c r="B856" s="1" t="s">
        <v>18</v>
      </c>
      <c r="C856">
        <v>200</v>
      </c>
      <c r="D856">
        <v>374041646120700</v>
      </c>
      <c r="E856">
        <v>374041647428400</v>
      </c>
      <c r="F856">
        <f t="shared" si="13"/>
        <v>1.3077000000000001</v>
      </c>
    </row>
    <row r="857" spans="1:6" hidden="1" x14ac:dyDescent="0.35">
      <c r="A857" s="1" t="s">
        <v>5</v>
      </c>
      <c r="B857" s="1" t="s">
        <v>19</v>
      </c>
      <c r="C857">
        <v>200</v>
      </c>
      <c r="D857">
        <v>374041651176800</v>
      </c>
      <c r="E857">
        <v>374041652301700</v>
      </c>
      <c r="F857">
        <f t="shared" si="13"/>
        <v>1.1249</v>
      </c>
    </row>
    <row r="858" spans="1:6" hidden="1" x14ac:dyDescent="0.35">
      <c r="A858" s="1" t="s">
        <v>5</v>
      </c>
      <c r="B858" s="1" t="s">
        <v>20</v>
      </c>
      <c r="C858">
        <v>200</v>
      </c>
      <c r="D858">
        <v>374041656484500</v>
      </c>
      <c r="E858">
        <v>374041657691100</v>
      </c>
      <c r="F858">
        <f t="shared" si="13"/>
        <v>1.2065999999999999</v>
      </c>
    </row>
    <row r="859" spans="1:6" hidden="1" x14ac:dyDescent="0.35">
      <c r="A859" s="1" t="s">
        <v>5</v>
      </c>
      <c r="B859" s="1" t="s">
        <v>21</v>
      </c>
      <c r="C859">
        <v>200</v>
      </c>
      <c r="D859">
        <v>374041662243600</v>
      </c>
      <c r="E859">
        <v>374041663754500</v>
      </c>
      <c r="F859">
        <f t="shared" si="13"/>
        <v>1.5108999999999999</v>
      </c>
    </row>
    <row r="860" spans="1:6" x14ac:dyDescent="0.35">
      <c r="A860" s="1" t="s">
        <v>26</v>
      </c>
      <c r="B860" s="1" t="s">
        <v>34</v>
      </c>
      <c r="C860">
        <v>200</v>
      </c>
      <c r="D860">
        <v>374041668553900</v>
      </c>
      <c r="E860">
        <v>374041742519400</v>
      </c>
      <c r="F860">
        <f t="shared" si="13"/>
        <v>73.965500000000006</v>
      </c>
    </row>
    <row r="861" spans="1:6" hidden="1" x14ac:dyDescent="0.35">
      <c r="A861" s="1" t="s">
        <v>5</v>
      </c>
      <c r="B861" s="1" t="s">
        <v>8</v>
      </c>
      <c r="C861">
        <v>200</v>
      </c>
      <c r="D861">
        <v>374041948809300</v>
      </c>
      <c r="E861">
        <v>374041950036900</v>
      </c>
      <c r="F861">
        <f t="shared" si="13"/>
        <v>1.2276</v>
      </c>
    </row>
    <row r="862" spans="1:6" hidden="1" x14ac:dyDescent="0.35">
      <c r="A862" s="1" t="s">
        <v>5</v>
      </c>
      <c r="B862" s="1" t="s">
        <v>9</v>
      </c>
      <c r="C862">
        <v>200</v>
      </c>
      <c r="D862">
        <v>374041953887400</v>
      </c>
      <c r="E862">
        <v>374041955063900</v>
      </c>
      <c r="F862">
        <f t="shared" si="13"/>
        <v>1.1765000000000001</v>
      </c>
    </row>
    <row r="863" spans="1:6" hidden="1" x14ac:dyDescent="0.35">
      <c r="A863" s="1" t="s">
        <v>5</v>
      </c>
      <c r="B863" s="1" t="s">
        <v>11</v>
      </c>
      <c r="C863">
        <v>200</v>
      </c>
      <c r="D863">
        <v>374041959803600</v>
      </c>
      <c r="E863">
        <v>374041960933200</v>
      </c>
      <c r="F863">
        <f t="shared" si="13"/>
        <v>1.1295999999999999</v>
      </c>
    </row>
    <row r="864" spans="1:6" hidden="1" x14ac:dyDescent="0.35">
      <c r="A864" s="1" t="s">
        <v>5</v>
      </c>
      <c r="B864" s="1" t="s">
        <v>10</v>
      </c>
      <c r="C864">
        <v>200</v>
      </c>
      <c r="D864">
        <v>374041964768800</v>
      </c>
      <c r="E864">
        <v>374041966203600</v>
      </c>
      <c r="F864">
        <f t="shared" si="13"/>
        <v>1.4348000000000001</v>
      </c>
    </row>
    <row r="865" spans="1:6" hidden="1" x14ac:dyDescent="0.35">
      <c r="A865" s="1" t="s">
        <v>5</v>
      </c>
      <c r="B865" s="1" t="s">
        <v>12</v>
      </c>
      <c r="C865">
        <v>200</v>
      </c>
      <c r="D865">
        <v>374041970148200</v>
      </c>
      <c r="E865">
        <v>374041971281800</v>
      </c>
      <c r="F865">
        <f t="shared" si="13"/>
        <v>1.1335999999999999</v>
      </c>
    </row>
    <row r="866" spans="1:6" hidden="1" x14ac:dyDescent="0.35">
      <c r="A866" s="1" t="s">
        <v>5</v>
      </c>
      <c r="B866" s="1" t="s">
        <v>13</v>
      </c>
      <c r="C866">
        <v>200</v>
      </c>
      <c r="D866">
        <v>374041975248800</v>
      </c>
      <c r="E866">
        <v>374041976451800</v>
      </c>
      <c r="F866">
        <f t="shared" si="13"/>
        <v>1.2030000000000001</v>
      </c>
    </row>
    <row r="867" spans="1:6" hidden="1" x14ac:dyDescent="0.35">
      <c r="A867" s="1" t="s">
        <v>5</v>
      </c>
      <c r="B867" s="1" t="s">
        <v>14</v>
      </c>
      <c r="C867">
        <v>200</v>
      </c>
      <c r="D867">
        <v>374041981395400</v>
      </c>
      <c r="E867">
        <v>374041983913800</v>
      </c>
      <c r="F867">
        <f t="shared" si="13"/>
        <v>2.5184000000000002</v>
      </c>
    </row>
    <row r="868" spans="1:6" hidden="1" x14ac:dyDescent="0.35">
      <c r="A868" s="1" t="s">
        <v>5</v>
      </c>
      <c r="B868" s="1" t="s">
        <v>15</v>
      </c>
      <c r="C868">
        <v>200</v>
      </c>
      <c r="D868">
        <v>374041990192400</v>
      </c>
      <c r="E868">
        <v>374041991311700</v>
      </c>
      <c r="F868">
        <f t="shared" si="13"/>
        <v>1.1193</v>
      </c>
    </row>
    <row r="869" spans="1:6" hidden="1" x14ac:dyDescent="0.35">
      <c r="A869" s="1" t="s">
        <v>5</v>
      </c>
      <c r="B869" s="1" t="s">
        <v>16</v>
      </c>
      <c r="C869">
        <v>200</v>
      </c>
      <c r="D869">
        <v>374041995719400</v>
      </c>
      <c r="E869">
        <v>374041997247100</v>
      </c>
      <c r="F869">
        <f t="shared" si="13"/>
        <v>1.5277000000000001</v>
      </c>
    </row>
    <row r="870" spans="1:6" hidden="1" x14ac:dyDescent="0.35">
      <c r="A870" s="1" t="s">
        <v>5</v>
      </c>
      <c r="B870" s="1" t="s">
        <v>17</v>
      </c>
      <c r="C870">
        <v>200</v>
      </c>
      <c r="D870">
        <v>374042003011800</v>
      </c>
      <c r="E870">
        <v>374042005089000</v>
      </c>
      <c r="F870">
        <f t="shared" si="13"/>
        <v>2.0771999999999999</v>
      </c>
    </row>
    <row r="871" spans="1:6" hidden="1" x14ac:dyDescent="0.35">
      <c r="A871" s="1" t="s">
        <v>5</v>
      </c>
      <c r="B871" s="1" t="s">
        <v>18</v>
      </c>
      <c r="C871">
        <v>200</v>
      </c>
      <c r="D871">
        <v>374042011544100</v>
      </c>
      <c r="E871">
        <v>374042012951900</v>
      </c>
      <c r="F871">
        <f t="shared" si="13"/>
        <v>1.4077999999999999</v>
      </c>
    </row>
    <row r="872" spans="1:6" hidden="1" x14ac:dyDescent="0.35">
      <c r="A872" s="1" t="s">
        <v>5</v>
      </c>
      <c r="B872" s="1" t="s">
        <v>19</v>
      </c>
      <c r="C872">
        <v>200</v>
      </c>
      <c r="D872">
        <v>374042018470300</v>
      </c>
      <c r="E872">
        <v>374042019646500</v>
      </c>
      <c r="F872">
        <f t="shared" si="13"/>
        <v>1.1761999999999999</v>
      </c>
    </row>
    <row r="873" spans="1:6" hidden="1" x14ac:dyDescent="0.35">
      <c r="A873" s="1" t="s">
        <v>5</v>
      </c>
      <c r="B873" s="1" t="s">
        <v>20</v>
      </c>
      <c r="C873">
        <v>200</v>
      </c>
      <c r="D873">
        <v>374042023686200</v>
      </c>
      <c r="E873">
        <v>374042024784000</v>
      </c>
      <c r="F873">
        <f t="shared" si="13"/>
        <v>1.0978000000000001</v>
      </c>
    </row>
    <row r="874" spans="1:6" hidden="1" x14ac:dyDescent="0.35">
      <c r="A874" s="1" t="s">
        <v>5</v>
      </c>
      <c r="B874" s="1" t="s">
        <v>21</v>
      </c>
      <c r="C874">
        <v>200</v>
      </c>
      <c r="D874">
        <v>374042030601300</v>
      </c>
      <c r="E874">
        <v>374042031753600</v>
      </c>
      <c r="F874">
        <f t="shared" si="13"/>
        <v>1.1523000000000001</v>
      </c>
    </row>
    <row r="875" spans="1:6" x14ac:dyDescent="0.35">
      <c r="A875" s="1" t="s">
        <v>26</v>
      </c>
      <c r="B875" s="1" t="s">
        <v>34</v>
      </c>
      <c r="C875">
        <v>200</v>
      </c>
      <c r="D875">
        <v>374042036651900</v>
      </c>
      <c r="E875">
        <v>374042110405500</v>
      </c>
      <c r="F875">
        <f t="shared" si="13"/>
        <v>73.753600000000006</v>
      </c>
    </row>
    <row r="876" spans="1:6" hidden="1" x14ac:dyDescent="0.35">
      <c r="A876" s="1" t="s">
        <v>5</v>
      </c>
      <c r="B876" s="1" t="s">
        <v>8</v>
      </c>
      <c r="C876">
        <v>200</v>
      </c>
      <c r="D876">
        <v>374042366341600</v>
      </c>
      <c r="E876">
        <v>374042367769200</v>
      </c>
      <c r="F876">
        <f t="shared" si="13"/>
        <v>1.4276</v>
      </c>
    </row>
    <row r="877" spans="1:6" hidden="1" x14ac:dyDescent="0.35">
      <c r="A877" s="1" t="s">
        <v>5</v>
      </c>
      <c r="B877" s="1" t="s">
        <v>9</v>
      </c>
      <c r="C877">
        <v>200</v>
      </c>
      <c r="D877">
        <v>374042371971100</v>
      </c>
      <c r="E877">
        <v>374042373135200</v>
      </c>
      <c r="F877">
        <f t="shared" si="13"/>
        <v>1.1640999999999999</v>
      </c>
    </row>
    <row r="878" spans="1:6" hidden="1" x14ac:dyDescent="0.35">
      <c r="A878" s="1" t="s">
        <v>5</v>
      </c>
      <c r="B878" s="1" t="s">
        <v>11</v>
      </c>
      <c r="C878">
        <v>200</v>
      </c>
      <c r="D878">
        <v>374042377731600</v>
      </c>
      <c r="E878">
        <v>374042379018300</v>
      </c>
      <c r="F878">
        <f t="shared" si="13"/>
        <v>1.2867</v>
      </c>
    </row>
    <row r="879" spans="1:6" hidden="1" x14ac:dyDescent="0.35">
      <c r="A879" s="1" t="s">
        <v>5</v>
      </c>
      <c r="B879" s="1" t="s">
        <v>10</v>
      </c>
      <c r="C879">
        <v>200</v>
      </c>
      <c r="D879">
        <v>374042383709100</v>
      </c>
      <c r="E879">
        <v>374042384886400</v>
      </c>
      <c r="F879">
        <f t="shared" si="13"/>
        <v>1.1773</v>
      </c>
    </row>
    <row r="880" spans="1:6" hidden="1" x14ac:dyDescent="0.35">
      <c r="A880" s="1" t="s">
        <v>5</v>
      </c>
      <c r="B880" s="1" t="s">
        <v>12</v>
      </c>
      <c r="C880">
        <v>200</v>
      </c>
      <c r="D880">
        <v>374042389374800</v>
      </c>
      <c r="E880">
        <v>374042390532900</v>
      </c>
      <c r="F880">
        <f t="shared" si="13"/>
        <v>1.1580999999999999</v>
      </c>
    </row>
    <row r="881" spans="1:6" hidden="1" x14ac:dyDescent="0.35">
      <c r="A881" s="1" t="s">
        <v>5</v>
      </c>
      <c r="B881" s="1" t="s">
        <v>13</v>
      </c>
      <c r="C881">
        <v>200</v>
      </c>
      <c r="D881">
        <v>374042394552600</v>
      </c>
      <c r="E881">
        <v>374042395897700</v>
      </c>
      <c r="F881">
        <f t="shared" si="13"/>
        <v>1.3451</v>
      </c>
    </row>
    <row r="882" spans="1:6" hidden="1" x14ac:dyDescent="0.35">
      <c r="A882" s="1" t="s">
        <v>5</v>
      </c>
      <c r="B882" s="1" t="s">
        <v>14</v>
      </c>
      <c r="C882">
        <v>200</v>
      </c>
      <c r="D882">
        <v>374042400464700</v>
      </c>
      <c r="E882">
        <v>374042401653800</v>
      </c>
      <c r="F882">
        <f t="shared" si="13"/>
        <v>1.1891</v>
      </c>
    </row>
    <row r="883" spans="1:6" hidden="1" x14ac:dyDescent="0.35">
      <c r="A883" s="1" t="s">
        <v>5</v>
      </c>
      <c r="B883" s="1" t="s">
        <v>15</v>
      </c>
      <c r="C883">
        <v>200</v>
      </c>
      <c r="D883">
        <v>374042406086600</v>
      </c>
      <c r="E883">
        <v>374042407214200</v>
      </c>
      <c r="F883">
        <f t="shared" si="13"/>
        <v>1.1275999999999999</v>
      </c>
    </row>
    <row r="884" spans="1:6" hidden="1" x14ac:dyDescent="0.35">
      <c r="A884" s="1" t="s">
        <v>5</v>
      </c>
      <c r="B884" s="1" t="s">
        <v>16</v>
      </c>
      <c r="C884">
        <v>200</v>
      </c>
      <c r="D884">
        <v>374042411198400</v>
      </c>
      <c r="E884">
        <v>374042412315500</v>
      </c>
      <c r="F884">
        <f t="shared" si="13"/>
        <v>1.1171</v>
      </c>
    </row>
    <row r="885" spans="1:6" hidden="1" x14ac:dyDescent="0.35">
      <c r="A885" s="1" t="s">
        <v>5</v>
      </c>
      <c r="B885" s="1" t="s">
        <v>17</v>
      </c>
      <c r="C885">
        <v>200</v>
      </c>
      <c r="D885">
        <v>374042417996200</v>
      </c>
      <c r="E885">
        <v>374042419331800</v>
      </c>
      <c r="F885">
        <f t="shared" si="13"/>
        <v>1.3355999999999999</v>
      </c>
    </row>
    <row r="886" spans="1:6" hidden="1" x14ac:dyDescent="0.35">
      <c r="A886" s="1" t="s">
        <v>5</v>
      </c>
      <c r="B886" s="1" t="s">
        <v>18</v>
      </c>
      <c r="C886">
        <v>200</v>
      </c>
      <c r="D886">
        <v>374042423684200</v>
      </c>
      <c r="E886">
        <v>374042424800400</v>
      </c>
      <c r="F886">
        <f t="shared" si="13"/>
        <v>1.1162000000000001</v>
      </c>
    </row>
    <row r="887" spans="1:6" hidden="1" x14ac:dyDescent="0.35">
      <c r="A887" s="1" t="s">
        <v>5</v>
      </c>
      <c r="B887" s="1" t="s">
        <v>19</v>
      </c>
      <c r="C887">
        <v>200</v>
      </c>
      <c r="D887">
        <v>374042428668500</v>
      </c>
      <c r="E887">
        <v>374042429893700</v>
      </c>
      <c r="F887">
        <f t="shared" si="13"/>
        <v>1.2252000000000001</v>
      </c>
    </row>
    <row r="888" spans="1:6" hidden="1" x14ac:dyDescent="0.35">
      <c r="A888" s="1" t="s">
        <v>5</v>
      </c>
      <c r="B888" s="1" t="s">
        <v>20</v>
      </c>
      <c r="C888">
        <v>200</v>
      </c>
      <c r="D888">
        <v>374042433901200</v>
      </c>
      <c r="E888">
        <v>374042434978300</v>
      </c>
      <c r="F888">
        <f t="shared" si="13"/>
        <v>1.0770999999999999</v>
      </c>
    </row>
    <row r="889" spans="1:6" hidden="1" x14ac:dyDescent="0.35">
      <c r="A889" s="1" t="s">
        <v>5</v>
      </c>
      <c r="B889" s="1" t="s">
        <v>21</v>
      </c>
      <c r="C889">
        <v>200</v>
      </c>
      <c r="D889">
        <v>374042439482900</v>
      </c>
      <c r="E889">
        <v>374042440670100</v>
      </c>
      <c r="F889">
        <f t="shared" si="13"/>
        <v>1.1872</v>
      </c>
    </row>
    <row r="890" spans="1:6" x14ac:dyDescent="0.35">
      <c r="A890" s="1" t="s">
        <v>26</v>
      </c>
      <c r="B890" s="1" t="s">
        <v>34</v>
      </c>
      <c r="C890">
        <v>200</v>
      </c>
      <c r="D890">
        <v>374042444873700</v>
      </c>
      <c r="E890">
        <v>374042515782500</v>
      </c>
      <c r="F890">
        <f t="shared" si="13"/>
        <v>70.908799999999999</v>
      </c>
    </row>
    <row r="891" spans="1:6" hidden="1" x14ac:dyDescent="0.35">
      <c r="A891" s="1" t="s">
        <v>5</v>
      </c>
      <c r="B891" s="1" t="s">
        <v>8</v>
      </c>
      <c r="C891">
        <v>200</v>
      </c>
      <c r="D891">
        <v>374042579020200</v>
      </c>
      <c r="E891">
        <v>374042580769200</v>
      </c>
      <c r="F891">
        <f t="shared" si="13"/>
        <v>1.7490000000000001</v>
      </c>
    </row>
    <row r="892" spans="1:6" hidden="1" x14ac:dyDescent="0.35">
      <c r="A892" s="1" t="s">
        <v>5</v>
      </c>
      <c r="B892" s="1" t="s">
        <v>9</v>
      </c>
      <c r="C892">
        <v>200</v>
      </c>
      <c r="D892">
        <v>374042585664200</v>
      </c>
      <c r="E892">
        <v>374042586925800</v>
      </c>
      <c r="F892">
        <f t="shared" si="13"/>
        <v>1.2616000000000001</v>
      </c>
    </row>
    <row r="893" spans="1:6" hidden="1" x14ac:dyDescent="0.35">
      <c r="A893" s="1" t="s">
        <v>5</v>
      </c>
      <c r="B893" s="1" t="s">
        <v>11</v>
      </c>
      <c r="C893">
        <v>200</v>
      </c>
      <c r="D893">
        <v>374042591639800</v>
      </c>
      <c r="E893">
        <v>374042592761100</v>
      </c>
      <c r="F893">
        <f t="shared" si="13"/>
        <v>1.1213</v>
      </c>
    </row>
    <row r="894" spans="1:6" hidden="1" x14ac:dyDescent="0.35">
      <c r="A894" s="1" t="s">
        <v>5</v>
      </c>
      <c r="B894" s="1" t="s">
        <v>10</v>
      </c>
      <c r="C894">
        <v>200</v>
      </c>
      <c r="D894">
        <v>374042597095200</v>
      </c>
      <c r="E894">
        <v>374042599337100</v>
      </c>
      <c r="F894">
        <f t="shared" si="13"/>
        <v>2.2418999999999998</v>
      </c>
    </row>
    <row r="895" spans="1:6" hidden="1" x14ac:dyDescent="0.35">
      <c r="A895" s="1" t="s">
        <v>5</v>
      </c>
      <c r="B895" s="1" t="s">
        <v>12</v>
      </c>
      <c r="C895">
        <v>200</v>
      </c>
      <c r="D895">
        <v>374042603540400</v>
      </c>
      <c r="E895">
        <v>374042604660200</v>
      </c>
      <c r="F895">
        <f t="shared" si="13"/>
        <v>1.1197999999999999</v>
      </c>
    </row>
    <row r="896" spans="1:6" hidden="1" x14ac:dyDescent="0.35">
      <c r="A896" s="1" t="s">
        <v>5</v>
      </c>
      <c r="B896" s="1" t="s">
        <v>13</v>
      </c>
      <c r="C896">
        <v>200</v>
      </c>
      <c r="D896">
        <v>374042609063800</v>
      </c>
      <c r="E896">
        <v>374042610236800</v>
      </c>
      <c r="F896">
        <f t="shared" si="13"/>
        <v>1.173</v>
      </c>
    </row>
    <row r="897" spans="1:6" hidden="1" x14ac:dyDescent="0.35">
      <c r="A897" s="1" t="s">
        <v>5</v>
      </c>
      <c r="B897" s="1" t="s">
        <v>14</v>
      </c>
      <c r="C897">
        <v>200</v>
      </c>
      <c r="D897">
        <v>374042615161300</v>
      </c>
      <c r="E897">
        <v>374042617355700</v>
      </c>
      <c r="F897">
        <f t="shared" si="13"/>
        <v>2.1943999999999999</v>
      </c>
    </row>
    <row r="898" spans="1:6" hidden="1" x14ac:dyDescent="0.35">
      <c r="A898" s="1" t="s">
        <v>5</v>
      </c>
      <c r="B898" s="1" t="s">
        <v>15</v>
      </c>
      <c r="C898">
        <v>200</v>
      </c>
      <c r="D898">
        <v>374042623464700</v>
      </c>
      <c r="E898">
        <v>374042624694500</v>
      </c>
      <c r="F898">
        <f t="shared" ref="F898:F961" si="14">(E898-D898)/1000000</f>
        <v>1.2298</v>
      </c>
    </row>
    <row r="899" spans="1:6" hidden="1" x14ac:dyDescent="0.35">
      <c r="A899" s="1" t="s">
        <v>5</v>
      </c>
      <c r="B899" s="1" t="s">
        <v>16</v>
      </c>
      <c r="C899">
        <v>200</v>
      </c>
      <c r="D899">
        <v>374042629943900</v>
      </c>
      <c r="E899">
        <v>374042631276600</v>
      </c>
      <c r="F899">
        <f t="shared" si="14"/>
        <v>1.3327</v>
      </c>
    </row>
    <row r="900" spans="1:6" hidden="1" x14ac:dyDescent="0.35">
      <c r="A900" s="1" t="s">
        <v>5</v>
      </c>
      <c r="B900" s="1" t="s">
        <v>17</v>
      </c>
      <c r="C900">
        <v>200</v>
      </c>
      <c r="D900">
        <v>374042636007500</v>
      </c>
      <c r="E900">
        <v>374042637249200</v>
      </c>
      <c r="F900">
        <f t="shared" si="14"/>
        <v>1.2417</v>
      </c>
    </row>
    <row r="901" spans="1:6" hidden="1" x14ac:dyDescent="0.35">
      <c r="A901" s="1" t="s">
        <v>5</v>
      </c>
      <c r="B901" s="1" t="s">
        <v>18</v>
      </c>
      <c r="C901">
        <v>200</v>
      </c>
      <c r="D901">
        <v>374042642384400</v>
      </c>
      <c r="E901">
        <v>374042643970200</v>
      </c>
      <c r="F901">
        <f t="shared" si="14"/>
        <v>1.5858000000000001</v>
      </c>
    </row>
    <row r="902" spans="1:6" hidden="1" x14ac:dyDescent="0.35">
      <c r="A902" s="1" t="s">
        <v>5</v>
      </c>
      <c r="B902" s="1" t="s">
        <v>19</v>
      </c>
      <c r="C902">
        <v>200</v>
      </c>
      <c r="D902">
        <v>374042649948300</v>
      </c>
      <c r="E902">
        <v>374042651947400</v>
      </c>
      <c r="F902">
        <f t="shared" si="14"/>
        <v>1.9991000000000001</v>
      </c>
    </row>
    <row r="903" spans="1:6" hidden="1" x14ac:dyDescent="0.35">
      <c r="A903" s="1" t="s">
        <v>5</v>
      </c>
      <c r="B903" s="1" t="s">
        <v>20</v>
      </c>
      <c r="C903">
        <v>200</v>
      </c>
      <c r="D903">
        <v>374042656933800</v>
      </c>
      <c r="E903">
        <v>374042658725300</v>
      </c>
      <c r="F903">
        <f t="shared" si="14"/>
        <v>1.7915000000000001</v>
      </c>
    </row>
    <row r="904" spans="1:6" x14ac:dyDescent="0.35">
      <c r="A904" s="1" t="s">
        <v>5</v>
      </c>
      <c r="B904" s="1" t="s">
        <v>33</v>
      </c>
      <c r="C904">
        <v>200</v>
      </c>
      <c r="D904">
        <v>374042664459800</v>
      </c>
      <c r="E904">
        <v>374042754851800</v>
      </c>
      <c r="F904">
        <f t="shared" si="14"/>
        <v>90.391999999999996</v>
      </c>
    </row>
    <row r="905" spans="1:6" hidden="1" x14ac:dyDescent="0.35">
      <c r="A905" s="1" t="s">
        <v>5</v>
      </c>
      <c r="B905" s="1" t="s">
        <v>8</v>
      </c>
      <c r="C905">
        <v>200</v>
      </c>
      <c r="D905">
        <v>374042893196600</v>
      </c>
      <c r="E905">
        <v>374042894727600</v>
      </c>
      <c r="F905">
        <f t="shared" si="14"/>
        <v>1.5309999999999999</v>
      </c>
    </row>
    <row r="906" spans="1:6" hidden="1" x14ac:dyDescent="0.35">
      <c r="A906" s="1" t="s">
        <v>5</v>
      </c>
      <c r="B906" s="1" t="s">
        <v>9</v>
      </c>
      <c r="C906">
        <v>200</v>
      </c>
      <c r="D906">
        <v>374042899990500</v>
      </c>
      <c r="E906">
        <v>374042902092400</v>
      </c>
      <c r="F906">
        <f t="shared" si="14"/>
        <v>2.1019000000000001</v>
      </c>
    </row>
    <row r="907" spans="1:6" hidden="1" x14ac:dyDescent="0.35">
      <c r="A907" s="1" t="s">
        <v>5</v>
      </c>
      <c r="B907" s="1" t="s">
        <v>11</v>
      </c>
      <c r="C907">
        <v>200</v>
      </c>
      <c r="D907">
        <v>374042907356300</v>
      </c>
      <c r="E907">
        <v>374042909485900</v>
      </c>
      <c r="F907">
        <f t="shared" si="14"/>
        <v>2.1295999999999999</v>
      </c>
    </row>
    <row r="908" spans="1:6" hidden="1" x14ac:dyDescent="0.35">
      <c r="A908" s="1" t="s">
        <v>5</v>
      </c>
      <c r="B908" s="1" t="s">
        <v>10</v>
      </c>
      <c r="C908">
        <v>200</v>
      </c>
      <c r="D908">
        <v>374042913802200</v>
      </c>
      <c r="E908">
        <v>374042915091600</v>
      </c>
      <c r="F908">
        <f t="shared" si="14"/>
        <v>1.2894000000000001</v>
      </c>
    </row>
    <row r="909" spans="1:6" hidden="1" x14ac:dyDescent="0.35">
      <c r="A909" s="1" t="s">
        <v>5</v>
      </c>
      <c r="B909" s="1" t="s">
        <v>12</v>
      </c>
      <c r="C909">
        <v>200</v>
      </c>
      <c r="D909">
        <v>374042920513400</v>
      </c>
      <c r="E909">
        <v>374042922390900</v>
      </c>
      <c r="F909">
        <f t="shared" si="14"/>
        <v>1.8774999999999999</v>
      </c>
    </row>
    <row r="910" spans="1:6" hidden="1" x14ac:dyDescent="0.35">
      <c r="A910" s="1" t="s">
        <v>5</v>
      </c>
      <c r="B910" s="1" t="s">
        <v>13</v>
      </c>
      <c r="C910">
        <v>200</v>
      </c>
      <c r="D910">
        <v>374042927473700</v>
      </c>
      <c r="E910">
        <v>374042928825300</v>
      </c>
      <c r="F910">
        <f t="shared" si="14"/>
        <v>1.3515999999999999</v>
      </c>
    </row>
    <row r="911" spans="1:6" hidden="1" x14ac:dyDescent="0.35">
      <c r="A911" s="1" t="s">
        <v>5</v>
      </c>
      <c r="B911" s="1" t="s">
        <v>14</v>
      </c>
      <c r="C911">
        <v>200</v>
      </c>
      <c r="D911">
        <v>374042933441800</v>
      </c>
      <c r="E911">
        <v>374042935580700</v>
      </c>
      <c r="F911">
        <f t="shared" si="14"/>
        <v>2.1389</v>
      </c>
    </row>
    <row r="912" spans="1:6" hidden="1" x14ac:dyDescent="0.35">
      <c r="A912" s="1" t="s">
        <v>5</v>
      </c>
      <c r="B912" s="1" t="s">
        <v>15</v>
      </c>
      <c r="C912">
        <v>200</v>
      </c>
      <c r="D912">
        <v>374042942429100</v>
      </c>
      <c r="E912">
        <v>374042944376200</v>
      </c>
      <c r="F912">
        <f t="shared" si="14"/>
        <v>1.9471000000000001</v>
      </c>
    </row>
    <row r="913" spans="1:6" hidden="1" x14ac:dyDescent="0.35">
      <c r="A913" s="1" t="s">
        <v>5</v>
      </c>
      <c r="B913" s="1" t="s">
        <v>16</v>
      </c>
      <c r="C913">
        <v>200</v>
      </c>
      <c r="D913">
        <v>374042949611600</v>
      </c>
      <c r="E913">
        <v>374042950832200</v>
      </c>
      <c r="F913">
        <f t="shared" si="14"/>
        <v>1.2205999999999999</v>
      </c>
    </row>
    <row r="914" spans="1:6" hidden="1" x14ac:dyDescent="0.35">
      <c r="A914" s="1" t="s">
        <v>5</v>
      </c>
      <c r="B914" s="1" t="s">
        <v>17</v>
      </c>
      <c r="C914">
        <v>200</v>
      </c>
      <c r="D914">
        <v>374042956165500</v>
      </c>
      <c r="E914">
        <v>374042958295600</v>
      </c>
      <c r="F914">
        <f t="shared" si="14"/>
        <v>2.1301000000000001</v>
      </c>
    </row>
    <row r="915" spans="1:6" hidden="1" x14ac:dyDescent="0.35">
      <c r="A915" s="1" t="s">
        <v>5</v>
      </c>
      <c r="B915" s="1" t="s">
        <v>18</v>
      </c>
      <c r="C915">
        <v>200</v>
      </c>
      <c r="D915">
        <v>374042963849000</v>
      </c>
      <c r="E915">
        <v>374042965030500</v>
      </c>
      <c r="F915">
        <f t="shared" si="14"/>
        <v>1.1815</v>
      </c>
    </row>
    <row r="916" spans="1:6" hidden="1" x14ac:dyDescent="0.35">
      <c r="A916" s="1" t="s">
        <v>5</v>
      </c>
      <c r="B916" s="1" t="s">
        <v>19</v>
      </c>
      <c r="C916">
        <v>200</v>
      </c>
      <c r="D916">
        <v>374042969054500</v>
      </c>
      <c r="E916">
        <v>374042970229600</v>
      </c>
      <c r="F916">
        <f t="shared" si="14"/>
        <v>1.1751</v>
      </c>
    </row>
    <row r="917" spans="1:6" hidden="1" x14ac:dyDescent="0.35">
      <c r="A917" s="1" t="s">
        <v>5</v>
      </c>
      <c r="B917" s="1" t="s">
        <v>20</v>
      </c>
      <c r="C917">
        <v>200</v>
      </c>
      <c r="D917">
        <v>374042974366700</v>
      </c>
      <c r="E917">
        <v>374042975620400</v>
      </c>
      <c r="F917">
        <f t="shared" si="14"/>
        <v>1.2537</v>
      </c>
    </row>
    <row r="918" spans="1:6" hidden="1" x14ac:dyDescent="0.35">
      <c r="A918" s="1" t="s">
        <v>5</v>
      </c>
      <c r="B918" s="1" t="s">
        <v>21</v>
      </c>
      <c r="C918">
        <v>200</v>
      </c>
      <c r="D918">
        <v>374042980324900</v>
      </c>
      <c r="E918">
        <v>374042981699700</v>
      </c>
      <c r="F918">
        <f t="shared" si="14"/>
        <v>1.3748</v>
      </c>
    </row>
    <row r="919" spans="1:6" hidden="1" x14ac:dyDescent="0.35">
      <c r="A919" s="1" t="s">
        <v>5</v>
      </c>
      <c r="B919" s="1" t="s">
        <v>28</v>
      </c>
      <c r="C919">
        <v>200</v>
      </c>
      <c r="D919">
        <v>374042987808400</v>
      </c>
      <c r="E919">
        <v>374042989774400</v>
      </c>
      <c r="F919">
        <f t="shared" si="14"/>
        <v>1.966</v>
      </c>
    </row>
    <row r="920" spans="1:6" x14ac:dyDescent="0.35">
      <c r="A920" s="1" t="s">
        <v>5</v>
      </c>
      <c r="B920" s="1" t="s">
        <v>32</v>
      </c>
      <c r="C920">
        <v>302</v>
      </c>
      <c r="D920">
        <v>374042997970800</v>
      </c>
      <c r="E920">
        <v>374043006465100</v>
      </c>
      <c r="F920">
        <f t="shared" si="14"/>
        <v>8.4943000000000008</v>
      </c>
    </row>
    <row r="921" spans="1:6" x14ac:dyDescent="0.35">
      <c r="A921" s="1" t="s">
        <v>5</v>
      </c>
      <c r="B921" s="1" t="s">
        <v>7</v>
      </c>
      <c r="C921">
        <v>200</v>
      </c>
      <c r="D921">
        <v>374043011376100</v>
      </c>
      <c r="E921">
        <v>374043018750600</v>
      </c>
      <c r="F921">
        <f t="shared" si="14"/>
        <v>7.3745000000000003</v>
      </c>
    </row>
    <row r="922" spans="1:6" hidden="1" x14ac:dyDescent="0.35">
      <c r="A922" s="1" t="s">
        <v>5</v>
      </c>
      <c r="B922" s="1" t="s">
        <v>8</v>
      </c>
      <c r="C922">
        <v>200</v>
      </c>
      <c r="D922">
        <v>374043090953900</v>
      </c>
      <c r="E922">
        <v>374043092125100</v>
      </c>
      <c r="F922">
        <f t="shared" si="14"/>
        <v>1.1712</v>
      </c>
    </row>
    <row r="923" spans="1:6" hidden="1" x14ac:dyDescent="0.35">
      <c r="A923" s="1" t="s">
        <v>5</v>
      </c>
      <c r="B923" s="1" t="s">
        <v>9</v>
      </c>
      <c r="C923">
        <v>200</v>
      </c>
      <c r="D923">
        <v>374043096130600</v>
      </c>
      <c r="E923">
        <v>374043098222800</v>
      </c>
      <c r="F923">
        <f t="shared" si="14"/>
        <v>2.0922000000000001</v>
      </c>
    </row>
    <row r="924" spans="1:6" hidden="1" x14ac:dyDescent="0.35">
      <c r="A924" s="1" t="s">
        <v>5</v>
      </c>
      <c r="B924" s="1" t="s">
        <v>11</v>
      </c>
      <c r="C924">
        <v>200</v>
      </c>
      <c r="D924">
        <v>374043103548000</v>
      </c>
      <c r="E924">
        <v>374043104675600</v>
      </c>
      <c r="F924">
        <f t="shared" si="14"/>
        <v>1.1275999999999999</v>
      </c>
    </row>
    <row r="925" spans="1:6" hidden="1" x14ac:dyDescent="0.35">
      <c r="A925" s="1" t="s">
        <v>5</v>
      </c>
      <c r="B925" s="1" t="s">
        <v>10</v>
      </c>
      <c r="C925">
        <v>200</v>
      </c>
      <c r="D925">
        <v>374043109971800</v>
      </c>
      <c r="E925">
        <v>374043111177000</v>
      </c>
      <c r="F925">
        <f t="shared" si="14"/>
        <v>1.2052</v>
      </c>
    </row>
    <row r="926" spans="1:6" hidden="1" x14ac:dyDescent="0.35">
      <c r="A926" s="1" t="s">
        <v>5</v>
      </c>
      <c r="B926" s="1" t="s">
        <v>12</v>
      </c>
      <c r="C926">
        <v>200</v>
      </c>
      <c r="D926">
        <v>374043115494600</v>
      </c>
      <c r="E926">
        <v>374043116766300</v>
      </c>
      <c r="F926">
        <f t="shared" si="14"/>
        <v>1.2717000000000001</v>
      </c>
    </row>
    <row r="927" spans="1:6" hidden="1" x14ac:dyDescent="0.35">
      <c r="A927" s="1" t="s">
        <v>5</v>
      </c>
      <c r="B927" s="1" t="s">
        <v>13</v>
      </c>
      <c r="C927">
        <v>200</v>
      </c>
      <c r="D927">
        <v>374043121054200</v>
      </c>
      <c r="E927">
        <v>374043122978600</v>
      </c>
      <c r="F927">
        <f t="shared" si="14"/>
        <v>1.9244000000000001</v>
      </c>
    </row>
    <row r="928" spans="1:6" hidden="1" x14ac:dyDescent="0.35">
      <c r="A928" s="1" t="s">
        <v>5</v>
      </c>
      <c r="B928" s="1" t="s">
        <v>14</v>
      </c>
      <c r="C928">
        <v>200</v>
      </c>
      <c r="D928">
        <v>374043128376800</v>
      </c>
      <c r="E928">
        <v>374043129623900</v>
      </c>
      <c r="F928">
        <f t="shared" si="14"/>
        <v>1.2471000000000001</v>
      </c>
    </row>
    <row r="929" spans="1:6" hidden="1" x14ac:dyDescent="0.35">
      <c r="A929" s="1" t="s">
        <v>5</v>
      </c>
      <c r="B929" s="1" t="s">
        <v>15</v>
      </c>
      <c r="C929">
        <v>200</v>
      </c>
      <c r="D929">
        <v>374043135373900</v>
      </c>
      <c r="E929">
        <v>374043136586700</v>
      </c>
      <c r="F929">
        <f t="shared" si="14"/>
        <v>1.2128000000000001</v>
      </c>
    </row>
    <row r="930" spans="1:6" hidden="1" x14ac:dyDescent="0.35">
      <c r="A930" s="1" t="s">
        <v>5</v>
      </c>
      <c r="B930" s="1" t="s">
        <v>16</v>
      </c>
      <c r="C930">
        <v>200</v>
      </c>
      <c r="D930">
        <v>374043140992000</v>
      </c>
      <c r="E930">
        <v>374043142283100</v>
      </c>
      <c r="F930">
        <f t="shared" si="14"/>
        <v>1.2910999999999999</v>
      </c>
    </row>
    <row r="931" spans="1:6" hidden="1" x14ac:dyDescent="0.35">
      <c r="A931" s="1" t="s">
        <v>5</v>
      </c>
      <c r="B931" s="1" t="s">
        <v>17</v>
      </c>
      <c r="C931">
        <v>200</v>
      </c>
      <c r="D931">
        <v>374043147637700</v>
      </c>
      <c r="E931">
        <v>374043149628700</v>
      </c>
      <c r="F931">
        <f t="shared" si="14"/>
        <v>1.9910000000000001</v>
      </c>
    </row>
    <row r="932" spans="1:6" hidden="1" x14ac:dyDescent="0.35">
      <c r="A932" s="1" t="s">
        <v>5</v>
      </c>
      <c r="B932" s="1" t="s">
        <v>18</v>
      </c>
      <c r="C932">
        <v>200</v>
      </c>
      <c r="D932">
        <v>374043154650600</v>
      </c>
      <c r="E932">
        <v>374043156648400</v>
      </c>
      <c r="F932">
        <f t="shared" si="14"/>
        <v>1.9978</v>
      </c>
    </row>
    <row r="933" spans="1:6" hidden="1" x14ac:dyDescent="0.35">
      <c r="A933" s="1" t="s">
        <v>5</v>
      </c>
      <c r="B933" s="1" t="s">
        <v>19</v>
      </c>
      <c r="C933">
        <v>200</v>
      </c>
      <c r="D933">
        <v>374043161717400</v>
      </c>
      <c r="E933">
        <v>374043163253500</v>
      </c>
      <c r="F933">
        <f t="shared" si="14"/>
        <v>1.5361</v>
      </c>
    </row>
    <row r="934" spans="1:6" hidden="1" x14ac:dyDescent="0.35">
      <c r="A934" s="1" t="s">
        <v>5</v>
      </c>
      <c r="B934" s="1" t="s">
        <v>20</v>
      </c>
      <c r="C934">
        <v>200</v>
      </c>
      <c r="D934">
        <v>374043168791500</v>
      </c>
      <c r="E934">
        <v>374043170724500</v>
      </c>
      <c r="F934">
        <f t="shared" si="14"/>
        <v>1.9330000000000001</v>
      </c>
    </row>
    <row r="935" spans="1:6" hidden="1" x14ac:dyDescent="0.35">
      <c r="A935" s="1" t="s">
        <v>5</v>
      </c>
      <c r="B935" s="1" t="s">
        <v>21</v>
      </c>
      <c r="C935">
        <v>200</v>
      </c>
      <c r="D935">
        <v>374043176416800</v>
      </c>
      <c r="E935">
        <v>374043177625400</v>
      </c>
      <c r="F935">
        <f t="shared" si="14"/>
        <v>1.2085999999999999</v>
      </c>
    </row>
    <row r="936" spans="1:6" x14ac:dyDescent="0.35">
      <c r="A936" s="1" t="s">
        <v>5</v>
      </c>
      <c r="B936" s="1" t="s">
        <v>25</v>
      </c>
      <c r="C936">
        <v>200</v>
      </c>
      <c r="D936">
        <v>374043182917500</v>
      </c>
      <c r="E936">
        <v>374043189080200</v>
      </c>
      <c r="F936">
        <f t="shared" si="14"/>
        <v>6.1627000000000001</v>
      </c>
    </row>
    <row r="937" spans="1:6" hidden="1" x14ac:dyDescent="0.35">
      <c r="A937" s="1" t="s">
        <v>5</v>
      </c>
      <c r="B937" s="1" t="s">
        <v>8</v>
      </c>
      <c r="C937">
        <v>200</v>
      </c>
      <c r="D937">
        <v>374043336981000</v>
      </c>
      <c r="E937">
        <v>374043338640400</v>
      </c>
      <c r="F937">
        <f t="shared" si="14"/>
        <v>1.6594</v>
      </c>
    </row>
    <row r="938" spans="1:6" hidden="1" x14ac:dyDescent="0.35">
      <c r="A938" s="1" t="s">
        <v>5</v>
      </c>
      <c r="B938" s="1" t="s">
        <v>9</v>
      </c>
      <c r="C938">
        <v>200</v>
      </c>
      <c r="D938">
        <v>374043343052400</v>
      </c>
      <c r="E938">
        <v>374043344273100</v>
      </c>
      <c r="F938">
        <f t="shared" si="14"/>
        <v>1.2206999999999999</v>
      </c>
    </row>
    <row r="939" spans="1:6" hidden="1" x14ac:dyDescent="0.35">
      <c r="A939" s="1" t="s">
        <v>5</v>
      </c>
      <c r="B939" s="1" t="s">
        <v>11</v>
      </c>
      <c r="C939">
        <v>200</v>
      </c>
      <c r="D939">
        <v>374043349780000</v>
      </c>
      <c r="E939">
        <v>374043350973800</v>
      </c>
      <c r="F939">
        <f t="shared" si="14"/>
        <v>1.1938</v>
      </c>
    </row>
    <row r="940" spans="1:6" hidden="1" x14ac:dyDescent="0.35">
      <c r="A940" s="1" t="s">
        <v>5</v>
      </c>
      <c r="B940" s="1" t="s">
        <v>10</v>
      </c>
      <c r="C940">
        <v>200</v>
      </c>
      <c r="D940">
        <v>374043355090600</v>
      </c>
      <c r="E940">
        <v>374043356323000</v>
      </c>
      <c r="F940">
        <f t="shared" si="14"/>
        <v>1.2323999999999999</v>
      </c>
    </row>
    <row r="941" spans="1:6" hidden="1" x14ac:dyDescent="0.35">
      <c r="A941" s="1" t="s">
        <v>5</v>
      </c>
      <c r="B941" s="1" t="s">
        <v>12</v>
      </c>
      <c r="C941">
        <v>200</v>
      </c>
      <c r="D941">
        <v>374043360911800</v>
      </c>
      <c r="E941">
        <v>374043362936500</v>
      </c>
      <c r="F941">
        <f t="shared" si="14"/>
        <v>2.0247000000000002</v>
      </c>
    </row>
    <row r="942" spans="1:6" hidden="1" x14ac:dyDescent="0.35">
      <c r="A942" s="1" t="s">
        <v>5</v>
      </c>
      <c r="B942" s="1" t="s">
        <v>13</v>
      </c>
      <c r="C942">
        <v>200</v>
      </c>
      <c r="D942">
        <v>374043368008800</v>
      </c>
      <c r="E942">
        <v>374043369957500</v>
      </c>
      <c r="F942">
        <f t="shared" si="14"/>
        <v>1.9487000000000001</v>
      </c>
    </row>
    <row r="943" spans="1:6" hidden="1" x14ac:dyDescent="0.35">
      <c r="A943" s="1" t="s">
        <v>5</v>
      </c>
      <c r="B943" s="1" t="s">
        <v>14</v>
      </c>
      <c r="C943">
        <v>200</v>
      </c>
      <c r="D943">
        <v>374043375410000</v>
      </c>
      <c r="E943">
        <v>374043377944000</v>
      </c>
      <c r="F943">
        <f t="shared" si="14"/>
        <v>2.5339999999999998</v>
      </c>
    </row>
    <row r="944" spans="1:6" hidden="1" x14ac:dyDescent="0.35">
      <c r="A944" s="1" t="s">
        <v>5</v>
      </c>
      <c r="B944" s="1" t="s">
        <v>15</v>
      </c>
      <c r="C944">
        <v>200</v>
      </c>
      <c r="D944">
        <v>374043383816800</v>
      </c>
      <c r="E944">
        <v>374043385032900</v>
      </c>
      <c r="F944">
        <f t="shared" si="14"/>
        <v>1.2161</v>
      </c>
    </row>
    <row r="945" spans="1:6" hidden="1" x14ac:dyDescent="0.35">
      <c r="A945" s="1" t="s">
        <v>5</v>
      </c>
      <c r="B945" s="1" t="s">
        <v>16</v>
      </c>
      <c r="C945">
        <v>200</v>
      </c>
      <c r="D945">
        <v>374043389145600</v>
      </c>
      <c r="E945">
        <v>374043390446900</v>
      </c>
      <c r="F945">
        <f t="shared" si="14"/>
        <v>1.3012999999999999</v>
      </c>
    </row>
    <row r="946" spans="1:6" hidden="1" x14ac:dyDescent="0.35">
      <c r="A946" s="1" t="s">
        <v>5</v>
      </c>
      <c r="B946" s="1" t="s">
        <v>17</v>
      </c>
      <c r="C946">
        <v>200</v>
      </c>
      <c r="D946">
        <v>374043395291300</v>
      </c>
      <c r="E946">
        <v>374043397708200</v>
      </c>
      <c r="F946">
        <f t="shared" si="14"/>
        <v>2.4169</v>
      </c>
    </row>
    <row r="947" spans="1:6" hidden="1" x14ac:dyDescent="0.35">
      <c r="A947" s="1" t="s">
        <v>5</v>
      </c>
      <c r="B947" s="1" t="s">
        <v>18</v>
      </c>
      <c r="C947">
        <v>200</v>
      </c>
      <c r="D947">
        <v>374043402815600</v>
      </c>
      <c r="E947">
        <v>374043404048600</v>
      </c>
      <c r="F947">
        <f t="shared" si="14"/>
        <v>1.2330000000000001</v>
      </c>
    </row>
    <row r="948" spans="1:6" hidden="1" x14ac:dyDescent="0.35">
      <c r="A948" s="1" t="s">
        <v>5</v>
      </c>
      <c r="B948" s="1" t="s">
        <v>19</v>
      </c>
      <c r="C948">
        <v>200</v>
      </c>
      <c r="D948">
        <v>374043408481700</v>
      </c>
      <c r="E948">
        <v>374043409731400</v>
      </c>
      <c r="F948">
        <f t="shared" si="14"/>
        <v>1.2497</v>
      </c>
    </row>
    <row r="949" spans="1:6" hidden="1" x14ac:dyDescent="0.35">
      <c r="A949" s="1" t="s">
        <v>5</v>
      </c>
      <c r="B949" s="1" t="s">
        <v>20</v>
      </c>
      <c r="C949">
        <v>200</v>
      </c>
      <c r="D949">
        <v>374043414814600</v>
      </c>
      <c r="E949">
        <v>374043417349100</v>
      </c>
      <c r="F949">
        <f t="shared" si="14"/>
        <v>2.5345</v>
      </c>
    </row>
    <row r="950" spans="1:6" hidden="1" x14ac:dyDescent="0.35">
      <c r="A950" s="1" t="s">
        <v>5</v>
      </c>
      <c r="B950" s="1" t="s">
        <v>21</v>
      </c>
      <c r="C950">
        <v>200</v>
      </c>
      <c r="D950">
        <v>374043423781300</v>
      </c>
      <c r="E950">
        <v>374043425729100</v>
      </c>
      <c r="F950">
        <f t="shared" si="14"/>
        <v>1.9478</v>
      </c>
    </row>
    <row r="951" spans="1:6" x14ac:dyDescent="0.35">
      <c r="A951" s="1" t="s">
        <v>26</v>
      </c>
      <c r="B951" s="1" t="s">
        <v>25</v>
      </c>
      <c r="C951">
        <v>302</v>
      </c>
      <c r="D951">
        <v>374043431314200</v>
      </c>
      <c r="E951">
        <v>374043446590500</v>
      </c>
      <c r="F951">
        <f t="shared" si="14"/>
        <v>15.276300000000001</v>
      </c>
    </row>
    <row r="952" spans="1:6" x14ac:dyDescent="0.35">
      <c r="A952" s="1" t="s">
        <v>5</v>
      </c>
      <c r="B952" s="1" t="s">
        <v>6</v>
      </c>
      <c r="C952">
        <v>302</v>
      </c>
      <c r="D952">
        <v>374043451963100</v>
      </c>
      <c r="E952">
        <v>374043457983100</v>
      </c>
      <c r="F952">
        <f t="shared" si="14"/>
        <v>6.02</v>
      </c>
    </row>
    <row r="953" spans="1:6" x14ac:dyDescent="0.35">
      <c r="A953" s="1" t="s">
        <v>5</v>
      </c>
      <c r="B953" s="1" t="s">
        <v>7</v>
      </c>
      <c r="C953">
        <v>200</v>
      </c>
      <c r="D953">
        <v>374043462555600</v>
      </c>
      <c r="E953">
        <v>374043469324100</v>
      </c>
      <c r="F953">
        <f t="shared" si="14"/>
        <v>6.7685000000000004</v>
      </c>
    </row>
    <row r="954" spans="1:6" hidden="1" x14ac:dyDescent="0.35">
      <c r="A954" s="1" t="s">
        <v>5</v>
      </c>
      <c r="B954" s="1" t="s">
        <v>8</v>
      </c>
      <c r="C954">
        <v>200</v>
      </c>
      <c r="D954">
        <v>374043628683500</v>
      </c>
      <c r="E954">
        <v>374043631005800</v>
      </c>
      <c r="F954">
        <f t="shared" si="14"/>
        <v>2.3222999999999998</v>
      </c>
    </row>
    <row r="955" spans="1:6" hidden="1" x14ac:dyDescent="0.35">
      <c r="A955" s="1" t="s">
        <v>5</v>
      </c>
      <c r="B955" s="1" t="s">
        <v>9</v>
      </c>
      <c r="C955">
        <v>200</v>
      </c>
      <c r="D955">
        <v>374043636503800</v>
      </c>
      <c r="E955">
        <v>374043638703300</v>
      </c>
      <c r="F955">
        <f t="shared" si="14"/>
        <v>2.1995</v>
      </c>
    </row>
    <row r="956" spans="1:6" hidden="1" x14ac:dyDescent="0.35">
      <c r="A956" s="1" t="s">
        <v>5</v>
      </c>
      <c r="B956" s="1" t="s">
        <v>11</v>
      </c>
      <c r="C956">
        <v>200</v>
      </c>
      <c r="D956">
        <v>374043643101000</v>
      </c>
      <c r="E956">
        <v>374043644261800</v>
      </c>
      <c r="F956">
        <f t="shared" si="14"/>
        <v>1.1608000000000001</v>
      </c>
    </row>
    <row r="957" spans="1:6" hidden="1" x14ac:dyDescent="0.35">
      <c r="A957" s="1" t="s">
        <v>5</v>
      </c>
      <c r="B957" s="1" t="s">
        <v>10</v>
      </c>
      <c r="C957">
        <v>200</v>
      </c>
      <c r="D957">
        <v>374043648339400</v>
      </c>
      <c r="E957">
        <v>374043649682800</v>
      </c>
      <c r="F957">
        <f t="shared" si="14"/>
        <v>1.3433999999999999</v>
      </c>
    </row>
    <row r="958" spans="1:6" hidden="1" x14ac:dyDescent="0.35">
      <c r="A958" s="1" t="s">
        <v>5</v>
      </c>
      <c r="B958" s="1" t="s">
        <v>12</v>
      </c>
      <c r="C958">
        <v>200</v>
      </c>
      <c r="D958">
        <v>374043653518500</v>
      </c>
      <c r="E958">
        <v>374043654652300</v>
      </c>
      <c r="F958">
        <f t="shared" si="14"/>
        <v>1.1337999999999999</v>
      </c>
    </row>
    <row r="959" spans="1:6" hidden="1" x14ac:dyDescent="0.35">
      <c r="A959" s="1" t="s">
        <v>5</v>
      </c>
      <c r="B959" s="1" t="s">
        <v>13</v>
      </c>
      <c r="C959">
        <v>200</v>
      </c>
      <c r="D959">
        <v>374043658728200</v>
      </c>
      <c r="E959">
        <v>374043659924900</v>
      </c>
      <c r="F959">
        <f t="shared" si="14"/>
        <v>1.1967000000000001</v>
      </c>
    </row>
    <row r="960" spans="1:6" hidden="1" x14ac:dyDescent="0.35">
      <c r="A960" s="1" t="s">
        <v>5</v>
      </c>
      <c r="B960" s="1" t="s">
        <v>14</v>
      </c>
      <c r="C960">
        <v>200</v>
      </c>
      <c r="D960">
        <v>374043663581900</v>
      </c>
      <c r="E960">
        <v>374043664962600</v>
      </c>
      <c r="F960">
        <f t="shared" si="14"/>
        <v>1.3807</v>
      </c>
    </row>
    <row r="961" spans="1:6" hidden="1" x14ac:dyDescent="0.35">
      <c r="A961" s="1" t="s">
        <v>5</v>
      </c>
      <c r="B961" s="1" t="s">
        <v>16</v>
      </c>
      <c r="C961">
        <v>200</v>
      </c>
      <c r="D961">
        <v>374043669961300</v>
      </c>
      <c r="E961">
        <v>374043671154900</v>
      </c>
      <c r="F961">
        <f t="shared" si="14"/>
        <v>1.1936</v>
      </c>
    </row>
    <row r="962" spans="1:6" hidden="1" x14ac:dyDescent="0.35">
      <c r="A962" s="1" t="s">
        <v>5</v>
      </c>
      <c r="B962" s="1" t="s">
        <v>15</v>
      </c>
      <c r="C962">
        <v>200</v>
      </c>
      <c r="D962">
        <v>374043674827200</v>
      </c>
      <c r="E962">
        <v>374043676126200</v>
      </c>
      <c r="F962">
        <f t="shared" ref="F962:F1025" si="15">(E962-D962)/1000000</f>
        <v>1.2989999999999999</v>
      </c>
    </row>
    <row r="963" spans="1:6" hidden="1" x14ac:dyDescent="0.35">
      <c r="A963" s="1" t="s">
        <v>5</v>
      </c>
      <c r="B963" s="1" t="s">
        <v>17</v>
      </c>
      <c r="C963">
        <v>200</v>
      </c>
      <c r="D963">
        <v>374043680366400</v>
      </c>
      <c r="E963">
        <v>374043682029500</v>
      </c>
      <c r="F963">
        <f t="shared" si="15"/>
        <v>1.6631</v>
      </c>
    </row>
    <row r="964" spans="1:6" hidden="1" x14ac:dyDescent="0.35">
      <c r="A964" s="1" t="s">
        <v>5</v>
      </c>
      <c r="B964" s="1" t="s">
        <v>19</v>
      </c>
      <c r="C964">
        <v>200</v>
      </c>
      <c r="D964">
        <v>374043686909200</v>
      </c>
      <c r="E964">
        <v>374043688019300</v>
      </c>
      <c r="F964">
        <f t="shared" si="15"/>
        <v>1.1101000000000001</v>
      </c>
    </row>
    <row r="965" spans="1:6" hidden="1" x14ac:dyDescent="0.35">
      <c r="A965" s="1" t="s">
        <v>5</v>
      </c>
      <c r="B965" s="1" t="s">
        <v>18</v>
      </c>
      <c r="C965">
        <v>200</v>
      </c>
      <c r="D965">
        <v>374043692211900</v>
      </c>
      <c r="E965">
        <v>374043694108300</v>
      </c>
      <c r="F965">
        <f t="shared" si="15"/>
        <v>1.8964000000000001</v>
      </c>
    </row>
    <row r="966" spans="1:6" hidden="1" x14ac:dyDescent="0.35">
      <c r="A966" s="1" t="s">
        <v>5</v>
      </c>
      <c r="B966" s="1" t="s">
        <v>20</v>
      </c>
      <c r="C966">
        <v>200</v>
      </c>
      <c r="D966">
        <v>374043699151100</v>
      </c>
      <c r="E966">
        <v>374043700988100</v>
      </c>
      <c r="F966">
        <f t="shared" si="15"/>
        <v>1.837</v>
      </c>
    </row>
    <row r="967" spans="1:6" hidden="1" x14ac:dyDescent="0.35">
      <c r="A967" s="1" t="s">
        <v>5</v>
      </c>
      <c r="B967" s="1" t="s">
        <v>21</v>
      </c>
      <c r="C967">
        <v>200</v>
      </c>
      <c r="D967">
        <v>374043706421200</v>
      </c>
      <c r="E967">
        <v>374043707633800</v>
      </c>
      <c r="F967">
        <f t="shared" si="15"/>
        <v>1.2125999999999999</v>
      </c>
    </row>
    <row r="968" spans="1:6" x14ac:dyDescent="0.35">
      <c r="A968" s="1" t="s">
        <v>5</v>
      </c>
      <c r="B968" s="1" t="s">
        <v>6</v>
      </c>
      <c r="C968">
        <v>302</v>
      </c>
      <c r="D968">
        <v>374050759655800</v>
      </c>
      <c r="E968">
        <v>374050766746200</v>
      </c>
      <c r="F968">
        <f t="shared" si="15"/>
        <v>7.0903999999999998</v>
      </c>
    </row>
    <row r="969" spans="1:6" x14ac:dyDescent="0.35">
      <c r="A969" s="1" t="s">
        <v>5</v>
      </c>
      <c r="B969" s="1" t="s">
        <v>7</v>
      </c>
      <c r="C969">
        <v>200</v>
      </c>
      <c r="D969">
        <v>374050772167300</v>
      </c>
      <c r="E969">
        <v>374050777086700</v>
      </c>
      <c r="F969">
        <f t="shared" si="15"/>
        <v>4.9194000000000004</v>
      </c>
    </row>
    <row r="970" spans="1:6" hidden="1" x14ac:dyDescent="0.35">
      <c r="A970" s="1" t="s">
        <v>5</v>
      </c>
      <c r="B970" s="1" t="s">
        <v>8</v>
      </c>
      <c r="C970">
        <v>200</v>
      </c>
      <c r="D970">
        <v>374050898805100</v>
      </c>
      <c r="E970">
        <v>374050900243900</v>
      </c>
      <c r="F970">
        <f t="shared" si="15"/>
        <v>1.4388000000000001</v>
      </c>
    </row>
    <row r="971" spans="1:6" hidden="1" x14ac:dyDescent="0.35">
      <c r="A971" s="1" t="s">
        <v>5</v>
      </c>
      <c r="B971" s="1" t="s">
        <v>9</v>
      </c>
      <c r="C971">
        <v>200</v>
      </c>
      <c r="D971">
        <v>374050904327200</v>
      </c>
      <c r="E971">
        <v>374050905782900</v>
      </c>
      <c r="F971">
        <f t="shared" si="15"/>
        <v>1.4557</v>
      </c>
    </row>
    <row r="972" spans="1:6" hidden="1" x14ac:dyDescent="0.35">
      <c r="A972" s="1" t="s">
        <v>5</v>
      </c>
      <c r="B972" s="1" t="s">
        <v>11</v>
      </c>
      <c r="C972">
        <v>200</v>
      </c>
      <c r="D972">
        <v>374050911192300</v>
      </c>
      <c r="E972">
        <v>374050912713900</v>
      </c>
      <c r="F972">
        <f t="shared" si="15"/>
        <v>1.5216000000000001</v>
      </c>
    </row>
    <row r="973" spans="1:6" hidden="1" x14ac:dyDescent="0.35">
      <c r="A973" s="1" t="s">
        <v>5</v>
      </c>
      <c r="B973" s="1" t="s">
        <v>10</v>
      </c>
      <c r="C973">
        <v>200</v>
      </c>
      <c r="D973">
        <v>374050917278300</v>
      </c>
      <c r="E973">
        <v>374050918426200</v>
      </c>
      <c r="F973">
        <f t="shared" si="15"/>
        <v>1.1478999999999999</v>
      </c>
    </row>
    <row r="974" spans="1:6" hidden="1" x14ac:dyDescent="0.35">
      <c r="A974" s="1" t="s">
        <v>5</v>
      </c>
      <c r="B974" s="1" t="s">
        <v>12</v>
      </c>
      <c r="C974">
        <v>200</v>
      </c>
      <c r="D974">
        <v>374050922323600</v>
      </c>
      <c r="E974">
        <v>374050923470400</v>
      </c>
      <c r="F974">
        <f t="shared" si="15"/>
        <v>1.1468</v>
      </c>
    </row>
    <row r="975" spans="1:6" hidden="1" x14ac:dyDescent="0.35">
      <c r="A975" s="1" t="s">
        <v>5</v>
      </c>
      <c r="B975" s="1" t="s">
        <v>13</v>
      </c>
      <c r="C975">
        <v>200</v>
      </c>
      <c r="D975">
        <v>374050927390000</v>
      </c>
      <c r="E975">
        <v>374050928568800</v>
      </c>
      <c r="F975">
        <f t="shared" si="15"/>
        <v>1.1788000000000001</v>
      </c>
    </row>
    <row r="976" spans="1:6" hidden="1" x14ac:dyDescent="0.35">
      <c r="A976" s="1" t="s">
        <v>5</v>
      </c>
      <c r="B976" s="1" t="s">
        <v>14</v>
      </c>
      <c r="C976">
        <v>200</v>
      </c>
      <c r="D976">
        <v>374050933225000</v>
      </c>
      <c r="E976">
        <v>374050935399800</v>
      </c>
      <c r="F976">
        <f t="shared" si="15"/>
        <v>2.1747999999999998</v>
      </c>
    </row>
    <row r="977" spans="1:6" hidden="1" x14ac:dyDescent="0.35">
      <c r="A977" s="1" t="s">
        <v>5</v>
      </c>
      <c r="B977" s="1" t="s">
        <v>15</v>
      </c>
      <c r="C977">
        <v>200</v>
      </c>
      <c r="D977">
        <v>374050940586700</v>
      </c>
      <c r="E977">
        <v>374050941808000</v>
      </c>
      <c r="F977">
        <f t="shared" si="15"/>
        <v>1.2213000000000001</v>
      </c>
    </row>
    <row r="978" spans="1:6" hidden="1" x14ac:dyDescent="0.35">
      <c r="A978" s="1" t="s">
        <v>5</v>
      </c>
      <c r="B978" s="1" t="s">
        <v>16</v>
      </c>
      <c r="C978">
        <v>200</v>
      </c>
      <c r="D978">
        <v>374050945080100</v>
      </c>
      <c r="E978">
        <v>374050946266200</v>
      </c>
      <c r="F978">
        <f t="shared" si="15"/>
        <v>1.1860999999999999</v>
      </c>
    </row>
    <row r="979" spans="1:6" hidden="1" x14ac:dyDescent="0.35">
      <c r="A979" s="1" t="s">
        <v>5</v>
      </c>
      <c r="B979" s="1" t="s">
        <v>17</v>
      </c>
      <c r="C979">
        <v>200</v>
      </c>
      <c r="D979">
        <v>374050950603000</v>
      </c>
      <c r="E979">
        <v>374050951830900</v>
      </c>
      <c r="F979">
        <f t="shared" si="15"/>
        <v>1.2279</v>
      </c>
    </row>
    <row r="980" spans="1:6" hidden="1" x14ac:dyDescent="0.35">
      <c r="A980" s="1" t="s">
        <v>5</v>
      </c>
      <c r="B980" s="1" t="s">
        <v>18</v>
      </c>
      <c r="C980">
        <v>200</v>
      </c>
      <c r="D980">
        <v>374050955823000</v>
      </c>
      <c r="E980">
        <v>374050956941500</v>
      </c>
      <c r="F980">
        <f t="shared" si="15"/>
        <v>1.1185</v>
      </c>
    </row>
    <row r="981" spans="1:6" hidden="1" x14ac:dyDescent="0.35">
      <c r="A981" s="1" t="s">
        <v>5</v>
      </c>
      <c r="B981" s="1" t="s">
        <v>19</v>
      </c>
      <c r="C981">
        <v>200</v>
      </c>
      <c r="D981">
        <v>374050962021600</v>
      </c>
      <c r="E981">
        <v>374050965053300</v>
      </c>
      <c r="F981">
        <f t="shared" si="15"/>
        <v>3.0316999999999998</v>
      </c>
    </row>
    <row r="982" spans="1:6" hidden="1" x14ac:dyDescent="0.35">
      <c r="A982" s="1" t="s">
        <v>5</v>
      </c>
      <c r="B982" s="1" t="s">
        <v>20</v>
      </c>
      <c r="C982">
        <v>200</v>
      </c>
      <c r="D982">
        <v>374050972177700</v>
      </c>
      <c r="E982">
        <v>374050974309700</v>
      </c>
      <c r="F982">
        <f t="shared" si="15"/>
        <v>2.1320000000000001</v>
      </c>
    </row>
    <row r="983" spans="1:6" hidden="1" x14ac:dyDescent="0.35">
      <c r="A983" s="1" t="s">
        <v>5</v>
      </c>
      <c r="B983" s="1" t="s">
        <v>21</v>
      </c>
      <c r="C983">
        <v>200</v>
      </c>
      <c r="D983">
        <v>374050983716100</v>
      </c>
      <c r="E983">
        <v>374050985775700</v>
      </c>
      <c r="F983">
        <f t="shared" si="15"/>
        <v>2.0596000000000001</v>
      </c>
    </row>
    <row r="984" spans="1:6" hidden="1" x14ac:dyDescent="0.35">
      <c r="A984" s="1" t="s">
        <v>5</v>
      </c>
      <c r="B984" s="1" t="s">
        <v>22</v>
      </c>
      <c r="C984">
        <v>200</v>
      </c>
      <c r="D984">
        <v>374050992337900</v>
      </c>
      <c r="E984">
        <v>374050994328300</v>
      </c>
      <c r="F984">
        <f t="shared" si="15"/>
        <v>1.9903999999999999</v>
      </c>
    </row>
    <row r="985" spans="1:6" hidden="1" x14ac:dyDescent="0.35">
      <c r="A985" s="1" t="s">
        <v>5</v>
      </c>
      <c r="B985" s="1" t="s">
        <v>23</v>
      </c>
      <c r="C985">
        <v>200</v>
      </c>
      <c r="D985">
        <v>374051001365100</v>
      </c>
      <c r="E985">
        <v>374051003314200</v>
      </c>
      <c r="F985">
        <f t="shared" si="15"/>
        <v>1.9491000000000001</v>
      </c>
    </row>
    <row r="986" spans="1:6" hidden="1" x14ac:dyDescent="0.35">
      <c r="A986" s="1" t="s">
        <v>5</v>
      </c>
      <c r="B986" s="1" t="s">
        <v>24</v>
      </c>
      <c r="C986">
        <v>200</v>
      </c>
      <c r="D986">
        <v>374051027870700</v>
      </c>
      <c r="E986">
        <v>374051031594400</v>
      </c>
      <c r="F986">
        <f t="shared" si="15"/>
        <v>3.7237</v>
      </c>
    </row>
    <row r="987" spans="1:6" x14ac:dyDescent="0.35">
      <c r="A987" s="1" t="s">
        <v>5</v>
      </c>
      <c r="B987" s="1" t="s">
        <v>25</v>
      </c>
      <c r="C987">
        <v>200</v>
      </c>
      <c r="D987">
        <v>374051039596400</v>
      </c>
      <c r="E987">
        <v>374051046809300</v>
      </c>
      <c r="F987">
        <f t="shared" si="15"/>
        <v>7.2129000000000003</v>
      </c>
    </row>
    <row r="988" spans="1:6" hidden="1" x14ac:dyDescent="0.35">
      <c r="A988" s="1" t="s">
        <v>5</v>
      </c>
      <c r="B988" s="1" t="s">
        <v>8</v>
      </c>
      <c r="C988">
        <v>200</v>
      </c>
      <c r="D988">
        <v>374051230535200</v>
      </c>
      <c r="E988">
        <v>374051231740900</v>
      </c>
      <c r="F988">
        <f t="shared" si="15"/>
        <v>1.2057</v>
      </c>
    </row>
    <row r="989" spans="1:6" hidden="1" x14ac:dyDescent="0.35">
      <c r="A989" s="1" t="s">
        <v>5</v>
      </c>
      <c r="B989" s="1" t="s">
        <v>9</v>
      </c>
      <c r="C989">
        <v>200</v>
      </c>
      <c r="D989">
        <v>374051236254900</v>
      </c>
      <c r="E989">
        <v>374051237561400</v>
      </c>
      <c r="F989">
        <f t="shared" si="15"/>
        <v>1.3065</v>
      </c>
    </row>
    <row r="990" spans="1:6" hidden="1" x14ac:dyDescent="0.35">
      <c r="A990" s="1" t="s">
        <v>5</v>
      </c>
      <c r="B990" s="1" t="s">
        <v>11</v>
      </c>
      <c r="C990">
        <v>200</v>
      </c>
      <c r="D990">
        <v>374051243023000</v>
      </c>
      <c r="E990">
        <v>374051244860200</v>
      </c>
      <c r="F990">
        <f t="shared" si="15"/>
        <v>1.8371999999999999</v>
      </c>
    </row>
    <row r="991" spans="1:6" hidden="1" x14ac:dyDescent="0.35">
      <c r="A991" s="1" t="s">
        <v>5</v>
      </c>
      <c r="B991" s="1" t="s">
        <v>10</v>
      </c>
      <c r="C991">
        <v>200</v>
      </c>
      <c r="D991">
        <v>374051249625700</v>
      </c>
      <c r="E991">
        <v>374051250768300</v>
      </c>
      <c r="F991">
        <f t="shared" si="15"/>
        <v>1.1426000000000001</v>
      </c>
    </row>
    <row r="992" spans="1:6" hidden="1" x14ac:dyDescent="0.35">
      <c r="A992" s="1" t="s">
        <v>5</v>
      </c>
      <c r="B992" s="1" t="s">
        <v>12</v>
      </c>
      <c r="C992">
        <v>200</v>
      </c>
      <c r="D992">
        <v>374051254740100</v>
      </c>
      <c r="E992">
        <v>374051256055900</v>
      </c>
      <c r="F992">
        <f t="shared" si="15"/>
        <v>1.3158000000000001</v>
      </c>
    </row>
    <row r="993" spans="1:6" hidden="1" x14ac:dyDescent="0.35">
      <c r="A993" s="1" t="s">
        <v>5</v>
      </c>
      <c r="B993" s="1" t="s">
        <v>13</v>
      </c>
      <c r="C993">
        <v>200</v>
      </c>
      <c r="D993">
        <v>374051260557300</v>
      </c>
      <c r="E993">
        <v>374051262422900</v>
      </c>
      <c r="F993">
        <f t="shared" si="15"/>
        <v>1.8655999999999999</v>
      </c>
    </row>
    <row r="994" spans="1:6" hidden="1" x14ac:dyDescent="0.35">
      <c r="A994" s="1" t="s">
        <v>5</v>
      </c>
      <c r="B994" s="1" t="s">
        <v>14</v>
      </c>
      <c r="C994">
        <v>200</v>
      </c>
      <c r="D994">
        <v>374051268008600</v>
      </c>
      <c r="E994">
        <v>374051270707800</v>
      </c>
      <c r="F994">
        <f t="shared" si="15"/>
        <v>2.6991999999999998</v>
      </c>
    </row>
    <row r="995" spans="1:6" hidden="1" x14ac:dyDescent="0.35">
      <c r="A995" s="1" t="s">
        <v>5</v>
      </c>
      <c r="B995" s="1" t="s">
        <v>15</v>
      </c>
      <c r="C995">
        <v>200</v>
      </c>
      <c r="D995">
        <v>374051275596300</v>
      </c>
      <c r="E995">
        <v>374051276760200</v>
      </c>
      <c r="F995">
        <f t="shared" si="15"/>
        <v>1.1638999999999999</v>
      </c>
    </row>
    <row r="996" spans="1:6" hidden="1" x14ac:dyDescent="0.35">
      <c r="A996" s="1" t="s">
        <v>5</v>
      </c>
      <c r="B996" s="1" t="s">
        <v>16</v>
      </c>
      <c r="C996">
        <v>200</v>
      </c>
      <c r="D996">
        <v>374051281074500</v>
      </c>
      <c r="E996">
        <v>374051282248400</v>
      </c>
      <c r="F996">
        <f t="shared" si="15"/>
        <v>1.1738999999999999</v>
      </c>
    </row>
    <row r="997" spans="1:6" hidden="1" x14ac:dyDescent="0.35">
      <c r="A997" s="1" t="s">
        <v>5</v>
      </c>
      <c r="B997" s="1" t="s">
        <v>17</v>
      </c>
      <c r="C997">
        <v>200</v>
      </c>
      <c r="D997">
        <v>374051286939200</v>
      </c>
      <c r="E997">
        <v>374051288119500</v>
      </c>
      <c r="F997">
        <f t="shared" si="15"/>
        <v>1.1802999999999999</v>
      </c>
    </row>
    <row r="998" spans="1:6" hidden="1" x14ac:dyDescent="0.35">
      <c r="A998" s="1" t="s">
        <v>5</v>
      </c>
      <c r="B998" s="1" t="s">
        <v>18</v>
      </c>
      <c r="C998">
        <v>200</v>
      </c>
      <c r="D998">
        <v>374051293404700</v>
      </c>
      <c r="E998">
        <v>374051295263500</v>
      </c>
      <c r="F998">
        <f t="shared" si="15"/>
        <v>1.8588</v>
      </c>
    </row>
    <row r="999" spans="1:6" hidden="1" x14ac:dyDescent="0.35">
      <c r="A999" s="1" t="s">
        <v>5</v>
      </c>
      <c r="B999" s="1" t="s">
        <v>19</v>
      </c>
      <c r="C999">
        <v>200</v>
      </c>
      <c r="D999">
        <v>374051300734800</v>
      </c>
      <c r="E999">
        <v>374051302659100</v>
      </c>
      <c r="F999">
        <f t="shared" si="15"/>
        <v>1.9242999999999999</v>
      </c>
    </row>
    <row r="1000" spans="1:6" hidden="1" x14ac:dyDescent="0.35">
      <c r="A1000" s="1" t="s">
        <v>5</v>
      </c>
      <c r="B1000" s="1" t="s">
        <v>20</v>
      </c>
      <c r="C1000">
        <v>200</v>
      </c>
      <c r="D1000">
        <v>374051307153100</v>
      </c>
      <c r="E1000">
        <v>374051308500300</v>
      </c>
      <c r="F1000">
        <f t="shared" si="15"/>
        <v>1.3472</v>
      </c>
    </row>
    <row r="1001" spans="1:6" hidden="1" x14ac:dyDescent="0.35">
      <c r="A1001" s="1" t="s">
        <v>5</v>
      </c>
      <c r="B1001" s="1" t="s">
        <v>21</v>
      </c>
      <c r="C1001">
        <v>200</v>
      </c>
      <c r="D1001">
        <v>374051313783800</v>
      </c>
      <c r="E1001">
        <v>374051315339200</v>
      </c>
      <c r="F1001">
        <f t="shared" si="15"/>
        <v>1.5553999999999999</v>
      </c>
    </row>
    <row r="1002" spans="1:6" x14ac:dyDescent="0.35">
      <c r="A1002" s="1" t="s">
        <v>26</v>
      </c>
      <c r="B1002" s="1" t="s">
        <v>25</v>
      </c>
      <c r="C1002">
        <v>302</v>
      </c>
      <c r="D1002">
        <v>374051321130700</v>
      </c>
      <c r="E1002">
        <v>374051337281400</v>
      </c>
      <c r="F1002">
        <f t="shared" si="15"/>
        <v>16.150700000000001</v>
      </c>
    </row>
    <row r="1003" spans="1:6" x14ac:dyDescent="0.35">
      <c r="A1003" s="1" t="s">
        <v>5</v>
      </c>
      <c r="B1003" s="1" t="s">
        <v>6</v>
      </c>
      <c r="C1003">
        <v>302</v>
      </c>
      <c r="D1003">
        <v>374051341937800</v>
      </c>
      <c r="E1003">
        <v>374051348671900</v>
      </c>
      <c r="F1003">
        <f t="shared" si="15"/>
        <v>6.7340999999999998</v>
      </c>
    </row>
    <row r="1004" spans="1:6" x14ac:dyDescent="0.35">
      <c r="A1004" s="1" t="s">
        <v>5</v>
      </c>
      <c r="B1004" s="1" t="s">
        <v>7</v>
      </c>
      <c r="C1004">
        <v>200</v>
      </c>
      <c r="D1004">
        <v>374051353126200</v>
      </c>
      <c r="E1004">
        <v>374051359231500</v>
      </c>
      <c r="F1004">
        <f t="shared" si="15"/>
        <v>6.1052999999999997</v>
      </c>
    </row>
    <row r="1005" spans="1:6" hidden="1" x14ac:dyDescent="0.35">
      <c r="A1005" s="1" t="s">
        <v>5</v>
      </c>
      <c r="B1005" s="1" t="s">
        <v>8</v>
      </c>
      <c r="C1005">
        <v>200</v>
      </c>
      <c r="D1005">
        <v>374051543391100</v>
      </c>
      <c r="E1005">
        <v>374051544555600</v>
      </c>
      <c r="F1005">
        <f t="shared" si="15"/>
        <v>1.1645000000000001</v>
      </c>
    </row>
    <row r="1006" spans="1:6" hidden="1" x14ac:dyDescent="0.35">
      <c r="A1006" s="1" t="s">
        <v>5</v>
      </c>
      <c r="B1006" s="1" t="s">
        <v>9</v>
      </c>
      <c r="C1006">
        <v>200</v>
      </c>
      <c r="D1006">
        <v>374051550320700</v>
      </c>
      <c r="E1006">
        <v>374051552297900</v>
      </c>
      <c r="F1006">
        <f t="shared" si="15"/>
        <v>1.9772000000000001</v>
      </c>
    </row>
    <row r="1007" spans="1:6" hidden="1" x14ac:dyDescent="0.35">
      <c r="A1007" s="1" t="s">
        <v>5</v>
      </c>
      <c r="B1007" s="1" t="s">
        <v>11</v>
      </c>
      <c r="C1007">
        <v>200</v>
      </c>
      <c r="D1007">
        <v>374051558133500</v>
      </c>
      <c r="E1007">
        <v>374051559520900</v>
      </c>
      <c r="F1007">
        <f t="shared" si="15"/>
        <v>1.3874</v>
      </c>
    </row>
    <row r="1008" spans="1:6" hidden="1" x14ac:dyDescent="0.35">
      <c r="A1008" s="1" t="s">
        <v>5</v>
      </c>
      <c r="B1008" s="1" t="s">
        <v>10</v>
      </c>
      <c r="C1008">
        <v>200</v>
      </c>
      <c r="D1008">
        <v>374051564195800</v>
      </c>
      <c r="E1008">
        <v>374051566280600</v>
      </c>
      <c r="F1008">
        <f t="shared" si="15"/>
        <v>2.0848</v>
      </c>
    </row>
    <row r="1009" spans="1:6" hidden="1" x14ac:dyDescent="0.35">
      <c r="A1009" s="1" t="s">
        <v>5</v>
      </c>
      <c r="B1009" s="1" t="s">
        <v>12</v>
      </c>
      <c r="C1009">
        <v>200</v>
      </c>
      <c r="D1009">
        <v>374051571418900</v>
      </c>
      <c r="E1009">
        <v>374051573251200</v>
      </c>
      <c r="F1009">
        <f t="shared" si="15"/>
        <v>1.8323</v>
      </c>
    </row>
    <row r="1010" spans="1:6" hidden="1" x14ac:dyDescent="0.35">
      <c r="A1010" s="1" t="s">
        <v>5</v>
      </c>
      <c r="B1010" s="1" t="s">
        <v>13</v>
      </c>
      <c r="C1010">
        <v>200</v>
      </c>
      <c r="D1010">
        <v>374051578644800</v>
      </c>
      <c r="E1010">
        <v>374051579958600</v>
      </c>
      <c r="F1010">
        <f t="shared" si="15"/>
        <v>1.3138000000000001</v>
      </c>
    </row>
    <row r="1011" spans="1:6" hidden="1" x14ac:dyDescent="0.35">
      <c r="A1011" s="1" t="s">
        <v>5</v>
      </c>
      <c r="B1011" s="1" t="s">
        <v>14</v>
      </c>
      <c r="C1011">
        <v>200</v>
      </c>
      <c r="D1011">
        <v>374051584412200</v>
      </c>
      <c r="E1011">
        <v>374051586653200</v>
      </c>
      <c r="F1011">
        <f t="shared" si="15"/>
        <v>2.2410000000000001</v>
      </c>
    </row>
    <row r="1012" spans="1:6" hidden="1" x14ac:dyDescent="0.35">
      <c r="A1012" s="1" t="s">
        <v>5</v>
      </c>
      <c r="B1012" s="1" t="s">
        <v>15</v>
      </c>
      <c r="C1012">
        <v>200</v>
      </c>
      <c r="D1012">
        <v>374051591937700</v>
      </c>
      <c r="E1012">
        <v>374051593890700</v>
      </c>
      <c r="F1012">
        <f t="shared" si="15"/>
        <v>1.9530000000000001</v>
      </c>
    </row>
    <row r="1013" spans="1:6" hidden="1" x14ac:dyDescent="0.35">
      <c r="A1013" s="1" t="s">
        <v>5</v>
      </c>
      <c r="B1013" s="1" t="s">
        <v>16</v>
      </c>
      <c r="C1013">
        <v>200</v>
      </c>
      <c r="D1013">
        <v>374051598970100</v>
      </c>
      <c r="E1013">
        <v>374051600552000</v>
      </c>
      <c r="F1013">
        <f t="shared" si="15"/>
        <v>1.5819000000000001</v>
      </c>
    </row>
    <row r="1014" spans="1:6" hidden="1" x14ac:dyDescent="0.35">
      <c r="A1014" s="1" t="s">
        <v>5</v>
      </c>
      <c r="B1014" s="1" t="s">
        <v>17</v>
      </c>
      <c r="C1014">
        <v>200</v>
      </c>
      <c r="D1014">
        <v>374051605328200</v>
      </c>
      <c r="E1014">
        <v>374051607423700</v>
      </c>
      <c r="F1014">
        <f t="shared" si="15"/>
        <v>2.0954999999999999</v>
      </c>
    </row>
    <row r="1015" spans="1:6" hidden="1" x14ac:dyDescent="0.35">
      <c r="A1015" s="1" t="s">
        <v>5</v>
      </c>
      <c r="B1015" s="1" t="s">
        <v>18</v>
      </c>
      <c r="C1015">
        <v>200</v>
      </c>
      <c r="D1015">
        <v>374051613275200</v>
      </c>
      <c r="E1015">
        <v>374051615540600</v>
      </c>
      <c r="F1015">
        <f t="shared" si="15"/>
        <v>2.2654000000000001</v>
      </c>
    </row>
    <row r="1016" spans="1:6" hidden="1" x14ac:dyDescent="0.35">
      <c r="A1016" s="1" t="s">
        <v>5</v>
      </c>
      <c r="B1016" s="1" t="s">
        <v>19</v>
      </c>
      <c r="C1016">
        <v>200</v>
      </c>
      <c r="D1016">
        <v>374051620865600</v>
      </c>
      <c r="E1016">
        <v>374051622695800</v>
      </c>
      <c r="F1016">
        <f t="shared" si="15"/>
        <v>1.8302</v>
      </c>
    </row>
    <row r="1017" spans="1:6" hidden="1" x14ac:dyDescent="0.35">
      <c r="A1017" s="1" t="s">
        <v>5</v>
      </c>
      <c r="B1017" s="1" t="s">
        <v>20</v>
      </c>
      <c r="C1017">
        <v>200</v>
      </c>
      <c r="D1017">
        <v>374051627782400</v>
      </c>
      <c r="E1017">
        <v>374051629325100</v>
      </c>
      <c r="F1017">
        <f t="shared" si="15"/>
        <v>1.5427</v>
      </c>
    </row>
    <row r="1018" spans="1:6" hidden="1" x14ac:dyDescent="0.35">
      <c r="A1018" s="1" t="s">
        <v>5</v>
      </c>
      <c r="B1018" s="1" t="s">
        <v>21</v>
      </c>
      <c r="C1018">
        <v>200</v>
      </c>
      <c r="D1018">
        <v>374051636225000</v>
      </c>
      <c r="E1018">
        <v>374051638261200</v>
      </c>
      <c r="F1018">
        <f t="shared" si="15"/>
        <v>2.0362</v>
      </c>
    </row>
    <row r="1019" spans="1:6" x14ac:dyDescent="0.35">
      <c r="A1019" s="1" t="s">
        <v>5</v>
      </c>
      <c r="B1019" s="1" t="s">
        <v>27</v>
      </c>
      <c r="C1019">
        <v>200</v>
      </c>
      <c r="D1019">
        <v>374051644218000</v>
      </c>
      <c r="E1019">
        <v>374051712858000</v>
      </c>
      <c r="F1019">
        <f t="shared" si="15"/>
        <v>68.64</v>
      </c>
    </row>
    <row r="1020" spans="1:6" hidden="1" x14ac:dyDescent="0.35">
      <c r="A1020" s="1" t="s">
        <v>5</v>
      </c>
      <c r="B1020" s="1" t="s">
        <v>8</v>
      </c>
      <c r="C1020">
        <v>200</v>
      </c>
      <c r="D1020">
        <v>374051844978700</v>
      </c>
      <c r="E1020">
        <v>374051846947400</v>
      </c>
      <c r="F1020">
        <f t="shared" si="15"/>
        <v>1.9686999999999999</v>
      </c>
    </row>
    <row r="1021" spans="1:6" hidden="1" x14ac:dyDescent="0.35">
      <c r="A1021" s="1" t="s">
        <v>5</v>
      </c>
      <c r="B1021" s="1" t="s">
        <v>9</v>
      </c>
      <c r="C1021">
        <v>200</v>
      </c>
      <c r="D1021">
        <v>374051852283300</v>
      </c>
      <c r="E1021">
        <v>374051853502000</v>
      </c>
      <c r="F1021">
        <f t="shared" si="15"/>
        <v>1.2186999999999999</v>
      </c>
    </row>
    <row r="1022" spans="1:6" hidden="1" x14ac:dyDescent="0.35">
      <c r="A1022" s="1" t="s">
        <v>5</v>
      </c>
      <c r="B1022" s="1" t="s">
        <v>11</v>
      </c>
      <c r="C1022">
        <v>200</v>
      </c>
      <c r="D1022">
        <v>374051858607100</v>
      </c>
      <c r="E1022">
        <v>374051860846500</v>
      </c>
      <c r="F1022">
        <f t="shared" si="15"/>
        <v>2.2393999999999998</v>
      </c>
    </row>
    <row r="1023" spans="1:6" hidden="1" x14ac:dyDescent="0.35">
      <c r="A1023" s="1" t="s">
        <v>5</v>
      </c>
      <c r="B1023" s="1" t="s">
        <v>10</v>
      </c>
      <c r="C1023">
        <v>200</v>
      </c>
      <c r="D1023">
        <v>374051866301600</v>
      </c>
      <c r="E1023">
        <v>374051869012900</v>
      </c>
      <c r="F1023">
        <f t="shared" si="15"/>
        <v>2.7113</v>
      </c>
    </row>
    <row r="1024" spans="1:6" hidden="1" x14ac:dyDescent="0.35">
      <c r="A1024" s="1" t="s">
        <v>5</v>
      </c>
      <c r="B1024" s="1" t="s">
        <v>12</v>
      </c>
      <c r="C1024">
        <v>200</v>
      </c>
      <c r="D1024">
        <v>374051874060600</v>
      </c>
      <c r="E1024">
        <v>374051875849200</v>
      </c>
      <c r="F1024">
        <f t="shared" si="15"/>
        <v>1.7886</v>
      </c>
    </row>
    <row r="1025" spans="1:6" hidden="1" x14ac:dyDescent="0.35">
      <c r="A1025" s="1" t="s">
        <v>5</v>
      </c>
      <c r="B1025" s="1" t="s">
        <v>13</v>
      </c>
      <c r="C1025">
        <v>200</v>
      </c>
      <c r="D1025">
        <v>374051881138600</v>
      </c>
      <c r="E1025">
        <v>374051882947000</v>
      </c>
      <c r="F1025">
        <f t="shared" si="15"/>
        <v>1.8084</v>
      </c>
    </row>
    <row r="1026" spans="1:6" hidden="1" x14ac:dyDescent="0.35">
      <c r="A1026" s="1" t="s">
        <v>5</v>
      </c>
      <c r="B1026" s="1" t="s">
        <v>14</v>
      </c>
      <c r="C1026">
        <v>200</v>
      </c>
      <c r="D1026">
        <v>374051888093100</v>
      </c>
      <c r="E1026">
        <v>374051890389800</v>
      </c>
      <c r="F1026">
        <f t="shared" ref="F1026:F1089" si="16">(E1026-D1026)/1000000</f>
        <v>2.2967</v>
      </c>
    </row>
    <row r="1027" spans="1:6" hidden="1" x14ac:dyDescent="0.35">
      <c r="A1027" s="1" t="s">
        <v>5</v>
      </c>
      <c r="B1027" s="1" t="s">
        <v>15</v>
      </c>
      <c r="C1027">
        <v>200</v>
      </c>
      <c r="D1027">
        <v>374051897194000</v>
      </c>
      <c r="E1027">
        <v>374051899736400</v>
      </c>
      <c r="F1027">
        <f t="shared" si="16"/>
        <v>2.5424000000000002</v>
      </c>
    </row>
    <row r="1028" spans="1:6" hidden="1" x14ac:dyDescent="0.35">
      <c r="A1028" s="1" t="s">
        <v>5</v>
      </c>
      <c r="B1028" s="1" t="s">
        <v>16</v>
      </c>
      <c r="C1028">
        <v>200</v>
      </c>
      <c r="D1028">
        <v>374051904922700</v>
      </c>
      <c r="E1028">
        <v>374051906102400</v>
      </c>
      <c r="F1028">
        <f t="shared" si="16"/>
        <v>1.1797</v>
      </c>
    </row>
    <row r="1029" spans="1:6" hidden="1" x14ac:dyDescent="0.35">
      <c r="A1029" s="1" t="s">
        <v>5</v>
      </c>
      <c r="B1029" s="1" t="s">
        <v>17</v>
      </c>
      <c r="C1029">
        <v>200</v>
      </c>
      <c r="D1029">
        <v>374051910457100</v>
      </c>
      <c r="E1029">
        <v>374051911662900</v>
      </c>
      <c r="F1029">
        <f t="shared" si="16"/>
        <v>1.2058</v>
      </c>
    </row>
    <row r="1030" spans="1:6" hidden="1" x14ac:dyDescent="0.35">
      <c r="A1030" s="1" t="s">
        <v>5</v>
      </c>
      <c r="B1030" s="1" t="s">
        <v>18</v>
      </c>
      <c r="C1030">
        <v>200</v>
      </c>
      <c r="D1030">
        <v>374051916932700</v>
      </c>
      <c r="E1030">
        <v>374051918039900</v>
      </c>
      <c r="F1030">
        <f t="shared" si="16"/>
        <v>1.1072</v>
      </c>
    </row>
    <row r="1031" spans="1:6" hidden="1" x14ac:dyDescent="0.35">
      <c r="A1031" s="1" t="s">
        <v>5</v>
      </c>
      <c r="B1031" s="1" t="s">
        <v>19</v>
      </c>
      <c r="C1031">
        <v>200</v>
      </c>
      <c r="D1031">
        <v>374051921559900</v>
      </c>
      <c r="E1031">
        <v>374051922602400</v>
      </c>
      <c r="F1031">
        <f t="shared" si="16"/>
        <v>1.0425</v>
      </c>
    </row>
    <row r="1032" spans="1:6" hidden="1" x14ac:dyDescent="0.35">
      <c r="A1032" s="1" t="s">
        <v>5</v>
      </c>
      <c r="B1032" s="1" t="s">
        <v>20</v>
      </c>
      <c r="C1032">
        <v>200</v>
      </c>
      <c r="D1032">
        <v>374051925885200</v>
      </c>
      <c r="E1032">
        <v>374051926976000</v>
      </c>
      <c r="F1032">
        <f t="shared" si="16"/>
        <v>1.0908</v>
      </c>
    </row>
    <row r="1033" spans="1:6" hidden="1" x14ac:dyDescent="0.35">
      <c r="A1033" s="1" t="s">
        <v>5</v>
      </c>
      <c r="B1033" s="1" t="s">
        <v>21</v>
      </c>
      <c r="C1033">
        <v>200</v>
      </c>
      <c r="D1033">
        <v>374051932424600</v>
      </c>
      <c r="E1033">
        <v>374051933519700</v>
      </c>
      <c r="F1033">
        <f t="shared" si="16"/>
        <v>1.0951</v>
      </c>
    </row>
    <row r="1034" spans="1:6" hidden="1" x14ac:dyDescent="0.35">
      <c r="A1034" s="1" t="s">
        <v>5</v>
      </c>
      <c r="B1034" s="1" t="s">
        <v>28</v>
      </c>
      <c r="C1034">
        <v>200</v>
      </c>
      <c r="D1034">
        <v>374051939072900</v>
      </c>
      <c r="E1034">
        <v>374051940738700</v>
      </c>
      <c r="F1034">
        <f t="shared" si="16"/>
        <v>1.6657999999999999</v>
      </c>
    </row>
    <row r="1035" spans="1:6" x14ac:dyDescent="0.35">
      <c r="A1035" s="1" t="s">
        <v>5</v>
      </c>
      <c r="B1035" s="1" t="s">
        <v>29</v>
      </c>
      <c r="C1035">
        <v>200</v>
      </c>
      <c r="D1035">
        <v>374051947782100</v>
      </c>
      <c r="E1035">
        <v>374051995203300</v>
      </c>
      <c r="F1035">
        <f t="shared" si="16"/>
        <v>47.421199999999999</v>
      </c>
    </row>
    <row r="1036" spans="1:6" hidden="1" x14ac:dyDescent="0.35">
      <c r="A1036" s="1" t="s">
        <v>5</v>
      </c>
      <c r="B1036" s="1" t="s">
        <v>8</v>
      </c>
      <c r="C1036">
        <v>200</v>
      </c>
      <c r="D1036">
        <v>374052168850300</v>
      </c>
      <c r="E1036">
        <v>374052169969700</v>
      </c>
      <c r="F1036">
        <f t="shared" si="16"/>
        <v>1.1194</v>
      </c>
    </row>
    <row r="1037" spans="1:6" hidden="1" x14ac:dyDescent="0.35">
      <c r="A1037" s="1" t="s">
        <v>5</v>
      </c>
      <c r="B1037" s="1" t="s">
        <v>9</v>
      </c>
      <c r="C1037">
        <v>200</v>
      </c>
      <c r="D1037">
        <v>374052173135700</v>
      </c>
      <c r="E1037">
        <v>374052174477500</v>
      </c>
      <c r="F1037">
        <f t="shared" si="16"/>
        <v>1.3418000000000001</v>
      </c>
    </row>
    <row r="1038" spans="1:6" hidden="1" x14ac:dyDescent="0.35">
      <c r="A1038" s="1" t="s">
        <v>5</v>
      </c>
      <c r="B1038" s="1" t="s">
        <v>11</v>
      </c>
      <c r="C1038">
        <v>200</v>
      </c>
      <c r="D1038">
        <v>374052178464700</v>
      </c>
      <c r="E1038">
        <v>374052179585700</v>
      </c>
      <c r="F1038">
        <f t="shared" si="16"/>
        <v>1.121</v>
      </c>
    </row>
    <row r="1039" spans="1:6" hidden="1" x14ac:dyDescent="0.35">
      <c r="A1039" s="1" t="s">
        <v>5</v>
      </c>
      <c r="B1039" s="1" t="s">
        <v>10</v>
      </c>
      <c r="C1039">
        <v>200</v>
      </c>
      <c r="D1039">
        <v>374052183075400</v>
      </c>
      <c r="E1039">
        <v>374052184199500</v>
      </c>
      <c r="F1039">
        <f t="shared" si="16"/>
        <v>1.1241000000000001</v>
      </c>
    </row>
    <row r="1040" spans="1:6" hidden="1" x14ac:dyDescent="0.35">
      <c r="A1040" s="1" t="s">
        <v>5</v>
      </c>
      <c r="B1040" s="1" t="s">
        <v>12</v>
      </c>
      <c r="C1040">
        <v>200</v>
      </c>
      <c r="D1040">
        <v>374052188606400</v>
      </c>
      <c r="E1040">
        <v>374052189755700</v>
      </c>
      <c r="F1040">
        <f t="shared" si="16"/>
        <v>1.1493</v>
      </c>
    </row>
    <row r="1041" spans="1:6" hidden="1" x14ac:dyDescent="0.35">
      <c r="A1041" s="1" t="s">
        <v>5</v>
      </c>
      <c r="B1041" s="1" t="s">
        <v>13</v>
      </c>
      <c r="C1041">
        <v>200</v>
      </c>
      <c r="D1041">
        <v>374052193704500</v>
      </c>
      <c r="E1041">
        <v>374052195530200</v>
      </c>
      <c r="F1041">
        <f t="shared" si="16"/>
        <v>1.8257000000000001</v>
      </c>
    </row>
    <row r="1042" spans="1:6" hidden="1" x14ac:dyDescent="0.35">
      <c r="A1042" s="1" t="s">
        <v>5</v>
      </c>
      <c r="B1042" s="1" t="s">
        <v>14</v>
      </c>
      <c r="C1042">
        <v>200</v>
      </c>
      <c r="D1042">
        <v>374052200648800</v>
      </c>
      <c r="E1042">
        <v>374052201787800</v>
      </c>
      <c r="F1042">
        <f t="shared" si="16"/>
        <v>1.139</v>
      </c>
    </row>
    <row r="1043" spans="1:6" hidden="1" x14ac:dyDescent="0.35">
      <c r="A1043" s="1" t="s">
        <v>5</v>
      </c>
      <c r="B1043" s="1" t="s">
        <v>15</v>
      </c>
      <c r="C1043">
        <v>200</v>
      </c>
      <c r="D1043">
        <v>374052206196500</v>
      </c>
      <c r="E1043">
        <v>374052207266900</v>
      </c>
      <c r="F1043">
        <f t="shared" si="16"/>
        <v>1.0704</v>
      </c>
    </row>
    <row r="1044" spans="1:6" hidden="1" x14ac:dyDescent="0.35">
      <c r="A1044" s="1" t="s">
        <v>5</v>
      </c>
      <c r="B1044" s="1" t="s">
        <v>16</v>
      </c>
      <c r="C1044">
        <v>200</v>
      </c>
      <c r="D1044">
        <v>374052210541400</v>
      </c>
      <c r="E1044">
        <v>374052211583800</v>
      </c>
      <c r="F1044">
        <f t="shared" si="16"/>
        <v>1.0424</v>
      </c>
    </row>
    <row r="1045" spans="1:6" hidden="1" x14ac:dyDescent="0.35">
      <c r="A1045" s="1" t="s">
        <v>5</v>
      </c>
      <c r="B1045" s="1" t="s">
        <v>17</v>
      </c>
      <c r="C1045">
        <v>200</v>
      </c>
      <c r="D1045">
        <v>374052216136600</v>
      </c>
      <c r="E1045">
        <v>374052217223900</v>
      </c>
      <c r="F1045">
        <f t="shared" si="16"/>
        <v>1.0872999999999999</v>
      </c>
    </row>
    <row r="1046" spans="1:6" hidden="1" x14ac:dyDescent="0.35">
      <c r="A1046" s="1" t="s">
        <v>5</v>
      </c>
      <c r="B1046" s="1" t="s">
        <v>18</v>
      </c>
      <c r="C1046">
        <v>200</v>
      </c>
      <c r="D1046">
        <v>374052221343700</v>
      </c>
      <c r="E1046">
        <v>374052222392200</v>
      </c>
      <c r="F1046">
        <f t="shared" si="16"/>
        <v>1.0485</v>
      </c>
    </row>
    <row r="1047" spans="1:6" hidden="1" x14ac:dyDescent="0.35">
      <c r="A1047" s="1" t="s">
        <v>5</v>
      </c>
      <c r="B1047" s="1" t="s">
        <v>19</v>
      </c>
      <c r="C1047">
        <v>200</v>
      </c>
      <c r="D1047">
        <v>374052225697400</v>
      </c>
      <c r="E1047">
        <v>374052226713800</v>
      </c>
      <c r="F1047">
        <f t="shared" si="16"/>
        <v>1.0164</v>
      </c>
    </row>
    <row r="1048" spans="1:6" hidden="1" x14ac:dyDescent="0.35">
      <c r="A1048" s="1" t="s">
        <v>5</v>
      </c>
      <c r="B1048" s="1" t="s">
        <v>20</v>
      </c>
      <c r="C1048">
        <v>200</v>
      </c>
      <c r="D1048">
        <v>374052230744400</v>
      </c>
      <c r="E1048">
        <v>374052231737900</v>
      </c>
      <c r="F1048">
        <f t="shared" si="16"/>
        <v>0.99350000000000005</v>
      </c>
    </row>
    <row r="1049" spans="1:6" hidden="1" x14ac:dyDescent="0.35">
      <c r="A1049" s="1" t="s">
        <v>5</v>
      </c>
      <c r="B1049" s="1" t="s">
        <v>21</v>
      </c>
      <c r="C1049">
        <v>200</v>
      </c>
      <c r="D1049">
        <v>374052236570700</v>
      </c>
      <c r="E1049">
        <v>374052237585400</v>
      </c>
      <c r="F1049">
        <f t="shared" si="16"/>
        <v>1.0146999999999999</v>
      </c>
    </row>
    <row r="1050" spans="1:6" x14ac:dyDescent="0.35">
      <c r="A1050" s="1" t="s">
        <v>5</v>
      </c>
      <c r="B1050" s="1" t="s">
        <v>30</v>
      </c>
      <c r="C1050">
        <v>200</v>
      </c>
      <c r="D1050">
        <v>374052241126400</v>
      </c>
      <c r="E1050">
        <v>374052268716600</v>
      </c>
      <c r="F1050">
        <f t="shared" si="16"/>
        <v>27.590199999999999</v>
      </c>
    </row>
    <row r="1051" spans="1:6" hidden="1" x14ac:dyDescent="0.35">
      <c r="A1051" s="1" t="s">
        <v>5</v>
      </c>
      <c r="B1051" s="1" t="s">
        <v>8</v>
      </c>
      <c r="C1051">
        <v>200</v>
      </c>
      <c r="D1051">
        <v>374052836823500</v>
      </c>
      <c r="E1051">
        <v>374052839015000</v>
      </c>
      <c r="F1051">
        <f t="shared" si="16"/>
        <v>2.1915</v>
      </c>
    </row>
    <row r="1052" spans="1:6" hidden="1" x14ac:dyDescent="0.35">
      <c r="A1052" s="1" t="s">
        <v>5</v>
      </c>
      <c r="B1052" s="1" t="s">
        <v>9</v>
      </c>
      <c r="C1052">
        <v>200</v>
      </c>
      <c r="D1052">
        <v>374052843286600</v>
      </c>
      <c r="E1052">
        <v>374052845124500</v>
      </c>
      <c r="F1052">
        <f t="shared" si="16"/>
        <v>1.8379000000000001</v>
      </c>
    </row>
    <row r="1053" spans="1:6" hidden="1" x14ac:dyDescent="0.35">
      <c r="A1053" s="1" t="s">
        <v>5</v>
      </c>
      <c r="B1053" s="1" t="s">
        <v>11</v>
      </c>
      <c r="C1053">
        <v>200</v>
      </c>
      <c r="D1053">
        <v>374052850939600</v>
      </c>
      <c r="E1053">
        <v>374052852024700</v>
      </c>
      <c r="F1053">
        <f t="shared" si="16"/>
        <v>1.0851</v>
      </c>
    </row>
    <row r="1054" spans="1:6" hidden="1" x14ac:dyDescent="0.35">
      <c r="A1054" s="1" t="s">
        <v>5</v>
      </c>
      <c r="B1054" s="1" t="s">
        <v>10</v>
      </c>
      <c r="C1054">
        <v>200</v>
      </c>
      <c r="D1054">
        <v>374052855590000</v>
      </c>
      <c r="E1054">
        <v>374052857529200</v>
      </c>
      <c r="F1054">
        <f t="shared" si="16"/>
        <v>1.9392</v>
      </c>
    </row>
    <row r="1055" spans="1:6" hidden="1" x14ac:dyDescent="0.35">
      <c r="A1055" s="1" t="s">
        <v>5</v>
      </c>
      <c r="B1055" s="1" t="s">
        <v>12</v>
      </c>
      <c r="C1055">
        <v>200</v>
      </c>
      <c r="D1055">
        <v>374052862092500</v>
      </c>
      <c r="E1055">
        <v>374052863784100</v>
      </c>
      <c r="F1055">
        <f t="shared" si="16"/>
        <v>1.6916</v>
      </c>
    </row>
    <row r="1056" spans="1:6" hidden="1" x14ac:dyDescent="0.35">
      <c r="A1056" s="1" t="s">
        <v>5</v>
      </c>
      <c r="B1056" s="1" t="s">
        <v>13</v>
      </c>
      <c r="C1056">
        <v>200</v>
      </c>
      <c r="D1056">
        <v>374052868843500</v>
      </c>
      <c r="E1056">
        <v>374052870023700</v>
      </c>
      <c r="F1056">
        <f t="shared" si="16"/>
        <v>1.1801999999999999</v>
      </c>
    </row>
    <row r="1057" spans="1:6" hidden="1" x14ac:dyDescent="0.35">
      <c r="A1057" s="1" t="s">
        <v>5</v>
      </c>
      <c r="B1057" s="1" t="s">
        <v>14</v>
      </c>
      <c r="C1057">
        <v>200</v>
      </c>
      <c r="D1057">
        <v>374052873990400</v>
      </c>
      <c r="E1057">
        <v>374052875191100</v>
      </c>
      <c r="F1057">
        <f t="shared" si="16"/>
        <v>1.2007000000000001</v>
      </c>
    </row>
    <row r="1058" spans="1:6" hidden="1" x14ac:dyDescent="0.35">
      <c r="A1058" s="1" t="s">
        <v>5</v>
      </c>
      <c r="B1058" s="1" t="s">
        <v>15</v>
      </c>
      <c r="C1058">
        <v>200</v>
      </c>
      <c r="D1058">
        <v>374052880074700</v>
      </c>
      <c r="E1058">
        <v>374052881143000</v>
      </c>
      <c r="F1058">
        <f t="shared" si="16"/>
        <v>1.0683</v>
      </c>
    </row>
    <row r="1059" spans="1:6" hidden="1" x14ac:dyDescent="0.35">
      <c r="A1059" s="1" t="s">
        <v>5</v>
      </c>
      <c r="B1059" s="1" t="s">
        <v>16</v>
      </c>
      <c r="C1059">
        <v>200</v>
      </c>
      <c r="D1059">
        <v>374052885008200</v>
      </c>
      <c r="E1059">
        <v>374052886125000</v>
      </c>
      <c r="F1059">
        <f t="shared" si="16"/>
        <v>1.1168</v>
      </c>
    </row>
    <row r="1060" spans="1:6" hidden="1" x14ac:dyDescent="0.35">
      <c r="A1060" s="1" t="s">
        <v>5</v>
      </c>
      <c r="B1060" s="1" t="s">
        <v>17</v>
      </c>
      <c r="C1060">
        <v>200</v>
      </c>
      <c r="D1060">
        <v>374052890615400</v>
      </c>
      <c r="E1060">
        <v>374052892394900</v>
      </c>
      <c r="F1060">
        <f t="shared" si="16"/>
        <v>1.7795000000000001</v>
      </c>
    </row>
    <row r="1061" spans="1:6" hidden="1" x14ac:dyDescent="0.35">
      <c r="A1061" s="1" t="s">
        <v>5</v>
      </c>
      <c r="B1061" s="1" t="s">
        <v>18</v>
      </c>
      <c r="C1061">
        <v>200</v>
      </c>
      <c r="D1061">
        <v>374052896843700</v>
      </c>
      <c r="E1061">
        <v>374052898155300</v>
      </c>
      <c r="F1061">
        <f t="shared" si="16"/>
        <v>1.3116000000000001</v>
      </c>
    </row>
    <row r="1062" spans="1:6" hidden="1" x14ac:dyDescent="0.35">
      <c r="A1062" s="1" t="s">
        <v>5</v>
      </c>
      <c r="B1062" s="1" t="s">
        <v>19</v>
      </c>
      <c r="C1062">
        <v>200</v>
      </c>
      <c r="D1062">
        <v>374052901944300</v>
      </c>
      <c r="E1062">
        <v>374052902969800</v>
      </c>
      <c r="F1062">
        <f t="shared" si="16"/>
        <v>1.0255000000000001</v>
      </c>
    </row>
    <row r="1063" spans="1:6" hidden="1" x14ac:dyDescent="0.35">
      <c r="A1063" s="1" t="s">
        <v>5</v>
      </c>
      <c r="B1063" s="1" t="s">
        <v>20</v>
      </c>
      <c r="C1063">
        <v>200</v>
      </c>
      <c r="D1063">
        <v>374052906552100</v>
      </c>
      <c r="E1063">
        <v>374052907723900</v>
      </c>
      <c r="F1063">
        <f t="shared" si="16"/>
        <v>1.1718</v>
      </c>
    </row>
    <row r="1064" spans="1:6" hidden="1" x14ac:dyDescent="0.35">
      <c r="A1064" s="1" t="s">
        <v>5</v>
      </c>
      <c r="B1064" s="1" t="s">
        <v>21</v>
      </c>
      <c r="C1064">
        <v>200</v>
      </c>
      <c r="D1064">
        <v>374052912434300</v>
      </c>
      <c r="E1064">
        <v>374052913571000</v>
      </c>
      <c r="F1064">
        <f t="shared" si="16"/>
        <v>1.1367</v>
      </c>
    </row>
    <row r="1065" spans="1:6" hidden="1" x14ac:dyDescent="0.35">
      <c r="A1065" s="1" t="s">
        <v>5</v>
      </c>
      <c r="B1065" s="1" t="s">
        <v>28</v>
      </c>
      <c r="C1065">
        <v>200</v>
      </c>
      <c r="D1065">
        <v>374052917822300</v>
      </c>
      <c r="E1065">
        <v>374052918961400</v>
      </c>
      <c r="F1065">
        <f t="shared" si="16"/>
        <v>1.1391</v>
      </c>
    </row>
    <row r="1066" spans="1:6" x14ac:dyDescent="0.35">
      <c r="A1066" s="1" t="s">
        <v>5</v>
      </c>
      <c r="B1066" s="1" t="s">
        <v>35</v>
      </c>
      <c r="C1066">
        <v>200</v>
      </c>
      <c r="D1066">
        <v>374052923853700</v>
      </c>
      <c r="E1066">
        <v>374052951925300</v>
      </c>
      <c r="F1066">
        <f t="shared" si="16"/>
        <v>28.0716</v>
      </c>
    </row>
    <row r="1067" spans="1:6" hidden="1" x14ac:dyDescent="0.35">
      <c r="A1067" s="1" t="s">
        <v>5</v>
      </c>
      <c r="B1067" s="1" t="s">
        <v>8</v>
      </c>
      <c r="C1067">
        <v>200</v>
      </c>
      <c r="D1067">
        <v>374053105839500</v>
      </c>
      <c r="E1067">
        <v>374053106945400</v>
      </c>
      <c r="F1067">
        <f t="shared" si="16"/>
        <v>1.1059000000000001</v>
      </c>
    </row>
    <row r="1068" spans="1:6" hidden="1" x14ac:dyDescent="0.35">
      <c r="A1068" s="1" t="s">
        <v>5</v>
      </c>
      <c r="B1068" s="1" t="s">
        <v>9</v>
      </c>
      <c r="C1068">
        <v>200</v>
      </c>
      <c r="D1068">
        <v>374053111186000</v>
      </c>
      <c r="E1068">
        <v>374053112292000</v>
      </c>
      <c r="F1068">
        <f t="shared" si="16"/>
        <v>1.1060000000000001</v>
      </c>
    </row>
    <row r="1069" spans="1:6" hidden="1" x14ac:dyDescent="0.35">
      <c r="A1069" s="1" t="s">
        <v>5</v>
      </c>
      <c r="B1069" s="1" t="s">
        <v>11</v>
      </c>
      <c r="C1069">
        <v>200</v>
      </c>
      <c r="D1069">
        <v>374053117628200</v>
      </c>
      <c r="E1069">
        <v>374053119487000</v>
      </c>
      <c r="F1069">
        <f t="shared" si="16"/>
        <v>1.8588</v>
      </c>
    </row>
    <row r="1070" spans="1:6" hidden="1" x14ac:dyDescent="0.35">
      <c r="A1070" s="1" t="s">
        <v>5</v>
      </c>
      <c r="B1070" s="1" t="s">
        <v>10</v>
      </c>
      <c r="C1070">
        <v>200</v>
      </c>
      <c r="D1070">
        <v>374053122855000</v>
      </c>
      <c r="E1070">
        <v>374053123920400</v>
      </c>
      <c r="F1070">
        <f t="shared" si="16"/>
        <v>1.0653999999999999</v>
      </c>
    </row>
    <row r="1071" spans="1:6" hidden="1" x14ac:dyDescent="0.35">
      <c r="A1071" s="1" t="s">
        <v>5</v>
      </c>
      <c r="B1071" s="1" t="s">
        <v>12</v>
      </c>
      <c r="C1071">
        <v>200</v>
      </c>
      <c r="D1071">
        <v>374053128675800</v>
      </c>
      <c r="E1071">
        <v>374053129913800</v>
      </c>
      <c r="F1071">
        <f t="shared" si="16"/>
        <v>1.238</v>
      </c>
    </row>
    <row r="1072" spans="1:6" hidden="1" x14ac:dyDescent="0.35">
      <c r="A1072" s="1" t="s">
        <v>5</v>
      </c>
      <c r="B1072" s="1" t="s">
        <v>13</v>
      </c>
      <c r="C1072">
        <v>200</v>
      </c>
      <c r="D1072">
        <v>374053133482400</v>
      </c>
      <c r="E1072">
        <v>374053134494500</v>
      </c>
      <c r="F1072">
        <f t="shared" si="16"/>
        <v>1.0121</v>
      </c>
    </row>
    <row r="1073" spans="1:6" hidden="1" x14ac:dyDescent="0.35">
      <c r="A1073" s="1" t="s">
        <v>5</v>
      </c>
      <c r="B1073" s="1" t="s">
        <v>14</v>
      </c>
      <c r="C1073">
        <v>200</v>
      </c>
      <c r="D1073">
        <v>374053138086400</v>
      </c>
      <c r="E1073">
        <v>374053139239300</v>
      </c>
      <c r="F1073">
        <f t="shared" si="16"/>
        <v>1.1529</v>
      </c>
    </row>
    <row r="1074" spans="1:6" hidden="1" x14ac:dyDescent="0.35">
      <c r="A1074" s="1" t="s">
        <v>5</v>
      </c>
      <c r="B1074" s="1" t="s">
        <v>15</v>
      </c>
      <c r="C1074">
        <v>200</v>
      </c>
      <c r="D1074">
        <v>374053143496900</v>
      </c>
      <c r="E1074">
        <v>374053144511300</v>
      </c>
      <c r="F1074">
        <f t="shared" si="16"/>
        <v>1.0144</v>
      </c>
    </row>
    <row r="1075" spans="1:6" hidden="1" x14ac:dyDescent="0.35">
      <c r="A1075" s="1" t="s">
        <v>5</v>
      </c>
      <c r="B1075" s="1" t="s">
        <v>16</v>
      </c>
      <c r="C1075">
        <v>200</v>
      </c>
      <c r="D1075">
        <v>374053148300600</v>
      </c>
      <c r="E1075">
        <v>374053149414000</v>
      </c>
      <c r="F1075">
        <f t="shared" si="16"/>
        <v>1.1133999999999999</v>
      </c>
    </row>
    <row r="1076" spans="1:6" hidden="1" x14ac:dyDescent="0.35">
      <c r="A1076" s="1" t="s">
        <v>5</v>
      </c>
      <c r="B1076" s="1" t="s">
        <v>17</v>
      </c>
      <c r="C1076">
        <v>200</v>
      </c>
      <c r="D1076">
        <v>374053153349600</v>
      </c>
      <c r="E1076">
        <v>374053154413100</v>
      </c>
      <c r="F1076">
        <f t="shared" si="16"/>
        <v>1.0634999999999999</v>
      </c>
    </row>
    <row r="1077" spans="1:6" hidden="1" x14ac:dyDescent="0.35">
      <c r="A1077" s="1" t="s">
        <v>5</v>
      </c>
      <c r="B1077" s="1" t="s">
        <v>18</v>
      </c>
      <c r="C1077">
        <v>200</v>
      </c>
      <c r="D1077">
        <v>374053158974800</v>
      </c>
      <c r="E1077">
        <v>374053160030000</v>
      </c>
      <c r="F1077">
        <f t="shared" si="16"/>
        <v>1.0551999999999999</v>
      </c>
    </row>
    <row r="1078" spans="1:6" hidden="1" x14ac:dyDescent="0.35">
      <c r="A1078" s="1" t="s">
        <v>5</v>
      </c>
      <c r="B1078" s="1" t="s">
        <v>19</v>
      </c>
      <c r="C1078">
        <v>200</v>
      </c>
      <c r="D1078">
        <v>374053163548400</v>
      </c>
      <c r="E1078">
        <v>374053164620600</v>
      </c>
      <c r="F1078">
        <f t="shared" si="16"/>
        <v>1.0722</v>
      </c>
    </row>
    <row r="1079" spans="1:6" hidden="1" x14ac:dyDescent="0.35">
      <c r="A1079" s="1" t="s">
        <v>5</v>
      </c>
      <c r="B1079" s="1" t="s">
        <v>20</v>
      </c>
      <c r="C1079">
        <v>200</v>
      </c>
      <c r="D1079">
        <v>374053168343900</v>
      </c>
      <c r="E1079">
        <v>374053169368400</v>
      </c>
      <c r="F1079">
        <f t="shared" si="16"/>
        <v>1.0245</v>
      </c>
    </row>
    <row r="1080" spans="1:6" hidden="1" x14ac:dyDescent="0.35">
      <c r="A1080" s="1" t="s">
        <v>5</v>
      </c>
      <c r="B1080" s="1" t="s">
        <v>21</v>
      </c>
      <c r="C1080">
        <v>200</v>
      </c>
      <c r="D1080">
        <v>374053174299900</v>
      </c>
      <c r="E1080">
        <v>374053175544500</v>
      </c>
      <c r="F1080">
        <f t="shared" si="16"/>
        <v>1.2445999999999999</v>
      </c>
    </row>
    <row r="1081" spans="1:6" x14ac:dyDescent="0.35">
      <c r="A1081" s="1" t="s">
        <v>26</v>
      </c>
      <c r="B1081" s="1" t="s">
        <v>36</v>
      </c>
      <c r="C1081">
        <v>200</v>
      </c>
      <c r="D1081">
        <v>374053179747300</v>
      </c>
      <c r="E1081">
        <v>374053251456200</v>
      </c>
      <c r="F1081">
        <f t="shared" si="16"/>
        <v>71.7089</v>
      </c>
    </row>
    <row r="1082" spans="1:6" hidden="1" x14ac:dyDescent="0.35">
      <c r="A1082" s="1" t="s">
        <v>5</v>
      </c>
      <c r="B1082" s="1" t="s">
        <v>8</v>
      </c>
      <c r="C1082">
        <v>200</v>
      </c>
      <c r="D1082">
        <v>374053343590400</v>
      </c>
      <c r="E1082">
        <v>374053344630100</v>
      </c>
      <c r="F1082">
        <f t="shared" si="16"/>
        <v>1.0397000000000001</v>
      </c>
    </row>
    <row r="1083" spans="1:6" hidden="1" x14ac:dyDescent="0.35">
      <c r="A1083" s="1" t="s">
        <v>5</v>
      </c>
      <c r="B1083" s="1" t="s">
        <v>9</v>
      </c>
      <c r="C1083">
        <v>200</v>
      </c>
      <c r="D1083">
        <v>374053352308200</v>
      </c>
      <c r="E1083">
        <v>374053353381400</v>
      </c>
      <c r="F1083">
        <f t="shared" si="16"/>
        <v>1.0731999999999999</v>
      </c>
    </row>
    <row r="1084" spans="1:6" hidden="1" x14ac:dyDescent="0.35">
      <c r="A1084" s="1" t="s">
        <v>5</v>
      </c>
      <c r="B1084" s="1" t="s">
        <v>11</v>
      </c>
      <c r="C1084">
        <v>200</v>
      </c>
      <c r="D1084">
        <v>374053357875900</v>
      </c>
      <c r="E1084">
        <v>374053358889200</v>
      </c>
      <c r="F1084">
        <f t="shared" si="16"/>
        <v>1.0133000000000001</v>
      </c>
    </row>
    <row r="1085" spans="1:6" hidden="1" x14ac:dyDescent="0.35">
      <c r="A1085" s="1" t="s">
        <v>5</v>
      </c>
      <c r="B1085" s="1" t="s">
        <v>10</v>
      </c>
      <c r="C1085">
        <v>200</v>
      </c>
      <c r="D1085">
        <v>374053362539900</v>
      </c>
      <c r="E1085">
        <v>374053363969600</v>
      </c>
      <c r="F1085">
        <f t="shared" si="16"/>
        <v>1.4297</v>
      </c>
    </row>
    <row r="1086" spans="1:6" hidden="1" x14ac:dyDescent="0.35">
      <c r="A1086" s="1" t="s">
        <v>5</v>
      </c>
      <c r="B1086" s="1" t="s">
        <v>12</v>
      </c>
      <c r="C1086">
        <v>200</v>
      </c>
      <c r="D1086">
        <v>374053368296400</v>
      </c>
      <c r="E1086">
        <v>374053369512400</v>
      </c>
      <c r="F1086">
        <f t="shared" si="16"/>
        <v>1.216</v>
      </c>
    </row>
    <row r="1087" spans="1:6" hidden="1" x14ac:dyDescent="0.35">
      <c r="A1087" s="1" t="s">
        <v>5</v>
      </c>
      <c r="B1087" s="1" t="s">
        <v>13</v>
      </c>
      <c r="C1087">
        <v>200</v>
      </c>
      <c r="D1087">
        <v>374053373638800</v>
      </c>
      <c r="E1087">
        <v>374053374706400</v>
      </c>
      <c r="F1087">
        <f t="shared" si="16"/>
        <v>1.0676000000000001</v>
      </c>
    </row>
    <row r="1088" spans="1:6" hidden="1" x14ac:dyDescent="0.35">
      <c r="A1088" s="1" t="s">
        <v>5</v>
      </c>
      <c r="B1088" s="1" t="s">
        <v>14</v>
      </c>
      <c r="C1088">
        <v>200</v>
      </c>
      <c r="D1088">
        <v>374053378743000</v>
      </c>
      <c r="E1088">
        <v>374053380095800</v>
      </c>
      <c r="F1088">
        <f t="shared" si="16"/>
        <v>1.3528</v>
      </c>
    </row>
    <row r="1089" spans="1:6" hidden="1" x14ac:dyDescent="0.35">
      <c r="A1089" s="1" t="s">
        <v>5</v>
      </c>
      <c r="B1089" s="1" t="s">
        <v>15</v>
      </c>
      <c r="C1089">
        <v>200</v>
      </c>
      <c r="D1089">
        <v>374053384132200</v>
      </c>
      <c r="E1089">
        <v>374053385141100</v>
      </c>
      <c r="F1089">
        <f t="shared" si="16"/>
        <v>1.0088999999999999</v>
      </c>
    </row>
    <row r="1090" spans="1:6" hidden="1" x14ac:dyDescent="0.35">
      <c r="A1090" s="1" t="s">
        <v>5</v>
      </c>
      <c r="B1090" s="1" t="s">
        <v>16</v>
      </c>
      <c r="C1090">
        <v>200</v>
      </c>
      <c r="D1090">
        <v>374053388541200</v>
      </c>
      <c r="E1090">
        <v>374053389694500</v>
      </c>
      <c r="F1090">
        <f t="shared" ref="F1090:F1153" si="17">(E1090-D1090)/1000000</f>
        <v>1.1533</v>
      </c>
    </row>
    <row r="1091" spans="1:6" hidden="1" x14ac:dyDescent="0.35">
      <c r="A1091" s="1" t="s">
        <v>5</v>
      </c>
      <c r="B1091" s="1" t="s">
        <v>17</v>
      </c>
      <c r="C1091">
        <v>200</v>
      </c>
      <c r="D1091">
        <v>374053393550300</v>
      </c>
      <c r="E1091">
        <v>374053394660700</v>
      </c>
      <c r="F1091">
        <f t="shared" si="17"/>
        <v>1.1104000000000001</v>
      </c>
    </row>
    <row r="1092" spans="1:6" hidden="1" x14ac:dyDescent="0.35">
      <c r="A1092" s="1" t="s">
        <v>5</v>
      </c>
      <c r="B1092" s="1" t="s">
        <v>18</v>
      </c>
      <c r="C1092">
        <v>200</v>
      </c>
      <c r="D1092">
        <v>374053399511200</v>
      </c>
      <c r="E1092">
        <v>374053400605700</v>
      </c>
      <c r="F1092">
        <f t="shared" si="17"/>
        <v>1.0945</v>
      </c>
    </row>
    <row r="1093" spans="1:6" hidden="1" x14ac:dyDescent="0.35">
      <c r="A1093" s="1" t="s">
        <v>5</v>
      </c>
      <c r="B1093" s="1" t="s">
        <v>19</v>
      </c>
      <c r="C1093">
        <v>200</v>
      </c>
      <c r="D1093">
        <v>374053404084900</v>
      </c>
      <c r="E1093">
        <v>374053405150500</v>
      </c>
      <c r="F1093">
        <f t="shared" si="17"/>
        <v>1.0656000000000001</v>
      </c>
    </row>
    <row r="1094" spans="1:6" hidden="1" x14ac:dyDescent="0.35">
      <c r="A1094" s="1" t="s">
        <v>5</v>
      </c>
      <c r="B1094" s="1" t="s">
        <v>20</v>
      </c>
      <c r="C1094">
        <v>200</v>
      </c>
      <c r="D1094">
        <v>374053408390300</v>
      </c>
      <c r="E1094">
        <v>374053409360200</v>
      </c>
      <c r="F1094">
        <f t="shared" si="17"/>
        <v>0.96989999999999998</v>
      </c>
    </row>
    <row r="1095" spans="1:6" x14ac:dyDescent="0.35">
      <c r="A1095" s="1" t="s">
        <v>5</v>
      </c>
      <c r="B1095" s="1" t="s">
        <v>30</v>
      </c>
      <c r="C1095">
        <v>200</v>
      </c>
      <c r="D1095">
        <v>374053413706100</v>
      </c>
      <c r="E1095">
        <v>374053444188400</v>
      </c>
      <c r="F1095">
        <f t="shared" si="17"/>
        <v>30.482299999999999</v>
      </c>
    </row>
    <row r="1096" spans="1:6" hidden="1" x14ac:dyDescent="0.35">
      <c r="A1096" s="1" t="s">
        <v>5</v>
      </c>
      <c r="B1096" s="1" t="s">
        <v>8</v>
      </c>
      <c r="C1096">
        <v>200</v>
      </c>
      <c r="D1096">
        <v>374054015254700</v>
      </c>
      <c r="E1096">
        <v>374054016372100</v>
      </c>
      <c r="F1096">
        <f t="shared" si="17"/>
        <v>1.1173999999999999</v>
      </c>
    </row>
    <row r="1097" spans="1:6" hidden="1" x14ac:dyDescent="0.35">
      <c r="A1097" s="1" t="s">
        <v>5</v>
      </c>
      <c r="B1097" s="1" t="s">
        <v>9</v>
      </c>
      <c r="C1097">
        <v>200</v>
      </c>
      <c r="D1097">
        <v>374054020946500</v>
      </c>
      <c r="E1097">
        <v>374054024821800</v>
      </c>
      <c r="F1097">
        <f t="shared" si="17"/>
        <v>3.8753000000000002</v>
      </c>
    </row>
    <row r="1098" spans="1:6" hidden="1" x14ac:dyDescent="0.35">
      <c r="A1098" s="1" t="s">
        <v>5</v>
      </c>
      <c r="B1098" s="1" t="s">
        <v>11</v>
      </c>
      <c r="C1098">
        <v>200</v>
      </c>
      <c r="D1098">
        <v>374054035257800</v>
      </c>
      <c r="E1098">
        <v>374054037517700</v>
      </c>
      <c r="F1098">
        <f t="shared" si="17"/>
        <v>2.2599</v>
      </c>
    </row>
    <row r="1099" spans="1:6" hidden="1" x14ac:dyDescent="0.35">
      <c r="A1099" s="1" t="s">
        <v>5</v>
      </c>
      <c r="B1099" s="1" t="s">
        <v>10</v>
      </c>
      <c r="C1099">
        <v>200</v>
      </c>
      <c r="D1099">
        <v>374054042645800</v>
      </c>
      <c r="E1099">
        <v>374054044622400</v>
      </c>
      <c r="F1099">
        <f t="shared" si="17"/>
        <v>1.9765999999999999</v>
      </c>
    </row>
    <row r="1100" spans="1:6" hidden="1" x14ac:dyDescent="0.35">
      <c r="A1100" s="1" t="s">
        <v>5</v>
      </c>
      <c r="B1100" s="1" t="s">
        <v>12</v>
      </c>
      <c r="C1100">
        <v>200</v>
      </c>
      <c r="D1100">
        <v>374054050521700</v>
      </c>
      <c r="E1100">
        <v>374054052482000</v>
      </c>
      <c r="F1100">
        <f t="shared" si="17"/>
        <v>1.9602999999999999</v>
      </c>
    </row>
    <row r="1101" spans="1:6" hidden="1" x14ac:dyDescent="0.35">
      <c r="A1101" s="1" t="s">
        <v>5</v>
      </c>
      <c r="B1101" s="1" t="s">
        <v>13</v>
      </c>
      <c r="C1101">
        <v>200</v>
      </c>
      <c r="D1101">
        <v>374054077231100</v>
      </c>
      <c r="E1101">
        <v>374054080498300</v>
      </c>
      <c r="F1101">
        <f t="shared" si="17"/>
        <v>3.2671999999999999</v>
      </c>
    </row>
    <row r="1102" spans="1:6" hidden="1" x14ac:dyDescent="0.35">
      <c r="A1102" s="1" t="s">
        <v>5</v>
      </c>
      <c r="B1102" s="1" t="s">
        <v>14</v>
      </c>
      <c r="C1102">
        <v>200</v>
      </c>
      <c r="D1102">
        <v>374054088780400</v>
      </c>
      <c r="E1102">
        <v>374054091098600</v>
      </c>
      <c r="F1102">
        <f t="shared" si="17"/>
        <v>2.3182</v>
      </c>
    </row>
    <row r="1103" spans="1:6" hidden="1" x14ac:dyDescent="0.35">
      <c r="A1103" s="1" t="s">
        <v>5</v>
      </c>
      <c r="B1103" s="1" t="s">
        <v>15</v>
      </c>
      <c r="C1103">
        <v>200</v>
      </c>
      <c r="D1103">
        <v>374054097185400</v>
      </c>
      <c r="E1103">
        <v>374054099228300</v>
      </c>
      <c r="F1103">
        <f t="shared" si="17"/>
        <v>2.0428999999999999</v>
      </c>
    </row>
    <row r="1104" spans="1:6" hidden="1" x14ac:dyDescent="0.35">
      <c r="A1104" s="1" t="s">
        <v>5</v>
      </c>
      <c r="B1104" s="1" t="s">
        <v>16</v>
      </c>
      <c r="C1104">
        <v>200</v>
      </c>
      <c r="D1104">
        <v>374054104667800</v>
      </c>
      <c r="E1104">
        <v>374054106775700</v>
      </c>
      <c r="F1104">
        <f t="shared" si="17"/>
        <v>2.1078999999999999</v>
      </c>
    </row>
    <row r="1105" spans="1:6" hidden="1" x14ac:dyDescent="0.35">
      <c r="A1105" s="1" t="s">
        <v>5</v>
      </c>
      <c r="B1105" s="1" t="s">
        <v>17</v>
      </c>
      <c r="C1105">
        <v>200</v>
      </c>
      <c r="D1105">
        <v>374054111393300</v>
      </c>
      <c r="E1105">
        <v>374054112537500</v>
      </c>
      <c r="F1105">
        <f t="shared" si="17"/>
        <v>1.1442000000000001</v>
      </c>
    </row>
    <row r="1106" spans="1:6" hidden="1" x14ac:dyDescent="0.35">
      <c r="A1106" s="1" t="s">
        <v>5</v>
      </c>
      <c r="B1106" s="1" t="s">
        <v>18</v>
      </c>
      <c r="C1106">
        <v>200</v>
      </c>
      <c r="D1106">
        <v>374054117668500</v>
      </c>
      <c r="E1106">
        <v>374054118830400</v>
      </c>
      <c r="F1106">
        <f t="shared" si="17"/>
        <v>1.1618999999999999</v>
      </c>
    </row>
    <row r="1107" spans="1:6" hidden="1" x14ac:dyDescent="0.35">
      <c r="A1107" s="1" t="s">
        <v>5</v>
      </c>
      <c r="B1107" s="1" t="s">
        <v>19</v>
      </c>
      <c r="C1107">
        <v>200</v>
      </c>
      <c r="D1107">
        <v>374054122348300</v>
      </c>
      <c r="E1107">
        <v>374054123375100</v>
      </c>
      <c r="F1107">
        <f t="shared" si="17"/>
        <v>1.0267999999999999</v>
      </c>
    </row>
    <row r="1108" spans="1:6" hidden="1" x14ac:dyDescent="0.35">
      <c r="A1108" s="1" t="s">
        <v>5</v>
      </c>
      <c r="B1108" s="1" t="s">
        <v>20</v>
      </c>
      <c r="C1108">
        <v>200</v>
      </c>
      <c r="D1108">
        <v>374054126654700</v>
      </c>
      <c r="E1108">
        <v>374054127606000</v>
      </c>
      <c r="F1108">
        <f t="shared" si="17"/>
        <v>0.95130000000000003</v>
      </c>
    </row>
    <row r="1109" spans="1:6" hidden="1" x14ac:dyDescent="0.35">
      <c r="A1109" s="1" t="s">
        <v>5</v>
      </c>
      <c r="B1109" s="1" t="s">
        <v>21</v>
      </c>
      <c r="C1109">
        <v>200</v>
      </c>
      <c r="D1109">
        <v>374054131961600</v>
      </c>
      <c r="E1109">
        <v>374054133002300</v>
      </c>
      <c r="F1109">
        <f t="shared" si="17"/>
        <v>1.0407</v>
      </c>
    </row>
    <row r="1110" spans="1:6" hidden="1" x14ac:dyDescent="0.35">
      <c r="A1110" s="1" t="s">
        <v>5</v>
      </c>
      <c r="B1110" s="1" t="s">
        <v>28</v>
      </c>
      <c r="C1110">
        <v>200</v>
      </c>
      <c r="D1110">
        <v>374054136967400</v>
      </c>
      <c r="E1110">
        <v>374054138082500</v>
      </c>
      <c r="F1110">
        <f t="shared" si="17"/>
        <v>1.1151</v>
      </c>
    </row>
    <row r="1111" spans="1:6" x14ac:dyDescent="0.35">
      <c r="A1111" s="1" t="s">
        <v>5</v>
      </c>
      <c r="B1111" s="1" t="s">
        <v>32</v>
      </c>
      <c r="C1111">
        <v>302</v>
      </c>
      <c r="D1111">
        <v>374054143239400</v>
      </c>
      <c r="E1111">
        <v>374054154235900</v>
      </c>
      <c r="F1111">
        <f t="shared" si="17"/>
        <v>10.996499999999999</v>
      </c>
    </row>
    <row r="1112" spans="1:6" x14ac:dyDescent="0.35">
      <c r="A1112" s="1" t="s">
        <v>5</v>
      </c>
      <c r="B1112" s="1" t="s">
        <v>7</v>
      </c>
      <c r="C1112">
        <v>200</v>
      </c>
      <c r="D1112">
        <v>374054158000400</v>
      </c>
      <c r="E1112">
        <v>374054163192400</v>
      </c>
      <c r="F1112">
        <f t="shared" si="17"/>
        <v>5.1920000000000002</v>
      </c>
    </row>
    <row r="1113" spans="1:6" hidden="1" x14ac:dyDescent="0.35">
      <c r="A1113" s="1" t="s">
        <v>5</v>
      </c>
      <c r="B1113" s="1" t="s">
        <v>8</v>
      </c>
      <c r="C1113">
        <v>200</v>
      </c>
      <c r="D1113">
        <v>374054278562700</v>
      </c>
      <c r="E1113">
        <v>374054280134700</v>
      </c>
      <c r="F1113">
        <f t="shared" si="17"/>
        <v>1.5720000000000001</v>
      </c>
    </row>
    <row r="1114" spans="1:6" hidden="1" x14ac:dyDescent="0.35">
      <c r="A1114" s="1" t="s">
        <v>5</v>
      </c>
      <c r="B1114" s="1" t="s">
        <v>9</v>
      </c>
      <c r="C1114">
        <v>200</v>
      </c>
      <c r="D1114">
        <v>374054285222800</v>
      </c>
      <c r="E1114">
        <v>374054287712300</v>
      </c>
      <c r="F1114">
        <f t="shared" si="17"/>
        <v>2.4895</v>
      </c>
    </row>
    <row r="1115" spans="1:6" hidden="1" x14ac:dyDescent="0.35">
      <c r="A1115" s="1" t="s">
        <v>5</v>
      </c>
      <c r="B1115" s="1" t="s">
        <v>11</v>
      </c>
      <c r="C1115">
        <v>200</v>
      </c>
      <c r="D1115">
        <v>374054293644600</v>
      </c>
      <c r="E1115">
        <v>374054295761700</v>
      </c>
      <c r="F1115">
        <f t="shared" si="17"/>
        <v>2.1171000000000002</v>
      </c>
    </row>
    <row r="1116" spans="1:6" hidden="1" x14ac:dyDescent="0.35">
      <c r="A1116" s="1" t="s">
        <v>5</v>
      </c>
      <c r="B1116" s="1" t="s">
        <v>10</v>
      </c>
      <c r="C1116">
        <v>200</v>
      </c>
      <c r="D1116">
        <v>374054301547700</v>
      </c>
      <c r="E1116">
        <v>374054303161200</v>
      </c>
      <c r="F1116">
        <f t="shared" si="17"/>
        <v>1.6134999999999999</v>
      </c>
    </row>
    <row r="1117" spans="1:6" hidden="1" x14ac:dyDescent="0.35">
      <c r="A1117" s="1" t="s">
        <v>5</v>
      </c>
      <c r="B1117" s="1" t="s">
        <v>12</v>
      </c>
      <c r="C1117">
        <v>200</v>
      </c>
      <c r="D1117">
        <v>374054308361600</v>
      </c>
      <c r="E1117">
        <v>374054309653600</v>
      </c>
      <c r="F1117">
        <f t="shared" si="17"/>
        <v>1.292</v>
      </c>
    </row>
    <row r="1118" spans="1:6" hidden="1" x14ac:dyDescent="0.35">
      <c r="A1118" s="1" t="s">
        <v>5</v>
      </c>
      <c r="B1118" s="1" t="s">
        <v>13</v>
      </c>
      <c r="C1118">
        <v>200</v>
      </c>
      <c r="D1118">
        <v>374054314376300</v>
      </c>
      <c r="E1118">
        <v>374054316005200</v>
      </c>
      <c r="F1118">
        <f t="shared" si="17"/>
        <v>1.6289</v>
      </c>
    </row>
    <row r="1119" spans="1:6" hidden="1" x14ac:dyDescent="0.35">
      <c r="A1119" s="1" t="s">
        <v>5</v>
      </c>
      <c r="B1119" s="1" t="s">
        <v>14</v>
      </c>
      <c r="C1119">
        <v>200</v>
      </c>
      <c r="D1119">
        <v>374054321411200</v>
      </c>
      <c r="E1119">
        <v>374054323347500</v>
      </c>
      <c r="F1119">
        <f t="shared" si="17"/>
        <v>1.9362999999999999</v>
      </c>
    </row>
    <row r="1120" spans="1:6" hidden="1" x14ac:dyDescent="0.35">
      <c r="A1120" s="1" t="s">
        <v>5</v>
      </c>
      <c r="B1120" s="1" t="s">
        <v>15</v>
      </c>
      <c r="C1120">
        <v>200</v>
      </c>
      <c r="D1120">
        <v>374054329138100</v>
      </c>
      <c r="E1120">
        <v>374054331119400</v>
      </c>
      <c r="F1120">
        <f t="shared" si="17"/>
        <v>1.9813000000000001</v>
      </c>
    </row>
    <row r="1121" spans="1:6" hidden="1" x14ac:dyDescent="0.35">
      <c r="A1121" s="1" t="s">
        <v>5</v>
      </c>
      <c r="B1121" s="1" t="s">
        <v>16</v>
      </c>
      <c r="C1121">
        <v>200</v>
      </c>
      <c r="D1121">
        <v>374054335579500</v>
      </c>
      <c r="E1121">
        <v>374054337730600</v>
      </c>
      <c r="F1121">
        <f t="shared" si="17"/>
        <v>2.1511</v>
      </c>
    </row>
    <row r="1122" spans="1:6" hidden="1" x14ac:dyDescent="0.35">
      <c r="A1122" s="1" t="s">
        <v>5</v>
      </c>
      <c r="B1122" s="1" t="s">
        <v>17</v>
      </c>
      <c r="C1122">
        <v>200</v>
      </c>
      <c r="D1122">
        <v>374054342703900</v>
      </c>
      <c r="E1122">
        <v>374054343916600</v>
      </c>
      <c r="F1122">
        <f t="shared" si="17"/>
        <v>1.2126999999999999</v>
      </c>
    </row>
    <row r="1123" spans="1:6" hidden="1" x14ac:dyDescent="0.35">
      <c r="A1123" s="1" t="s">
        <v>5</v>
      </c>
      <c r="B1123" s="1" t="s">
        <v>18</v>
      </c>
      <c r="C1123">
        <v>200</v>
      </c>
      <c r="D1123">
        <v>374054349972800</v>
      </c>
      <c r="E1123">
        <v>374054351032900</v>
      </c>
      <c r="F1123">
        <f t="shared" si="17"/>
        <v>1.0601</v>
      </c>
    </row>
    <row r="1124" spans="1:6" hidden="1" x14ac:dyDescent="0.35">
      <c r="A1124" s="1" t="s">
        <v>5</v>
      </c>
      <c r="B1124" s="1" t="s">
        <v>19</v>
      </c>
      <c r="C1124">
        <v>200</v>
      </c>
      <c r="D1124">
        <v>374054354572300</v>
      </c>
      <c r="E1124">
        <v>374054355605100</v>
      </c>
      <c r="F1124">
        <f t="shared" si="17"/>
        <v>1.0327999999999999</v>
      </c>
    </row>
    <row r="1125" spans="1:6" hidden="1" x14ac:dyDescent="0.35">
      <c r="A1125" s="1" t="s">
        <v>5</v>
      </c>
      <c r="B1125" s="1" t="s">
        <v>20</v>
      </c>
      <c r="C1125">
        <v>200</v>
      </c>
      <c r="D1125">
        <v>374054359175200</v>
      </c>
      <c r="E1125">
        <v>374054360252700</v>
      </c>
      <c r="F1125">
        <f t="shared" si="17"/>
        <v>1.0774999999999999</v>
      </c>
    </row>
    <row r="1126" spans="1:6" hidden="1" x14ac:dyDescent="0.35">
      <c r="A1126" s="1" t="s">
        <v>5</v>
      </c>
      <c r="B1126" s="1" t="s">
        <v>21</v>
      </c>
      <c r="C1126">
        <v>200</v>
      </c>
      <c r="D1126">
        <v>374054364754800</v>
      </c>
      <c r="E1126">
        <v>374054366061600</v>
      </c>
      <c r="F1126">
        <f t="shared" si="17"/>
        <v>1.3068</v>
      </c>
    </row>
    <row r="1127" spans="1:6" x14ac:dyDescent="0.35">
      <c r="A1127" s="1" t="s">
        <v>5</v>
      </c>
      <c r="B1127" s="1" t="s">
        <v>37</v>
      </c>
      <c r="C1127">
        <v>200</v>
      </c>
      <c r="D1127">
        <v>374054370213100</v>
      </c>
      <c r="E1127">
        <v>374054400093300</v>
      </c>
      <c r="F1127">
        <f t="shared" si="17"/>
        <v>29.880199999999999</v>
      </c>
    </row>
    <row r="1128" spans="1:6" hidden="1" x14ac:dyDescent="0.35">
      <c r="A1128" s="1" t="s">
        <v>5</v>
      </c>
      <c r="B1128" s="1" t="s">
        <v>8</v>
      </c>
      <c r="C1128">
        <v>200</v>
      </c>
      <c r="D1128">
        <v>374054893480800</v>
      </c>
      <c r="E1128">
        <v>374054894606400</v>
      </c>
      <c r="F1128">
        <f t="shared" si="17"/>
        <v>1.1255999999999999</v>
      </c>
    </row>
    <row r="1129" spans="1:6" hidden="1" x14ac:dyDescent="0.35">
      <c r="A1129" s="1" t="s">
        <v>5</v>
      </c>
      <c r="B1129" s="1" t="s">
        <v>9</v>
      </c>
      <c r="C1129">
        <v>200</v>
      </c>
      <c r="D1129">
        <v>374054899679000</v>
      </c>
      <c r="E1129">
        <v>374054900885900</v>
      </c>
      <c r="F1129">
        <f t="shared" si="17"/>
        <v>1.2069000000000001</v>
      </c>
    </row>
    <row r="1130" spans="1:6" hidden="1" x14ac:dyDescent="0.35">
      <c r="A1130" s="1" t="s">
        <v>5</v>
      </c>
      <c r="B1130" s="1" t="s">
        <v>11</v>
      </c>
      <c r="C1130">
        <v>200</v>
      </c>
      <c r="D1130">
        <v>374054906276100</v>
      </c>
      <c r="E1130">
        <v>374054907452800</v>
      </c>
      <c r="F1130">
        <f t="shared" si="17"/>
        <v>1.1767000000000001</v>
      </c>
    </row>
    <row r="1131" spans="1:6" hidden="1" x14ac:dyDescent="0.35">
      <c r="A1131" s="1" t="s">
        <v>5</v>
      </c>
      <c r="B1131" s="1" t="s">
        <v>10</v>
      </c>
      <c r="C1131">
        <v>200</v>
      </c>
      <c r="D1131">
        <v>374054911792800</v>
      </c>
      <c r="E1131">
        <v>374054912994500</v>
      </c>
      <c r="F1131">
        <f t="shared" si="17"/>
        <v>1.2017</v>
      </c>
    </row>
    <row r="1132" spans="1:6" hidden="1" x14ac:dyDescent="0.35">
      <c r="A1132" s="1" t="s">
        <v>5</v>
      </c>
      <c r="B1132" s="1" t="s">
        <v>12</v>
      </c>
      <c r="C1132">
        <v>200</v>
      </c>
      <c r="D1132">
        <v>374054917622100</v>
      </c>
      <c r="E1132">
        <v>374054918897500</v>
      </c>
      <c r="F1132">
        <f t="shared" si="17"/>
        <v>1.2754000000000001</v>
      </c>
    </row>
    <row r="1133" spans="1:6" hidden="1" x14ac:dyDescent="0.35">
      <c r="A1133" s="1" t="s">
        <v>5</v>
      </c>
      <c r="B1133" s="1" t="s">
        <v>13</v>
      </c>
      <c r="C1133">
        <v>200</v>
      </c>
      <c r="D1133">
        <v>374054923344700</v>
      </c>
      <c r="E1133">
        <v>374054925245000</v>
      </c>
      <c r="F1133">
        <f t="shared" si="17"/>
        <v>1.9003000000000001</v>
      </c>
    </row>
    <row r="1134" spans="1:6" hidden="1" x14ac:dyDescent="0.35">
      <c r="A1134" s="1" t="s">
        <v>5</v>
      </c>
      <c r="B1134" s="1" t="s">
        <v>14</v>
      </c>
      <c r="C1134">
        <v>200</v>
      </c>
      <c r="D1134">
        <v>374054930353100</v>
      </c>
      <c r="E1134">
        <v>374054931601200</v>
      </c>
      <c r="F1134">
        <f t="shared" si="17"/>
        <v>1.2481</v>
      </c>
    </row>
    <row r="1135" spans="1:6" hidden="1" x14ac:dyDescent="0.35">
      <c r="A1135" s="1" t="s">
        <v>5</v>
      </c>
      <c r="B1135" s="1" t="s">
        <v>15</v>
      </c>
      <c r="C1135">
        <v>200</v>
      </c>
      <c r="D1135">
        <v>374054937255700</v>
      </c>
      <c r="E1135">
        <v>374054938621200</v>
      </c>
      <c r="F1135">
        <f t="shared" si="17"/>
        <v>1.3654999999999999</v>
      </c>
    </row>
    <row r="1136" spans="1:6" hidden="1" x14ac:dyDescent="0.35">
      <c r="A1136" s="1" t="s">
        <v>5</v>
      </c>
      <c r="B1136" s="1" t="s">
        <v>16</v>
      </c>
      <c r="C1136">
        <v>200</v>
      </c>
      <c r="D1136">
        <v>374054943346700</v>
      </c>
      <c r="E1136">
        <v>374054945152200</v>
      </c>
      <c r="F1136">
        <f t="shared" si="17"/>
        <v>1.8055000000000001</v>
      </c>
    </row>
    <row r="1137" spans="1:6" hidden="1" x14ac:dyDescent="0.35">
      <c r="A1137" s="1" t="s">
        <v>5</v>
      </c>
      <c r="B1137" s="1" t="s">
        <v>17</v>
      </c>
      <c r="C1137">
        <v>200</v>
      </c>
      <c r="D1137">
        <v>374054951980600</v>
      </c>
      <c r="E1137">
        <v>374054953193800</v>
      </c>
      <c r="F1137">
        <f t="shared" si="17"/>
        <v>1.2132000000000001</v>
      </c>
    </row>
    <row r="1138" spans="1:6" hidden="1" x14ac:dyDescent="0.35">
      <c r="A1138" s="1" t="s">
        <v>5</v>
      </c>
      <c r="B1138" s="1" t="s">
        <v>18</v>
      </c>
      <c r="C1138">
        <v>200</v>
      </c>
      <c r="D1138">
        <v>374054959441300</v>
      </c>
      <c r="E1138">
        <v>374054960797500</v>
      </c>
      <c r="F1138">
        <f t="shared" si="17"/>
        <v>1.3562000000000001</v>
      </c>
    </row>
    <row r="1139" spans="1:6" hidden="1" x14ac:dyDescent="0.35">
      <c r="A1139" s="1" t="s">
        <v>5</v>
      </c>
      <c r="B1139" s="1" t="s">
        <v>19</v>
      </c>
      <c r="C1139">
        <v>200</v>
      </c>
      <c r="D1139">
        <v>374054966811200</v>
      </c>
      <c r="E1139">
        <v>374054967934500</v>
      </c>
      <c r="F1139">
        <f t="shared" si="17"/>
        <v>1.1233</v>
      </c>
    </row>
    <row r="1140" spans="1:6" hidden="1" x14ac:dyDescent="0.35">
      <c r="A1140" s="1" t="s">
        <v>5</v>
      </c>
      <c r="B1140" s="1" t="s">
        <v>20</v>
      </c>
      <c r="C1140">
        <v>200</v>
      </c>
      <c r="D1140">
        <v>374054972300200</v>
      </c>
      <c r="E1140">
        <v>374054973382600</v>
      </c>
      <c r="F1140">
        <f t="shared" si="17"/>
        <v>1.0824</v>
      </c>
    </row>
    <row r="1141" spans="1:6" hidden="1" x14ac:dyDescent="0.35">
      <c r="A1141" s="1" t="s">
        <v>5</v>
      </c>
      <c r="B1141" s="1" t="s">
        <v>21</v>
      </c>
      <c r="C1141">
        <v>200</v>
      </c>
      <c r="D1141">
        <v>374054978249200</v>
      </c>
      <c r="E1141">
        <v>374054979314500</v>
      </c>
      <c r="F1141">
        <f t="shared" si="17"/>
        <v>1.0652999999999999</v>
      </c>
    </row>
    <row r="1142" spans="1:6" x14ac:dyDescent="0.35">
      <c r="A1142" s="1" t="s">
        <v>5</v>
      </c>
      <c r="B1142" s="1" t="s">
        <v>25</v>
      </c>
      <c r="C1142">
        <v>200</v>
      </c>
      <c r="D1142">
        <v>374054983699000</v>
      </c>
      <c r="E1142">
        <v>374054988738200</v>
      </c>
      <c r="F1142">
        <f t="shared" si="17"/>
        <v>5.0392000000000001</v>
      </c>
    </row>
    <row r="1143" spans="1:6" hidden="1" x14ac:dyDescent="0.35">
      <c r="A1143" s="1" t="s">
        <v>5</v>
      </c>
      <c r="B1143" s="1" t="s">
        <v>8</v>
      </c>
      <c r="C1143">
        <v>200</v>
      </c>
      <c r="D1143">
        <v>374055102550700</v>
      </c>
      <c r="E1143">
        <v>374055103722400</v>
      </c>
      <c r="F1143">
        <f t="shared" si="17"/>
        <v>1.1717</v>
      </c>
    </row>
    <row r="1144" spans="1:6" hidden="1" x14ac:dyDescent="0.35">
      <c r="A1144" s="1" t="s">
        <v>5</v>
      </c>
      <c r="B1144" s="1" t="s">
        <v>9</v>
      </c>
      <c r="C1144">
        <v>200</v>
      </c>
      <c r="D1144">
        <v>374055107696400</v>
      </c>
      <c r="E1144">
        <v>374055108902300</v>
      </c>
      <c r="F1144">
        <f t="shared" si="17"/>
        <v>1.2059</v>
      </c>
    </row>
    <row r="1145" spans="1:6" hidden="1" x14ac:dyDescent="0.35">
      <c r="A1145" s="1" t="s">
        <v>5</v>
      </c>
      <c r="B1145" s="1" t="s">
        <v>11</v>
      </c>
      <c r="C1145">
        <v>200</v>
      </c>
      <c r="D1145">
        <v>374055113573200</v>
      </c>
      <c r="E1145">
        <v>374055115306900</v>
      </c>
      <c r="F1145">
        <f t="shared" si="17"/>
        <v>1.7337</v>
      </c>
    </row>
    <row r="1146" spans="1:6" hidden="1" x14ac:dyDescent="0.35">
      <c r="A1146" s="1" t="s">
        <v>5</v>
      </c>
      <c r="B1146" s="1" t="s">
        <v>10</v>
      </c>
      <c r="C1146">
        <v>200</v>
      </c>
      <c r="D1146">
        <v>374055120248400</v>
      </c>
      <c r="E1146">
        <v>374055121373100</v>
      </c>
      <c r="F1146">
        <f t="shared" si="17"/>
        <v>1.1247</v>
      </c>
    </row>
    <row r="1147" spans="1:6" hidden="1" x14ac:dyDescent="0.35">
      <c r="A1147" s="1" t="s">
        <v>5</v>
      </c>
      <c r="B1147" s="1" t="s">
        <v>12</v>
      </c>
      <c r="C1147">
        <v>200</v>
      </c>
      <c r="D1147">
        <v>374055124789600</v>
      </c>
      <c r="E1147">
        <v>374055126030200</v>
      </c>
      <c r="F1147">
        <f t="shared" si="17"/>
        <v>1.2405999999999999</v>
      </c>
    </row>
    <row r="1148" spans="1:6" hidden="1" x14ac:dyDescent="0.35">
      <c r="A1148" s="1" t="s">
        <v>5</v>
      </c>
      <c r="B1148" s="1" t="s">
        <v>13</v>
      </c>
      <c r="C1148">
        <v>200</v>
      </c>
      <c r="D1148">
        <v>374055129732800</v>
      </c>
      <c r="E1148">
        <v>374055130934000</v>
      </c>
      <c r="F1148">
        <f t="shared" si="17"/>
        <v>1.2012</v>
      </c>
    </row>
    <row r="1149" spans="1:6" hidden="1" x14ac:dyDescent="0.35">
      <c r="A1149" s="1" t="s">
        <v>5</v>
      </c>
      <c r="B1149" s="1" t="s">
        <v>14</v>
      </c>
      <c r="C1149">
        <v>200</v>
      </c>
      <c r="D1149">
        <v>374055134606900</v>
      </c>
      <c r="E1149">
        <v>374055135924800</v>
      </c>
      <c r="F1149">
        <f t="shared" si="17"/>
        <v>1.3179000000000001</v>
      </c>
    </row>
    <row r="1150" spans="1:6" hidden="1" x14ac:dyDescent="0.35">
      <c r="A1150" s="1" t="s">
        <v>5</v>
      </c>
      <c r="B1150" s="1" t="s">
        <v>15</v>
      </c>
      <c r="C1150">
        <v>200</v>
      </c>
      <c r="D1150">
        <v>374055140747600</v>
      </c>
      <c r="E1150">
        <v>374055141795600</v>
      </c>
      <c r="F1150">
        <f t="shared" si="17"/>
        <v>1.048</v>
      </c>
    </row>
    <row r="1151" spans="1:6" hidden="1" x14ac:dyDescent="0.35">
      <c r="A1151" s="1" t="s">
        <v>5</v>
      </c>
      <c r="B1151" s="1" t="s">
        <v>16</v>
      </c>
      <c r="C1151">
        <v>200</v>
      </c>
      <c r="D1151">
        <v>374055144813000</v>
      </c>
      <c r="E1151">
        <v>374055146028500</v>
      </c>
      <c r="F1151">
        <f t="shared" si="17"/>
        <v>1.2155</v>
      </c>
    </row>
    <row r="1152" spans="1:6" hidden="1" x14ac:dyDescent="0.35">
      <c r="A1152" s="1" t="s">
        <v>5</v>
      </c>
      <c r="B1152" s="1" t="s">
        <v>17</v>
      </c>
      <c r="C1152">
        <v>200</v>
      </c>
      <c r="D1152">
        <v>374055152693800</v>
      </c>
      <c r="E1152">
        <v>374055154626900</v>
      </c>
      <c r="F1152">
        <f t="shared" si="17"/>
        <v>1.9331</v>
      </c>
    </row>
    <row r="1153" spans="1:6" hidden="1" x14ac:dyDescent="0.35">
      <c r="A1153" s="1" t="s">
        <v>5</v>
      </c>
      <c r="B1153" s="1" t="s">
        <v>18</v>
      </c>
      <c r="C1153">
        <v>200</v>
      </c>
      <c r="D1153">
        <v>374055160034000</v>
      </c>
      <c r="E1153">
        <v>374055161085600</v>
      </c>
      <c r="F1153">
        <f t="shared" si="17"/>
        <v>1.0516000000000001</v>
      </c>
    </row>
    <row r="1154" spans="1:6" hidden="1" x14ac:dyDescent="0.35">
      <c r="A1154" s="1" t="s">
        <v>5</v>
      </c>
      <c r="B1154" s="1" t="s">
        <v>19</v>
      </c>
      <c r="C1154">
        <v>200</v>
      </c>
      <c r="D1154">
        <v>374055165187000</v>
      </c>
      <c r="E1154">
        <v>374055166474100</v>
      </c>
      <c r="F1154">
        <f t="shared" ref="F1154:F1217" si="18">(E1154-D1154)/1000000</f>
        <v>1.2870999999999999</v>
      </c>
    </row>
    <row r="1155" spans="1:6" hidden="1" x14ac:dyDescent="0.35">
      <c r="A1155" s="1" t="s">
        <v>5</v>
      </c>
      <c r="B1155" s="1" t="s">
        <v>20</v>
      </c>
      <c r="C1155">
        <v>200</v>
      </c>
      <c r="D1155">
        <v>374055170964400</v>
      </c>
      <c r="E1155">
        <v>374055172641500</v>
      </c>
      <c r="F1155">
        <f t="shared" si="18"/>
        <v>1.6771</v>
      </c>
    </row>
    <row r="1156" spans="1:6" hidden="1" x14ac:dyDescent="0.35">
      <c r="A1156" s="1" t="s">
        <v>5</v>
      </c>
      <c r="B1156" s="1" t="s">
        <v>21</v>
      </c>
      <c r="C1156">
        <v>200</v>
      </c>
      <c r="D1156">
        <v>374055178434400</v>
      </c>
      <c r="E1156">
        <v>374055179500200</v>
      </c>
      <c r="F1156">
        <f t="shared" si="18"/>
        <v>1.0658000000000001</v>
      </c>
    </row>
    <row r="1157" spans="1:6" x14ac:dyDescent="0.35">
      <c r="A1157" s="1" t="s">
        <v>26</v>
      </c>
      <c r="B1157" s="1" t="s">
        <v>25</v>
      </c>
      <c r="C1157">
        <v>302</v>
      </c>
      <c r="D1157">
        <v>374055184038700</v>
      </c>
      <c r="E1157">
        <v>374055197663200</v>
      </c>
      <c r="F1157">
        <f t="shared" si="18"/>
        <v>13.624499999999999</v>
      </c>
    </row>
    <row r="1158" spans="1:6" x14ac:dyDescent="0.35">
      <c r="A1158" s="1" t="s">
        <v>5</v>
      </c>
      <c r="B1158" s="1" t="s">
        <v>6</v>
      </c>
      <c r="C1158">
        <v>302</v>
      </c>
      <c r="D1158">
        <v>374055201164200</v>
      </c>
      <c r="E1158">
        <v>374055205453100</v>
      </c>
      <c r="F1158">
        <f t="shared" si="18"/>
        <v>4.2888999999999999</v>
      </c>
    </row>
    <row r="1159" spans="1:6" x14ac:dyDescent="0.35">
      <c r="A1159" s="1" t="s">
        <v>5</v>
      </c>
      <c r="B1159" s="1" t="s">
        <v>7</v>
      </c>
      <c r="C1159">
        <v>200</v>
      </c>
      <c r="D1159">
        <v>374055209064400</v>
      </c>
      <c r="E1159">
        <v>374055214103900</v>
      </c>
      <c r="F1159">
        <f t="shared" si="18"/>
        <v>5.0395000000000003</v>
      </c>
    </row>
    <row r="1160" spans="1:6" hidden="1" x14ac:dyDescent="0.35">
      <c r="A1160" s="1" t="s">
        <v>5</v>
      </c>
      <c r="B1160" s="1" t="s">
        <v>8</v>
      </c>
      <c r="C1160">
        <v>200</v>
      </c>
      <c r="D1160">
        <v>374055337578700</v>
      </c>
      <c r="E1160">
        <v>374055339460600</v>
      </c>
      <c r="F1160">
        <f t="shared" si="18"/>
        <v>1.8818999999999999</v>
      </c>
    </row>
    <row r="1161" spans="1:6" hidden="1" x14ac:dyDescent="0.35">
      <c r="A1161" s="1" t="s">
        <v>5</v>
      </c>
      <c r="B1161" s="1" t="s">
        <v>9</v>
      </c>
      <c r="C1161">
        <v>200</v>
      </c>
      <c r="D1161">
        <v>374055343824100</v>
      </c>
      <c r="E1161">
        <v>374055344953900</v>
      </c>
      <c r="F1161">
        <f t="shared" si="18"/>
        <v>1.1297999999999999</v>
      </c>
    </row>
    <row r="1162" spans="1:6" hidden="1" x14ac:dyDescent="0.35">
      <c r="A1162" s="1" t="s">
        <v>5</v>
      </c>
      <c r="B1162" s="1" t="s">
        <v>11</v>
      </c>
      <c r="C1162">
        <v>200</v>
      </c>
      <c r="D1162">
        <v>374055350688200</v>
      </c>
      <c r="E1162">
        <v>374055351713500</v>
      </c>
      <c r="F1162">
        <f t="shared" si="18"/>
        <v>1.0253000000000001</v>
      </c>
    </row>
    <row r="1163" spans="1:6" hidden="1" x14ac:dyDescent="0.35">
      <c r="A1163" s="1" t="s">
        <v>5</v>
      </c>
      <c r="B1163" s="1" t="s">
        <v>10</v>
      </c>
      <c r="C1163">
        <v>200</v>
      </c>
      <c r="D1163">
        <v>374055355965500</v>
      </c>
      <c r="E1163">
        <v>374055357090600</v>
      </c>
      <c r="F1163">
        <f t="shared" si="18"/>
        <v>1.1251</v>
      </c>
    </row>
    <row r="1164" spans="1:6" hidden="1" x14ac:dyDescent="0.35">
      <c r="A1164" s="1" t="s">
        <v>5</v>
      </c>
      <c r="B1164" s="1" t="s">
        <v>12</v>
      </c>
      <c r="C1164">
        <v>200</v>
      </c>
      <c r="D1164">
        <v>374055361432600</v>
      </c>
      <c r="E1164">
        <v>374055362591100</v>
      </c>
      <c r="F1164">
        <f t="shared" si="18"/>
        <v>1.1585000000000001</v>
      </c>
    </row>
    <row r="1165" spans="1:6" hidden="1" x14ac:dyDescent="0.35">
      <c r="A1165" s="1" t="s">
        <v>5</v>
      </c>
      <c r="B1165" s="1" t="s">
        <v>13</v>
      </c>
      <c r="C1165">
        <v>200</v>
      </c>
      <c r="D1165">
        <v>374055367608900</v>
      </c>
      <c r="E1165">
        <v>374055369505400</v>
      </c>
      <c r="F1165">
        <f t="shared" si="18"/>
        <v>1.8965000000000001</v>
      </c>
    </row>
    <row r="1166" spans="1:6" hidden="1" x14ac:dyDescent="0.35">
      <c r="A1166" s="1" t="s">
        <v>5</v>
      </c>
      <c r="B1166" s="1" t="s">
        <v>14</v>
      </c>
      <c r="C1166">
        <v>200</v>
      </c>
      <c r="D1166">
        <v>374055373700500</v>
      </c>
      <c r="E1166">
        <v>374055374818600</v>
      </c>
      <c r="F1166">
        <f t="shared" si="18"/>
        <v>1.1181000000000001</v>
      </c>
    </row>
    <row r="1167" spans="1:6" hidden="1" x14ac:dyDescent="0.35">
      <c r="A1167" s="1" t="s">
        <v>5</v>
      </c>
      <c r="B1167" s="1" t="s">
        <v>15</v>
      </c>
      <c r="C1167">
        <v>200</v>
      </c>
      <c r="D1167">
        <v>374055380799000</v>
      </c>
      <c r="E1167">
        <v>374055382575300</v>
      </c>
      <c r="F1167">
        <f t="shared" si="18"/>
        <v>1.7763</v>
      </c>
    </row>
    <row r="1168" spans="1:6" hidden="1" x14ac:dyDescent="0.35">
      <c r="A1168" s="1" t="s">
        <v>5</v>
      </c>
      <c r="B1168" s="1" t="s">
        <v>16</v>
      </c>
      <c r="C1168">
        <v>200</v>
      </c>
      <c r="D1168">
        <v>374055386774600</v>
      </c>
      <c r="E1168">
        <v>374055387855600</v>
      </c>
      <c r="F1168">
        <f t="shared" si="18"/>
        <v>1.081</v>
      </c>
    </row>
    <row r="1169" spans="1:6" hidden="1" x14ac:dyDescent="0.35">
      <c r="A1169" s="1" t="s">
        <v>5</v>
      </c>
      <c r="B1169" s="1" t="s">
        <v>17</v>
      </c>
      <c r="C1169">
        <v>200</v>
      </c>
      <c r="D1169">
        <v>374055391860000</v>
      </c>
      <c r="E1169">
        <v>374055392969200</v>
      </c>
      <c r="F1169">
        <f t="shared" si="18"/>
        <v>1.1092</v>
      </c>
    </row>
    <row r="1170" spans="1:6" hidden="1" x14ac:dyDescent="0.35">
      <c r="A1170" s="1" t="s">
        <v>5</v>
      </c>
      <c r="B1170" s="1" t="s">
        <v>18</v>
      </c>
      <c r="C1170">
        <v>200</v>
      </c>
      <c r="D1170">
        <v>374055398260600</v>
      </c>
      <c r="E1170">
        <v>374055399329000</v>
      </c>
      <c r="F1170">
        <f t="shared" si="18"/>
        <v>1.0684</v>
      </c>
    </row>
    <row r="1171" spans="1:6" hidden="1" x14ac:dyDescent="0.35">
      <c r="A1171" s="1" t="s">
        <v>5</v>
      </c>
      <c r="B1171" s="1" t="s">
        <v>19</v>
      </c>
      <c r="C1171">
        <v>200</v>
      </c>
      <c r="D1171">
        <v>374055402918100</v>
      </c>
      <c r="E1171">
        <v>374055404666200</v>
      </c>
      <c r="F1171">
        <f t="shared" si="18"/>
        <v>1.7481</v>
      </c>
    </row>
    <row r="1172" spans="1:6" hidden="1" x14ac:dyDescent="0.35">
      <c r="A1172" s="1" t="s">
        <v>5</v>
      </c>
      <c r="B1172" s="1" t="s">
        <v>20</v>
      </c>
      <c r="C1172">
        <v>200</v>
      </c>
      <c r="D1172">
        <v>374055408178600</v>
      </c>
      <c r="E1172">
        <v>374055409377700</v>
      </c>
      <c r="F1172">
        <f t="shared" si="18"/>
        <v>1.1991000000000001</v>
      </c>
    </row>
    <row r="1173" spans="1:6" hidden="1" x14ac:dyDescent="0.35">
      <c r="A1173" s="1" t="s">
        <v>5</v>
      </c>
      <c r="B1173" s="1" t="s">
        <v>21</v>
      </c>
      <c r="C1173">
        <v>200</v>
      </c>
      <c r="D1173">
        <v>374055413972100</v>
      </c>
      <c r="E1173">
        <v>374055415035600</v>
      </c>
      <c r="F1173">
        <f t="shared" si="18"/>
        <v>1.0634999999999999</v>
      </c>
    </row>
    <row r="1174" spans="1:6" x14ac:dyDescent="0.35">
      <c r="A1174" s="1" t="s">
        <v>5</v>
      </c>
      <c r="B1174" s="1" t="s">
        <v>6</v>
      </c>
      <c r="C1174">
        <v>302</v>
      </c>
      <c r="D1174">
        <v>374062517479900</v>
      </c>
      <c r="E1174">
        <v>374062522486500</v>
      </c>
      <c r="F1174">
        <f t="shared" si="18"/>
        <v>5.0065999999999997</v>
      </c>
    </row>
    <row r="1175" spans="1:6" x14ac:dyDescent="0.35">
      <c r="A1175" s="1" t="s">
        <v>5</v>
      </c>
      <c r="B1175" s="1" t="s">
        <v>7</v>
      </c>
      <c r="C1175">
        <v>200</v>
      </c>
      <c r="D1175">
        <v>374062526629600</v>
      </c>
      <c r="E1175">
        <v>374062532273600</v>
      </c>
      <c r="F1175">
        <f t="shared" si="18"/>
        <v>5.6440000000000001</v>
      </c>
    </row>
    <row r="1176" spans="1:6" hidden="1" x14ac:dyDescent="0.35">
      <c r="A1176" s="1" t="s">
        <v>5</v>
      </c>
      <c r="B1176" s="1" t="s">
        <v>8</v>
      </c>
      <c r="C1176">
        <v>200</v>
      </c>
      <c r="D1176">
        <v>374062671553700</v>
      </c>
      <c r="E1176">
        <v>374062672749500</v>
      </c>
      <c r="F1176">
        <f t="shared" si="18"/>
        <v>1.1958</v>
      </c>
    </row>
    <row r="1177" spans="1:6" hidden="1" x14ac:dyDescent="0.35">
      <c r="A1177" s="1" t="s">
        <v>5</v>
      </c>
      <c r="B1177" s="1" t="s">
        <v>9</v>
      </c>
      <c r="C1177">
        <v>200</v>
      </c>
      <c r="D1177">
        <v>374062676944100</v>
      </c>
      <c r="E1177">
        <v>374062678056900</v>
      </c>
      <c r="F1177">
        <f t="shared" si="18"/>
        <v>1.1128</v>
      </c>
    </row>
    <row r="1178" spans="1:6" hidden="1" x14ac:dyDescent="0.35">
      <c r="A1178" s="1" t="s">
        <v>5</v>
      </c>
      <c r="B1178" s="1" t="s">
        <v>11</v>
      </c>
      <c r="C1178">
        <v>200</v>
      </c>
      <c r="D1178">
        <v>374062682748900</v>
      </c>
      <c r="E1178">
        <v>374062683751300</v>
      </c>
      <c r="F1178">
        <f t="shared" si="18"/>
        <v>1.0024</v>
      </c>
    </row>
    <row r="1179" spans="1:6" hidden="1" x14ac:dyDescent="0.35">
      <c r="A1179" s="1" t="s">
        <v>5</v>
      </c>
      <c r="B1179" s="1" t="s">
        <v>10</v>
      </c>
      <c r="C1179">
        <v>200</v>
      </c>
      <c r="D1179">
        <v>374062687251100</v>
      </c>
      <c r="E1179">
        <v>374062688293000</v>
      </c>
      <c r="F1179">
        <f t="shared" si="18"/>
        <v>1.0419</v>
      </c>
    </row>
    <row r="1180" spans="1:6" hidden="1" x14ac:dyDescent="0.35">
      <c r="A1180" s="1" t="s">
        <v>5</v>
      </c>
      <c r="B1180" s="1" t="s">
        <v>12</v>
      </c>
      <c r="C1180">
        <v>200</v>
      </c>
      <c r="D1180">
        <v>374062693292000</v>
      </c>
      <c r="E1180">
        <v>374062694294600</v>
      </c>
      <c r="F1180">
        <f t="shared" si="18"/>
        <v>1.0025999999999999</v>
      </c>
    </row>
    <row r="1181" spans="1:6" hidden="1" x14ac:dyDescent="0.35">
      <c r="A1181" s="1" t="s">
        <v>5</v>
      </c>
      <c r="B1181" s="1" t="s">
        <v>13</v>
      </c>
      <c r="C1181">
        <v>200</v>
      </c>
      <c r="D1181">
        <v>374062698208500</v>
      </c>
      <c r="E1181">
        <v>374062699556400</v>
      </c>
      <c r="F1181">
        <f t="shared" si="18"/>
        <v>1.3479000000000001</v>
      </c>
    </row>
    <row r="1182" spans="1:6" hidden="1" x14ac:dyDescent="0.35">
      <c r="A1182" s="1" t="s">
        <v>5</v>
      </c>
      <c r="B1182" s="1" t="s">
        <v>14</v>
      </c>
      <c r="C1182">
        <v>200</v>
      </c>
      <c r="D1182">
        <v>374062703380700</v>
      </c>
      <c r="E1182">
        <v>374062704535600</v>
      </c>
      <c r="F1182">
        <f t="shared" si="18"/>
        <v>1.1549</v>
      </c>
    </row>
    <row r="1183" spans="1:6" hidden="1" x14ac:dyDescent="0.35">
      <c r="A1183" s="1" t="s">
        <v>5</v>
      </c>
      <c r="B1183" s="1" t="s">
        <v>15</v>
      </c>
      <c r="C1183">
        <v>200</v>
      </c>
      <c r="D1183">
        <v>374062709910900</v>
      </c>
      <c r="E1183">
        <v>374062710927000</v>
      </c>
      <c r="F1183">
        <f t="shared" si="18"/>
        <v>1.0161</v>
      </c>
    </row>
    <row r="1184" spans="1:6" hidden="1" x14ac:dyDescent="0.35">
      <c r="A1184" s="1" t="s">
        <v>5</v>
      </c>
      <c r="B1184" s="1" t="s">
        <v>16</v>
      </c>
      <c r="C1184">
        <v>200</v>
      </c>
      <c r="D1184">
        <v>374062714628500</v>
      </c>
      <c r="E1184">
        <v>374062716438900</v>
      </c>
      <c r="F1184">
        <f t="shared" si="18"/>
        <v>1.8104</v>
      </c>
    </row>
    <row r="1185" spans="1:6" hidden="1" x14ac:dyDescent="0.35">
      <c r="A1185" s="1" t="s">
        <v>5</v>
      </c>
      <c r="B1185" s="1" t="s">
        <v>17</v>
      </c>
      <c r="C1185">
        <v>200</v>
      </c>
      <c r="D1185">
        <v>374062721668900</v>
      </c>
      <c r="E1185">
        <v>374062722780800</v>
      </c>
      <c r="F1185">
        <f t="shared" si="18"/>
        <v>1.1119000000000001</v>
      </c>
    </row>
    <row r="1186" spans="1:6" hidden="1" x14ac:dyDescent="0.35">
      <c r="A1186" s="1" t="s">
        <v>5</v>
      </c>
      <c r="B1186" s="1" t="s">
        <v>18</v>
      </c>
      <c r="C1186">
        <v>200</v>
      </c>
      <c r="D1186">
        <v>374062727704100</v>
      </c>
      <c r="E1186">
        <v>374062729437600</v>
      </c>
      <c r="F1186">
        <f t="shared" si="18"/>
        <v>1.7335</v>
      </c>
    </row>
    <row r="1187" spans="1:6" hidden="1" x14ac:dyDescent="0.35">
      <c r="A1187" s="1" t="s">
        <v>5</v>
      </c>
      <c r="B1187" s="1" t="s">
        <v>19</v>
      </c>
      <c r="C1187">
        <v>200</v>
      </c>
      <c r="D1187">
        <v>374062733803900</v>
      </c>
      <c r="E1187">
        <v>374062734824800</v>
      </c>
      <c r="F1187">
        <f t="shared" si="18"/>
        <v>1.0208999999999999</v>
      </c>
    </row>
    <row r="1188" spans="1:6" hidden="1" x14ac:dyDescent="0.35">
      <c r="A1188" s="1" t="s">
        <v>5</v>
      </c>
      <c r="B1188" s="1" t="s">
        <v>20</v>
      </c>
      <c r="C1188">
        <v>200</v>
      </c>
      <c r="D1188">
        <v>374062739392000</v>
      </c>
      <c r="E1188">
        <v>374062740673800</v>
      </c>
      <c r="F1188">
        <f t="shared" si="18"/>
        <v>1.2818000000000001</v>
      </c>
    </row>
    <row r="1189" spans="1:6" hidden="1" x14ac:dyDescent="0.35">
      <c r="A1189" s="1" t="s">
        <v>5</v>
      </c>
      <c r="B1189" s="1" t="s">
        <v>21</v>
      </c>
      <c r="C1189">
        <v>200</v>
      </c>
      <c r="D1189">
        <v>374062744770200</v>
      </c>
      <c r="E1189">
        <v>374062745748200</v>
      </c>
      <c r="F1189">
        <f t="shared" si="18"/>
        <v>0.97799999999999998</v>
      </c>
    </row>
    <row r="1190" spans="1:6" hidden="1" x14ac:dyDescent="0.35">
      <c r="A1190" s="1" t="s">
        <v>5</v>
      </c>
      <c r="B1190" s="1" t="s">
        <v>23</v>
      </c>
      <c r="C1190">
        <v>200</v>
      </c>
      <c r="D1190">
        <v>374062750468300</v>
      </c>
      <c r="E1190">
        <v>374062751875100</v>
      </c>
      <c r="F1190">
        <f t="shared" si="18"/>
        <v>1.4068000000000001</v>
      </c>
    </row>
    <row r="1191" spans="1:6" hidden="1" x14ac:dyDescent="0.35">
      <c r="A1191" s="1" t="s">
        <v>5</v>
      </c>
      <c r="B1191" s="1" t="s">
        <v>24</v>
      </c>
      <c r="C1191">
        <v>200</v>
      </c>
      <c r="D1191">
        <v>374062757617600</v>
      </c>
      <c r="E1191">
        <v>374062758847400</v>
      </c>
      <c r="F1191">
        <f t="shared" si="18"/>
        <v>1.2298</v>
      </c>
    </row>
    <row r="1192" spans="1:6" hidden="1" x14ac:dyDescent="0.35">
      <c r="A1192" s="1" t="s">
        <v>5</v>
      </c>
      <c r="B1192" s="1" t="s">
        <v>22</v>
      </c>
      <c r="C1192">
        <v>200</v>
      </c>
      <c r="D1192">
        <v>374062764593100</v>
      </c>
      <c r="E1192">
        <v>374062765868700</v>
      </c>
      <c r="F1192">
        <f t="shared" si="18"/>
        <v>1.2756000000000001</v>
      </c>
    </row>
    <row r="1193" spans="1:6" x14ac:dyDescent="0.35">
      <c r="A1193" s="1" t="s">
        <v>5</v>
      </c>
      <c r="B1193" s="1" t="s">
        <v>25</v>
      </c>
      <c r="C1193">
        <v>200</v>
      </c>
      <c r="D1193">
        <v>374062769862600</v>
      </c>
      <c r="E1193">
        <v>374062773801800</v>
      </c>
      <c r="F1193">
        <f t="shared" si="18"/>
        <v>3.9392</v>
      </c>
    </row>
    <row r="1194" spans="1:6" hidden="1" x14ac:dyDescent="0.35">
      <c r="A1194" s="1" t="s">
        <v>5</v>
      </c>
      <c r="B1194" s="1" t="s">
        <v>8</v>
      </c>
      <c r="C1194">
        <v>200</v>
      </c>
      <c r="D1194">
        <v>374062853279200</v>
      </c>
      <c r="E1194">
        <v>374062854326900</v>
      </c>
      <c r="F1194">
        <f t="shared" si="18"/>
        <v>1.0477000000000001</v>
      </c>
    </row>
    <row r="1195" spans="1:6" hidden="1" x14ac:dyDescent="0.35">
      <c r="A1195" s="1" t="s">
        <v>5</v>
      </c>
      <c r="B1195" s="1" t="s">
        <v>9</v>
      </c>
      <c r="C1195">
        <v>200</v>
      </c>
      <c r="D1195">
        <v>374062857611700</v>
      </c>
      <c r="E1195">
        <v>374062858679800</v>
      </c>
      <c r="F1195">
        <f t="shared" si="18"/>
        <v>1.0681</v>
      </c>
    </row>
    <row r="1196" spans="1:6" hidden="1" x14ac:dyDescent="0.35">
      <c r="A1196" s="1" t="s">
        <v>5</v>
      </c>
      <c r="B1196" s="1" t="s">
        <v>11</v>
      </c>
      <c r="C1196">
        <v>200</v>
      </c>
      <c r="D1196">
        <v>374062863230900</v>
      </c>
      <c r="E1196">
        <v>374062864539400</v>
      </c>
      <c r="F1196">
        <f t="shared" si="18"/>
        <v>1.3085</v>
      </c>
    </row>
    <row r="1197" spans="1:6" hidden="1" x14ac:dyDescent="0.35">
      <c r="A1197" s="1" t="s">
        <v>5</v>
      </c>
      <c r="B1197" s="1" t="s">
        <v>10</v>
      </c>
      <c r="C1197">
        <v>200</v>
      </c>
      <c r="D1197">
        <v>374062868468000</v>
      </c>
      <c r="E1197">
        <v>374062869532000</v>
      </c>
      <c r="F1197">
        <f t="shared" si="18"/>
        <v>1.0640000000000001</v>
      </c>
    </row>
    <row r="1198" spans="1:6" hidden="1" x14ac:dyDescent="0.35">
      <c r="A1198" s="1" t="s">
        <v>5</v>
      </c>
      <c r="B1198" s="1" t="s">
        <v>12</v>
      </c>
      <c r="C1198">
        <v>200</v>
      </c>
      <c r="D1198">
        <v>374062872888000</v>
      </c>
      <c r="E1198">
        <v>374062873848800</v>
      </c>
      <c r="F1198">
        <f t="shared" si="18"/>
        <v>0.96079999999999999</v>
      </c>
    </row>
    <row r="1199" spans="1:6" hidden="1" x14ac:dyDescent="0.35">
      <c r="A1199" s="1" t="s">
        <v>5</v>
      </c>
      <c r="B1199" s="1" t="s">
        <v>13</v>
      </c>
      <c r="C1199">
        <v>200</v>
      </c>
      <c r="D1199">
        <v>374062877522200</v>
      </c>
      <c r="E1199">
        <v>374062878568900</v>
      </c>
      <c r="F1199">
        <f t="shared" si="18"/>
        <v>1.0467</v>
      </c>
    </row>
    <row r="1200" spans="1:6" hidden="1" x14ac:dyDescent="0.35">
      <c r="A1200" s="1" t="s">
        <v>5</v>
      </c>
      <c r="B1200" s="1" t="s">
        <v>14</v>
      </c>
      <c r="C1200">
        <v>200</v>
      </c>
      <c r="D1200">
        <v>374062882323500</v>
      </c>
      <c r="E1200">
        <v>374062883502000</v>
      </c>
      <c r="F1200">
        <f t="shared" si="18"/>
        <v>1.1785000000000001</v>
      </c>
    </row>
    <row r="1201" spans="1:6" hidden="1" x14ac:dyDescent="0.35">
      <c r="A1201" s="1" t="s">
        <v>5</v>
      </c>
      <c r="B1201" s="1" t="s">
        <v>15</v>
      </c>
      <c r="C1201">
        <v>200</v>
      </c>
      <c r="D1201">
        <v>374062888872000</v>
      </c>
      <c r="E1201">
        <v>374062891035000</v>
      </c>
      <c r="F1201">
        <f t="shared" si="18"/>
        <v>2.1629999999999998</v>
      </c>
    </row>
    <row r="1202" spans="1:6" hidden="1" x14ac:dyDescent="0.35">
      <c r="A1202" s="1" t="s">
        <v>5</v>
      </c>
      <c r="B1202" s="1" t="s">
        <v>16</v>
      </c>
      <c r="C1202">
        <v>200</v>
      </c>
      <c r="D1202">
        <v>374062897877100</v>
      </c>
      <c r="E1202">
        <v>374062899051800</v>
      </c>
      <c r="F1202">
        <f t="shared" si="18"/>
        <v>1.1747000000000001</v>
      </c>
    </row>
    <row r="1203" spans="1:6" hidden="1" x14ac:dyDescent="0.35">
      <c r="A1203" s="1" t="s">
        <v>5</v>
      </c>
      <c r="B1203" s="1" t="s">
        <v>17</v>
      </c>
      <c r="C1203">
        <v>200</v>
      </c>
      <c r="D1203">
        <v>374062902447800</v>
      </c>
      <c r="E1203">
        <v>374062903479800</v>
      </c>
      <c r="F1203">
        <f t="shared" si="18"/>
        <v>1.032</v>
      </c>
    </row>
    <row r="1204" spans="1:6" hidden="1" x14ac:dyDescent="0.35">
      <c r="A1204" s="1" t="s">
        <v>5</v>
      </c>
      <c r="B1204" s="1" t="s">
        <v>18</v>
      </c>
      <c r="C1204">
        <v>200</v>
      </c>
      <c r="D1204">
        <v>374062908329700</v>
      </c>
      <c r="E1204">
        <v>374062909332300</v>
      </c>
      <c r="F1204">
        <f t="shared" si="18"/>
        <v>1.0025999999999999</v>
      </c>
    </row>
    <row r="1205" spans="1:6" hidden="1" x14ac:dyDescent="0.35">
      <c r="A1205" s="1" t="s">
        <v>5</v>
      </c>
      <c r="B1205" s="1" t="s">
        <v>19</v>
      </c>
      <c r="C1205">
        <v>200</v>
      </c>
      <c r="D1205">
        <v>374062912654400</v>
      </c>
      <c r="E1205">
        <v>374062913939100</v>
      </c>
      <c r="F1205">
        <f t="shared" si="18"/>
        <v>1.2847</v>
      </c>
    </row>
    <row r="1206" spans="1:6" hidden="1" x14ac:dyDescent="0.35">
      <c r="A1206" s="1" t="s">
        <v>5</v>
      </c>
      <c r="B1206" s="1" t="s">
        <v>20</v>
      </c>
      <c r="C1206">
        <v>200</v>
      </c>
      <c r="D1206">
        <v>374062919535800</v>
      </c>
      <c r="E1206">
        <v>374062920603200</v>
      </c>
      <c r="F1206">
        <f t="shared" si="18"/>
        <v>1.0673999999999999</v>
      </c>
    </row>
    <row r="1207" spans="1:6" hidden="1" x14ac:dyDescent="0.35">
      <c r="A1207" s="1" t="s">
        <v>5</v>
      </c>
      <c r="B1207" s="1" t="s">
        <v>21</v>
      </c>
      <c r="C1207">
        <v>200</v>
      </c>
      <c r="D1207">
        <v>374062924688600</v>
      </c>
      <c r="E1207">
        <v>374062925624600</v>
      </c>
      <c r="F1207">
        <f t="shared" si="18"/>
        <v>0.93600000000000005</v>
      </c>
    </row>
    <row r="1208" spans="1:6" x14ac:dyDescent="0.35">
      <c r="A1208" s="1" t="s">
        <v>26</v>
      </c>
      <c r="B1208" s="1" t="s">
        <v>25</v>
      </c>
      <c r="C1208">
        <v>302</v>
      </c>
      <c r="D1208">
        <v>374062928982200</v>
      </c>
      <c r="E1208">
        <v>374062942619800</v>
      </c>
      <c r="F1208">
        <f t="shared" si="18"/>
        <v>13.637600000000001</v>
      </c>
    </row>
    <row r="1209" spans="1:6" x14ac:dyDescent="0.35">
      <c r="A1209" s="1" t="s">
        <v>5</v>
      </c>
      <c r="B1209" s="1" t="s">
        <v>6</v>
      </c>
      <c r="C1209">
        <v>302</v>
      </c>
      <c r="D1209">
        <v>374062946001700</v>
      </c>
      <c r="E1209">
        <v>374062951251600</v>
      </c>
      <c r="F1209">
        <f t="shared" si="18"/>
        <v>5.2499000000000002</v>
      </c>
    </row>
    <row r="1210" spans="1:6" x14ac:dyDescent="0.35">
      <c r="A1210" s="1" t="s">
        <v>5</v>
      </c>
      <c r="B1210" s="1" t="s">
        <v>7</v>
      </c>
      <c r="C1210">
        <v>200</v>
      </c>
      <c r="D1210">
        <v>374062954105500</v>
      </c>
      <c r="E1210">
        <v>374062959091700</v>
      </c>
      <c r="F1210">
        <f t="shared" si="18"/>
        <v>4.9862000000000002</v>
      </c>
    </row>
    <row r="1211" spans="1:6" hidden="1" x14ac:dyDescent="0.35">
      <c r="A1211" s="1" t="s">
        <v>5</v>
      </c>
      <c r="B1211" s="1" t="s">
        <v>8</v>
      </c>
      <c r="C1211">
        <v>200</v>
      </c>
      <c r="D1211">
        <v>374063057316300</v>
      </c>
      <c r="E1211">
        <v>374063059196800</v>
      </c>
      <c r="F1211">
        <f t="shared" si="18"/>
        <v>1.8805000000000001</v>
      </c>
    </row>
    <row r="1212" spans="1:6" hidden="1" x14ac:dyDescent="0.35">
      <c r="A1212" s="1" t="s">
        <v>5</v>
      </c>
      <c r="B1212" s="1" t="s">
        <v>9</v>
      </c>
      <c r="C1212">
        <v>200</v>
      </c>
      <c r="D1212">
        <v>374063062439100</v>
      </c>
      <c r="E1212">
        <v>374063063621900</v>
      </c>
      <c r="F1212">
        <f t="shared" si="18"/>
        <v>1.1828000000000001</v>
      </c>
    </row>
    <row r="1213" spans="1:6" hidden="1" x14ac:dyDescent="0.35">
      <c r="A1213" s="1" t="s">
        <v>5</v>
      </c>
      <c r="B1213" s="1" t="s">
        <v>11</v>
      </c>
      <c r="C1213">
        <v>200</v>
      </c>
      <c r="D1213">
        <v>374063067990300</v>
      </c>
      <c r="E1213">
        <v>374063068995400</v>
      </c>
      <c r="F1213">
        <f t="shared" si="18"/>
        <v>1.0051000000000001</v>
      </c>
    </row>
    <row r="1214" spans="1:6" hidden="1" x14ac:dyDescent="0.35">
      <c r="A1214" s="1" t="s">
        <v>5</v>
      </c>
      <c r="B1214" s="1" t="s">
        <v>10</v>
      </c>
      <c r="C1214">
        <v>200</v>
      </c>
      <c r="D1214">
        <v>374063071893600</v>
      </c>
      <c r="E1214">
        <v>374063072941100</v>
      </c>
      <c r="F1214">
        <f t="shared" si="18"/>
        <v>1.0475000000000001</v>
      </c>
    </row>
    <row r="1215" spans="1:6" hidden="1" x14ac:dyDescent="0.35">
      <c r="A1215" s="1" t="s">
        <v>5</v>
      </c>
      <c r="B1215" s="1" t="s">
        <v>12</v>
      </c>
      <c r="C1215">
        <v>200</v>
      </c>
      <c r="D1215">
        <v>374063076688000</v>
      </c>
      <c r="E1215">
        <v>374063077745500</v>
      </c>
      <c r="F1215">
        <f t="shared" si="18"/>
        <v>1.0575000000000001</v>
      </c>
    </row>
    <row r="1216" spans="1:6" hidden="1" x14ac:dyDescent="0.35">
      <c r="A1216" s="1" t="s">
        <v>5</v>
      </c>
      <c r="B1216" s="1" t="s">
        <v>13</v>
      </c>
      <c r="C1216">
        <v>200</v>
      </c>
      <c r="D1216">
        <v>374063081387100</v>
      </c>
      <c r="E1216">
        <v>374063082544500</v>
      </c>
      <c r="F1216">
        <f t="shared" si="18"/>
        <v>1.1574</v>
      </c>
    </row>
    <row r="1217" spans="1:6" hidden="1" x14ac:dyDescent="0.35">
      <c r="A1217" s="1" t="s">
        <v>5</v>
      </c>
      <c r="B1217" s="1" t="s">
        <v>14</v>
      </c>
      <c r="C1217">
        <v>200</v>
      </c>
      <c r="D1217">
        <v>374063085981800</v>
      </c>
      <c r="E1217">
        <v>374063087147900</v>
      </c>
      <c r="F1217">
        <f t="shared" si="18"/>
        <v>1.1660999999999999</v>
      </c>
    </row>
    <row r="1218" spans="1:6" hidden="1" x14ac:dyDescent="0.35">
      <c r="A1218" s="1" t="s">
        <v>5</v>
      </c>
      <c r="B1218" s="1" t="s">
        <v>15</v>
      </c>
      <c r="C1218">
        <v>200</v>
      </c>
      <c r="D1218">
        <v>374063092059100</v>
      </c>
      <c r="E1218">
        <v>374063093035000</v>
      </c>
      <c r="F1218">
        <f t="shared" ref="F1218:F1281" si="19">(E1218-D1218)/1000000</f>
        <v>0.97589999999999999</v>
      </c>
    </row>
    <row r="1219" spans="1:6" hidden="1" x14ac:dyDescent="0.35">
      <c r="A1219" s="1" t="s">
        <v>5</v>
      </c>
      <c r="B1219" s="1" t="s">
        <v>16</v>
      </c>
      <c r="C1219">
        <v>200</v>
      </c>
      <c r="D1219">
        <v>374063096593100</v>
      </c>
      <c r="E1219">
        <v>374063097941900</v>
      </c>
      <c r="F1219">
        <f t="shared" si="19"/>
        <v>1.3488</v>
      </c>
    </row>
    <row r="1220" spans="1:6" hidden="1" x14ac:dyDescent="0.35">
      <c r="A1220" s="1" t="s">
        <v>5</v>
      </c>
      <c r="B1220" s="1" t="s">
        <v>17</v>
      </c>
      <c r="C1220">
        <v>200</v>
      </c>
      <c r="D1220">
        <v>374063101900100</v>
      </c>
      <c r="E1220">
        <v>374063103229400</v>
      </c>
      <c r="F1220">
        <f t="shared" si="19"/>
        <v>1.3292999999999999</v>
      </c>
    </row>
    <row r="1221" spans="1:6" hidden="1" x14ac:dyDescent="0.35">
      <c r="A1221" s="1" t="s">
        <v>5</v>
      </c>
      <c r="B1221" s="1" t="s">
        <v>18</v>
      </c>
      <c r="C1221">
        <v>200</v>
      </c>
      <c r="D1221">
        <v>374063107843700</v>
      </c>
      <c r="E1221">
        <v>374063109016300</v>
      </c>
      <c r="F1221">
        <f t="shared" si="19"/>
        <v>1.1726000000000001</v>
      </c>
    </row>
    <row r="1222" spans="1:6" hidden="1" x14ac:dyDescent="0.35">
      <c r="A1222" s="1" t="s">
        <v>5</v>
      </c>
      <c r="B1222" s="1" t="s">
        <v>19</v>
      </c>
      <c r="C1222">
        <v>200</v>
      </c>
      <c r="D1222">
        <v>374063112363700</v>
      </c>
      <c r="E1222">
        <v>374063113672600</v>
      </c>
      <c r="F1222">
        <f t="shared" si="19"/>
        <v>1.3089</v>
      </c>
    </row>
    <row r="1223" spans="1:6" hidden="1" x14ac:dyDescent="0.35">
      <c r="A1223" s="1" t="s">
        <v>5</v>
      </c>
      <c r="B1223" s="1" t="s">
        <v>20</v>
      </c>
      <c r="C1223">
        <v>200</v>
      </c>
      <c r="D1223">
        <v>374063117314200</v>
      </c>
      <c r="E1223">
        <v>374063119019300</v>
      </c>
      <c r="F1223">
        <f t="shared" si="19"/>
        <v>1.7051000000000001</v>
      </c>
    </row>
    <row r="1224" spans="1:6" hidden="1" x14ac:dyDescent="0.35">
      <c r="A1224" s="1" t="s">
        <v>5</v>
      </c>
      <c r="B1224" s="1" t="s">
        <v>21</v>
      </c>
      <c r="C1224">
        <v>200</v>
      </c>
      <c r="D1224">
        <v>374063123669200</v>
      </c>
      <c r="E1224">
        <v>374063124653200</v>
      </c>
      <c r="F1224">
        <f t="shared" si="19"/>
        <v>0.98399999999999999</v>
      </c>
    </row>
    <row r="1225" spans="1:6" x14ac:dyDescent="0.35">
      <c r="A1225" s="1" t="s">
        <v>5</v>
      </c>
      <c r="B1225" s="1" t="s">
        <v>33</v>
      </c>
      <c r="C1225">
        <v>200</v>
      </c>
      <c r="D1225">
        <v>374063128734200</v>
      </c>
      <c r="E1225">
        <v>374063185687700</v>
      </c>
      <c r="F1225">
        <f t="shared" si="19"/>
        <v>56.953499999999998</v>
      </c>
    </row>
    <row r="1226" spans="1:6" hidden="1" x14ac:dyDescent="0.35">
      <c r="A1226" s="1" t="s">
        <v>5</v>
      </c>
      <c r="B1226" s="1" t="s">
        <v>8</v>
      </c>
      <c r="C1226">
        <v>200</v>
      </c>
      <c r="D1226">
        <v>374063302732400</v>
      </c>
      <c r="E1226">
        <v>374063304504400</v>
      </c>
      <c r="F1226">
        <f t="shared" si="19"/>
        <v>1.772</v>
      </c>
    </row>
    <row r="1227" spans="1:6" hidden="1" x14ac:dyDescent="0.35">
      <c r="A1227" s="1" t="s">
        <v>5</v>
      </c>
      <c r="B1227" s="1" t="s">
        <v>9</v>
      </c>
      <c r="C1227">
        <v>200</v>
      </c>
      <c r="D1227">
        <v>374063309004700</v>
      </c>
      <c r="E1227">
        <v>374063310118200</v>
      </c>
      <c r="F1227">
        <f t="shared" si="19"/>
        <v>1.1134999999999999</v>
      </c>
    </row>
    <row r="1228" spans="1:6" hidden="1" x14ac:dyDescent="0.35">
      <c r="A1228" s="1" t="s">
        <v>5</v>
      </c>
      <c r="B1228" s="1" t="s">
        <v>11</v>
      </c>
      <c r="C1228">
        <v>200</v>
      </c>
      <c r="D1228">
        <v>374063314378500</v>
      </c>
      <c r="E1228">
        <v>374063315572800</v>
      </c>
      <c r="F1228">
        <f t="shared" si="19"/>
        <v>1.1942999999999999</v>
      </c>
    </row>
    <row r="1229" spans="1:6" hidden="1" x14ac:dyDescent="0.35">
      <c r="A1229" s="1" t="s">
        <v>5</v>
      </c>
      <c r="B1229" s="1" t="s">
        <v>10</v>
      </c>
      <c r="C1229">
        <v>200</v>
      </c>
      <c r="D1229">
        <v>374063319414900</v>
      </c>
      <c r="E1229">
        <v>374063320435200</v>
      </c>
      <c r="F1229">
        <f t="shared" si="19"/>
        <v>1.0203</v>
      </c>
    </row>
    <row r="1230" spans="1:6" hidden="1" x14ac:dyDescent="0.35">
      <c r="A1230" s="1" t="s">
        <v>5</v>
      </c>
      <c r="B1230" s="1" t="s">
        <v>12</v>
      </c>
      <c r="C1230">
        <v>200</v>
      </c>
      <c r="D1230">
        <v>374063323736100</v>
      </c>
      <c r="E1230">
        <v>374063324741100</v>
      </c>
      <c r="F1230">
        <f t="shared" si="19"/>
        <v>1.0049999999999999</v>
      </c>
    </row>
    <row r="1231" spans="1:6" hidden="1" x14ac:dyDescent="0.35">
      <c r="A1231" s="1" t="s">
        <v>5</v>
      </c>
      <c r="B1231" s="1" t="s">
        <v>13</v>
      </c>
      <c r="C1231">
        <v>200</v>
      </c>
      <c r="D1231">
        <v>374063328353200</v>
      </c>
      <c r="E1231">
        <v>374063330297000</v>
      </c>
      <c r="F1231">
        <f t="shared" si="19"/>
        <v>1.9438</v>
      </c>
    </row>
    <row r="1232" spans="1:6" hidden="1" x14ac:dyDescent="0.35">
      <c r="A1232" s="1" t="s">
        <v>5</v>
      </c>
      <c r="B1232" s="1" t="s">
        <v>14</v>
      </c>
      <c r="C1232">
        <v>200</v>
      </c>
      <c r="D1232">
        <v>374063335547600</v>
      </c>
      <c r="E1232">
        <v>374063336731500</v>
      </c>
      <c r="F1232">
        <f t="shared" si="19"/>
        <v>1.1839</v>
      </c>
    </row>
    <row r="1233" spans="1:6" hidden="1" x14ac:dyDescent="0.35">
      <c r="A1233" s="1" t="s">
        <v>5</v>
      </c>
      <c r="B1233" s="1" t="s">
        <v>15</v>
      </c>
      <c r="C1233">
        <v>200</v>
      </c>
      <c r="D1233">
        <v>374063341339900</v>
      </c>
      <c r="E1233">
        <v>374063343069900</v>
      </c>
      <c r="F1233">
        <f t="shared" si="19"/>
        <v>1.73</v>
      </c>
    </row>
    <row r="1234" spans="1:6" hidden="1" x14ac:dyDescent="0.35">
      <c r="A1234" s="1" t="s">
        <v>5</v>
      </c>
      <c r="B1234" s="1" t="s">
        <v>16</v>
      </c>
      <c r="C1234">
        <v>200</v>
      </c>
      <c r="D1234">
        <v>374063347422700</v>
      </c>
      <c r="E1234">
        <v>374063348516300</v>
      </c>
      <c r="F1234">
        <f t="shared" si="19"/>
        <v>1.0935999999999999</v>
      </c>
    </row>
    <row r="1235" spans="1:6" hidden="1" x14ac:dyDescent="0.35">
      <c r="A1235" s="1" t="s">
        <v>5</v>
      </c>
      <c r="B1235" s="1" t="s">
        <v>17</v>
      </c>
      <c r="C1235">
        <v>200</v>
      </c>
      <c r="D1235">
        <v>374063352562100</v>
      </c>
      <c r="E1235">
        <v>374063353645000</v>
      </c>
      <c r="F1235">
        <f t="shared" si="19"/>
        <v>1.0829</v>
      </c>
    </row>
    <row r="1236" spans="1:6" hidden="1" x14ac:dyDescent="0.35">
      <c r="A1236" s="1" t="s">
        <v>5</v>
      </c>
      <c r="B1236" s="1" t="s">
        <v>18</v>
      </c>
      <c r="C1236">
        <v>200</v>
      </c>
      <c r="D1236">
        <v>374063358244300</v>
      </c>
      <c r="E1236">
        <v>374063359399000</v>
      </c>
      <c r="F1236">
        <f t="shared" si="19"/>
        <v>1.1547000000000001</v>
      </c>
    </row>
    <row r="1237" spans="1:6" hidden="1" x14ac:dyDescent="0.35">
      <c r="A1237" s="1" t="s">
        <v>5</v>
      </c>
      <c r="B1237" s="1" t="s">
        <v>19</v>
      </c>
      <c r="C1237">
        <v>200</v>
      </c>
      <c r="D1237">
        <v>374063363409600</v>
      </c>
      <c r="E1237">
        <v>374063365392100</v>
      </c>
      <c r="F1237">
        <f t="shared" si="19"/>
        <v>1.9824999999999999</v>
      </c>
    </row>
    <row r="1238" spans="1:6" hidden="1" x14ac:dyDescent="0.35">
      <c r="A1238" s="1" t="s">
        <v>5</v>
      </c>
      <c r="B1238" s="1" t="s">
        <v>20</v>
      </c>
      <c r="C1238">
        <v>200</v>
      </c>
      <c r="D1238">
        <v>374063370868300</v>
      </c>
      <c r="E1238">
        <v>374063372583500</v>
      </c>
      <c r="F1238">
        <f t="shared" si="19"/>
        <v>1.7152000000000001</v>
      </c>
    </row>
    <row r="1239" spans="1:6" hidden="1" x14ac:dyDescent="0.35">
      <c r="A1239" s="1" t="s">
        <v>5</v>
      </c>
      <c r="B1239" s="1" t="s">
        <v>21</v>
      </c>
      <c r="C1239">
        <v>200</v>
      </c>
      <c r="D1239">
        <v>374063377447900</v>
      </c>
      <c r="E1239">
        <v>374063378634000</v>
      </c>
      <c r="F1239">
        <f t="shared" si="19"/>
        <v>1.1860999999999999</v>
      </c>
    </row>
    <row r="1240" spans="1:6" hidden="1" x14ac:dyDescent="0.35">
      <c r="A1240" s="1" t="s">
        <v>5</v>
      </c>
      <c r="B1240" s="1" t="s">
        <v>28</v>
      </c>
      <c r="C1240">
        <v>200</v>
      </c>
      <c r="D1240">
        <v>374063383071900</v>
      </c>
      <c r="E1240">
        <v>374063384059000</v>
      </c>
      <c r="F1240">
        <f t="shared" si="19"/>
        <v>0.98709999999999998</v>
      </c>
    </row>
    <row r="1241" spans="1:6" x14ac:dyDescent="0.35">
      <c r="A1241" s="1" t="s">
        <v>5</v>
      </c>
      <c r="B1241" s="1" t="s">
        <v>29</v>
      </c>
      <c r="C1241">
        <v>200</v>
      </c>
      <c r="D1241">
        <v>374063388464800</v>
      </c>
      <c r="E1241">
        <v>374063426036800</v>
      </c>
      <c r="F1241">
        <f t="shared" si="19"/>
        <v>37.572000000000003</v>
      </c>
    </row>
    <row r="1242" spans="1:6" hidden="1" x14ac:dyDescent="0.35">
      <c r="A1242" s="1" t="s">
        <v>5</v>
      </c>
      <c r="B1242" s="1" t="s">
        <v>8</v>
      </c>
      <c r="C1242">
        <v>200</v>
      </c>
      <c r="D1242">
        <v>374063581405800</v>
      </c>
      <c r="E1242">
        <v>374063582421400</v>
      </c>
      <c r="F1242">
        <f t="shared" si="19"/>
        <v>1.0156000000000001</v>
      </c>
    </row>
    <row r="1243" spans="1:6" hidden="1" x14ac:dyDescent="0.35">
      <c r="A1243" s="1" t="s">
        <v>5</v>
      </c>
      <c r="B1243" s="1" t="s">
        <v>9</v>
      </c>
      <c r="C1243">
        <v>200</v>
      </c>
      <c r="D1243">
        <v>374063585848700</v>
      </c>
      <c r="E1243">
        <v>374063586926400</v>
      </c>
      <c r="F1243">
        <f t="shared" si="19"/>
        <v>1.0777000000000001</v>
      </c>
    </row>
    <row r="1244" spans="1:6" hidden="1" x14ac:dyDescent="0.35">
      <c r="A1244" s="1" t="s">
        <v>5</v>
      </c>
      <c r="B1244" s="1" t="s">
        <v>11</v>
      </c>
      <c r="C1244">
        <v>200</v>
      </c>
      <c r="D1244">
        <v>374063590797300</v>
      </c>
      <c r="E1244">
        <v>374063591749900</v>
      </c>
      <c r="F1244">
        <f t="shared" si="19"/>
        <v>0.9526</v>
      </c>
    </row>
    <row r="1245" spans="1:6" hidden="1" x14ac:dyDescent="0.35">
      <c r="A1245" s="1" t="s">
        <v>5</v>
      </c>
      <c r="B1245" s="1" t="s">
        <v>10</v>
      </c>
      <c r="C1245">
        <v>200</v>
      </c>
      <c r="D1245">
        <v>374063594669600</v>
      </c>
      <c r="E1245">
        <v>374063595776300</v>
      </c>
      <c r="F1245">
        <f t="shared" si="19"/>
        <v>1.1067</v>
      </c>
    </row>
    <row r="1246" spans="1:6" hidden="1" x14ac:dyDescent="0.35">
      <c r="A1246" s="1" t="s">
        <v>5</v>
      </c>
      <c r="B1246" s="1" t="s">
        <v>12</v>
      </c>
      <c r="C1246">
        <v>200</v>
      </c>
      <c r="D1246">
        <v>374063600302600</v>
      </c>
      <c r="E1246">
        <v>374063601304100</v>
      </c>
      <c r="F1246">
        <f t="shared" si="19"/>
        <v>1.0015000000000001</v>
      </c>
    </row>
    <row r="1247" spans="1:6" hidden="1" x14ac:dyDescent="0.35">
      <c r="A1247" s="1" t="s">
        <v>5</v>
      </c>
      <c r="B1247" s="1" t="s">
        <v>13</v>
      </c>
      <c r="C1247">
        <v>200</v>
      </c>
      <c r="D1247">
        <v>374063604452800</v>
      </c>
      <c r="E1247">
        <v>374063605607000</v>
      </c>
      <c r="F1247">
        <f t="shared" si="19"/>
        <v>1.1541999999999999</v>
      </c>
    </row>
    <row r="1248" spans="1:6" hidden="1" x14ac:dyDescent="0.35">
      <c r="A1248" s="1" t="s">
        <v>5</v>
      </c>
      <c r="B1248" s="1" t="s">
        <v>14</v>
      </c>
      <c r="C1248">
        <v>200</v>
      </c>
      <c r="D1248">
        <v>374063609125300</v>
      </c>
      <c r="E1248">
        <v>374063610241000</v>
      </c>
      <c r="F1248">
        <f t="shared" si="19"/>
        <v>1.1156999999999999</v>
      </c>
    </row>
    <row r="1249" spans="1:6" hidden="1" x14ac:dyDescent="0.35">
      <c r="A1249" s="1" t="s">
        <v>5</v>
      </c>
      <c r="B1249" s="1" t="s">
        <v>15</v>
      </c>
      <c r="C1249">
        <v>200</v>
      </c>
      <c r="D1249">
        <v>374063615580200</v>
      </c>
      <c r="E1249">
        <v>374063617247700</v>
      </c>
      <c r="F1249">
        <f t="shared" si="19"/>
        <v>1.6675</v>
      </c>
    </row>
    <row r="1250" spans="1:6" hidden="1" x14ac:dyDescent="0.35">
      <c r="A1250" s="1" t="s">
        <v>5</v>
      </c>
      <c r="B1250" s="1" t="s">
        <v>16</v>
      </c>
      <c r="C1250">
        <v>200</v>
      </c>
      <c r="D1250">
        <v>374063620855300</v>
      </c>
      <c r="E1250">
        <v>374063622527300</v>
      </c>
      <c r="F1250">
        <f t="shared" si="19"/>
        <v>1.6719999999999999</v>
      </c>
    </row>
    <row r="1251" spans="1:6" hidden="1" x14ac:dyDescent="0.35">
      <c r="A1251" s="1" t="s">
        <v>5</v>
      </c>
      <c r="B1251" s="1" t="s">
        <v>17</v>
      </c>
      <c r="C1251">
        <v>200</v>
      </c>
      <c r="D1251">
        <v>374063627697200</v>
      </c>
      <c r="E1251">
        <v>374063628984600</v>
      </c>
      <c r="F1251">
        <f t="shared" si="19"/>
        <v>1.2874000000000001</v>
      </c>
    </row>
    <row r="1252" spans="1:6" hidden="1" x14ac:dyDescent="0.35">
      <c r="A1252" s="1" t="s">
        <v>5</v>
      </c>
      <c r="B1252" s="1" t="s">
        <v>18</v>
      </c>
      <c r="C1252">
        <v>200</v>
      </c>
      <c r="D1252">
        <v>374063633842900</v>
      </c>
      <c r="E1252">
        <v>374063635506300</v>
      </c>
      <c r="F1252">
        <f t="shared" si="19"/>
        <v>1.6634</v>
      </c>
    </row>
    <row r="1253" spans="1:6" hidden="1" x14ac:dyDescent="0.35">
      <c r="A1253" s="1" t="s">
        <v>5</v>
      </c>
      <c r="B1253" s="1" t="s">
        <v>19</v>
      </c>
      <c r="C1253">
        <v>200</v>
      </c>
      <c r="D1253">
        <v>374063639569800</v>
      </c>
      <c r="E1253">
        <v>374063640560700</v>
      </c>
      <c r="F1253">
        <f t="shared" si="19"/>
        <v>0.9909</v>
      </c>
    </row>
    <row r="1254" spans="1:6" hidden="1" x14ac:dyDescent="0.35">
      <c r="A1254" s="1" t="s">
        <v>5</v>
      </c>
      <c r="B1254" s="1" t="s">
        <v>20</v>
      </c>
      <c r="C1254">
        <v>200</v>
      </c>
      <c r="D1254">
        <v>374063643550000</v>
      </c>
      <c r="E1254">
        <v>374063644498000</v>
      </c>
      <c r="F1254">
        <f t="shared" si="19"/>
        <v>0.94799999999999995</v>
      </c>
    </row>
    <row r="1255" spans="1:6" hidden="1" x14ac:dyDescent="0.35">
      <c r="A1255" s="1" t="s">
        <v>5</v>
      </c>
      <c r="B1255" s="1" t="s">
        <v>21</v>
      </c>
      <c r="C1255">
        <v>200</v>
      </c>
      <c r="D1255">
        <v>374063649150700</v>
      </c>
      <c r="E1255">
        <v>374063650156400</v>
      </c>
      <c r="F1255">
        <f t="shared" si="19"/>
        <v>1.0057</v>
      </c>
    </row>
    <row r="1256" spans="1:6" x14ac:dyDescent="0.35">
      <c r="A1256" s="1" t="s">
        <v>26</v>
      </c>
      <c r="B1256" s="1" t="s">
        <v>38</v>
      </c>
      <c r="C1256">
        <v>200</v>
      </c>
      <c r="D1256">
        <v>374063653614700</v>
      </c>
      <c r="E1256">
        <v>374063705596600</v>
      </c>
      <c r="F1256">
        <f t="shared" si="19"/>
        <v>51.981900000000003</v>
      </c>
    </row>
    <row r="1257" spans="1:6" hidden="1" x14ac:dyDescent="0.35">
      <c r="A1257" s="1" t="s">
        <v>5</v>
      </c>
      <c r="B1257" s="1" t="s">
        <v>8</v>
      </c>
      <c r="C1257">
        <v>200</v>
      </c>
      <c r="D1257">
        <v>374063777512200</v>
      </c>
      <c r="E1257">
        <v>374063778756900</v>
      </c>
      <c r="F1257">
        <f t="shared" si="19"/>
        <v>1.2446999999999999</v>
      </c>
    </row>
    <row r="1258" spans="1:6" hidden="1" x14ac:dyDescent="0.35">
      <c r="A1258" s="1" t="s">
        <v>5</v>
      </c>
      <c r="B1258" s="1" t="s">
        <v>9</v>
      </c>
      <c r="C1258">
        <v>200</v>
      </c>
      <c r="D1258">
        <v>374063783227400</v>
      </c>
      <c r="E1258">
        <v>374063785146300</v>
      </c>
      <c r="F1258">
        <f t="shared" si="19"/>
        <v>1.9189000000000001</v>
      </c>
    </row>
    <row r="1259" spans="1:6" hidden="1" x14ac:dyDescent="0.35">
      <c r="A1259" s="1" t="s">
        <v>5</v>
      </c>
      <c r="B1259" s="1" t="s">
        <v>11</v>
      </c>
      <c r="C1259">
        <v>200</v>
      </c>
      <c r="D1259">
        <v>374063790235300</v>
      </c>
      <c r="E1259">
        <v>374063791244800</v>
      </c>
      <c r="F1259">
        <f t="shared" si="19"/>
        <v>1.0095000000000001</v>
      </c>
    </row>
    <row r="1260" spans="1:6" hidden="1" x14ac:dyDescent="0.35">
      <c r="A1260" s="1" t="s">
        <v>5</v>
      </c>
      <c r="B1260" s="1" t="s">
        <v>10</v>
      </c>
      <c r="C1260">
        <v>200</v>
      </c>
      <c r="D1260">
        <v>374063794364800</v>
      </c>
      <c r="E1260">
        <v>374063795663700</v>
      </c>
      <c r="F1260">
        <f t="shared" si="19"/>
        <v>1.2988999999999999</v>
      </c>
    </row>
    <row r="1261" spans="1:6" hidden="1" x14ac:dyDescent="0.35">
      <c r="A1261" s="1" t="s">
        <v>5</v>
      </c>
      <c r="B1261" s="1" t="s">
        <v>12</v>
      </c>
      <c r="C1261">
        <v>200</v>
      </c>
      <c r="D1261">
        <v>374063800322300</v>
      </c>
      <c r="E1261">
        <v>374063801393700</v>
      </c>
      <c r="F1261">
        <f t="shared" si="19"/>
        <v>1.0713999999999999</v>
      </c>
    </row>
    <row r="1262" spans="1:6" hidden="1" x14ac:dyDescent="0.35">
      <c r="A1262" s="1" t="s">
        <v>5</v>
      </c>
      <c r="B1262" s="1" t="s">
        <v>13</v>
      </c>
      <c r="C1262">
        <v>200</v>
      </c>
      <c r="D1262">
        <v>374063805378000</v>
      </c>
      <c r="E1262">
        <v>374063807197400</v>
      </c>
      <c r="F1262">
        <f t="shared" si="19"/>
        <v>1.8193999999999999</v>
      </c>
    </row>
    <row r="1263" spans="1:6" hidden="1" x14ac:dyDescent="0.35">
      <c r="A1263" s="1" t="s">
        <v>5</v>
      </c>
      <c r="B1263" s="1" t="s">
        <v>14</v>
      </c>
      <c r="C1263">
        <v>200</v>
      </c>
      <c r="D1263">
        <v>374063812004500</v>
      </c>
      <c r="E1263">
        <v>374063814156200</v>
      </c>
      <c r="F1263">
        <f t="shared" si="19"/>
        <v>2.1516999999999999</v>
      </c>
    </row>
    <row r="1264" spans="1:6" hidden="1" x14ac:dyDescent="0.35">
      <c r="A1264" s="1" t="s">
        <v>5</v>
      </c>
      <c r="B1264" s="1" t="s">
        <v>15</v>
      </c>
      <c r="C1264">
        <v>200</v>
      </c>
      <c r="D1264">
        <v>374063819549700</v>
      </c>
      <c r="E1264">
        <v>374063820689800</v>
      </c>
      <c r="F1264">
        <f t="shared" si="19"/>
        <v>1.1400999999999999</v>
      </c>
    </row>
    <row r="1265" spans="1:6" hidden="1" x14ac:dyDescent="0.35">
      <c r="A1265" s="1" t="s">
        <v>5</v>
      </c>
      <c r="B1265" s="1" t="s">
        <v>16</v>
      </c>
      <c r="C1265">
        <v>200</v>
      </c>
      <c r="D1265">
        <v>374063824356200</v>
      </c>
      <c r="E1265">
        <v>374063827371100</v>
      </c>
      <c r="F1265">
        <f t="shared" si="19"/>
        <v>3.0148999999999999</v>
      </c>
    </row>
    <row r="1266" spans="1:6" hidden="1" x14ac:dyDescent="0.35">
      <c r="A1266" s="1" t="s">
        <v>5</v>
      </c>
      <c r="B1266" s="1" t="s">
        <v>17</v>
      </c>
      <c r="C1266">
        <v>200</v>
      </c>
      <c r="D1266">
        <v>374063832982800</v>
      </c>
      <c r="E1266">
        <v>374063834096800</v>
      </c>
      <c r="F1266">
        <f t="shared" si="19"/>
        <v>1.1140000000000001</v>
      </c>
    </row>
    <row r="1267" spans="1:6" hidden="1" x14ac:dyDescent="0.35">
      <c r="A1267" s="1" t="s">
        <v>5</v>
      </c>
      <c r="B1267" s="1" t="s">
        <v>18</v>
      </c>
      <c r="C1267">
        <v>200</v>
      </c>
      <c r="D1267">
        <v>374063838985700</v>
      </c>
      <c r="E1267">
        <v>374063840826800</v>
      </c>
      <c r="F1267">
        <f t="shared" si="19"/>
        <v>1.8411</v>
      </c>
    </row>
    <row r="1268" spans="1:6" hidden="1" x14ac:dyDescent="0.35">
      <c r="A1268" s="1" t="s">
        <v>5</v>
      </c>
      <c r="B1268" s="1" t="s">
        <v>19</v>
      </c>
      <c r="C1268">
        <v>200</v>
      </c>
      <c r="D1268">
        <v>374063845486700</v>
      </c>
      <c r="E1268">
        <v>374063847308500</v>
      </c>
      <c r="F1268">
        <f t="shared" si="19"/>
        <v>1.8218000000000001</v>
      </c>
    </row>
    <row r="1269" spans="1:6" hidden="1" x14ac:dyDescent="0.35">
      <c r="A1269" s="1" t="s">
        <v>5</v>
      </c>
      <c r="B1269" s="1" t="s">
        <v>20</v>
      </c>
      <c r="C1269">
        <v>200</v>
      </c>
      <c r="D1269">
        <v>374063851384500</v>
      </c>
      <c r="E1269">
        <v>374063852417300</v>
      </c>
      <c r="F1269">
        <f t="shared" si="19"/>
        <v>1.0327999999999999</v>
      </c>
    </row>
    <row r="1270" spans="1:6" x14ac:dyDescent="0.35">
      <c r="A1270" s="1" t="s">
        <v>5</v>
      </c>
      <c r="B1270" s="1" t="s">
        <v>33</v>
      </c>
      <c r="C1270">
        <v>200</v>
      </c>
      <c r="D1270">
        <v>374063857814300</v>
      </c>
      <c r="E1270">
        <v>374063922944600</v>
      </c>
      <c r="F1270">
        <f t="shared" si="19"/>
        <v>65.130300000000005</v>
      </c>
    </row>
    <row r="1271" spans="1:6" hidden="1" x14ac:dyDescent="0.35">
      <c r="A1271" s="1" t="s">
        <v>5</v>
      </c>
      <c r="B1271" s="1" t="s">
        <v>8</v>
      </c>
      <c r="C1271">
        <v>200</v>
      </c>
      <c r="D1271">
        <v>374064033511400</v>
      </c>
      <c r="E1271">
        <v>374064034561800</v>
      </c>
      <c r="F1271">
        <f t="shared" si="19"/>
        <v>1.0504</v>
      </c>
    </row>
    <row r="1272" spans="1:6" hidden="1" x14ac:dyDescent="0.35">
      <c r="A1272" s="1" t="s">
        <v>5</v>
      </c>
      <c r="B1272" s="1" t="s">
        <v>9</v>
      </c>
      <c r="C1272">
        <v>200</v>
      </c>
      <c r="D1272">
        <v>374064038674800</v>
      </c>
      <c r="E1272">
        <v>374064039743200</v>
      </c>
      <c r="F1272">
        <f t="shared" si="19"/>
        <v>1.0684</v>
      </c>
    </row>
    <row r="1273" spans="1:6" hidden="1" x14ac:dyDescent="0.35">
      <c r="A1273" s="1" t="s">
        <v>5</v>
      </c>
      <c r="B1273" s="1" t="s">
        <v>11</v>
      </c>
      <c r="C1273">
        <v>200</v>
      </c>
      <c r="D1273">
        <v>374064044262400</v>
      </c>
      <c r="E1273">
        <v>374064045357000</v>
      </c>
      <c r="F1273">
        <f t="shared" si="19"/>
        <v>1.0946</v>
      </c>
    </row>
    <row r="1274" spans="1:6" hidden="1" x14ac:dyDescent="0.35">
      <c r="A1274" s="1" t="s">
        <v>5</v>
      </c>
      <c r="B1274" s="1" t="s">
        <v>10</v>
      </c>
      <c r="C1274">
        <v>200</v>
      </c>
      <c r="D1274">
        <v>374064048744100</v>
      </c>
      <c r="E1274">
        <v>374064049886900</v>
      </c>
      <c r="F1274">
        <f t="shared" si="19"/>
        <v>1.1428</v>
      </c>
    </row>
    <row r="1275" spans="1:6" hidden="1" x14ac:dyDescent="0.35">
      <c r="A1275" s="1" t="s">
        <v>5</v>
      </c>
      <c r="B1275" s="1" t="s">
        <v>12</v>
      </c>
      <c r="C1275">
        <v>200</v>
      </c>
      <c r="D1275">
        <v>374064053370600</v>
      </c>
      <c r="E1275">
        <v>374064054344300</v>
      </c>
      <c r="F1275">
        <f t="shared" si="19"/>
        <v>0.97370000000000001</v>
      </c>
    </row>
    <row r="1276" spans="1:6" hidden="1" x14ac:dyDescent="0.35">
      <c r="A1276" s="1" t="s">
        <v>5</v>
      </c>
      <c r="B1276" s="1" t="s">
        <v>13</v>
      </c>
      <c r="C1276">
        <v>200</v>
      </c>
      <c r="D1276">
        <v>374064057608900</v>
      </c>
      <c r="E1276">
        <v>374064058686900</v>
      </c>
      <c r="F1276">
        <f t="shared" si="19"/>
        <v>1.0780000000000001</v>
      </c>
    </row>
    <row r="1277" spans="1:6" hidden="1" x14ac:dyDescent="0.35">
      <c r="A1277" s="1" t="s">
        <v>5</v>
      </c>
      <c r="B1277" s="1" t="s">
        <v>14</v>
      </c>
      <c r="C1277">
        <v>200</v>
      </c>
      <c r="D1277">
        <v>374064062486600</v>
      </c>
      <c r="E1277">
        <v>374064064834400</v>
      </c>
      <c r="F1277">
        <f t="shared" si="19"/>
        <v>2.3477999999999999</v>
      </c>
    </row>
    <row r="1278" spans="1:6" hidden="1" x14ac:dyDescent="0.35">
      <c r="A1278" s="1" t="s">
        <v>5</v>
      </c>
      <c r="B1278" s="1" t="s">
        <v>15</v>
      </c>
      <c r="C1278">
        <v>200</v>
      </c>
      <c r="D1278">
        <v>374064070075200</v>
      </c>
      <c r="E1278">
        <v>374064071806600</v>
      </c>
      <c r="F1278">
        <f t="shared" si="19"/>
        <v>1.7314000000000001</v>
      </c>
    </row>
    <row r="1279" spans="1:6" hidden="1" x14ac:dyDescent="0.35">
      <c r="A1279" s="1" t="s">
        <v>5</v>
      </c>
      <c r="B1279" s="1" t="s">
        <v>16</v>
      </c>
      <c r="C1279">
        <v>200</v>
      </c>
      <c r="D1279">
        <v>374064076135000</v>
      </c>
      <c r="E1279">
        <v>374064078155600</v>
      </c>
      <c r="F1279">
        <f t="shared" si="19"/>
        <v>2.0206</v>
      </c>
    </row>
    <row r="1280" spans="1:6" hidden="1" x14ac:dyDescent="0.35">
      <c r="A1280" s="1" t="s">
        <v>5</v>
      </c>
      <c r="B1280" s="1" t="s">
        <v>17</v>
      </c>
      <c r="C1280">
        <v>200</v>
      </c>
      <c r="D1280">
        <v>374064083280600</v>
      </c>
      <c r="E1280">
        <v>374064084338100</v>
      </c>
      <c r="F1280">
        <f t="shared" si="19"/>
        <v>1.0575000000000001</v>
      </c>
    </row>
    <row r="1281" spans="1:6" hidden="1" x14ac:dyDescent="0.35">
      <c r="A1281" s="1" t="s">
        <v>5</v>
      </c>
      <c r="B1281" s="1" t="s">
        <v>18</v>
      </c>
      <c r="C1281">
        <v>200</v>
      </c>
      <c r="D1281">
        <v>374064089616600</v>
      </c>
      <c r="E1281">
        <v>374064091543300</v>
      </c>
      <c r="F1281">
        <f t="shared" si="19"/>
        <v>1.9267000000000001</v>
      </c>
    </row>
    <row r="1282" spans="1:6" hidden="1" x14ac:dyDescent="0.35">
      <c r="A1282" s="1" t="s">
        <v>5</v>
      </c>
      <c r="B1282" s="1" t="s">
        <v>19</v>
      </c>
      <c r="C1282">
        <v>200</v>
      </c>
      <c r="D1282">
        <v>374064097125300</v>
      </c>
      <c r="E1282">
        <v>374064099132200</v>
      </c>
      <c r="F1282">
        <f t="shared" ref="F1282:F1345" si="20">(E1282-D1282)/1000000</f>
        <v>2.0068999999999999</v>
      </c>
    </row>
    <row r="1283" spans="1:6" hidden="1" x14ac:dyDescent="0.35">
      <c r="A1283" s="1" t="s">
        <v>5</v>
      </c>
      <c r="B1283" s="1" t="s">
        <v>20</v>
      </c>
      <c r="C1283">
        <v>200</v>
      </c>
      <c r="D1283">
        <v>374064104430900</v>
      </c>
      <c r="E1283">
        <v>374064106441400</v>
      </c>
      <c r="F1283">
        <f t="shared" si="20"/>
        <v>2.0105</v>
      </c>
    </row>
    <row r="1284" spans="1:6" hidden="1" x14ac:dyDescent="0.35">
      <c r="A1284" s="1" t="s">
        <v>5</v>
      </c>
      <c r="B1284" s="1" t="s">
        <v>21</v>
      </c>
      <c r="C1284">
        <v>200</v>
      </c>
      <c r="D1284">
        <v>374064112725700</v>
      </c>
      <c r="E1284">
        <v>374064114618100</v>
      </c>
      <c r="F1284">
        <f t="shared" si="20"/>
        <v>1.8924000000000001</v>
      </c>
    </row>
    <row r="1285" spans="1:6" hidden="1" x14ac:dyDescent="0.35">
      <c r="A1285" s="1" t="s">
        <v>5</v>
      </c>
      <c r="B1285" s="1" t="s">
        <v>28</v>
      </c>
      <c r="C1285">
        <v>200</v>
      </c>
      <c r="D1285">
        <v>374064119345300</v>
      </c>
      <c r="E1285">
        <v>374064121278700</v>
      </c>
      <c r="F1285">
        <f t="shared" si="20"/>
        <v>1.9334</v>
      </c>
    </row>
    <row r="1286" spans="1:6" x14ac:dyDescent="0.35">
      <c r="A1286" s="1" t="s">
        <v>5</v>
      </c>
      <c r="B1286" s="1" t="s">
        <v>29</v>
      </c>
      <c r="C1286">
        <v>200</v>
      </c>
      <c r="D1286">
        <v>374064127154800</v>
      </c>
      <c r="E1286">
        <v>374064166843600</v>
      </c>
      <c r="F1286">
        <f t="shared" si="20"/>
        <v>39.688800000000001</v>
      </c>
    </row>
    <row r="1287" spans="1:6" hidden="1" x14ac:dyDescent="0.35">
      <c r="A1287" s="1" t="s">
        <v>5</v>
      </c>
      <c r="B1287" s="1" t="s">
        <v>8</v>
      </c>
      <c r="C1287">
        <v>200</v>
      </c>
      <c r="D1287">
        <v>374064364328100</v>
      </c>
      <c r="E1287">
        <v>374064365590200</v>
      </c>
      <c r="F1287">
        <f t="shared" si="20"/>
        <v>1.2621</v>
      </c>
    </row>
    <row r="1288" spans="1:6" hidden="1" x14ac:dyDescent="0.35">
      <c r="A1288" s="1" t="s">
        <v>5</v>
      </c>
      <c r="B1288" s="1" t="s">
        <v>9</v>
      </c>
      <c r="C1288">
        <v>200</v>
      </c>
      <c r="D1288">
        <v>374064369296900</v>
      </c>
      <c r="E1288">
        <v>374064370351100</v>
      </c>
      <c r="F1288">
        <f t="shared" si="20"/>
        <v>1.0542</v>
      </c>
    </row>
    <row r="1289" spans="1:6" hidden="1" x14ac:dyDescent="0.35">
      <c r="A1289" s="1" t="s">
        <v>5</v>
      </c>
      <c r="B1289" s="1" t="s">
        <v>11</v>
      </c>
      <c r="C1289">
        <v>200</v>
      </c>
      <c r="D1289">
        <v>374064373676600</v>
      </c>
      <c r="E1289">
        <v>374064374684900</v>
      </c>
      <c r="F1289">
        <f t="shared" si="20"/>
        <v>1.0083</v>
      </c>
    </row>
    <row r="1290" spans="1:6" hidden="1" x14ac:dyDescent="0.35">
      <c r="A1290" s="1" t="s">
        <v>5</v>
      </c>
      <c r="B1290" s="1" t="s">
        <v>10</v>
      </c>
      <c r="C1290">
        <v>200</v>
      </c>
      <c r="D1290">
        <v>374064378284900</v>
      </c>
      <c r="E1290">
        <v>374064379513800</v>
      </c>
      <c r="F1290">
        <f t="shared" si="20"/>
        <v>1.2289000000000001</v>
      </c>
    </row>
    <row r="1291" spans="1:6" hidden="1" x14ac:dyDescent="0.35">
      <c r="A1291" s="1" t="s">
        <v>5</v>
      </c>
      <c r="B1291" s="1" t="s">
        <v>12</v>
      </c>
      <c r="C1291">
        <v>200</v>
      </c>
      <c r="D1291">
        <v>374064383500900</v>
      </c>
      <c r="E1291">
        <v>374064384519400</v>
      </c>
      <c r="F1291">
        <f t="shared" si="20"/>
        <v>1.0185</v>
      </c>
    </row>
    <row r="1292" spans="1:6" hidden="1" x14ac:dyDescent="0.35">
      <c r="A1292" s="1" t="s">
        <v>5</v>
      </c>
      <c r="B1292" s="1" t="s">
        <v>13</v>
      </c>
      <c r="C1292">
        <v>200</v>
      </c>
      <c r="D1292">
        <v>374064388052400</v>
      </c>
      <c r="E1292">
        <v>374064389147300</v>
      </c>
      <c r="F1292">
        <f t="shared" si="20"/>
        <v>1.0949</v>
      </c>
    </row>
    <row r="1293" spans="1:6" hidden="1" x14ac:dyDescent="0.35">
      <c r="A1293" s="1" t="s">
        <v>5</v>
      </c>
      <c r="B1293" s="1" t="s">
        <v>14</v>
      </c>
      <c r="C1293">
        <v>200</v>
      </c>
      <c r="D1293">
        <v>374064392286500</v>
      </c>
      <c r="E1293">
        <v>374064393474000</v>
      </c>
      <c r="F1293">
        <f t="shared" si="20"/>
        <v>1.1875</v>
      </c>
    </row>
    <row r="1294" spans="1:6" hidden="1" x14ac:dyDescent="0.35">
      <c r="A1294" s="1" t="s">
        <v>5</v>
      </c>
      <c r="B1294" s="1" t="s">
        <v>15</v>
      </c>
      <c r="C1294">
        <v>200</v>
      </c>
      <c r="D1294">
        <v>374064398510500</v>
      </c>
      <c r="E1294">
        <v>374064399522400</v>
      </c>
      <c r="F1294">
        <f t="shared" si="20"/>
        <v>1.0119</v>
      </c>
    </row>
    <row r="1295" spans="1:6" hidden="1" x14ac:dyDescent="0.35">
      <c r="A1295" s="1" t="s">
        <v>5</v>
      </c>
      <c r="B1295" s="1" t="s">
        <v>16</v>
      </c>
      <c r="C1295">
        <v>200</v>
      </c>
      <c r="D1295">
        <v>374064402576000</v>
      </c>
      <c r="E1295">
        <v>374064403538700</v>
      </c>
      <c r="F1295">
        <f t="shared" si="20"/>
        <v>0.9627</v>
      </c>
    </row>
    <row r="1296" spans="1:6" hidden="1" x14ac:dyDescent="0.35">
      <c r="A1296" s="1" t="s">
        <v>5</v>
      </c>
      <c r="B1296" s="1" t="s">
        <v>17</v>
      </c>
      <c r="C1296">
        <v>200</v>
      </c>
      <c r="D1296">
        <v>374064407060400</v>
      </c>
      <c r="E1296">
        <v>374064408127700</v>
      </c>
      <c r="F1296">
        <f t="shared" si="20"/>
        <v>1.0672999999999999</v>
      </c>
    </row>
    <row r="1297" spans="1:6" hidden="1" x14ac:dyDescent="0.35">
      <c r="A1297" s="1" t="s">
        <v>5</v>
      </c>
      <c r="B1297" s="1" t="s">
        <v>18</v>
      </c>
      <c r="C1297">
        <v>200</v>
      </c>
      <c r="D1297">
        <v>374064413369900</v>
      </c>
      <c r="E1297">
        <v>374064414563100</v>
      </c>
      <c r="F1297">
        <f t="shared" si="20"/>
        <v>1.1932</v>
      </c>
    </row>
    <row r="1298" spans="1:6" hidden="1" x14ac:dyDescent="0.35">
      <c r="A1298" s="1" t="s">
        <v>5</v>
      </c>
      <c r="B1298" s="1" t="s">
        <v>19</v>
      </c>
      <c r="C1298">
        <v>200</v>
      </c>
      <c r="D1298">
        <v>374064417986100</v>
      </c>
      <c r="E1298">
        <v>374064419145000</v>
      </c>
      <c r="F1298">
        <f t="shared" si="20"/>
        <v>1.1589</v>
      </c>
    </row>
    <row r="1299" spans="1:6" hidden="1" x14ac:dyDescent="0.35">
      <c r="A1299" s="1" t="s">
        <v>5</v>
      </c>
      <c r="B1299" s="1" t="s">
        <v>20</v>
      </c>
      <c r="C1299">
        <v>200</v>
      </c>
      <c r="D1299">
        <v>374064422468700</v>
      </c>
      <c r="E1299">
        <v>374064423493900</v>
      </c>
      <c r="F1299">
        <f t="shared" si="20"/>
        <v>1.0251999999999999</v>
      </c>
    </row>
    <row r="1300" spans="1:6" hidden="1" x14ac:dyDescent="0.35">
      <c r="A1300" s="1" t="s">
        <v>5</v>
      </c>
      <c r="B1300" s="1" t="s">
        <v>21</v>
      </c>
      <c r="C1300">
        <v>200</v>
      </c>
      <c r="D1300">
        <v>374064428603600</v>
      </c>
      <c r="E1300">
        <v>374064430739800</v>
      </c>
      <c r="F1300">
        <f t="shared" si="20"/>
        <v>2.1362000000000001</v>
      </c>
    </row>
    <row r="1301" spans="1:6" x14ac:dyDescent="0.35">
      <c r="A1301" s="1" t="s">
        <v>26</v>
      </c>
      <c r="B1301" s="1" t="s">
        <v>38</v>
      </c>
      <c r="C1301">
        <v>200</v>
      </c>
      <c r="D1301">
        <v>374064435271700</v>
      </c>
      <c r="E1301">
        <v>374064486401200</v>
      </c>
      <c r="F1301">
        <f t="shared" si="20"/>
        <v>51.1295</v>
      </c>
    </row>
    <row r="1302" spans="1:6" hidden="1" x14ac:dyDescent="0.35">
      <c r="A1302" s="1" t="s">
        <v>5</v>
      </c>
      <c r="B1302" s="1" t="s">
        <v>8</v>
      </c>
      <c r="C1302">
        <v>200</v>
      </c>
      <c r="D1302">
        <v>374064561107700</v>
      </c>
      <c r="E1302">
        <v>374064562099500</v>
      </c>
      <c r="F1302">
        <f t="shared" si="20"/>
        <v>0.99180000000000001</v>
      </c>
    </row>
    <row r="1303" spans="1:6" hidden="1" x14ac:dyDescent="0.35">
      <c r="A1303" s="1" t="s">
        <v>5</v>
      </c>
      <c r="B1303" s="1" t="s">
        <v>9</v>
      </c>
      <c r="C1303">
        <v>200</v>
      </c>
      <c r="D1303">
        <v>374064566187600</v>
      </c>
      <c r="E1303">
        <v>374064567229700</v>
      </c>
      <c r="F1303">
        <f t="shared" si="20"/>
        <v>1.0421</v>
      </c>
    </row>
    <row r="1304" spans="1:6" hidden="1" x14ac:dyDescent="0.35">
      <c r="A1304" s="1" t="s">
        <v>5</v>
      </c>
      <c r="B1304" s="1" t="s">
        <v>11</v>
      </c>
      <c r="C1304">
        <v>200</v>
      </c>
      <c r="D1304">
        <v>374064571541800</v>
      </c>
      <c r="E1304">
        <v>374064573225200</v>
      </c>
      <c r="F1304">
        <f t="shared" si="20"/>
        <v>1.6834</v>
      </c>
    </row>
    <row r="1305" spans="1:6" hidden="1" x14ac:dyDescent="0.35">
      <c r="A1305" s="1" t="s">
        <v>5</v>
      </c>
      <c r="B1305" s="1" t="s">
        <v>10</v>
      </c>
      <c r="C1305">
        <v>200</v>
      </c>
      <c r="D1305">
        <v>374064577238500</v>
      </c>
      <c r="E1305">
        <v>374064579078600</v>
      </c>
      <c r="F1305">
        <f t="shared" si="20"/>
        <v>1.8401000000000001</v>
      </c>
    </row>
    <row r="1306" spans="1:6" hidden="1" x14ac:dyDescent="0.35">
      <c r="A1306" s="1" t="s">
        <v>5</v>
      </c>
      <c r="B1306" s="1" t="s">
        <v>12</v>
      </c>
      <c r="C1306">
        <v>200</v>
      </c>
      <c r="D1306">
        <v>374064583019800</v>
      </c>
      <c r="E1306">
        <v>374064584004700</v>
      </c>
      <c r="F1306">
        <f t="shared" si="20"/>
        <v>0.9849</v>
      </c>
    </row>
    <row r="1307" spans="1:6" hidden="1" x14ac:dyDescent="0.35">
      <c r="A1307" s="1" t="s">
        <v>5</v>
      </c>
      <c r="B1307" s="1" t="s">
        <v>13</v>
      </c>
      <c r="C1307">
        <v>200</v>
      </c>
      <c r="D1307">
        <v>374064588203800</v>
      </c>
      <c r="E1307">
        <v>374064589460800</v>
      </c>
      <c r="F1307">
        <f t="shared" si="20"/>
        <v>1.2569999999999999</v>
      </c>
    </row>
    <row r="1308" spans="1:6" hidden="1" x14ac:dyDescent="0.35">
      <c r="A1308" s="1" t="s">
        <v>5</v>
      </c>
      <c r="B1308" s="1" t="s">
        <v>14</v>
      </c>
      <c r="C1308">
        <v>200</v>
      </c>
      <c r="D1308">
        <v>374064593113500</v>
      </c>
      <c r="E1308">
        <v>374064594163200</v>
      </c>
      <c r="F1308">
        <f t="shared" si="20"/>
        <v>1.0497000000000001</v>
      </c>
    </row>
    <row r="1309" spans="1:6" hidden="1" x14ac:dyDescent="0.35">
      <c r="A1309" s="1" t="s">
        <v>5</v>
      </c>
      <c r="B1309" s="1" t="s">
        <v>15</v>
      </c>
      <c r="C1309">
        <v>200</v>
      </c>
      <c r="D1309">
        <v>374064599103700</v>
      </c>
      <c r="E1309">
        <v>374064600127900</v>
      </c>
      <c r="F1309">
        <f t="shared" si="20"/>
        <v>1.0242</v>
      </c>
    </row>
    <row r="1310" spans="1:6" hidden="1" x14ac:dyDescent="0.35">
      <c r="A1310" s="1" t="s">
        <v>5</v>
      </c>
      <c r="B1310" s="1" t="s">
        <v>16</v>
      </c>
      <c r="C1310">
        <v>200</v>
      </c>
      <c r="D1310">
        <v>374064604008400</v>
      </c>
      <c r="E1310">
        <v>374064605018500</v>
      </c>
      <c r="F1310">
        <f t="shared" si="20"/>
        <v>1.0101</v>
      </c>
    </row>
    <row r="1311" spans="1:6" hidden="1" x14ac:dyDescent="0.35">
      <c r="A1311" s="1" t="s">
        <v>5</v>
      </c>
      <c r="B1311" s="1" t="s">
        <v>17</v>
      </c>
      <c r="C1311">
        <v>200</v>
      </c>
      <c r="D1311">
        <v>374064608551500</v>
      </c>
      <c r="E1311">
        <v>374064609608400</v>
      </c>
      <c r="F1311">
        <f t="shared" si="20"/>
        <v>1.0569</v>
      </c>
    </row>
    <row r="1312" spans="1:6" hidden="1" x14ac:dyDescent="0.35">
      <c r="A1312" s="1" t="s">
        <v>5</v>
      </c>
      <c r="B1312" s="1" t="s">
        <v>18</v>
      </c>
      <c r="C1312">
        <v>200</v>
      </c>
      <c r="D1312">
        <v>374064614124100</v>
      </c>
      <c r="E1312">
        <v>374064615098300</v>
      </c>
      <c r="F1312">
        <f t="shared" si="20"/>
        <v>0.97419999999999995</v>
      </c>
    </row>
    <row r="1313" spans="1:6" hidden="1" x14ac:dyDescent="0.35">
      <c r="A1313" s="1" t="s">
        <v>5</v>
      </c>
      <c r="B1313" s="1" t="s">
        <v>19</v>
      </c>
      <c r="C1313">
        <v>200</v>
      </c>
      <c r="D1313">
        <v>374064618708200</v>
      </c>
      <c r="E1313">
        <v>374064619751900</v>
      </c>
      <c r="F1313">
        <f t="shared" si="20"/>
        <v>1.0437000000000001</v>
      </c>
    </row>
    <row r="1314" spans="1:6" hidden="1" x14ac:dyDescent="0.35">
      <c r="A1314" s="1" t="s">
        <v>5</v>
      </c>
      <c r="B1314" s="1" t="s">
        <v>20</v>
      </c>
      <c r="C1314">
        <v>200</v>
      </c>
      <c r="D1314">
        <v>374064623072200</v>
      </c>
      <c r="E1314">
        <v>374064623991800</v>
      </c>
      <c r="F1314">
        <f t="shared" si="20"/>
        <v>0.91959999999999997</v>
      </c>
    </row>
    <row r="1315" spans="1:6" x14ac:dyDescent="0.35">
      <c r="A1315" s="1" t="s">
        <v>5</v>
      </c>
      <c r="B1315" s="1" t="s">
        <v>33</v>
      </c>
      <c r="C1315">
        <v>200</v>
      </c>
      <c r="D1315">
        <v>374064628242500</v>
      </c>
      <c r="E1315">
        <v>374064682587100</v>
      </c>
      <c r="F1315">
        <f t="shared" si="20"/>
        <v>54.3446</v>
      </c>
    </row>
    <row r="1316" spans="1:6" hidden="1" x14ac:dyDescent="0.35">
      <c r="A1316" s="1" t="s">
        <v>5</v>
      </c>
      <c r="B1316" s="1" t="s">
        <v>8</v>
      </c>
      <c r="C1316">
        <v>200</v>
      </c>
      <c r="D1316">
        <v>374064773205800</v>
      </c>
      <c r="E1316">
        <v>374064774232200</v>
      </c>
      <c r="F1316">
        <f t="shared" si="20"/>
        <v>1.0264</v>
      </c>
    </row>
    <row r="1317" spans="1:6" hidden="1" x14ac:dyDescent="0.35">
      <c r="A1317" s="1" t="s">
        <v>5</v>
      </c>
      <c r="B1317" s="1" t="s">
        <v>9</v>
      </c>
      <c r="C1317">
        <v>200</v>
      </c>
      <c r="D1317">
        <v>374064778515000</v>
      </c>
      <c r="E1317">
        <v>374064779705300</v>
      </c>
      <c r="F1317">
        <f t="shared" si="20"/>
        <v>1.1902999999999999</v>
      </c>
    </row>
    <row r="1318" spans="1:6" hidden="1" x14ac:dyDescent="0.35">
      <c r="A1318" s="1" t="s">
        <v>5</v>
      </c>
      <c r="B1318" s="1" t="s">
        <v>11</v>
      </c>
      <c r="C1318">
        <v>200</v>
      </c>
      <c r="D1318">
        <v>374064784294400</v>
      </c>
      <c r="E1318">
        <v>374064785280600</v>
      </c>
      <c r="F1318">
        <f t="shared" si="20"/>
        <v>0.98619999999999997</v>
      </c>
    </row>
    <row r="1319" spans="1:6" hidden="1" x14ac:dyDescent="0.35">
      <c r="A1319" s="1" t="s">
        <v>5</v>
      </c>
      <c r="B1319" s="1" t="s">
        <v>10</v>
      </c>
      <c r="C1319">
        <v>200</v>
      </c>
      <c r="D1319">
        <v>374064789686700</v>
      </c>
      <c r="E1319">
        <v>374064790752400</v>
      </c>
      <c r="F1319">
        <f t="shared" si="20"/>
        <v>1.0657000000000001</v>
      </c>
    </row>
    <row r="1320" spans="1:6" hidden="1" x14ac:dyDescent="0.35">
      <c r="A1320" s="1" t="s">
        <v>5</v>
      </c>
      <c r="B1320" s="1" t="s">
        <v>12</v>
      </c>
      <c r="C1320">
        <v>200</v>
      </c>
      <c r="D1320">
        <v>374064794507300</v>
      </c>
      <c r="E1320">
        <v>374064796513700</v>
      </c>
      <c r="F1320">
        <f t="shared" si="20"/>
        <v>2.0064000000000002</v>
      </c>
    </row>
    <row r="1321" spans="1:6" hidden="1" x14ac:dyDescent="0.35">
      <c r="A1321" s="1" t="s">
        <v>5</v>
      </c>
      <c r="B1321" s="1" t="s">
        <v>13</v>
      </c>
      <c r="C1321">
        <v>200</v>
      </c>
      <c r="D1321">
        <v>374064801652600</v>
      </c>
      <c r="E1321">
        <v>374064803538000</v>
      </c>
      <c r="F1321">
        <f t="shared" si="20"/>
        <v>1.8854</v>
      </c>
    </row>
    <row r="1322" spans="1:6" hidden="1" x14ac:dyDescent="0.35">
      <c r="A1322" s="1" t="s">
        <v>5</v>
      </c>
      <c r="B1322" s="1" t="s">
        <v>14</v>
      </c>
      <c r="C1322">
        <v>200</v>
      </c>
      <c r="D1322">
        <v>374064807883300</v>
      </c>
      <c r="E1322">
        <v>374064809231200</v>
      </c>
      <c r="F1322">
        <f t="shared" si="20"/>
        <v>1.3479000000000001</v>
      </c>
    </row>
    <row r="1323" spans="1:6" hidden="1" x14ac:dyDescent="0.35">
      <c r="A1323" s="1" t="s">
        <v>5</v>
      </c>
      <c r="B1323" s="1" t="s">
        <v>15</v>
      </c>
      <c r="C1323">
        <v>200</v>
      </c>
      <c r="D1323">
        <v>374064813574400</v>
      </c>
      <c r="E1323">
        <v>374064814589500</v>
      </c>
      <c r="F1323">
        <f t="shared" si="20"/>
        <v>1.0150999999999999</v>
      </c>
    </row>
    <row r="1324" spans="1:6" hidden="1" x14ac:dyDescent="0.35">
      <c r="A1324" s="1" t="s">
        <v>5</v>
      </c>
      <c r="B1324" s="1" t="s">
        <v>16</v>
      </c>
      <c r="C1324">
        <v>200</v>
      </c>
      <c r="D1324">
        <v>374064818056500</v>
      </c>
      <c r="E1324">
        <v>374064819095500</v>
      </c>
      <c r="F1324">
        <f t="shared" si="20"/>
        <v>1.0389999999999999</v>
      </c>
    </row>
    <row r="1325" spans="1:6" hidden="1" x14ac:dyDescent="0.35">
      <c r="A1325" s="1" t="s">
        <v>5</v>
      </c>
      <c r="B1325" s="1" t="s">
        <v>17</v>
      </c>
      <c r="C1325">
        <v>200</v>
      </c>
      <c r="D1325">
        <v>374064822671300</v>
      </c>
      <c r="E1325">
        <v>374064823715300</v>
      </c>
      <c r="F1325">
        <f t="shared" si="20"/>
        <v>1.044</v>
      </c>
    </row>
    <row r="1326" spans="1:6" hidden="1" x14ac:dyDescent="0.35">
      <c r="A1326" s="1" t="s">
        <v>5</v>
      </c>
      <c r="B1326" s="1" t="s">
        <v>18</v>
      </c>
      <c r="C1326">
        <v>200</v>
      </c>
      <c r="D1326">
        <v>374064828012000</v>
      </c>
      <c r="E1326">
        <v>374064829186300</v>
      </c>
      <c r="F1326">
        <f t="shared" si="20"/>
        <v>1.1742999999999999</v>
      </c>
    </row>
    <row r="1327" spans="1:6" hidden="1" x14ac:dyDescent="0.35">
      <c r="A1327" s="1" t="s">
        <v>5</v>
      </c>
      <c r="B1327" s="1" t="s">
        <v>19</v>
      </c>
      <c r="C1327">
        <v>200</v>
      </c>
      <c r="D1327">
        <v>374064833160200</v>
      </c>
      <c r="E1327">
        <v>374064834138600</v>
      </c>
      <c r="F1327">
        <f t="shared" si="20"/>
        <v>0.97840000000000005</v>
      </c>
    </row>
    <row r="1328" spans="1:6" hidden="1" x14ac:dyDescent="0.35">
      <c r="A1328" s="1" t="s">
        <v>5</v>
      </c>
      <c r="B1328" s="1" t="s">
        <v>20</v>
      </c>
      <c r="C1328">
        <v>200</v>
      </c>
      <c r="D1328">
        <v>374064837510300</v>
      </c>
      <c r="E1328">
        <v>374064838800600</v>
      </c>
      <c r="F1328">
        <f t="shared" si="20"/>
        <v>1.2903</v>
      </c>
    </row>
    <row r="1329" spans="1:6" hidden="1" x14ac:dyDescent="0.35">
      <c r="A1329" s="1" t="s">
        <v>5</v>
      </c>
      <c r="B1329" s="1" t="s">
        <v>21</v>
      </c>
      <c r="C1329">
        <v>200</v>
      </c>
      <c r="D1329">
        <v>374064842501000</v>
      </c>
      <c r="E1329">
        <v>374064843415900</v>
      </c>
      <c r="F1329">
        <f t="shared" si="20"/>
        <v>0.91490000000000005</v>
      </c>
    </row>
    <row r="1330" spans="1:6" hidden="1" x14ac:dyDescent="0.35">
      <c r="A1330" s="1" t="s">
        <v>5</v>
      </c>
      <c r="B1330" s="1" t="s">
        <v>28</v>
      </c>
      <c r="C1330">
        <v>200</v>
      </c>
      <c r="D1330">
        <v>374064847279200</v>
      </c>
      <c r="E1330">
        <v>374064848932300</v>
      </c>
      <c r="F1330">
        <f t="shared" si="20"/>
        <v>1.6531</v>
      </c>
    </row>
    <row r="1331" spans="1:6" x14ac:dyDescent="0.35">
      <c r="A1331" s="1" t="s">
        <v>5</v>
      </c>
      <c r="B1331" s="1" t="s">
        <v>29</v>
      </c>
      <c r="C1331">
        <v>200</v>
      </c>
      <c r="D1331">
        <v>374064853373000</v>
      </c>
      <c r="E1331">
        <v>374064896699000</v>
      </c>
      <c r="F1331">
        <f t="shared" si="20"/>
        <v>43.326000000000001</v>
      </c>
    </row>
    <row r="1332" spans="1:6" hidden="1" x14ac:dyDescent="0.35">
      <c r="A1332" s="1" t="s">
        <v>5</v>
      </c>
      <c r="B1332" s="1" t="s">
        <v>8</v>
      </c>
      <c r="C1332">
        <v>200</v>
      </c>
      <c r="D1332">
        <v>374065135597000</v>
      </c>
      <c r="E1332">
        <v>374065136652700</v>
      </c>
      <c r="F1332">
        <f t="shared" si="20"/>
        <v>1.0557000000000001</v>
      </c>
    </row>
    <row r="1333" spans="1:6" hidden="1" x14ac:dyDescent="0.35">
      <c r="A1333" s="1" t="s">
        <v>5</v>
      </c>
      <c r="B1333" s="1" t="s">
        <v>9</v>
      </c>
      <c r="C1333">
        <v>200</v>
      </c>
      <c r="D1333">
        <v>374065140673300</v>
      </c>
      <c r="E1333">
        <v>374065141747900</v>
      </c>
      <c r="F1333">
        <f t="shared" si="20"/>
        <v>1.0746</v>
      </c>
    </row>
    <row r="1334" spans="1:6" hidden="1" x14ac:dyDescent="0.35">
      <c r="A1334" s="1" t="s">
        <v>5</v>
      </c>
      <c r="B1334" s="1" t="s">
        <v>11</v>
      </c>
      <c r="C1334">
        <v>200</v>
      </c>
      <c r="D1334">
        <v>374065145555700</v>
      </c>
      <c r="E1334">
        <v>374065147201300</v>
      </c>
      <c r="F1334">
        <f t="shared" si="20"/>
        <v>1.6456</v>
      </c>
    </row>
    <row r="1335" spans="1:6" hidden="1" x14ac:dyDescent="0.35">
      <c r="A1335" s="1" t="s">
        <v>5</v>
      </c>
      <c r="B1335" s="1" t="s">
        <v>10</v>
      </c>
      <c r="C1335">
        <v>200</v>
      </c>
      <c r="D1335">
        <v>374065150545700</v>
      </c>
      <c r="E1335">
        <v>374065151547600</v>
      </c>
      <c r="F1335">
        <f t="shared" si="20"/>
        <v>1.0019</v>
      </c>
    </row>
    <row r="1336" spans="1:6" hidden="1" x14ac:dyDescent="0.35">
      <c r="A1336" s="1" t="s">
        <v>5</v>
      </c>
      <c r="B1336" s="1" t="s">
        <v>12</v>
      </c>
      <c r="C1336">
        <v>200</v>
      </c>
      <c r="D1336">
        <v>374065155313300</v>
      </c>
      <c r="E1336">
        <v>374065156485900</v>
      </c>
      <c r="F1336">
        <f t="shared" si="20"/>
        <v>1.1726000000000001</v>
      </c>
    </row>
    <row r="1337" spans="1:6" hidden="1" x14ac:dyDescent="0.35">
      <c r="A1337" s="1" t="s">
        <v>5</v>
      </c>
      <c r="B1337" s="1" t="s">
        <v>13</v>
      </c>
      <c r="C1337">
        <v>200</v>
      </c>
      <c r="D1337">
        <v>374065159869800</v>
      </c>
      <c r="E1337">
        <v>374065160937000</v>
      </c>
      <c r="F1337">
        <f t="shared" si="20"/>
        <v>1.0671999999999999</v>
      </c>
    </row>
    <row r="1338" spans="1:6" hidden="1" x14ac:dyDescent="0.35">
      <c r="A1338" s="1" t="s">
        <v>5</v>
      </c>
      <c r="B1338" s="1" t="s">
        <v>14</v>
      </c>
      <c r="C1338">
        <v>200</v>
      </c>
      <c r="D1338">
        <v>374065164349000</v>
      </c>
      <c r="E1338">
        <v>374065165677400</v>
      </c>
      <c r="F1338">
        <f t="shared" si="20"/>
        <v>1.3284</v>
      </c>
    </row>
    <row r="1339" spans="1:6" hidden="1" x14ac:dyDescent="0.35">
      <c r="A1339" s="1" t="s">
        <v>5</v>
      </c>
      <c r="B1339" s="1" t="s">
        <v>15</v>
      </c>
      <c r="C1339">
        <v>200</v>
      </c>
      <c r="D1339">
        <v>374065170526600</v>
      </c>
      <c r="E1339">
        <v>374065171507100</v>
      </c>
      <c r="F1339">
        <f t="shared" si="20"/>
        <v>0.98050000000000004</v>
      </c>
    </row>
    <row r="1340" spans="1:6" hidden="1" x14ac:dyDescent="0.35">
      <c r="A1340" s="1" t="s">
        <v>5</v>
      </c>
      <c r="B1340" s="1" t="s">
        <v>16</v>
      </c>
      <c r="C1340">
        <v>200</v>
      </c>
      <c r="D1340">
        <v>374065174614000</v>
      </c>
      <c r="E1340">
        <v>374065175891100</v>
      </c>
      <c r="F1340">
        <f t="shared" si="20"/>
        <v>1.2770999999999999</v>
      </c>
    </row>
    <row r="1341" spans="1:6" hidden="1" x14ac:dyDescent="0.35">
      <c r="A1341" s="1" t="s">
        <v>5</v>
      </c>
      <c r="B1341" s="1" t="s">
        <v>17</v>
      </c>
      <c r="C1341">
        <v>200</v>
      </c>
      <c r="D1341">
        <v>374065179985800</v>
      </c>
      <c r="E1341">
        <v>374065181240200</v>
      </c>
      <c r="F1341">
        <f t="shared" si="20"/>
        <v>1.2544</v>
      </c>
    </row>
    <row r="1342" spans="1:6" hidden="1" x14ac:dyDescent="0.35">
      <c r="A1342" s="1" t="s">
        <v>5</v>
      </c>
      <c r="B1342" s="1" t="s">
        <v>18</v>
      </c>
      <c r="C1342">
        <v>200</v>
      </c>
      <c r="D1342">
        <v>374065186406500</v>
      </c>
      <c r="E1342">
        <v>374065188197900</v>
      </c>
      <c r="F1342">
        <f t="shared" si="20"/>
        <v>1.7914000000000001</v>
      </c>
    </row>
    <row r="1343" spans="1:6" hidden="1" x14ac:dyDescent="0.35">
      <c r="A1343" s="1" t="s">
        <v>5</v>
      </c>
      <c r="B1343" s="1" t="s">
        <v>19</v>
      </c>
      <c r="C1343">
        <v>200</v>
      </c>
      <c r="D1343">
        <v>374065191872200</v>
      </c>
      <c r="E1343">
        <v>374065192873900</v>
      </c>
      <c r="F1343">
        <f t="shared" si="20"/>
        <v>1.0017</v>
      </c>
    </row>
    <row r="1344" spans="1:6" hidden="1" x14ac:dyDescent="0.35">
      <c r="A1344" s="1" t="s">
        <v>5</v>
      </c>
      <c r="B1344" s="1" t="s">
        <v>20</v>
      </c>
      <c r="C1344">
        <v>200</v>
      </c>
      <c r="D1344">
        <v>374065196568400</v>
      </c>
      <c r="E1344">
        <v>374065198538500</v>
      </c>
      <c r="F1344">
        <f t="shared" si="20"/>
        <v>1.9701</v>
      </c>
    </row>
    <row r="1345" spans="1:6" hidden="1" x14ac:dyDescent="0.35">
      <c r="A1345" s="1" t="s">
        <v>5</v>
      </c>
      <c r="B1345" s="1" t="s">
        <v>21</v>
      </c>
      <c r="C1345">
        <v>200</v>
      </c>
      <c r="D1345">
        <v>374065203481500</v>
      </c>
      <c r="E1345">
        <v>374065205333600</v>
      </c>
      <c r="F1345">
        <f t="shared" si="20"/>
        <v>1.8521000000000001</v>
      </c>
    </row>
    <row r="1346" spans="1:6" x14ac:dyDescent="0.35">
      <c r="A1346" s="1" t="s">
        <v>26</v>
      </c>
      <c r="B1346" s="1" t="s">
        <v>38</v>
      </c>
      <c r="C1346">
        <v>200</v>
      </c>
      <c r="D1346">
        <v>374065210385100</v>
      </c>
      <c r="E1346">
        <v>374065259638600</v>
      </c>
      <c r="F1346">
        <f t="shared" ref="F1346:F1409" si="21">(E1346-D1346)/1000000</f>
        <v>49.253500000000003</v>
      </c>
    </row>
    <row r="1347" spans="1:6" hidden="1" x14ac:dyDescent="0.35">
      <c r="A1347" s="1" t="s">
        <v>5</v>
      </c>
      <c r="B1347" s="1" t="s">
        <v>8</v>
      </c>
      <c r="C1347">
        <v>200</v>
      </c>
      <c r="D1347">
        <v>374065355663500</v>
      </c>
      <c r="E1347">
        <v>374065356709800</v>
      </c>
      <c r="F1347">
        <f t="shared" si="21"/>
        <v>1.0463</v>
      </c>
    </row>
    <row r="1348" spans="1:6" hidden="1" x14ac:dyDescent="0.35">
      <c r="A1348" s="1" t="s">
        <v>5</v>
      </c>
      <c r="B1348" s="1" t="s">
        <v>9</v>
      </c>
      <c r="C1348">
        <v>200</v>
      </c>
      <c r="D1348">
        <v>374065360659600</v>
      </c>
      <c r="E1348">
        <v>374065361757900</v>
      </c>
      <c r="F1348">
        <f t="shared" si="21"/>
        <v>1.0983000000000001</v>
      </c>
    </row>
    <row r="1349" spans="1:6" hidden="1" x14ac:dyDescent="0.35">
      <c r="A1349" s="1" t="s">
        <v>5</v>
      </c>
      <c r="B1349" s="1" t="s">
        <v>11</v>
      </c>
      <c r="C1349">
        <v>200</v>
      </c>
      <c r="D1349">
        <v>374065365921600</v>
      </c>
      <c r="E1349">
        <v>374065366995100</v>
      </c>
      <c r="F1349">
        <f t="shared" si="21"/>
        <v>1.0734999999999999</v>
      </c>
    </row>
    <row r="1350" spans="1:6" hidden="1" x14ac:dyDescent="0.35">
      <c r="A1350" s="1" t="s">
        <v>5</v>
      </c>
      <c r="B1350" s="1" t="s">
        <v>10</v>
      </c>
      <c r="C1350">
        <v>200</v>
      </c>
      <c r="D1350">
        <v>374065371361800</v>
      </c>
      <c r="E1350">
        <v>374065372459300</v>
      </c>
      <c r="F1350">
        <f t="shared" si="21"/>
        <v>1.0974999999999999</v>
      </c>
    </row>
    <row r="1351" spans="1:6" hidden="1" x14ac:dyDescent="0.35">
      <c r="A1351" s="1" t="s">
        <v>5</v>
      </c>
      <c r="B1351" s="1" t="s">
        <v>12</v>
      </c>
      <c r="C1351">
        <v>200</v>
      </c>
      <c r="D1351">
        <v>374065376760200</v>
      </c>
      <c r="E1351">
        <v>374065378733000</v>
      </c>
      <c r="F1351">
        <f t="shared" si="21"/>
        <v>1.9728000000000001</v>
      </c>
    </row>
    <row r="1352" spans="1:6" hidden="1" x14ac:dyDescent="0.35">
      <c r="A1352" s="1" t="s">
        <v>5</v>
      </c>
      <c r="B1352" s="1" t="s">
        <v>13</v>
      </c>
      <c r="C1352">
        <v>200</v>
      </c>
      <c r="D1352">
        <v>374065382606300</v>
      </c>
      <c r="E1352">
        <v>374065383641100</v>
      </c>
      <c r="F1352">
        <f t="shared" si="21"/>
        <v>1.0347999999999999</v>
      </c>
    </row>
    <row r="1353" spans="1:6" hidden="1" x14ac:dyDescent="0.35">
      <c r="A1353" s="1" t="s">
        <v>5</v>
      </c>
      <c r="B1353" s="1" t="s">
        <v>14</v>
      </c>
      <c r="C1353">
        <v>200</v>
      </c>
      <c r="D1353">
        <v>374065388171600</v>
      </c>
      <c r="E1353">
        <v>374065389600500</v>
      </c>
      <c r="F1353">
        <f t="shared" si="21"/>
        <v>1.4289000000000001</v>
      </c>
    </row>
    <row r="1354" spans="1:6" hidden="1" x14ac:dyDescent="0.35">
      <c r="A1354" s="1" t="s">
        <v>5</v>
      </c>
      <c r="B1354" s="1" t="s">
        <v>15</v>
      </c>
      <c r="C1354">
        <v>200</v>
      </c>
      <c r="D1354">
        <v>374065394127700</v>
      </c>
      <c r="E1354">
        <v>374065395134800</v>
      </c>
      <c r="F1354">
        <f t="shared" si="21"/>
        <v>1.0071000000000001</v>
      </c>
    </row>
    <row r="1355" spans="1:6" hidden="1" x14ac:dyDescent="0.35">
      <c r="A1355" s="1" t="s">
        <v>5</v>
      </c>
      <c r="B1355" s="1" t="s">
        <v>16</v>
      </c>
      <c r="C1355">
        <v>200</v>
      </c>
      <c r="D1355">
        <v>374065399105300</v>
      </c>
      <c r="E1355">
        <v>374065400444700</v>
      </c>
      <c r="F1355">
        <f t="shared" si="21"/>
        <v>1.3393999999999999</v>
      </c>
    </row>
    <row r="1356" spans="1:6" hidden="1" x14ac:dyDescent="0.35">
      <c r="A1356" s="1" t="s">
        <v>5</v>
      </c>
      <c r="B1356" s="1" t="s">
        <v>17</v>
      </c>
      <c r="C1356">
        <v>200</v>
      </c>
      <c r="D1356">
        <v>374065404088500</v>
      </c>
      <c r="E1356">
        <v>374065405163800</v>
      </c>
      <c r="F1356">
        <f t="shared" si="21"/>
        <v>1.0752999999999999</v>
      </c>
    </row>
    <row r="1357" spans="1:6" hidden="1" x14ac:dyDescent="0.35">
      <c r="A1357" s="1" t="s">
        <v>5</v>
      </c>
      <c r="B1357" s="1" t="s">
        <v>18</v>
      </c>
      <c r="C1357">
        <v>200</v>
      </c>
      <c r="D1357">
        <v>374065409250000</v>
      </c>
      <c r="E1357">
        <v>374065410273000</v>
      </c>
      <c r="F1357">
        <f t="shared" si="21"/>
        <v>1.0229999999999999</v>
      </c>
    </row>
    <row r="1358" spans="1:6" hidden="1" x14ac:dyDescent="0.35">
      <c r="A1358" s="1" t="s">
        <v>5</v>
      </c>
      <c r="B1358" s="1" t="s">
        <v>19</v>
      </c>
      <c r="C1358">
        <v>200</v>
      </c>
      <c r="D1358">
        <v>374065413708700</v>
      </c>
      <c r="E1358">
        <v>374065414723500</v>
      </c>
      <c r="F1358">
        <f t="shared" si="21"/>
        <v>1.0147999999999999</v>
      </c>
    </row>
    <row r="1359" spans="1:6" hidden="1" x14ac:dyDescent="0.35">
      <c r="A1359" s="1" t="s">
        <v>5</v>
      </c>
      <c r="B1359" s="1" t="s">
        <v>20</v>
      </c>
      <c r="C1359">
        <v>200</v>
      </c>
      <c r="D1359">
        <v>374065418822300</v>
      </c>
      <c r="E1359">
        <v>374065419895000</v>
      </c>
      <c r="F1359">
        <f t="shared" si="21"/>
        <v>1.0727</v>
      </c>
    </row>
    <row r="1360" spans="1:6" x14ac:dyDescent="0.35">
      <c r="A1360" s="1" t="s">
        <v>5</v>
      </c>
      <c r="B1360" s="1" t="s">
        <v>33</v>
      </c>
      <c r="C1360">
        <v>200</v>
      </c>
      <c r="D1360">
        <v>374065423902600</v>
      </c>
      <c r="E1360">
        <v>374065482043000</v>
      </c>
      <c r="F1360">
        <f t="shared" si="21"/>
        <v>58.1404</v>
      </c>
    </row>
    <row r="1361" spans="1:6" hidden="1" x14ac:dyDescent="0.35">
      <c r="A1361" s="1" t="s">
        <v>5</v>
      </c>
      <c r="B1361" s="1" t="s">
        <v>8</v>
      </c>
      <c r="C1361">
        <v>200</v>
      </c>
      <c r="D1361">
        <v>374065623745100</v>
      </c>
      <c r="E1361">
        <v>374065624894000</v>
      </c>
      <c r="F1361">
        <f t="shared" si="21"/>
        <v>1.1489</v>
      </c>
    </row>
    <row r="1362" spans="1:6" hidden="1" x14ac:dyDescent="0.35">
      <c r="A1362" s="1" t="s">
        <v>5</v>
      </c>
      <c r="B1362" s="1" t="s">
        <v>9</v>
      </c>
      <c r="C1362">
        <v>200</v>
      </c>
      <c r="D1362">
        <v>374065629841600</v>
      </c>
      <c r="E1362">
        <v>374065631908700</v>
      </c>
      <c r="F1362">
        <f t="shared" si="21"/>
        <v>2.0670999999999999</v>
      </c>
    </row>
    <row r="1363" spans="1:6" hidden="1" x14ac:dyDescent="0.35">
      <c r="A1363" s="1" t="s">
        <v>5</v>
      </c>
      <c r="B1363" s="1" t="s">
        <v>11</v>
      </c>
      <c r="C1363">
        <v>200</v>
      </c>
      <c r="D1363">
        <v>374065636557000</v>
      </c>
      <c r="E1363">
        <v>374065638302100</v>
      </c>
      <c r="F1363">
        <f t="shared" si="21"/>
        <v>1.7451000000000001</v>
      </c>
    </row>
    <row r="1364" spans="1:6" hidden="1" x14ac:dyDescent="0.35">
      <c r="A1364" s="1" t="s">
        <v>5</v>
      </c>
      <c r="B1364" s="1" t="s">
        <v>10</v>
      </c>
      <c r="C1364">
        <v>200</v>
      </c>
      <c r="D1364">
        <v>374065641843000</v>
      </c>
      <c r="E1364">
        <v>374065642880000</v>
      </c>
      <c r="F1364">
        <f t="shared" si="21"/>
        <v>1.0369999999999999</v>
      </c>
    </row>
    <row r="1365" spans="1:6" hidden="1" x14ac:dyDescent="0.35">
      <c r="A1365" s="1" t="s">
        <v>5</v>
      </c>
      <c r="B1365" s="1" t="s">
        <v>12</v>
      </c>
      <c r="C1365">
        <v>200</v>
      </c>
      <c r="D1365">
        <v>374065647555500</v>
      </c>
      <c r="E1365">
        <v>374065648575800</v>
      </c>
      <c r="F1365">
        <f t="shared" si="21"/>
        <v>1.0203</v>
      </c>
    </row>
    <row r="1366" spans="1:6" hidden="1" x14ac:dyDescent="0.35">
      <c r="A1366" s="1" t="s">
        <v>5</v>
      </c>
      <c r="B1366" s="1" t="s">
        <v>13</v>
      </c>
      <c r="C1366">
        <v>200</v>
      </c>
      <c r="D1366">
        <v>374065651807300</v>
      </c>
      <c r="E1366">
        <v>374065652761500</v>
      </c>
      <c r="F1366">
        <f t="shared" si="21"/>
        <v>0.95420000000000005</v>
      </c>
    </row>
    <row r="1367" spans="1:6" hidden="1" x14ac:dyDescent="0.35">
      <c r="A1367" s="1" t="s">
        <v>5</v>
      </c>
      <c r="B1367" s="1" t="s">
        <v>14</v>
      </c>
      <c r="C1367">
        <v>200</v>
      </c>
      <c r="D1367">
        <v>374065656157700</v>
      </c>
      <c r="E1367">
        <v>374065657965700</v>
      </c>
      <c r="F1367">
        <f t="shared" si="21"/>
        <v>1.8080000000000001</v>
      </c>
    </row>
    <row r="1368" spans="1:6" hidden="1" x14ac:dyDescent="0.35">
      <c r="A1368" s="1" t="s">
        <v>5</v>
      </c>
      <c r="B1368" s="1" t="s">
        <v>15</v>
      </c>
      <c r="C1368">
        <v>200</v>
      </c>
      <c r="D1368">
        <v>374065662427200</v>
      </c>
      <c r="E1368">
        <v>374065663533300</v>
      </c>
      <c r="F1368">
        <f t="shared" si="21"/>
        <v>1.1061000000000001</v>
      </c>
    </row>
    <row r="1369" spans="1:6" hidden="1" x14ac:dyDescent="0.35">
      <c r="A1369" s="1" t="s">
        <v>5</v>
      </c>
      <c r="B1369" s="1" t="s">
        <v>16</v>
      </c>
      <c r="C1369">
        <v>200</v>
      </c>
      <c r="D1369">
        <v>374065667147900</v>
      </c>
      <c r="E1369">
        <v>374065668242700</v>
      </c>
      <c r="F1369">
        <f t="shared" si="21"/>
        <v>1.0948</v>
      </c>
    </row>
    <row r="1370" spans="1:6" hidden="1" x14ac:dyDescent="0.35">
      <c r="A1370" s="1" t="s">
        <v>5</v>
      </c>
      <c r="B1370" s="1" t="s">
        <v>17</v>
      </c>
      <c r="C1370">
        <v>200</v>
      </c>
      <c r="D1370">
        <v>374065672055900</v>
      </c>
      <c r="E1370">
        <v>374065673138500</v>
      </c>
      <c r="F1370">
        <f t="shared" si="21"/>
        <v>1.0826</v>
      </c>
    </row>
    <row r="1371" spans="1:6" hidden="1" x14ac:dyDescent="0.35">
      <c r="A1371" s="1" t="s">
        <v>5</v>
      </c>
      <c r="B1371" s="1" t="s">
        <v>18</v>
      </c>
      <c r="C1371">
        <v>200</v>
      </c>
      <c r="D1371">
        <v>374065676896200</v>
      </c>
      <c r="E1371">
        <v>374065678246000</v>
      </c>
      <c r="F1371">
        <f t="shared" si="21"/>
        <v>1.3498000000000001</v>
      </c>
    </row>
    <row r="1372" spans="1:6" hidden="1" x14ac:dyDescent="0.35">
      <c r="A1372" s="1" t="s">
        <v>5</v>
      </c>
      <c r="B1372" s="1" t="s">
        <v>19</v>
      </c>
      <c r="C1372">
        <v>200</v>
      </c>
      <c r="D1372">
        <v>374065682328500</v>
      </c>
      <c r="E1372">
        <v>374065683321900</v>
      </c>
      <c r="F1372">
        <f t="shared" si="21"/>
        <v>0.99339999999999995</v>
      </c>
    </row>
    <row r="1373" spans="1:6" hidden="1" x14ac:dyDescent="0.35">
      <c r="A1373" s="1" t="s">
        <v>5</v>
      </c>
      <c r="B1373" s="1" t="s">
        <v>20</v>
      </c>
      <c r="C1373">
        <v>200</v>
      </c>
      <c r="D1373">
        <v>374065686936100</v>
      </c>
      <c r="E1373">
        <v>374065687898700</v>
      </c>
      <c r="F1373">
        <f t="shared" si="21"/>
        <v>0.96260000000000001</v>
      </c>
    </row>
    <row r="1374" spans="1:6" hidden="1" x14ac:dyDescent="0.35">
      <c r="A1374" s="1" t="s">
        <v>5</v>
      </c>
      <c r="B1374" s="1" t="s">
        <v>21</v>
      </c>
      <c r="C1374">
        <v>200</v>
      </c>
      <c r="D1374">
        <v>374065692239800</v>
      </c>
      <c r="E1374">
        <v>374065693715700</v>
      </c>
      <c r="F1374">
        <f t="shared" si="21"/>
        <v>1.4759</v>
      </c>
    </row>
    <row r="1375" spans="1:6" hidden="1" x14ac:dyDescent="0.35">
      <c r="A1375" s="1" t="s">
        <v>5</v>
      </c>
      <c r="B1375" s="1" t="s">
        <v>28</v>
      </c>
      <c r="C1375">
        <v>200</v>
      </c>
      <c r="D1375">
        <v>374065698653700</v>
      </c>
      <c r="E1375">
        <v>374065699832400</v>
      </c>
      <c r="F1375">
        <f t="shared" si="21"/>
        <v>1.1787000000000001</v>
      </c>
    </row>
    <row r="1376" spans="1:6" x14ac:dyDescent="0.35">
      <c r="A1376" s="1" t="s">
        <v>5</v>
      </c>
      <c r="B1376" s="1" t="s">
        <v>29</v>
      </c>
      <c r="C1376">
        <v>200</v>
      </c>
      <c r="D1376">
        <v>374065704253700</v>
      </c>
      <c r="E1376">
        <v>374065743839100</v>
      </c>
      <c r="F1376">
        <f t="shared" si="21"/>
        <v>39.5854</v>
      </c>
    </row>
    <row r="1377" spans="1:6" hidden="1" x14ac:dyDescent="0.35">
      <c r="A1377" s="1" t="s">
        <v>5</v>
      </c>
      <c r="B1377" s="1" t="s">
        <v>8</v>
      </c>
      <c r="C1377">
        <v>200</v>
      </c>
      <c r="D1377">
        <v>374065894491000</v>
      </c>
      <c r="E1377">
        <v>374065895491200</v>
      </c>
      <c r="F1377">
        <f t="shared" si="21"/>
        <v>1.0002</v>
      </c>
    </row>
    <row r="1378" spans="1:6" hidden="1" x14ac:dyDescent="0.35">
      <c r="A1378" s="1" t="s">
        <v>5</v>
      </c>
      <c r="B1378" s="1" t="s">
        <v>9</v>
      </c>
      <c r="C1378">
        <v>200</v>
      </c>
      <c r="D1378">
        <v>374065899889200</v>
      </c>
      <c r="E1378">
        <v>374065900986400</v>
      </c>
      <c r="F1378">
        <f t="shared" si="21"/>
        <v>1.0972</v>
      </c>
    </row>
    <row r="1379" spans="1:6" hidden="1" x14ac:dyDescent="0.35">
      <c r="A1379" s="1" t="s">
        <v>5</v>
      </c>
      <c r="B1379" s="1" t="s">
        <v>11</v>
      </c>
      <c r="C1379">
        <v>200</v>
      </c>
      <c r="D1379">
        <v>374065905477500</v>
      </c>
      <c r="E1379">
        <v>374065906547700</v>
      </c>
      <c r="F1379">
        <f t="shared" si="21"/>
        <v>1.0702</v>
      </c>
    </row>
    <row r="1380" spans="1:6" hidden="1" x14ac:dyDescent="0.35">
      <c r="A1380" s="1" t="s">
        <v>5</v>
      </c>
      <c r="B1380" s="1" t="s">
        <v>10</v>
      </c>
      <c r="C1380">
        <v>200</v>
      </c>
      <c r="D1380">
        <v>374065910966500</v>
      </c>
      <c r="E1380">
        <v>374065911993600</v>
      </c>
      <c r="F1380">
        <f t="shared" si="21"/>
        <v>1.0270999999999999</v>
      </c>
    </row>
    <row r="1381" spans="1:6" hidden="1" x14ac:dyDescent="0.35">
      <c r="A1381" s="1" t="s">
        <v>5</v>
      </c>
      <c r="B1381" s="1" t="s">
        <v>12</v>
      </c>
      <c r="C1381">
        <v>200</v>
      </c>
      <c r="D1381">
        <v>374065916448800</v>
      </c>
      <c r="E1381">
        <v>374065917805600</v>
      </c>
      <c r="F1381">
        <f t="shared" si="21"/>
        <v>1.3568</v>
      </c>
    </row>
    <row r="1382" spans="1:6" hidden="1" x14ac:dyDescent="0.35">
      <c r="A1382" s="1" t="s">
        <v>5</v>
      </c>
      <c r="B1382" s="1" t="s">
        <v>13</v>
      </c>
      <c r="C1382">
        <v>200</v>
      </c>
      <c r="D1382">
        <v>374065921222100</v>
      </c>
      <c r="E1382">
        <v>374065922208600</v>
      </c>
      <c r="F1382">
        <f t="shared" si="21"/>
        <v>0.98650000000000004</v>
      </c>
    </row>
    <row r="1383" spans="1:6" hidden="1" x14ac:dyDescent="0.35">
      <c r="A1383" s="1" t="s">
        <v>5</v>
      </c>
      <c r="B1383" s="1" t="s">
        <v>14</v>
      </c>
      <c r="C1383">
        <v>200</v>
      </c>
      <c r="D1383">
        <v>374065925485700</v>
      </c>
      <c r="E1383">
        <v>374065926575400</v>
      </c>
      <c r="F1383">
        <f t="shared" si="21"/>
        <v>1.0896999999999999</v>
      </c>
    </row>
    <row r="1384" spans="1:6" hidden="1" x14ac:dyDescent="0.35">
      <c r="A1384" s="1" t="s">
        <v>5</v>
      </c>
      <c r="B1384" s="1" t="s">
        <v>15</v>
      </c>
      <c r="C1384">
        <v>200</v>
      </c>
      <c r="D1384">
        <v>374065930503900</v>
      </c>
      <c r="E1384">
        <v>374065931505500</v>
      </c>
      <c r="F1384">
        <f t="shared" si="21"/>
        <v>1.0016</v>
      </c>
    </row>
    <row r="1385" spans="1:6" hidden="1" x14ac:dyDescent="0.35">
      <c r="A1385" s="1" t="s">
        <v>5</v>
      </c>
      <c r="B1385" s="1" t="s">
        <v>16</v>
      </c>
      <c r="C1385">
        <v>200</v>
      </c>
      <c r="D1385">
        <v>374065934968200</v>
      </c>
      <c r="E1385">
        <v>374065936080700</v>
      </c>
      <c r="F1385">
        <f t="shared" si="21"/>
        <v>1.1125</v>
      </c>
    </row>
    <row r="1386" spans="1:6" hidden="1" x14ac:dyDescent="0.35">
      <c r="A1386" s="1" t="s">
        <v>5</v>
      </c>
      <c r="B1386" s="1" t="s">
        <v>17</v>
      </c>
      <c r="C1386">
        <v>200</v>
      </c>
      <c r="D1386">
        <v>374065940970800</v>
      </c>
      <c r="E1386">
        <v>374065942851500</v>
      </c>
      <c r="F1386">
        <f t="shared" si="21"/>
        <v>1.8807</v>
      </c>
    </row>
    <row r="1387" spans="1:6" hidden="1" x14ac:dyDescent="0.35">
      <c r="A1387" s="1" t="s">
        <v>5</v>
      </c>
      <c r="B1387" s="1" t="s">
        <v>18</v>
      </c>
      <c r="C1387">
        <v>200</v>
      </c>
      <c r="D1387">
        <v>374065948417600</v>
      </c>
      <c r="E1387">
        <v>374065949510000</v>
      </c>
      <c r="F1387">
        <f t="shared" si="21"/>
        <v>1.0924</v>
      </c>
    </row>
    <row r="1388" spans="1:6" hidden="1" x14ac:dyDescent="0.35">
      <c r="A1388" s="1" t="s">
        <v>5</v>
      </c>
      <c r="B1388" s="1" t="s">
        <v>19</v>
      </c>
      <c r="C1388">
        <v>200</v>
      </c>
      <c r="D1388">
        <v>374065953811700</v>
      </c>
      <c r="E1388">
        <v>374065956004800</v>
      </c>
      <c r="F1388">
        <f t="shared" si="21"/>
        <v>2.1930999999999998</v>
      </c>
    </row>
    <row r="1389" spans="1:6" hidden="1" x14ac:dyDescent="0.35">
      <c r="A1389" s="1" t="s">
        <v>5</v>
      </c>
      <c r="B1389" s="1" t="s">
        <v>20</v>
      </c>
      <c r="C1389">
        <v>200</v>
      </c>
      <c r="D1389">
        <v>374065961955100</v>
      </c>
      <c r="E1389">
        <v>374065963757200</v>
      </c>
      <c r="F1389">
        <f t="shared" si="21"/>
        <v>1.8021</v>
      </c>
    </row>
    <row r="1390" spans="1:6" hidden="1" x14ac:dyDescent="0.35">
      <c r="A1390" s="1" t="s">
        <v>5</v>
      </c>
      <c r="B1390" s="1" t="s">
        <v>21</v>
      </c>
      <c r="C1390">
        <v>200</v>
      </c>
      <c r="D1390">
        <v>374065969896400</v>
      </c>
      <c r="E1390">
        <v>374065971064300</v>
      </c>
      <c r="F1390">
        <f t="shared" si="21"/>
        <v>1.1678999999999999</v>
      </c>
    </row>
    <row r="1391" spans="1:6" x14ac:dyDescent="0.35">
      <c r="A1391" s="1" t="s">
        <v>26</v>
      </c>
      <c r="B1391" s="1" t="s">
        <v>38</v>
      </c>
      <c r="C1391">
        <v>200</v>
      </c>
      <c r="D1391">
        <v>374065975174200</v>
      </c>
      <c r="E1391">
        <v>374066021761300</v>
      </c>
      <c r="F1391">
        <f t="shared" si="21"/>
        <v>46.5871</v>
      </c>
    </row>
    <row r="1392" spans="1:6" hidden="1" x14ac:dyDescent="0.35">
      <c r="A1392" s="1" t="s">
        <v>5</v>
      </c>
      <c r="B1392" s="1" t="s">
        <v>8</v>
      </c>
      <c r="C1392">
        <v>200</v>
      </c>
      <c r="D1392">
        <v>374066108053100</v>
      </c>
      <c r="E1392">
        <v>374066109253700</v>
      </c>
      <c r="F1392">
        <f t="shared" si="21"/>
        <v>1.2005999999999999</v>
      </c>
    </row>
    <row r="1393" spans="1:6" hidden="1" x14ac:dyDescent="0.35">
      <c r="A1393" s="1" t="s">
        <v>5</v>
      </c>
      <c r="B1393" s="1" t="s">
        <v>9</v>
      </c>
      <c r="C1393">
        <v>200</v>
      </c>
      <c r="D1393">
        <v>374066113940100</v>
      </c>
      <c r="E1393">
        <v>374066115176100</v>
      </c>
      <c r="F1393">
        <f t="shared" si="21"/>
        <v>1.236</v>
      </c>
    </row>
    <row r="1394" spans="1:6" hidden="1" x14ac:dyDescent="0.35">
      <c r="A1394" s="1" t="s">
        <v>5</v>
      </c>
      <c r="B1394" s="1" t="s">
        <v>11</v>
      </c>
      <c r="C1394">
        <v>200</v>
      </c>
      <c r="D1394">
        <v>374066127910900</v>
      </c>
      <c r="E1394">
        <v>374066129470400</v>
      </c>
      <c r="F1394">
        <f t="shared" si="21"/>
        <v>1.5595000000000001</v>
      </c>
    </row>
    <row r="1395" spans="1:6" hidden="1" x14ac:dyDescent="0.35">
      <c r="A1395" s="1" t="s">
        <v>5</v>
      </c>
      <c r="B1395" s="1" t="s">
        <v>10</v>
      </c>
      <c r="C1395">
        <v>200</v>
      </c>
      <c r="D1395">
        <v>374066134116200</v>
      </c>
      <c r="E1395">
        <v>374066135520100</v>
      </c>
      <c r="F1395">
        <f t="shared" si="21"/>
        <v>1.4038999999999999</v>
      </c>
    </row>
    <row r="1396" spans="1:6" hidden="1" x14ac:dyDescent="0.35">
      <c r="A1396" s="1" t="s">
        <v>5</v>
      </c>
      <c r="B1396" s="1" t="s">
        <v>12</v>
      </c>
      <c r="C1396">
        <v>200</v>
      </c>
      <c r="D1396">
        <v>374066142530100</v>
      </c>
      <c r="E1396">
        <v>374066143752600</v>
      </c>
      <c r="F1396">
        <f t="shared" si="21"/>
        <v>1.2224999999999999</v>
      </c>
    </row>
    <row r="1397" spans="1:6" hidden="1" x14ac:dyDescent="0.35">
      <c r="A1397" s="1" t="s">
        <v>5</v>
      </c>
      <c r="B1397" s="1" t="s">
        <v>13</v>
      </c>
      <c r="C1397">
        <v>200</v>
      </c>
      <c r="D1397">
        <v>374066150810200</v>
      </c>
      <c r="E1397">
        <v>374066152889500</v>
      </c>
      <c r="F1397">
        <f t="shared" si="21"/>
        <v>2.0792999999999999</v>
      </c>
    </row>
    <row r="1398" spans="1:6" hidden="1" x14ac:dyDescent="0.35">
      <c r="A1398" s="1" t="s">
        <v>5</v>
      </c>
      <c r="B1398" s="1" t="s">
        <v>14</v>
      </c>
      <c r="C1398">
        <v>200</v>
      </c>
      <c r="D1398">
        <v>374066161925900</v>
      </c>
      <c r="E1398">
        <v>374066164231500</v>
      </c>
      <c r="F1398">
        <f t="shared" si="21"/>
        <v>2.3056000000000001</v>
      </c>
    </row>
    <row r="1399" spans="1:6" hidden="1" x14ac:dyDescent="0.35">
      <c r="A1399" s="1" t="s">
        <v>5</v>
      </c>
      <c r="B1399" s="1" t="s">
        <v>15</v>
      </c>
      <c r="C1399">
        <v>200</v>
      </c>
      <c r="D1399">
        <v>374066173038300</v>
      </c>
      <c r="E1399">
        <v>374066174296200</v>
      </c>
      <c r="F1399">
        <f t="shared" si="21"/>
        <v>1.2579</v>
      </c>
    </row>
    <row r="1400" spans="1:6" hidden="1" x14ac:dyDescent="0.35">
      <c r="A1400" s="1" t="s">
        <v>5</v>
      </c>
      <c r="B1400" s="1" t="s">
        <v>16</v>
      </c>
      <c r="C1400">
        <v>200</v>
      </c>
      <c r="D1400">
        <v>374066181163000</v>
      </c>
      <c r="E1400">
        <v>374066183278500</v>
      </c>
      <c r="F1400">
        <f t="shared" si="21"/>
        <v>2.1154999999999999</v>
      </c>
    </row>
    <row r="1401" spans="1:6" hidden="1" x14ac:dyDescent="0.35">
      <c r="A1401" s="1" t="s">
        <v>5</v>
      </c>
      <c r="B1401" s="1" t="s">
        <v>17</v>
      </c>
      <c r="C1401">
        <v>200</v>
      </c>
      <c r="D1401">
        <v>374066193595400</v>
      </c>
      <c r="E1401">
        <v>374066195624600</v>
      </c>
      <c r="F1401">
        <f t="shared" si="21"/>
        <v>2.0291999999999999</v>
      </c>
    </row>
    <row r="1402" spans="1:6" hidden="1" x14ac:dyDescent="0.35">
      <c r="A1402" s="1" t="s">
        <v>5</v>
      </c>
      <c r="B1402" s="1" t="s">
        <v>18</v>
      </c>
      <c r="C1402">
        <v>200</v>
      </c>
      <c r="D1402">
        <v>374066209863400</v>
      </c>
      <c r="E1402">
        <v>374066211535100</v>
      </c>
      <c r="F1402">
        <f t="shared" si="21"/>
        <v>1.6717</v>
      </c>
    </row>
    <row r="1403" spans="1:6" hidden="1" x14ac:dyDescent="0.35">
      <c r="A1403" s="1" t="s">
        <v>5</v>
      </c>
      <c r="B1403" s="1" t="s">
        <v>19</v>
      </c>
      <c r="C1403">
        <v>200</v>
      </c>
      <c r="D1403">
        <v>374066217251300</v>
      </c>
      <c r="E1403">
        <v>374066219238500</v>
      </c>
      <c r="F1403">
        <f t="shared" si="21"/>
        <v>1.9872000000000001</v>
      </c>
    </row>
    <row r="1404" spans="1:6" hidden="1" x14ac:dyDescent="0.35">
      <c r="A1404" s="1" t="s">
        <v>5</v>
      </c>
      <c r="B1404" s="1" t="s">
        <v>20</v>
      </c>
      <c r="C1404">
        <v>200</v>
      </c>
      <c r="D1404">
        <v>374066224471000</v>
      </c>
      <c r="E1404">
        <v>374066226345800</v>
      </c>
      <c r="F1404">
        <f t="shared" si="21"/>
        <v>1.8748</v>
      </c>
    </row>
    <row r="1405" spans="1:6" x14ac:dyDescent="0.35">
      <c r="A1405" s="1" t="s">
        <v>5</v>
      </c>
      <c r="B1405" s="1" t="s">
        <v>33</v>
      </c>
      <c r="C1405">
        <v>200</v>
      </c>
      <c r="D1405">
        <v>374066234836900</v>
      </c>
      <c r="E1405">
        <v>374066318991400</v>
      </c>
      <c r="F1405">
        <f t="shared" si="21"/>
        <v>84.154499999999999</v>
      </c>
    </row>
    <row r="1406" spans="1:6" hidden="1" x14ac:dyDescent="0.35">
      <c r="A1406" s="1" t="s">
        <v>5</v>
      </c>
      <c r="B1406" s="1" t="s">
        <v>8</v>
      </c>
      <c r="C1406">
        <v>200</v>
      </c>
      <c r="D1406">
        <v>374066438125800</v>
      </c>
      <c r="E1406">
        <v>374066439884800</v>
      </c>
      <c r="F1406">
        <f t="shared" si="21"/>
        <v>1.7589999999999999</v>
      </c>
    </row>
    <row r="1407" spans="1:6" hidden="1" x14ac:dyDescent="0.35">
      <c r="A1407" s="1" t="s">
        <v>5</v>
      </c>
      <c r="B1407" s="1" t="s">
        <v>9</v>
      </c>
      <c r="C1407">
        <v>200</v>
      </c>
      <c r="D1407">
        <v>374066443782300</v>
      </c>
      <c r="E1407">
        <v>374066444925300</v>
      </c>
      <c r="F1407">
        <f t="shared" si="21"/>
        <v>1.143</v>
      </c>
    </row>
    <row r="1408" spans="1:6" hidden="1" x14ac:dyDescent="0.35">
      <c r="A1408" s="1" t="s">
        <v>5</v>
      </c>
      <c r="B1408" s="1" t="s">
        <v>11</v>
      </c>
      <c r="C1408">
        <v>200</v>
      </c>
      <c r="D1408">
        <v>374066450820400</v>
      </c>
      <c r="E1408">
        <v>374066452606000</v>
      </c>
      <c r="F1408">
        <f t="shared" si="21"/>
        <v>1.7856000000000001</v>
      </c>
    </row>
    <row r="1409" spans="1:6" hidden="1" x14ac:dyDescent="0.35">
      <c r="A1409" s="1" t="s">
        <v>5</v>
      </c>
      <c r="B1409" s="1" t="s">
        <v>10</v>
      </c>
      <c r="C1409">
        <v>200</v>
      </c>
      <c r="D1409">
        <v>374066456252500</v>
      </c>
      <c r="E1409">
        <v>374066457460100</v>
      </c>
      <c r="F1409">
        <f t="shared" si="21"/>
        <v>1.2076</v>
      </c>
    </row>
    <row r="1410" spans="1:6" hidden="1" x14ac:dyDescent="0.35">
      <c r="A1410" s="1" t="s">
        <v>5</v>
      </c>
      <c r="B1410" s="1" t="s">
        <v>12</v>
      </c>
      <c r="C1410">
        <v>200</v>
      </c>
      <c r="D1410">
        <v>374066462616500</v>
      </c>
      <c r="E1410">
        <v>374066465164700</v>
      </c>
      <c r="F1410">
        <f t="shared" ref="F1410:F1473" si="22">(E1410-D1410)/1000000</f>
        <v>2.5482</v>
      </c>
    </row>
    <row r="1411" spans="1:6" hidden="1" x14ac:dyDescent="0.35">
      <c r="A1411" s="1" t="s">
        <v>5</v>
      </c>
      <c r="B1411" s="1" t="s">
        <v>13</v>
      </c>
      <c r="C1411">
        <v>200</v>
      </c>
      <c r="D1411">
        <v>374066470177300</v>
      </c>
      <c r="E1411">
        <v>374066471343200</v>
      </c>
      <c r="F1411">
        <f t="shared" si="22"/>
        <v>1.1658999999999999</v>
      </c>
    </row>
    <row r="1412" spans="1:6" hidden="1" x14ac:dyDescent="0.35">
      <c r="A1412" s="1" t="s">
        <v>5</v>
      </c>
      <c r="B1412" s="1" t="s">
        <v>14</v>
      </c>
      <c r="C1412">
        <v>200</v>
      </c>
      <c r="D1412">
        <v>374066475778700</v>
      </c>
      <c r="E1412">
        <v>374066478875200</v>
      </c>
      <c r="F1412">
        <f t="shared" si="22"/>
        <v>3.0964999999999998</v>
      </c>
    </row>
    <row r="1413" spans="1:6" hidden="1" x14ac:dyDescent="0.35">
      <c r="A1413" s="1" t="s">
        <v>5</v>
      </c>
      <c r="B1413" s="1" t="s">
        <v>15</v>
      </c>
      <c r="C1413">
        <v>200</v>
      </c>
      <c r="D1413">
        <v>374066484075300</v>
      </c>
      <c r="E1413">
        <v>374066485882200</v>
      </c>
      <c r="F1413">
        <f t="shared" si="22"/>
        <v>1.8069</v>
      </c>
    </row>
    <row r="1414" spans="1:6" hidden="1" x14ac:dyDescent="0.35">
      <c r="A1414" s="1" t="s">
        <v>5</v>
      </c>
      <c r="B1414" s="1" t="s">
        <v>16</v>
      </c>
      <c r="C1414">
        <v>200</v>
      </c>
      <c r="D1414">
        <v>374066490217300</v>
      </c>
      <c r="E1414">
        <v>374066491764600</v>
      </c>
      <c r="F1414">
        <f t="shared" si="22"/>
        <v>1.5472999999999999</v>
      </c>
    </row>
    <row r="1415" spans="1:6" hidden="1" x14ac:dyDescent="0.35">
      <c r="A1415" s="1" t="s">
        <v>5</v>
      </c>
      <c r="B1415" s="1" t="s">
        <v>17</v>
      </c>
      <c r="C1415">
        <v>200</v>
      </c>
      <c r="D1415">
        <v>374066496390900</v>
      </c>
      <c r="E1415">
        <v>374066497613400</v>
      </c>
      <c r="F1415">
        <f t="shared" si="22"/>
        <v>1.2224999999999999</v>
      </c>
    </row>
    <row r="1416" spans="1:6" hidden="1" x14ac:dyDescent="0.35">
      <c r="A1416" s="1" t="s">
        <v>5</v>
      </c>
      <c r="B1416" s="1" t="s">
        <v>18</v>
      </c>
      <c r="C1416">
        <v>200</v>
      </c>
      <c r="D1416">
        <v>374066503666300</v>
      </c>
      <c r="E1416">
        <v>374066504838400</v>
      </c>
      <c r="F1416">
        <f t="shared" si="22"/>
        <v>1.1720999999999999</v>
      </c>
    </row>
    <row r="1417" spans="1:6" hidden="1" x14ac:dyDescent="0.35">
      <c r="A1417" s="1" t="s">
        <v>5</v>
      </c>
      <c r="B1417" s="1" t="s">
        <v>19</v>
      </c>
      <c r="C1417">
        <v>200</v>
      </c>
      <c r="D1417">
        <v>374066509463600</v>
      </c>
      <c r="E1417">
        <v>374066510619400</v>
      </c>
      <c r="F1417">
        <f t="shared" si="22"/>
        <v>1.1557999999999999</v>
      </c>
    </row>
    <row r="1418" spans="1:6" hidden="1" x14ac:dyDescent="0.35">
      <c r="A1418" s="1" t="s">
        <v>5</v>
      </c>
      <c r="B1418" s="1" t="s">
        <v>20</v>
      </c>
      <c r="C1418">
        <v>200</v>
      </c>
      <c r="D1418">
        <v>374066514308200</v>
      </c>
      <c r="E1418">
        <v>374066515512900</v>
      </c>
      <c r="F1418">
        <f t="shared" si="22"/>
        <v>1.2047000000000001</v>
      </c>
    </row>
    <row r="1419" spans="1:6" hidden="1" x14ac:dyDescent="0.35">
      <c r="A1419" s="1" t="s">
        <v>5</v>
      </c>
      <c r="B1419" s="1" t="s">
        <v>21</v>
      </c>
      <c r="C1419">
        <v>200</v>
      </c>
      <c r="D1419">
        <v>374066520179100</v>
      </c>
      <c r="E1419">
        <v>374066521242500</v>
      </c>
      <c r="F1419">
        <f t="shared" si="22"/>
        <v>1.0633999999999999</v>
      </c>
    </row>
    <row r="1420" spans="1:6" hidden="1" x14ac:dyDescent="0.35">
      <c r="A1420" s="1" t="s">
        <v>5</v>
      </c>
      <c r="B1420" s="1" t="s">
        <v>28</v>
      </c>
      <c r="C1420">
        <v>200</v>
      </c>
      <c r="D1420">
        <v>374066526455900</v>
      </c>
      <c r="E1420">
        <v>374066528762000</v>
      </c>
      <c r="F1420">
        <f t="shared" si="22"/>
        <v>2.3060999999999998</v>
      </c>
    </row>
    <row r="1421" spans="1:6" x14ac:dyDescent="0.35">
      <c r="A1421" s="1" t="s">
        <v>5</v>
      </c>
      <c r="B1421" s="1" t="s">
        <v>32</v>
      </c>
      <c r="C1421">
        <v>302</v>
      </c>
      <c r="D1421">
        <v>374066536506300</v>
      </c>
      <c r="E1421">
        <v>374066544060000</v>
      </c>
      <c r="F1421">
        <f t="shared" si="22"/>
        <v>7.5537000000000001</v>
      </c>
    </row>
    <row r="1422" spans="1:6" x14ac:dyDescent="0.35">
      <c r="A1422" s="1" t="s">
        <v>5</v>
      </c>
      <c r="B1422" s="1" t="s">
        <v>7</v>
      </c>
      <c r="C1422">
        <v>200</v>
      </c>
      <c r="D1422">
        <v>374066549105100</v>
      </c>
      <c r="E1422">
        <v>374066554850900</v>
      </c>
      <c r="F1422">
        <f t="shared" si="22"/>
        <v>5.7458</v>
      </c>
    </row>
    <row r="1423" spans="1:6" hidden="1" x14ac:dyDescent="0.35">
      <c r="A1423" s="1" t="s">
        <v>5</v>
      </c>
      <c r="B1423" s="1" t="s">
        <v>8</v>
      </c>
      <c r="C1423">
        <v>200</v>
      </c>
      <c r="D1423">
        <v>374066698948000</v>
      </c>
      <c r="E1423">
        <v>374066700147600</v>
      </c>
      <c r="F1423">
        <f t="shared" si="22"/>
        <v>1.1996</v>
      </c>
    </row>
    <row r="1424" spans="1:6" hidden="1" x14ac:dyDescent="0.35">
      <c r="A1424" s="1" t="s">
        <v>5</v>
      </c>
      <c r="B1424" s="1" t="s">
        <v>9</v>
      </c>
      <c r="C1424">
        <v>200</v>
      </c>
      <c r="D1424">
        <v>374066704340900</v>
      </c>
      <c r="E1424">
        <v>374066706524200</v>
      </c>
      <c r="F1424">
        <f t="shared" si="22"/>
        <v>2.1833</v>
      </c>
    </row>
    <row r="1425" spans="1:6" hidden="1" x14ac:dyDescent="0.35">
      <c r="A1425" s="1" t="s">
        <v>5</v>
      </c>
      <c r="B1425" s="1" t="s">
        <v>11</v>
      </c>
      <c r="C1425">
        <v>200</v>
      </c>
      <c r="D1425">
        <v>374066711767300</v>
      </c>
      <c r="E1425">
        <v>374066712826100</v>
      </c>
      <c r="F1425">
        <f t="shared" si="22"/>
        <v>1.0588</v>
      </c>
    </row>
    <row r="1426" spans="1:6" hidden="1" x14ac:dyDescent="0.35">
      <c r="A1426" s="1" t="s">
        <v>5</v>
      </c>
      <c r="B1426" s="1" t="s">
        <v>10</v>
      </c>
      <c r="C1426">
        <v>200</v>
      </c>
      <c r="D1426">
        <v>374066716578700</v>
      </c>
      <c r="E1426">
        <v>374066717854500</v>
      </c>
      <c r="F1426">
        <f t="shared" si="22"/>
        <v>1.2758</v>
      </c>
    </row>
    <row r="1427" spans="1:6" hidden="1" x14ac:dyDescent="0.35">
      <c r="A1427" s="1" t="s">
        <v>5</v>
      </c>
      <c r="B1427" s="1" t="s">
        <v>12</v>
      </c>
      <c r="C1427">
        <v>200</v>
      </c>
      <c r="D1427">
        <v>374066722079200</v>
      </c>
      <c r="E1427">
        <v>374066723158700</v>
      </c>
      <c r="F1427">
        <f t="shared" si="22"/>
        <v>1.0794999999999999</v>
      </c>
    </row>
    <row r="1428" spans="1:6" hidden="1" x14ac:dyDescent="0.35">
      <c r="A1428" s="1" t="s">
        <v>5</v>
      </c>
      <c r="B1428" s="1" t="s">
        <v>13</v>
      </c>
      <c r="C1428">
        <v>200</v>
      </c>
      <c r="D1428">
        <v>374066726885500</v>
      </c>
      <c r="E1428">
        <v>374066727944200</v>
      </c>
      <c r="F1428">
        <f t="shared" si="22"/>
        <v>1.0587</v>
      </c>
    </row>
    <row r="1429" spans="1:6" hidden="1" x14ac:dyDescent="0.35">
      <c r="A1429" s="1" t="s">
        <v>5</v>
      </c>
      <c r="B1429" s="1" t="s">
        <v>14</v>
      </c>
      <c r="C1429">
        <v>200</v>
      </c>
      <c r="D1429">
        <v>374066732290800</v>
      </c>
      <c r="E1429">
        <v>374066733597400</v>
      </c>
      <c r="F1429">
        <f t="shared" si="22"/>
        <v>1.3066</v>
      </c>
    </row>
    <row r="1430" spans="1:6" hidden="1" x14ac:dyDescent="0.35">
      <c r="A1430" s="1" t="s">
        <v>5</v>
      </c>
      <c r="B1430" s="1" t="s">
        <v>15</v>
      </c>
      <c r="C1430">
        <v>200</v>
      </c>
      <c r="D1430">
        <v>374066739410000</v>
      </c>
      <c r="E1430">
        <v>374066740696800</v>
      </c>
      <c r="F1430">
        <f t="shared" si="22"/>
        <v>1.2867999999999999</v>
      </c>
    </row>
    <row r="1431" spans="1:6" hidden="1" x14ac:dyDescent="0.35">
      <c r="A1431" s="1" t="s">
        <v>5</v>
      </c>
      <c r="B1431" s="1" t="s">
        <v>16</v>
      </c>
      <c r="C1431">
        <v>200</v>
      </c>
      <c r="D1431">
        <v>374066744105700</v>
      </c>
      <c r="E1431">
        <v>374066745188200</v>
      </c>
      <c r="F1431">
        <f t="shared" si="22"/>
        <v>1.0825</v>
      </c>
    </row>
    <row r="1432" spans="1:6" hidden="1" x14ac:dyDescent="0.35">
      <c r="A1432" s="1" t="s">
        <v>5</v>
      </c>
      <c r="B1432" s="1" t="s">
        <v>17</v>
      </c>
      <c r="C1432">
        <v>200</v>
      </c>
      <c r="D1432">
        <v>374066749822300</v>
      </c>
      <c r="E1432">
        <v>374066750960400</v>
      </c>
      <c r="F1432">
        <f t="shared" si="22"/>
        <v>1.1380999999999999</v>
      </c>
    </row>
    <row r="1433" spans="1:6" hidden="1" x14ac:dyDescent="0.35">
      <c r="A1433" s="1" t="s">
        <v>5</v>
      </c>
      <c r="B1433" s="1" t="s">
        <v>18</v>
      </c>
      <c r="C1433">
        <v>200</v>
      </c>
      <c r="D1433">
        <v>374066755418700</v>
      </c>
      <c r="E1433">
        <v>374066756497300</v>
      </c>
      <c r="F1433">
        <f t="shared" si="22"/>
        <v>1.0786</v>
      </c>
    </row>
    <row r="1434" spans="1:6" hidden="1" x14ac:dyDescent="0.35">
      <c r="A1434" s="1" t="s">
        <v>5</v>
      </c>
      <c r="B1434" s="1" t="s">
        <v>19</v>
      </c>
      <c r="C1434">
        <v>200</v>
      </c>
      <c r="D1434">
        <v>374066759901900</v>
      </c>
      <c r="E1434">
        <v>374066760992400</v>
      </c>
      <c r="F1434">
        <f t="shared" si="22"/>
        <v>1.0905</v>
      </c>
    </row>
    <row r="1435" spans="1:6" hidden="1" x14ac:dyDescent="0.35">
      <c r="A1435" s="1" t="s">
        <v>5</v>
      </c>
      <c r="B1435" s="1" t="s">
        <v>20</v>
      </c>
      <c r="C1435">
        <v>200</v>
      </c>
      <c r="D1435">
        <v>374066764579100</v>
      </c>
      <c r="E1435">
        <v>374066765690900</v>
      </c>
      <c r="F1435">
        <f t="shared" si="22"/>
        <v>1.1117999999999999</v>
      </c>
    </row>
    <row r="1436" spans="1:6" hidden="1" x14ac:dyDescent="0.35">
      <c r="A1436" s="1" t="s">
        <v>5</v>
      </c>
      <c r="B1436" s="1" t="s">
        <v>21</v>
      </c>
      <c r="C1436">
        <v>200</v>
      </c>
      <c r="D1436">
        <v>374066770535400</v>
      </c>
      <c r="E1436">
        <v>374066771596300</v>
      </c>
      <c r="F1436">
        <f t="shared" si="22"/>
        <v>1.0609</v>
      </c>
    </row>
    <row r="1437" spans="1:6" x14ac:dyDescent="0.35">
      <c r="A1437" s="1" t="s">
        <v>5</v>
      </c>
      <c r="B1437" s="1" t="s">
        <v>25</v>
      </c>
      <c r="C1437">
        <v>200</v>
      </c>
      <c r="D1437">
        <v>374066775309500</v>
      </c>
      <c r="E1437">
        <v>374066780622700</v>
      </c>
      <c r="F1437">
        <f t="shared" si="22"/>
        <v>5.3132000000000001</v>
      </c>
    </row>
    <row r="1438" spans="1:6" hidden="1" x14ac:dyDescent="0.35">
      <c r="A1438" s="1" t="s">
        <v>5</v>
      </c>
      <c r="B1438" s="1" t="s">
        <v>8</v>
      </c>
      <c r="C1438">
        <v>200</v>
      </c>
      <c r="D1438">
        <v>374066877847800</v>
      </c>
      <c r="E1438">
        <v>374066879345700</v>
      </c>
      <c r="F1438">
        <f t="shared" si="22"/>
        <v>1.4979</v>
      </c>
    </row>
    <row r="1439" spans="1:6" hidden="1" x14ac:dyDescent="0.35">
      <c r="A1439" s="1" t="s">
        <v>5</v>
      </c>
      <c r="B1439" s="1" t="s">
        <v>9</v>
      </c>
      <c r="C1439">
        <v>200</v>
      </c>
      <c r="D1439">
        <v>374066884713300</v>
      </c>
      <c r="E1439">
        <v>374066886799900</v>
      </c>
      <c r="F1439">
        <f t="shared" si="22"/>
        <v>2.0865999999999998</v>
      </c>
    </row>
    <row r="1440" spans="1:6" hidden="1" x14ac:dyDescent="0.35">
      <c r="A1440" s="1" t="s">
        <v>5</v>
      </c>
      <c r="B1440" s="1" t="s">
        <v>11</v>
      </c>
      <c r="C1440">
        <v>200</v>
      </c>
      <c r="D1440">
        <v>374066892654200</v>
      </c>
      <c r="E1440">
        <v>374066893891200</v>
      </c>
      <c r="F1440">
        <f t="shared" si="22"/>
        <v>1.2370000000000001</v>
      </c>
    </row>
    <row r="1441" spans="1:6" hidden="1" x14ac:dyDescent="0.35">
      <c r="A1441" s="1" t="s">
        <v>5</v>
      </c>
      <c r="B1441" s="1" t="s">
        <v>10</v>
      </c>
      <c r="C1441">
        <v>200</v>
      </c>
      <c r="D1441">
        <v>374066898540600</v>
      </c>
      <c r="E1441">
        <v>374066900675600</v>
      </c>
      <c r="F1441">
        <f t="shared" si="22"/>
        <v>2.1349999999999998</v>
      </c>
    </row>
    <row r="1442" spans="1:6" hidden="1" x14ac:dyDescent="0.35">
      <c r="A1442" s="1" t="s">
        <v>5</v>
      </c>
      <c r="B1442" s="1" t="s">
        <v>12</v>
      </c>
      <c r="C1442">
        <v>200</v>
      </c>
      <c r="D1442">
        <v>374066906314300</v>
      </c>
      <c r="E1442">
        <v>374066907600000</v>
      </c>
      <c r="F1442">
        <f t="shared" si="22"/>
        <v>1.2857000000000001</v>
      </c>
    </row>
    <row r="1443" spans="1:6" hidden="1" x14ac:dyDescent="0.35">
      <c r="A1443" s="1" t="s">
        <v>5</v>
      </c>
      <c r="B1443" s="1" t="s">
        <v>13</v>
      </c>
      <c r="C1443">
        <v>200</v>
      </c>
      <c r="D1443">
        <v>374066911873900</v>
      </c>
      <c r="E1443">
        <v>374066913010300</v>
      </c>
      <c r="F1443">
        <f t="shared" si="22"/>
        <v>1.1364000000000001</v>
      </c>
    </row>
    <row r="1444" spans="1:6" hidden="1" x14ac:dyDescent="0.35">
      <c r="A1444" s="1" t="s">
        <v>5</v>
      </c>
      <c r="B1444" s="1" t="s">
        <v>14</v>
      </c>
      <c r="C1444">
        <v>200</v>
      </c>
      <c r="D1444">
        <v>374066917851300</v>
      </c>
      <c r="E1444">
        <v>374066919479100</v>
      </c>
      <c r="F1444">
        <f t="shared" si="22"/>
        <v>1.6277999999999999</v>
      </c>
    </row>
    <row r="1445" spans="1:6" hidden="1" x14ac:dyDescent="0.35">
      <c r="A1445" s="1" t="s">
        <v>5</v>
      </c>
      <c r="B1445" s="1" t="s">
        <v>15</v>
      </c>
      <c r="C1445">
        <v>200</v>
      </c>
      <c r="D1445">
        <v>374066924493900</v>
      </c>
      <c r="E1445">
        <v>374066925738800</v>
      </c>
      <c r="F1445">
        <f t="shared" si="22"/>
        <v>1.2448999999999999</v>
      </c>
    </row>
    <row r="1446" spans="1:6" hidden="1" x14ac:dyDescent="0.35">
      <c r="A1446" s="1" t="s">
        <v>5</v>
      </c>
      <c r="B1446" s="1" t="s">
        <v>16</v>
      </c>
      <c r="C1446">
        <v>200</v>
      </c>
      <c r="D1446">
        <v>374066929928900</v>
      </c>
      <c r="E1446">
        <v>374066932038700</v>
      </c>
      <c r="F1446">
        <f t="shared" si="22"/>
        <v>2.1097999999999999</v>
      </c>
    </row>
    <row r="1447" spans="1:6" hidden="1" x14ac:dyDescent="0.35">
      <c r="A1447" s="1" t="s">
        <v>5</v>
      </c>
      <c r="B1447" s="1" t="s">
        <v>17</v>
      </c>
      <c r="C1447">
        <v>200</v>
      </c>
      <c r="D1447">
        <v>374066936960300</v>
      </c>
      <c r="E1447">
        <v>374066938170100</v>
      </c>
      <c r="F1447">
        <f t="shared" si="22"/>
        <v>1.2098</v>
      </c>
    </row>
    <row r="1448" spans="1:6" hidden="1" x14ac:dyDescent="0.35">
      <c r="A1448" s="1" t="s">
        <v>5</v>
      </c>
      <c r="B1448" s="1" t="s">
        <v>18</v>
      </c>
      <c r="C1448">
        <v>200</v>
      </c>
      <c r="D1448">
        <v>374066943132000</v>
      </c>
      <c r="E1448">
        <v>374066944183400</v>
      </c>
      <c r="F1448">
        <f t="shared" si="22"/>
        <v>1.0513999999999999</v>
      </c>
    </row>
    <row r="1449" spans="1:6" hidden="1" x14ac:dyDescent="0.35">
      <c r="A1449" s="1" t="s">
        <v>5</v>
      </c>
      <c r="B1449" s="1" t="s">
        <v>19</v>
      </c>
      <c r="C1449">
        <v>200</v>
      </c>
      <c r="D1449">
        <v>374066948312700</v>
      </c>
      <c r="E1449">
        <v>374066949652300</v>
      </c>
      <c r="F1449">
        <f t="shared" si="22"/>
        <v>1.3395999999999999</v>
      </c>
    </row>
    <row r="1450" spans="1:6" hidden="1" x14ac:dyDescent="0.35">
      <c r="A1450" s="1" t="s">
        <v>5</v>
      </c>
      <c r="B1450" s="1" t="s">
        <v>20</v>
      </c>
      <c r="C1450">
        <v>200</v>
      </c>
      <c r="D1450">
        <v>374066954383100</v>
      </c>
      <c r="E1450">
        <v>374066955548000</v>
      </c>
      <c r="F1450">
        <f t="shared" si="22"/>
        <v>1.1649</v>
      </c>
    </row>
    <row r="1451" spans="1:6" hidden="1" x14ac:dyDescent="0.35">
      <c r="A1451" s="1" t="s">
        <v>5</v>
      </c>
      <c r="B1451" s="1" t="s">
        <v>21</v>
      </c>
      <c r="C1451">
        <v>200</v>
      </c>
      <c r="D1451">
        <v>374066960426500</v>
      </c>
      <c r="E1451">
        <v>374066961535700</v>
      </c>
      <c r="F1451">
        <f t="shared" si="22"/>
        <v>1.1092</v>
      </c>
    </row>
    <row r="1452" spans="1:6" x14ac:dyDescent="0.35">
      <c r="A1452" s="1" t="s">
        <v>26</v>
      </c>
      <c r="B1452" s="1" t="s">
        <v>25</v>
      </c>
      <c r="C1452">
        <v>302</v>
      </c>
      <c r="D1452">
        <v>374066967758200</v>
      </c>
      <c r="E1452">
        <v>374066982782700</v>
      </c>
      <c r="F1452">
        <f t="shared" si="22"/>
        <v>15.0245</v>
      </c>
    </row>
    <row r="1453" spans="1:6" x14ac:dyDescent="0.35">
      <c r="A1453" s="1" t="s">
        <v>5</v>
      </c>
      <c r="B1453" s="1" t="s">
        <v>6</v>
      </c>
      <c r="C1453">
        <v>302</v>
      </c>
      <c r="D1453">
        <v>374066987362500</v>
      </c>
      <c r="E1453">
        <v>374066992705500</v>
      </c>
      <c r="F1453">
        <f t="shared" si="22"/>
        <v>5.343</v>
      </c>
    </row>
    <row r="1454" spans="1:6" x14ac:dyDescent="0.35">
      <c r="A1454" s="1" t="s">
        <v>5</v>
      </c>
      <c r="B1454" s="1" t="s">
        <v>7</v>
      </c>
      <c r="C1454">
        <v>200</v>
      </c>
      <c r="D1454">
        <v>374066997423800</v>
      </c>
      <c r="E1454">
        <v>374067003963400</v>
      </c>
      <c r="F1454">
        <f t="shared" si="22"/>
        <v>6.5396000000000001</v>
      </c>
    </row>
    <row r="1455" spans="1:6" hidden="1" x14ac:dyDescent="0.35">
      <c r="A1455" s="1" t="s">
        <v>5</v>
      </c>
      <c r="B1455" s="1" t="s">
        <v>8</v>
      </c>
      <c r="C1455">
        <v>200</v>
      </c>
      <c r="D1455">
        <v>374067174786600</v>
      </c>
      <c r="E1455">
        <v>374067175848900</v>
      </c>
      <c r="F1455">
        <f t="shared" si="22"/>
        <v>1.0623</v>
      </c>
    </row>
    <row r="1456" spans="1:6" hidden="1" x14ac:dyDescent="0.35">
      <c r="A1456" s="1" t="s">
        <v>5</v>
      </c>
      <c r="B1456" s="1" t="s">
        <v>9</v>
      </c>
      <c r="C1456">
        <v>200</v>
      </c>
      <c r="D1456">
        <v>374067179926300</v>
      </c>
      <c r="E1456">
        <v>374067181342000</v>
      </c>
      <c r="F1456">
        <f t="shared" si="22"/>
        <v>1.4157</v>
      </c>
    </row>
    <row r="1457" spans="1:6" hidden="1" x14ac:dyDescent="0.35">
      <c r="A1457" s="1" t="s">
        <v>5</v>
      </c>
      <c r="B1457" s="1" t="s">
        <v>11</v>
      </c>
      <c r="C1457">
        <v>200</v>
      </c>
      <c r="D1457">
        <v>374067185334500</v>
      </c>
      <c r="E1457">
        <v>374067186442900</v>
      </c>
      <c r="F1457">
        <f t="shared" si="22"/>
        <v>1.1084000000000001</v>
      </c>
    </row>
    <row r="1458" spans="1:6" hidden="1" x14ac:dyDescent="0.35">
      <c r="A1458" s="1" t="s">
        <v>5</v>
      </c>
      <c r="B1458" s="1" t="s">
        <v>10</v>
      </c>
      <c r="C1458">
        <v>200</v>
      </c>
      <c r="D1458">
        <v>374067190418500</v>
      </c>
      <c r="E1458">
        <v>374067191613200</v>
      </c>
      <c r="F1458">
        <f t="shared" si="22"/>
        <v>1.1947000000000001</v>
      </c>
    </row>
    <row r="1459" spans="1:6" hidden="1" x14ac:dyDescent="0.35">
      <c r="A1459" s="1" t="s">
        <v>5</v>
      </c>
      <c r="B1459" s="1" t="s">
        <v>12</v>
      </c>
      <c r="C1459">
        <v>200</v>
      </c>
      <c r="D1459">
        <v>374067195850500</v>
      </c>
      <c r="E1459">
        <v>374067197414700</v>
      </c>
      <c r="F1459">
        <f t="shared" si="22"/>
        <v>1.5642</v>
      </c>
    </row>
    <row r="1460" spans="1:6" hidden="1" x14ac:dyDescent="0.35">
      <c r="A1460" s="1" t="s">
        <v>5</v>
      </c>
      <c r="B1460" s="1" t="s">
        <v>13</v>
      </c>
      <c r="C1460">
        <v>200</v>
      </c>
      <c r="D1460">
        <v>374067202425500</v>
      </c>
      <c r="E1460">
        <v>374067203557900</v>
      </c>
      <c r="F1460">
        <f t="shared" si="22"/>
        <v>1.1324000000000001</v>
      </c>
    </row>
    <row r="1461" spans="1:6" hidden="1" x14ac:dyDescent="0.35">
      <c r="A1461" s="1" t="s">
        <v>5</v>
      </c>
      <c r="B1461" s="1" t="s">
        <v>14</v>
      </c>
      <c r="C1461">
        <v>200</v>
      </c>
      <c r="D1461">
        <v>374067208320200</v>
      </c>
      <c r="E1461">
        <v>374067209650700</v>
      </c>
      <c r="F1461">
        <f t="shared" si="22"/>
        <v>1.3305</v>
      </c>
    </row>
    <row r="1462" spans="1:6" hidden="1" x14ac:dyDescent="0.35">
      <c r="A1462" s="1" t="s">
        <v>5</v>
      </c>
      <c r="B1462" s="1" t="s">
        <v>15</v>
      </c>
      <c r="C1462">
        <v>200</v>
      </c>
      <c r="D1462">
        <v>374067214337000</v>
      </c>
      <c r="E1462">
        <v>374067215455900</v>
      </c>
      <c r="F1462">
        <f t="shared" si="22"/>
        <v>1.1189</v>
      </c>
    </row>
    <row r="1463" spans="1:6" hidden="1" x14ac:dyDescent="0.35">
      <c r="A1463" s="1" t="s">
        <v>5</v>
      </c>
      <c r="B1463" s="1" t="s">
        <v>16</v>
      </c>
      <c r="C1463">
        <v>200</v>
      </c>
      <c r="D1463">
        <v>374067219298200</v>
      </c>
      <c r="E1463">
        <v>374067221300800</v>
      </c>
      <c r="F1463">
        <f t="shared" si="22"/>
        <v>2.0026000000000002</v>
      </c>
    </row>
    <row r="1464" spans="1:6" hidden="1" x14ac:dyDescent="0.35">
      <c r="A1464" s="1" t="s">
        <v>5</v>
      </c>
      <c r="B1464" s="1" t="s">
        <v>17</v>
      </c>
      <c r="C1464">
        <v>200</v>
      </c>
      <c r="D1464">
        <v>374067226959700</v>
      </c>
      <c r="E1464">
        <v>374067228288300</v>
      </c>
      <c r="F1464">
        <f t="shared" si="22"/>
        <v>1.3286</v>
      </c>
    </row>
    <row r="1465" spans="1:6" hidden="1" x14ac:dyDescent="0.35">
      <c r="A1465" s="1" t="s">
        <v>5</v>
      </c>
      <c r="B1465" s="1" t="s">
        <v>18</v>
      </c>
      <c r="C1465">
        <v>200</v>
      </c>
      <c r="D1465">
        <v>374067233325300</v>
      </c>
      <c r="E1465">
        <v>374067234465100</v>
      </c>
      <c r="F1465">
        <f t="shared" si="22"/>
        <v>1.1397999999999999</v>
      </c>
    </row>
    <row r="1466" spans="1:6" hidden="1" x14ac:dyDescent="0.35">
      <c r="A1466" s="1" t="s">
        <v>5</v>
      </c>
      <c r="B1466" s="1" t="s">
        <v>19</v>
      </c>
      <c r="C1466">
        <v>200</v>
      </c>
      <c r="D1466">
        <v>374067238388700</v>
      </c>
      <c r="E1466">
        <v>374067239510200</v>
      </c>
      <c r="F1466">
        <f t="shared" si="22"/>
        <v>1.1214999999999999</v>
      </c>
    </row>
    <row r="1467" spans="1:6" hidden="1" x14ac:dyDescent="0.35">
      <c r="A1467" s="1" t="s">
        <v>5</v>
      </c>
      <c r="B1467" s="1" t="s">
        <v>20</v>
      </c>
      <c r="C1467">
        <v>200</v>
      </c>
      <c r="D1467">
        <v>374067243794900</v>
      </c>
      <c r="E1467">
        <v>374067244986300</v>
      </c>
      <c r="F1467">
        <f t="shared" si="22"/>
        <v>1.1914</v>
      </c>
    </row>
    <row r="1468" spans="1:6" hidden="1" x14ac:dyDescent="0.35">
      <c r="A1468" s="1" t="s">
        <v>5</v>
      </c>
      <c r="B1468" s="1" t="s">
        <v>21</v>
      </c>
      <c r="C1468">
        <v>200</v>
      </c>
      <c r="D1468">
        <v>374067250274300</v>
      </c>
      <c r="E1468">
        <v>374067251359300</v>
      </c>
      <c r="F1468">
        <f t="shared" si="22"/>
        <v>1.085</v>
      </c>
    </row>
    <row r="1469" spans="1:6" x14ac:dyDescent="0.35">
      <c r="A1469" s="1" t="s">
        <v>5</v>
      </c>
      <c r="B1469" s="1" t="s">
        <v>6</v>
      </c>
      <c r="C1469">
        <v>302</v>
      </c>
      <c r="D1469">
        <v>374074567093500</v>
      </c>
      <c r="E1469">
        <v>374074572267000</v>
      </c>
      <c r="F1469">
        <f t="shared" si="22"/>
        <v>5.1734999999999998</v>
      </c>
    </row>
    <row r="1470" spans="1:6" x14ac:dyDescent="0.35">
      <c r="A1470" s="1" t="s">
        <v>5</v>
      </c>
      <c r="B1470" s="1" t="s">
        <v>7</v>
      </c>
      <c r="C1470">
        <v>200</v>
      </c>
      <c r="D1470">
        <v>374074575980400</v>
      </c>
      <c r="E1470">
        <v>374074581302300</v>
      </c>
      <c r="F1470">
        <f t="shared" si="22"/>
        <v>5.3219000000000003</v>
      </c>
    </row>
    <row r="1471" spans="1:6" hidden="1" x14ac:dyDescent="0.35">
      <c r="A1471" s="1" t="s">
        <v>5</v>
      </c>
      <c r="B1471" s="1" t="s">
        <v>8</v>
      </c>
      <c r="C1471">
        <v>200</v>
      </c>
      <c r="D1471">
        <v>374074659830100</v>
      </c>
      <c r="E1471">
        <v>374074661013400</v>
      </c>
      <c r="F1471">
        <f t="shared" si="22"/>
        <v>1.1833</v>
      </c>
    </row>
    <row r="1472" spans="1:6" hidden="1" x14ac:dyDescent="0.35">
      <c r="A1472" s="1" t="s">
        <v>5</v>
      </c>
      <c r="B1472" s="1" t="s">
        <v>9</v>
      </c>
      <c r="C1472">
        <v>200</v>
      </c>
      <c r="D1472">
        <v>374074664428000</v>
      </c>
      <c r="E1472">
        <v>374074665764100</v>
      </c>
      <c r="F1472">
        <f t="shared" si="22"/>
        <v>1.3361000000000001</v>
      </c>
    </row>
    <row r="1473" spans="1:6" hidden="1" x14ac:dyDescent="0.35">
      <c r="A1473" s="1" t="s">
        <v>5</v>
      </c>
      <c r="B1473" s="1" t="s">
        <v>11</v>
      </c>
      <c r="C1473">
        <v>200</v>
      </c>
      <c r="D1473">
        <v>374074670465600</v>
      </c>
      <c r="E1473">
        <v>374074671668500</v>
      </c>
      <c r="F1473">
        <f t="shared" si="22"/>
        <v>1.2029000000000001</v>
      </c>
    </row>
    <row r="1474" spans="1:6" hidden="1" x14ac:dyDescent="0.35">
      <c r="A1474" s="1" t="s">
        <v>5</v>
      </c>
      <c r="B1474" s="1" t="s">
        <v>13</v>
      </c>
      <c r="C1474">
        <v>200</v>
      </c>
      <c r="D1474">
        <v>374074675409400</v>
      </c>
      <c r="E1474">
        <v>374074677257700</v>
      </c>
      <c r="F1474">
        <f t="shared" ref="F1474:F1537" si="23">(E1474-D1474)/1000000</f>
        <v>1.8483000000000001</v>
      </c>
    </row>
    <row r="1475" spans="1:6" hidden="1" x14ac:dyDescent="0.35">
      <c r="A1475" s="1" t="s">
        <v>5</v>
      </c>
      <c r="B1475" s="1" t="s">
        <v>12</v>
      </c>
      <c r="C1475">
        <v>200</v>
      </c>
      <c r="D1475">
        <v>374074681531200</v>
      </c>
      <c r="E1475">
        <v>374074682713800</v>
      </c>
      <c r="F1475">
        <f t="shared" si="23"/>
        <v>1.1826000000000001</v>
      </c>
    </row>
    <row r="1476" spans="1:6" hidden="1" x14ac:dyDescent="0.35">
      <c r="A1476" s="1" t="s">
        <v>5</v>
      </c>
      <c r="B1476" s="1" t="s">
        <v>10</v>
      </c>
      <c r="C1476">
        <v>200</v>
      </c>
      <c r="D1476">
        <v>374074686154900</v>
      </c>
      <c r="E1476">
        <v>374074687211800</v>
      </c>
      <c r="F1476">
        <f t="shared" si="23"/>
        <v>1.0569</v>
      </c>
    </row>
    <row r="1477" spans="1:6" hidden="1" x14ac:dyDescent="0.35">
      <c r="A1477" s="1" t="s">
        <v>5</v>
      </c>
      <c r="B1477" s="1" t="s">
        <v>14</v>
      </c>
      <c r="C1477">
        <v>200</v>
      </c>
      <c r="D1477">
        <v>374074691130200</v>
      </c>
      <c r="E1477">
        <v>374074692730600</v>
      </c>
      <c r="F1477">
        <f t="shared" si="23"/>
        <v>1.6004</v>
      </c>
    </row>
    <row r="1478" spans="1:6" hidden="1" x14ac:dyDescent="0.35">
      <c r="A1478" s="1" t="s">
        <v>5</v>
      </c>
      <c r="B1478" s="1" t="s">
        <v>15</v>
      </c>
      <c r="C1478">
        <v>200</v>
      </c>
      <c r="D1478">
        <v>374074697182200</v>
      </c>
      <c r="E1478">
        <v>374074698257700</v>
      </c>
      <c r="F1478">
        <f t="shared" si="23"/>
        <v>1.0754999999999999</v>
      </c>
    </row>
    <row r="1479" spans="1:6" hidden="1" x14ac:dyDescent="0.35">
      <c r="A1479" s="1" t="s">
        <v>5</v>
      </c>
      <c r="B1479" s="1" t="s">
        <v>16</v>
      </c>
      <c r="C1479">
        <v>200</v>
      </c>
      <c r="D1479">
        <v>374074701429500</v>
      </c>
      <c r="E1479">
        <v>374074702517300</v>
      </c>
      <c r="F1479">
        <f t="shared" si="23"/>
        <v>1.0878000000000001</v>
      </c>
    </row>
    <row r="1480" spans="1:6" hidden="1" x14ac:dyDescent="0.35">
      <c r="A1480" s="1" t="s">
        <v>5</v>
      </c>
      <c r="B1480" s="1" t="s">
        <v>17</v>
      </c>
      <c r="C1480">
        <v>200</v>
      </c>
      <c r="D1480">
        <v>374074706533300</v>
      </c>
      <c r="E1480">
        <v>374074707772500</v>
      </c>
      <c r="F1480">
        <f t="shared" si="23"/>
        <v>1.2392000000000001</v>
      </c>
    </row>
    <row r="1481" spans="1:6" hidden="1" x14ac:dyDescent="0.35">
      <c r="A1481" s="1" t="s">
        <v>5</v>
      </c>
      <c r="B1481" s="1" t="s">
        <v>18</v>
      </c>
      <c r="C1481">
        <v>200</v>
      </c>
      <c r="D1481">
        <v>374074711868900</v>
      </c>
      <c r="E1481">
        <v>374074712820600</v>
      </c>
      <c r="F1481">
        <f t="shared" si="23"/>
        <v>0.95169999999999999</v>
      </c>
    </row>
    <row r="1482" spans="1:6" hidden="1" x14ac:dyDescent="0.35">
      <c r="A1482" s="1" t="s">
        <v>5</v>
      </c>
      <c r="B1482" s="1" t="s">
        <v>19</v>
      </c>
      <c r="C1482">
        <v>200</v>
      </c>
      <c r="D1482">
        <v>374074716017700</v>
      </c>
      <c r="E1482">
        <v>374074717243900</v>
      </c>
      <c r="F1482">
        <f t="shared" si="23"/>
        <v>1.2262</v>
      </c>
    </row>
    <row r="1483" spans="1:6" hidden="1" x14ac:dyDescent="0.35">
      <c r="A1483" s="1" t="s">
        <v>5</v>
      </c>
      <c r="B1483" s="1" t="s">
        <v>20</v>
      </c>
      <c r="C1483">
        <v>200</v>
      </c>
      <c r="D1483">
        <v>374074720849200</v>
      </c>
      <c r="E1483">
        <v>374074721751300</v>
      </c>
      <c r="F1483">
        <f t="shared" si="23"/>
        <v>0.90210000000000001</v>
      </c>
    </row>
    <row r="1484" spans="1:6" hidden="1" x14ac:dyDescent="0.35">
      <c r="A1484" s="1" t="s">
        <v>5</v>
      </c>
      <c r="B1484" s="1" t="s">
        <v>21</v>
      </c>
      <c r="C1484">
        <v>200</v>
      </c>
      <c r="D1484">
        <v>374074725255900</v>
      </c>
      <c r="E1484">
        <v>374074726167600</v>
      </c>
      <c r="F1484">
        <f t="shared" si="23"/>
        <v>0.91169999999999995</v>
      </c>
    </row>
    <row r="1485" spans="1:6" hidden="1" x14ac:dyDescent="0.35">
      <c r="A1485" s="1" t="s">
        <v>5</v>
      </c>
      <c r="B1485" s="1" t="s">
        <v>23</v>
      </c>
      <c r="C1485">
        <v>200</v>
      </c>
      <c r="D1485">
        <v>374074729955600</v>
      </c>
      <c r="E1485">
        <v>374074731082600</v>
      </c>
      <c r="F1485">
        <f t="shared" si="23"/>
        <v>1.127</v>
      </c>
    </row>
    <row r="1486" spans="1:6" hidden="1" x14ac:dyDescent="0.35">
      <c r="A1486" s="1" t="s">
        <v>5</v>
      </c>
      <c r="B1486" s="1" t="s">
        <v>24</v>
      </c>
      <c r="C1486">
        <v>200</v>
      </c>
      <c r="D1486">
        <v>374074736952700</v>
      </c>
      <c r="E1486">
        <v>374074738120900</v>
      </c>
      <c r="F1486">
        <f t="shared" si="23"/>
        <v>1.1681999999999999</v>
      </c>
    </row>
    <row r="1487" spans="1:6" hidden="1" x14ac:dyDescent="0.35">
      <c r="A1487" s="1" t="s">
        <v>5</v>
      </c>
      <c r="B1487" s="1" t="s">
        <v>22</v>
      </c>
      <c r="C1487">
        <v>200</v>
      </c>
      <c r="D1487">
        <v>374074743190400</v>
      </c>
      <c r="E1487">
        <v>374074744176700</v>
      </c>
      <c r="F1487">
        <f t="shared" si="23"/>
        <v>0.98629999999999995</v>
      </c>
    </row>
    <row r="1488" spans="1:6" x14ac:dyDescent="0.35">
      <c r="A1488" s="1" t="s">
        <v>5</v>
      </c>
      <c r="B1488" s="1" t="s">
        <v>25</v>
      </c>
      <c r="C1488">
        <v>200</v>
      </c>
      <c r="D1488">
        <v>374074748583700</v>
      </c>
      <c r="E1488">
        <v>374074754266700</v>
      </c>
      <c r="F1488">
        <f t="shared" si="23"/>
        <v>5.6829999999999998</v>
      </c>
    </row>
    <row r="1489" spans="1:6" hidden="1" x14ac:dyDescent="0.35">
      <c r="A1489" s="1" t="s">
        <v>5</v>
      </c>
      <c r="B1489" s="1" t="s">
        <v>8</v>
      </c>
      <c r="C1489">
        <v>200</v>
      </c>
      <c r="D1489">
        <v>374074858668700</v>
      </c>
      <c r="E1489">
        <v>374074859720700</v>
      </c>
      <c r="F1489">
        <f t="shared" si="23"/>
        <v>1.052</v>
      </c>
    </row>
    <row r="1490" spans="1:6" hidden="1" x14ac:dyDescent="0.35">
      <c r="A1490" s="1" t="s">
        <v>5</v>
      </c>
      <c r="B1490" s="1" t="s">
        <v>9</v>
      </c>
      <c r="C1490">
        <v>200</v>
      </c>
      <c r="D1490">
        <v>374074863405300</v>
      </c>
      <c r="E1490">
        <v>374074864536200</v>
      </c>
      <c r="F1490">
        <f t="shared" si="23"/>
        <v>1.1309</v>
      </c>
    </row>
    <row r="1491" spans="1:6" hidden="1" x14ac:dyDescent="0.35">
      <c r="A1491" s="1" t="s">
        <v>5</v>
      </c>
      <c r="B1491" s="1" t="s">
        <v>11</v>
      </c>
      <c r="C1491">
        <v>200</v>
      </c>
      <c r="D1491">
        <v>374074868769200</v>
      </c>
      <c r="E1491">
        <v>374074869793100</v>
      </c>
      <c r="F1491">
        <f t="shared" si="23"/>
        <v>1.0239</v>
      </c>
    </row>
    <row r="1492" spans="1:6" hidden="1" x14ac:dyDescent="0.35">
      <c r="A1492" s="1" t="s">
        <v>5</v>
      </c>
      <c r="B1492" s="1" t="s">
        <v>10</v>
      </c>
      <c r="C1492">
        <v>200</v>
      </c>
      <c r="D1492">
        <v>374074873534500</v>
      </c>
      <c r="E1492">
        <v>374074874638000</v>
      </c>
      <c r="F1492">
        <f t="shared" si="23"/>
        <v>1.1034999999999999</v>
      </c>
    </row>
    <row r="1493" spans="1:6" hidden="1" x14ac:dyDescent="0.35">
      <c r="A1493" s="1" t="s">
        <v>5</v>
      </c>
      <c r="B1493" s="1" t="s">
        <v>12</v>
      </c>
      <c r="C1493">
        <v>200</v>
      </c>
      <c r="D1493">
        <v>374074878861600</v>
      </c>
      <c r="E1493">
        <v>374074880371700</v>
      </c>
      <c r="F1493">
        <f t="shared" si="23"/>
        <v>1.5101</v>
      </c>
    </row>
    <row r="1494" spans="1:6" hidden="1" x14ac:dyDescent="0.35">
      <c r="A1494" s="1" t="s">
        <v>5</v>
      </c>
      <c r="B1494" s="1" t="s">
        <v>13</v>
      </c>
      <c r="C1494">
        <v>200</v>
      </c>
      <c r="D1494">
        <v>374074884224700</v>
      </c>
      <c r="E1494">
        <v>374074885225300</v>
      </c>
      <c r="F1494">
        <f t="shared" si="23"/>
        <v>1.0005999999999999</v>
      </c>
    </row>
    <row r="1495" spans="1:6" hidden="1" x14ac:dyDescent="0.35">
      <c r="A1495" s="1" t="s">
        <v>5</v>
      </c>
      <c r="B1495" s="1" t="s">
        <v>14</v>
      </c>
      <c r="C1495">
        <v>200</v>
      </c>
      <c r="D1495">
        <v>374074888810300</v>
      </c>
      <c r="E1495">
        <v>374074889932100</v>
      </c>
      <c r="F1495">
        <f t="shared" si="23"/>
        <v>1.1217999999999999</v>
      </c>
    </row>
    <row r="1496" spans="1:6" hidden="1" x14ac:dyDescent="0.35">
      <c r="A1496" s="1" t="s">
        <v>5</v>
      </c>
      <c r="B1496" s="1" t="s">
        <v>15</v>
      </c>
      <c r="C1496">
        <v>200</v>
      </c>
      <c r="D1496">
        <v>374074894358400</v>
      </c>
      <c r="E1496">
        <v>374074895544300</v>
      </c>
      <c r="F1496">
        <f t="shared" si="23"/>
        <v>1.1859</v>
      </c>
    </row>
    <row r="1497" spans="1:6" hidden="1" x14ac:dyDescent="0.35">
      <c r="A1497" s="1" t="s">
        <v>5</v>
      </c>
      <c r="B1497" s="1" t="s">
        <v>16</v>
      </c>
      <c r="C1497">
        <v>200</v>
      </c>
      <c r="D1497">
        <v>374074899230200</v>
      </c>
      <c r="E1497">
        <v>374074900357300</v>
      </c>
      <c r="F1497">
        <f t="shared" si="23"/>
        <v>1.1271</v>
      </c>
    </row>
    <row r="1498" spans="1:6" hidden="1" x14ac:dyDescent="0.35">
      <c r="A1498" s="1" t="s">
        <v>5</v>
      </c>
      <c r="B1498" s="1" t="s">
        <v>17</v>
      </c>
      <c r="C1498">
        <v>200</v>
      </c>
      <c r="D1498">
        <v>374074903972200</v>
      </c>
      <c r="E1498">
        <v>374074905027500</v>
      </c>
      <c r="F1498">
        <f t="shared" si="23"/>
        <v>1.0552999999999999</v>
      </c>
    </row>
    <row r="1499" spans="1:6" hidden="1" x14ac:dyDescent="0.35">
      <c r="A1499" s="1" t="s">
        <v>5</v>
      </c>
      <c r="B1499" s="1" t="s">
        <v>18</v>
      </c>
      <c r="C1499">
        <v>200</v>
      </c>
      <c r="D1499">
        <v>374074909838900</v>
      </c>
      <c r="E1499">
        <v>374074910864300</v>
      </c>
      <c r="F1499">
        <f t="shared" si="23"/>
        <v>1.0254000000000001</v>
      </c>
    </row>
    <row r="1500" spans="1:6" hidden="1" x14ac:dyDescent="0.35">
      <c r="A1500" s="1" t="s">
        <v>5</v>
      </c>
      <c r="B1500" s="1" t="s">
        <v>19</v>
      </c>
      <c r="C1500">
        <v>200</v>
      </c>
      <c r="D1500">
        <v>374074914251000</v>
      </c>
      <c r="E1500">
        <v>374074915282300</v>
      </c>
      <c r="F1500">
        <f t="shared" si="23"/>
        <v>1.0313000000000001</v>
      </c>
    </row>
    <row r="1501" spans="1:6" hidden="1" x14ac:dyDescent="0.35">
      <c r="A1501" s="1" t="s">
        <v>5</v>
      </c>
      <c r="B1501" s="1" t="s">
        <v>20</v>
      </c>
      <c r="C1501">
        <v>200</v>
      </c>
      <c r="D1501">
        <v>374074918593900</v>
      </c>
      <c r="E1501">
        <v>374074919591500</v>
      </c>
      <c r="F1501">
        <f t="shared" si="23"/>
        <v>0.99760000000000004</v>
      </c>
    </row>
    <row r="1502" spans="1:6" hidden="1" x14ac:dyDescent="0.35">
      <c r="A1502" s="1" t="s">
        <v>5</v>
      </c>
      <c r="B1502" s="1" t="s">
        <v>21</v>
      </c>
      <c r="C1502">
        <v>200</v>
      </c>
      <c r="D1502">
        <v>374074924454300</v>
      </c>
      <c r="E1502">
        <v>374074925563400</v>
      </c>
      <c r="F1502">
        <f t="shared" si="23"/>
        <v>1.1091</v>
      </c>
    </row>
    <row r="1503" spans="1:6" x14ac:dyDescent="0.35">
      <c r="A1503" s="1" t="s">
        <v>26</v>
      </c>
      <c r="B1503" s="1" t="s">
        <v>25</v>
      </c>
      <c r="C1503">
        <v>302</v>
      </c>
      <c r="D1503">
        <v>374074928728900</v>
      </c>
      <c r="E1503">
        <v>374074942133100</v>
      </c>
      <c r="F1503">
        <f t="shared" si="23"/>
        <v>13.404199999999999</v>
      </c>
    </row>
    <row r="1504" spans="1:6" x14ac:dyDescent="0.35">
      <c r="A1504" s="1" t="s">
        <v>5</v>
      </c>
      <c r="B1504" s="1" t="s">
        <v>6</v>
      </c>
      <c r="C1504">
        <v>302</v>
      </c>
      <c r="D1504">
        <v>374074945594200</v>
      </c>
      <c r="E1504">
        <v>374074951564700</v>
      </c>
      <c r="F1504">
        <f t="shared" si="23"/>
        <v>5.9705000000000004</v>
      </c>
    </row>
    <row r="1505" spans="1:6" x14ac:dyDescent="0.35">
      <c r="A1505" s="1" t="s">
        <v>5</v>
      </c>
      <c r="B1505" s="1" t="s">
        <v>7</v>
      </c>
      <c r="C1505">
        <v>200</v>
      </c>
      <c r="D1505">
        <v>374074955372400</v>
      </c>
      <c r="E1505">
        <v>374074960398000</v>
      </c>
      <c r="F1505">
        <f t="shared" si="23"/>
        <v>5.0255999999999998</v>
      </c>
    </row>
    <row r="1506" spans="1:6" hidden="1" x14ac:dyDescent="0.35">
      <c r="A1506" s="1" t="s">
        <v>5</v>
      </c>
      <c r="B1506" s="1" t="s">
        <v>8</v>
      </c>
      <c r="C1506">
        <v>200</v>
      </c>
      <c r="D1506">
        <v>374075030938300</v>
      </c>
      <c r="E1506">
        <v>374075032002600</v>
      </c>
      <c r="F1506">
        <f t="shared" si="23"/>
        <v>1.0643</v>
      </c>
    </row>
    <row r="1507" spans="1:6" hidden="1" x14ac:dyDescent="0.35">
      <c r="A1507" s="1" t="s">
        <v>5</v>
      </c>
      <c r="B1507" s="1" t="s">
        <v>9</v>
      </c>
      <c r="C1507">
        <v>200</v>
      </c>
      <c r="D1507">
        <v>374075035654700</v>
      </c>
      <c r="E1507">
        <v>374075036701400</v>
      </c>
      <c r="F1507">
        <f t="shared" si="23"/>
        <v>1.0467</v>
      </c>
    </row>
    <row r="1508" spans="1:6" hidden="1" x14ac:dyDescent="0.35">
      <c r="A1508" s="1" t="s">
        <v>5</v>
      </c>
      <c r="B1508" s="1" t="s">
        <v>11</v>
      </c>
      <c r="C1508">
        <v>200</v>
      </c>
      <c r="D1508">
        <v>374075040530300</v>
      </c>
      <c r="E1508">
        <v>374075041498900</v>
      </c>
      <c r="F1508">
        <f t="shared" si="23"/>
        <v>0.96860000000000002</v>
      </c>
    </row>
    <row r="1509" spans="1:6" hidden="1" x14ac:dyDescent="0.35">
      <c r="A1509" s="1" t="s">
        <v>5</v>
      </c>
      <c r="B1509" s="1" t="s">
        <v>10</v>
      </c>
      <c r="C1509">
        <v>200</v>
      </c>
      <c r="D1509">
        <v>374075044489700</v>
      </c>
      <c r="E1509">
        <v>374075045615700</v>
      </c>
      <c r="F1509">
        <f t="shared" si="23"/>
        <v>1.1259999999999999</v>
      </c>
    </row>
    <row r="1510" spans="1:6" hidden="1" x14ac:dyDescent="0.35">
      <c r="A1510" s="1" t="s">
        <v>5</v>
      </c>
      <c r="B1510" s="1" t="s">
        <v>12</v>
      </c>
      <c r="C1510">
        <v>200</v>
      </c>
      <c r="D1510">
        <v>374075049492700</v>
      </c>
      <c r="E1510">
        <v>374075050485300</v>
      </c>
      <c r="F1510">
        <f t="shared" si="23"/>
        <v>0.99260000000000004</v>
      </c>
    </row>
    <row r="1511" spans="1:6" hidden="1" x14ac:dyDescent="0.35">
      <c r="A1511" s="1" t="s">
        <v>5</v>
      </c>
      <c r="B1511" s="1" t="s">
        <v>13</v>
      </c>
      <c r="C1511">
        <v>200</v>
      </c>
      <c r="D1511">
        <v>374075053678000</v>
      </c>
      <c r="E1511">
        <v>374075054682600</v>
      </c>
      <c r="F1511">
        <f t="shared" si="23"/>
        <v>1.0045999999999999</v>
      </c>
    </row>
    <row r="1512" spans="1:6" hidden="1" x14ac:dyDescent="0.35">
      <c r="A1512" s="1" t="s">
        <v>5</v>
      </c>
      <c r="B1512" s="1" t="s">
        <v>14</v>
      </c>
      <c r="C1512">
        <v>200</v>
      </c>
      <c r="D1512">
        <v>374075058216100</v>
      </c>
      <c r="E1512">
        <v>374075059425100</v>
      </c>
      <c r="F1512">
        <f t="shared" si="23"/>
        <v>1.2090000000000001</v>
      </c>
    </row>
    <row r="1513" spans="1:6" hidden="1" x14ac:dyDescent="0.35">
      <c r="A1513" s="1" t="s">
        <v>5</v>
      </c>
      <c r="B1513" s="1" t="s">
        <v>15</v>
      </c>
      <c r="C1513">
        <v>200</v>
      </c>
      <c r="D1513">
        <v>374075063500200</v>
      </c>
      <c r="E1513">
        <v>374075064577500</v>
      </c>
      <c r="F1513">
        <f t="shared" si="23"/>
        <v>1.0772999999999999</v>
      </c>
    </row>
    <row r="1514" spans="1:6" hidden="1" x14ac:dyDescent="0.35">
      <c r="A1514" s="1" t="s">
        <v>5</v>
      </c>
      <c r="B1514" s="1" t="s">
        <v>16</v>
      </c>
      <c r="C1514">
        <v>200</v>
      </c>
      <c r="D1514">
        <v>374075068284300</v>
      </c>
      <c r="E1514">
        <v>374075069435200</v>
      </c>
      <c r="F1514">
        <f t="shared" si="23"/>
        <v>1.1509</v>
      </c>
    </row>
    <row r="1515" spans="1:6" hidden="1" x14ac:dyDescent="0.35">
      <c r="A1515" s="1" t="s">
        <v>5</v>
      </c>
      <c r="B1515" s="1" t="s">
        <v>17</v>
      </c>
      <c r="C1515">
        <v>200</v>
      </c>
      <c r="D1515">
        <v>374075072844900</v>
      </c>
      <c r="E1515">
        <v>374075073874700</v>
      </c>
      <c r="F1515">
        <f t="shared" si="23"/>
        <v>1.0298</v>
      </c>
    </row>
    <row r="1516" spans="1:6" hidden="1" x14ac:dyDescent="0.35">
      <c r="A1516" s="1" t="s">
        <v>5</v>
      </c>
      <c r="B1516" s="1" t="s">
        <v>18</v>
      </c>
      <c r="C1516">
        <v>200</v>
      </c>
      <c r="D1516">
        <v>374075077990500</v>
      </c>
      <c r="E1516">
        <v>374075078898700</v>
      </c>
      <c r="F1516">
        <f t="shared" si="23"/>
        <v>0.90820000000000001</v>
      </c>
    </row>
    <row r="1517" spans="1:6" hidden="1" x14ac:dyDescent="0.35">
      <c r="A1517" s="1" t="s">
        <v>5</v>
      </c>
      <c r="B1517" s="1" t="s">
        <v>19</v>
      </c>
      <c r="C1517">
        <v>200</v>
      </c>
      <c r="D1517">
        <v>374075082189600</v>
      </c>
      <c r="E1517">
        <v>374075083213000</v>
      </c>
      <c r="F1517">
        <f t="shared" si="23"/>
        <v>1.0234000000000001</v>
      </c>
    </row>
    <row r="1518" spans="1:6" hidden="1" x14ac:dyDescent="0.35">
      <c r="A1518" s="1" t="s">
        <v>5</v>
      </c>
      <c r="B1518" s="1" t="s">
        <v>20</v>
      </c>
      <c r="C1518">
        <v>200</v>
      </c>
      <c r="D1518">
        <v>374075087140900</v>
      </c>
      <c r="E1518">
        <v>374075088073800</v>
      </c>
      <c r="F1518">
        <f t="shared" si="23"/>
        <v>0.93289999999999995</v>
      </c>
    </row>
    <row r="1519" spans="1:6" hidden="1" x14ac:dyDescent="0.35">
      <c r="A1519" s="1" t="s">
        <v>5</v>
      </c>
      <c r="B1519" s="1" t="s">
        <v>21</v>
      </c>
      <c r="C1519">
        <v>200</v>
      </c>
      <c r="D1519">
        <v>374075092310500</v>
      </c>
      <c r="E1519">
        <v>374075093331400</v>
      </c>
      <c r="F1519">
        <f t="shared" si="23"/>
        <v>1.0208999999999999</v>
      </c>
    </row>
    <row r="1520" spans="1:6" x14ac:dyDescent="0.35">
      <c r="A1520" s="1" t="s">
        <v>5</v>
      </c>
      <c r="B1520" s="1" t="s">
        <v>27</v>
      </c>
      <c r="C1520">
        <v>200</v>
      </c>
      <c r="D1520">
        <v>374075097873600</v>
      </c>
      <c r="E1520">
        <v>374075169281200</v>
      </c>
      <c r="F1520">
        <f t="shared" si="23"/>
        <v>71.407600000000002</v>
      </c>
    </row>
    <row r="1521" spans="1:6" hidden="1" x14ac:dyDescent="0.35">
      <c r="A1521" s="1" t="s">
        <v>5</v>
      </c>
      <c r="B1521" s="1" t="s">
        <v>8</v>
      </c>
      <c r="C1521">
        <v>200</v>
      </c>
      <c r="D1521">
        <v>374075258917900</v>
      </c>
      <c r="E1521">
        <v>374075259911600</v>
      </c>
      <c r="F1521">
        <f t="shared" si="23"/>
        <v>0.99370000000000003</v>
      </c>
    </row>
    <row r="1522" spans="1:6" hidden="1" x14ac:dyDescent="0.35">
      <c r="A1522" s="1" t="s">
        <v>5</v>
      </c>
      <c r="B1522" s="1" t="s">
        <v>9</v>
      </c>
      <c r="C1522">
        <v>200</v>
      </c>
      <c r="D1522">
        <v>374075263208000</v>
      </c>
      <c r="E1522">
        <v>374075264352800</v>
      </c>
      <c r="F1522">
        <f t="shared" si="23"/>
        <v>1.1448</v>
      </c>
    </row>
    <row r="1523" spans="1:6" hidden="1" x14ac:dyDescent="0.35">
      <c r="A1523" s="1" t="s">
        <v>5</v>
      </c>
      <c r="B1523" s="1" t="s">
        <v>11</v>
      </c>
      <c r="C1523">
        <v>200</v>
      </c>
      <c r="D1523">
        <v>374075268766300</v>
      </c>
      <c r="E1523">
        <v>374075269852600</v>
      </c>
      <c r="F1523">
        <f t="shared" si="23"/>
        <v>1.0863</v>
      </c>
    </row>
    <row r="1524" spans="1:6" hidden="1" x14ac:dyDescent="0.35">
      <c r="A1524" s="1" t="s">
        <v>5</v>
      </c>
      <c r="B1524" s="1" t="s">
        <v>10</v>
      </c>
      <c r="C1524">
        <v>200</v>
      </c>
      <c r="D1524">
        <v>374075272968600</v>
      </c>
      <c r="E1524">
        <v>374075273918300</v>
      </c>
      <c r="F1524">
        <f t="shared" si="23"/>
        <v>0.94969999999999999</v>
      </c>
    </row>
    <row r="1525" spans="1:6" hidden="1" x14ac:dyDescent="0.35">
      <c r="A1525" s="1" t="s">
        <v>5</v>
      </c>
      <c r="B1525" s="1" t="s">
        <v>12</v>
      </c>
      <c r="C1525">
        <v>200</v>
      </c>
      <c r="D1525">
        <v>374075277137400</v>
      </c>
      <c r="E1525">
        <v>374075278164500</v>
      </c>
      <c r="F1525">
        <f t="shared" si="23"/>
        <v>1.0270999999999999</v>
      </c>
    </row>
    <row r="1526" spans="1:6" hidden="1" x14ac:dyDescent="0.35">
      <c r="A1526" s="1" t="s">
        <v>5</v>
      </c>
      <c r="B1526" s="1" t="s">
        <v>13</v>
      </c>
      <c r="C1526">
        <v>200</v>
      </c>
      <c r="D1526">
        <v>374075281694200</v>
      </c>
      <c r="E1526">
        <v>374075282716400</v>
      </c>
      <c r="F1526">
        <f t="shared" si="23"/>
        <v>1.0222</v>
      </c>
    </row>
    <row r="1527" spans="1:6" hidden="1" x14ac:dyDescent="0.35">
      <c r="A1527" s="1" t="s">
        <v>5</v>
      </c>
      <c r="B1527" s="1" t="s">
        <v>14</v>
      </c>
      <c r="C1527">
        <v>200</v>
      </c>
      <c r="D1527">
        <v>374075286081400</v>
      </c>
      <c r="E1527">
        <v>374075287132700</v>
      </c>
      <c r="F1527">
        <f t="shared" si="23"/>
        <v>1.0512999999999999</v>
      </c>
    </row>
    <row r="1528" spans="1:6" hidden="1" x14ac:dyDescent="0.35">
      <c r="A1528" s="1" t="s">
        <v>5</v>
      </c>
      <c r="B1528" s="1" t="s">
        <v>15</v>
      </c>
      <c r="C1528">
        <v>200</v>
      </c>
      <c r="D1528">
        <v>374075292704500</v>
      </c>
      <c r="E1528">
        <v>374075293653700</v>
      </c>
      <c r="F1528">
        <f t="shared" si="23"/>
        <v>0.94920000000000004</v>
      </c>
    </row>
    <row r="1529" spans="1:6" hidden="1" x14ac:dyDescent="0.35">
      <c r="A1529" s="1" t="s">
        <v>5</v>
      </c>
      <c r="B1529" s="1" t="s">
        <v>16</v>
      </c>
      <c r="C1529">
        <v>200</v>
      </c>
      <c r="D1529">
        <v>374075296656700</v>
      </c>
      <c r="E1529">
        <v>374075297768900</v>
      </c>
      <c r="F1529">
        <f t="shared" si="23"/>
        <v>1.1122000000000001</v>
      </c>
    </row>
    <row r="1530" spans="1:6" hidden="1" x14ac:dyDescent="0.35">
      <c r="A1530" s="1" t="s">
        <v>5</v>
      </c>
      <c r="B1530" s="1" t="s">
        <v>17</v>
      </c>
      <c r="C1530">
        <v>200</v>
      </c>
      <c r="D1530">
        <v>374075301741800</v>
      </c>
      <c r="E1530">
        <v>374075302798500</v>
      </c>
      <c r="F1530">
        <f t="shared" si="23"/>
        <v>1.0567</v>
      </c>
    </row>
    <row r="1531" spans="1:6" hidden="1" x14ac:dyDescent="0.35">
      <c r="A1531" s="1" t="s">
        <v>5</v>
      </c>
      <c r="B1531" s="1" t="s">
        <v>18</v>
      </c>
      <c r="C1531">
        <v>200</v>
      </c>
      <c r="D1531">
        <v>374075307914200</v>
      </c>
      <c r="E1531">
        <v>374075309700500</v>
      </c>
      <c r="F1531">
        <f t="shared" si="23"/>
        <v>1.7863</v>
      </c>
    </row>
    <row r="1532" spans="1:6" hidden="1" x14ac:dyDescent="0.35">
      <c r="A1532" s="1" t="s">
        <v>5</v>
      </c>
      <c r="B1532" s="1" t="s">
        <v>19</v>
      </c>
      <c r="C1532">
        <v>200</v>
      </c>
      <c r="D1532">
        <v>374075313588900</v>
      </c>
      <c r="E1532">
        <v>374075314635400</v>
      </c>
      <c r="F1532">
        <f t="shared" si="23"/>
        <v>1.0465</v>
      </c>
    </row>
    <row r="1533" spans="1:6" hidden="1" x14ac:dyDescent="0.35">
      <c r="A1533" s="1" t="s">
        <v>5</v>
      </c>
      <c r="B1533" s="1" t="s">
        <v>20</v>
      </c>
      <c r="C1533">
        <v>200</v>
      </c>
      <c r="D1533">
        <v>374075319004700</v>
      </c>
      <c r="E1533">
        <v>374075320617600</v>
      </c>
      <c r="F1533">
        <f t="shared" si="23"/>
        <v>1.6129</v>
      </c>
    </row>
    <row r="1534" spans="1:6" hidden="1" x14ac:dyDescent="0.35">
      <c r="A1534" s="1" t="s">
        <v>5</v>
      </c>
      <c r="B1534" s="1" t="s">
        <v>21</v>
      </c>
      <c r="C1534">
        <v>200</v>
      </c>
      <c r="D1534">
        <v>374075325099200</v>
      </c>
      <c r="E1534">
        <v>374075326060900</v>
      </c>
      <c r="F1534">
        <f t="shared" si="23"/>
        <v>0.9617</v>
      </c>
    </row>
    <row r="1535" spans="1:6" hidden="1" x14ac:dyDescent="0.35">
      <c r="A1535" s="1" t="s">
        <v>5</v>
      </c>
      <c r="B1535" s="1" t="s">
        <v>28</v>
      </c>
      <c r="C1535">
        <v>200</v>
      </c>
      <c r="D1535">
        <v>374075329948000</v>
      </c>
      <c r="E1535">
        <v>374075331856900</v>
      </c>
      <c r="F1535">
        <f t="shared" si="23"/>
        <v>1.9089</v>
      </c>
    </row>
    <row r="1536" spans="1:6" x14ac:dyDescent="0.35">
      <c r="A1536" s="1" t="s">
        <v>5</v>
      </c>
      <c r="B1536" s="1" t="s">
        <v>29</v>
      </c>
      <c r="C1536">
        <v>200</v>
      </c>
      <c r="D1536">
        <v>374075337057200</v>
      </c>
      <c r="E1536">
        <v>374075379290200</v>
      </c>
      <c r="F1536">
        <f t="shared" si="23"/>
        <v>42.232999999999997</v>
      </c>
    </row>
    <row r="1537" spans="1:6" hidden="1" x14ac:dyDescent="0.35">
      <c r="A1537" s="1" t="s">
        <v>5</v>
      </c>
      <c r="B1537" s="1" t="s">
        <v>8</v>
      </c>
      <c r="C1537">
        <v>200</v>
      </c>
      <c r="D1537">
        <v>374075557442300</v>
      </c>
      <c r="E1537">
        <v>374075559367600</v>
      </c>
      <c r="F1537">
        <f t="shared" si="23"/>
        <v>1.9253</v>
      </c>
    </row>
    <row r="1538" spans="1:6" hidden="1" x14ac:dyDescent="0.35">
      <c r="A1538" s="1" t="s">
        <v>5</v>
      </c>
      <c r="B1538" s="1" t="s">
        <v>9</v>
      </c>
      <c r="C1538">
        <v>200</v>
      </c>
      <c r="D1538">
        <v>374075565500900</v>
      </c>
      <c r="E1538">
        <v>374075566781700</v>
      </c>
      <c r="F1538">
        <f t="shared" ref="F1538:F1601" si="24">(E1538-D1538)/1000000</f>
        <v>1.2807999999999999</v>
      </c>
    </row>
    <row r="1539" spans="1:6" hidden="1" x14ac:dyDescent="0.35">
      <c r="A1539" s="1" t="s">
        <v>5</v>
      </c>
      <c r="B1539" s="1" t="s">
        <v>11</v>
      </c>
      <c r="C1539">
        <v>200</v>
      </c>
      <c r="D1539">
        <v>374075571726200</v>
      </c>
      <c r="E1539">
        <v>374075573355200</v>
      </c>
      <c r="F1539">
        <f t="shared" si="24"/>
        <v>1.629</v>
      </c>
    </row>
    <row r="1540" spans="1:6" hidden="1" x14ac:dyDescent="0.35">
      <c r="A1540" s="1" t="s">
        <v>5</v>
      </c>
      <c r="B1540" s="1" t="s">
        <v>10</v>
      </c>
      <c r="C1540">
        <v>200</v>
      </c>
      <c r="D1540">
        <v>374075577479900</v>
      </c>
      <c r="E1540">
        <v>374075578883000</v>
      </c>
      <c r="F1540">
        <f t="shared" si="24"/>
        <v>1.4031</v>
      </c>
    </row>
    <row r="1541" spans="1:6" hidden="1" x14ac:dyDescent="0.35">
      <c r="A1541" s="1" t="s">
        <v>5</v>
      </c>
      <c r="B1541" s="1" t="s">
        <v>12</v>
      </c>
      <c r="C1541">
        <v>200</v>
      </c>
      <c r="D1541">
        <v>374075583118800</v>
      </c>
      <c r="E1541">
        <v>374075584207700</v>
      </c>
      <c r="F1541">
        <f t="shared" si="24"/>
        <v>1.0889</v>
      </c>
    </row>
    <row r="1542" spans="1:6" hidden="1" x14ac:dyDescent="0.35">
      <c r="A1542" s="1" t="s">
        <v>5</v>
      </c>
      <c r="B1542" s="1" t="s">
        <v>13</v>
      </c>
      <c r="C1542">
        <v>200</v>
      </c>
      <c r="D1542">
        <v>374075587607700</v>
      </c>
      <c r="E1542">
        <v>374075588908700</v>
      </c>
      <c r="F1542">
        <f t="shared" si="24"/>
        <v>1.3009999999999999</v>
      </c>
    </row>
    <row r="1543" spans="1:6" hidden="1" x14ac:dyDescent="0.35">
      <c r="A1543" s="1" t="s">
        <v>5</v>
      </c>
      <c r="B1543" s="1" t="s">
        <v>14</v>
      </c>
      <c r="C1543">
        <v>200</v>
      </c>
      <c r="D1543">
        <v>374075592111100</v>
      </c>
      <c r="E1543">
        <v>374075593263000</v>
      </c>
      <c r="F1543">
        <f t="shared" si="24"/>
        <v>1.1518999999999999</v>
      </c>
    </row>
    <row r="1544" spans="1:6" hidden="1" x14ac:dyDescent="0.35">
      <c r="A1544" s="1" t="s">
        <v>5</v>
      </c>
      <c r="B1544" s="1" t="s">
        <v>15</v>
      </c>
      <c r="C1544">
        <v>200</v>
      </c>
      <c r="D1544">
        <v>374075598239700</v>
      </c>
      <c r="E1544">
        <v>374075599635000</v>
      </c>
      <c r="F1544">
        <f t="shared" si="24"/>
        <v>1.3953</v>
      </c>
    </row>
    <row r="1545" spans="1:6" hidden="1" x14ac:dyDescent="0.35">
      <c r="A1545" s="1" t="s">
        <v>5</v>
      </c>
      <c r="B1545" s="1" t="s">
        <v>16</v>
      </c>
      <c r="C1545">
        <v>200</v>
      </c>
      <c r="D1545">
        <v>374075602630800</v>
      </c>
      <c r="E1545">
        <v>374075603662100</v>
      </c>
      <c r="F1545">
        <f t="shared" si="24"/>
        <v>1.0313000000000001</v>
      </c>
    </row>
    <row r="1546" spans="1:6" hidden="1" x14ac:dyDescent="0.35">
      <c r="A1546" s="1" t="s">
        <v>5</v>
      </c>
      <c r="B1546" s="1" t="s">
        <v>17</v>
      </c>
      <c r="C1546">
        <v>200</v>
      </c>
      <c r="D1546">
        <v>374075607299600</v>
      </c>
      <c r="E1546">
        <v>374075608606000</v>
      </c>
      <c r="F1546">
        <f t="shared" si="24"/>
        <v>1.3064</v>
      </c>
    </row>
    <row r="1547" spans="1:6" hidden="1" x14ac:dyDescent="0.35">
      <c r="A1547" s="1" t="s">
        <v>5</v>
      </c>
      <c r="B1547" s="1" t="s">
        <v>18</v>
      </c>
      <c r="C1547">
        <v>200</v>
      </c>
      <c r="D1547">
        <v>374075612410700</v>
      </c>
      <c r="E1547">
        <v>374075613623800</v>
      </c>
      <c r="F1547">
        <f t="shared" si="24"/>
        <v>1.2131000000000001</v>
      </c>
    </row>
    <row r="1548" spans="1:6" hidden="1" x14ac:dyDescent="0.35">
      <c r="A1548" s="1" t="s">
        <v>5</v>
      </c>
      <c r="B1548" s="1" t="s">
        <v>19</v>
      </c>
      <c r="C1548">
        <v>200</v>
      </c>
      <c r="D1548">
        <v>374075617042200</v>
      </c>
      <c r="E1548">
        <v>374075618004000</v>
      </c>
      <c r="F1548">
        <f t="shared" si="24"/>
        <v>0.96179999999999999</v>
      </c>
    </row>
    <row r="1549" spans="1:6" hidden="1" x14ac:dyDescent="0.35">
      <c r="A1549" s="1" t="s">
        <v>5</v>
      </c>
      <c r="B1549" s="1" t="s">
        <v>20</v>
      </c>
      <c r="C1549">
        <v>200</v>
      </c>
      <c r="D1549">
        <v>374075621076300</v>
      </c>
      <c r="E1549">
        <v>374075622121900</v>
      </c>
      <c r="F1549">
        <f t="shared" si="24"/>
        <v>1.0456000000000001</v>
      </c>
    </row>
    <row r="1550" spans="1:6" hidden="1" x14ac:dyDescent="0.35">
      <c r="A1550" s="1" t="s">
        <v>5</v>
      </c>
      <c r="B1550" s="1" t="s">
        <v>21</v>
      </c>
      <c r="C1550">
        <v>200</v>
      </c>
      <c r="D1550">
        <v>374075625977000</v>
      </c>
      <c r="E1550">
        <v>374075627034500</v>
      </c>
      <c r="F1550">
        <f t="shared" si="24"/>
        <v>1.0575000000000001</v>
      </c>
    </row>
    <row r="1551" spans="1:6" x14ac:dyDescent="0.35">
      <c r="A1551" s="1" t="s">
        <v>5</v>
      </c>
      <c r="B1551" s="1" t="s">
        <v>30</v>
      </c>
      <c r="C1551">
        <v>200</v>
      </c>
      <c r="D1551">
        <v>374075630817800</v>
      </c>
      <c r="E1551">
        <v>374075656703400</v>
      </c>
      <c r="F1551">
        <f t="shared" si="24"/>
        <v>25.8856</v>
      </c>
    </row>
    <row r="1552" spans="1:6" hidden="1" x14ac:dyDescent="0.35">
      <c r="A1552" s="1" t="s">
        <v>5</v>
      </c>
      <c r="B1552" s="1" t="s">
        <v>8</v>
      </c>
      <c r="C1552">
        <v>200</v>
      </c>
      <c r="D1552">
        <v>374076203524000</v>
      </c>
      <c r="E1552">
        <v>374076204523000</v>
      </c>
      <c r="F1552">
        <f t="shared" si="24"/>
        <v>0.999</v>
      </c>
    </row>
    <row r="1553" spans="1:6" hidden="1" x14ac:dyDescent="0.35">
      <c r="A1553" s="1" t="s">
        <v>5</v>
      </c>
      <c r="B1553" s="1" t="s">
        <v>9</v>
      </c>
      <c r="C1553">
        <v>200</v>
      </c>
      <c r="D1553">
        <v>374076208082200</v>
      </c>
      <c r="E1553">
        <v>374076209398500</v>
      </c>
      <c r="F1553">
        <f t="shared" si="24"/>
        <v>1.3163</v>
      </c>
    </row>
    <row r="1554" spans="1:6" hidden="1" x14ac:dyDescent="0.35">
      <c r="A1554" s="1" t="s">
        <v>5</v>
      </c>
      <c r="B1554" s="1" t="s">
        <v>11</v>
      </c>
      <c r="C1554">
        <v>200</v>
      </c>
      <c r="D1554">
        <v>374076213224900</v>
      </c>
      <c r="E1554">
        <v>374076214335200</v>
      </c>
      <c r="F1554">
        <f t="shared" si="24"/>
        <v>1.1103000000000001</v>
      </c>
    </row>
    <row r="1555" spans="1:6" hidden="1" x14ac:dyDescent="0.35">
      <c r="A1555" s="1" t="s">
        <v>5</v>
      </c>
      <c r="B1555" s="1" t="s">
        <v>10</v>
      </c>
      <c r="C1555">
        <v>200</v>
      </c>
      <c r="D1555">
        <v>374076217817200</v>
      </c>
      <c r="E1555">
        <v>374076218871500</v>
      </c>
      <c r="F1555">
        <f t="shared" si="24"/>
        <v>1.0543</v>
      </c>
    </row>
    <row r="1556" spans="1:6" hidden="1" x14ac:dyDescent="0.35">
      <c r="A1556" s="1" t="s">
        <v>5</v>
      </c>
      <c r="B1556" s="1" t="s">
        <v>12</v>
      </c>
      <c r="C1556">
        <v>200</v>
      </c>
      <c r="D1556">
        <v>374076222301500</v>
      </c>
      <c r="E1556">
        <v>374076223299300</v>
      </c>
      <c r="F1556">
        <f t="shared" si="24"/>
        <v>0.99780000000000002</v>
      </c>
    </row>
    <row r="1557" spans="1:6" hidden="1" x14ac:dyDescent="0.35">
      <c r="A1557" s="1" t="s">
        <v>5</v>
      </c>
      <c r="B1557" s="1" t="s">
        <v>13</v>
      </c>
      <c r="C1557">
        <v>200</v>
      </c>
      <c r="D1557">
        <v>374076226818300</v>
      </c>
      <c r="E1557">
        <v>374076227931700</v>
      </c>
      <c r="F1557">
        <f t="shared" si="24"/>
        <v>1.1133999999999999</v>
      </c>
    </row>
    <row r="1558" spans="1:6" hidden="1" x14ac:dyDescent="0.35">
      <c r="A1558" s="1" t="s">
        <v>5</v>
      </c>
      <c r="B1558" s="1" t="s">
        <v>14</v>
      </c>
      <c r="C1558">
        <v>200</v>
      </c>
      <c r="D1558">
        <v>374076233497900</v>
      </c>
      <c r="E1558">
        <v>374076234645400</v>
      </c>
      <c r="F1558">
        <f t="shared" si="24"/>
        <v>1.1475</v>
      </c>
    </row>
    <row r="1559" spans="1:6" hidden="1" x14ac:dyDescent="0.35">
      <c r="A1559" s="1" t="s">
        <v>5</v>
      </c>
      <c r="B1559" s="1" t="s">
        <v>15</v>
      </c>
      <c r="C1559">
        <v>200</v>
      </c>
      <c r="D1559">
        <v>374076239217000</v>
      </c>
      <c r="E1559">
        <v>374076240252500</v>
      </c>
      <c r="F1559">
        <f t="shared" si="24"/>
        <v>1.0355000000000001</v>
      </c>
    </row>
    <row r="1560" spans="1:6" hidden="1" x14ac:dyDescent="0.35">
      <c r="A1560" s="1" t="s">
        <v>5</v>
      </c>
      <c r="B1560" s="1" t="s">
        <v>16</v>
      </c>
      <c r="C1560">
        <v>200</v>
      </c>
      <c r="D1560">
        <v>374076243403500</v>
      </c>
      <c r="E1560">
        <v>374076244531400</v>
      </c>
      <c r="F1560">
        <f t="shared" si="24"/>
        <v>1.1278999999999999</v>
      </c>
    </row>
    <row r="1561" spans="1:6" hidden="1" x14ac:dyDescent="0.35">
      <c r="A1561" s="1" t="s">
        <v>5</v>
      </c>
      <c r="B1561" s="1" t="s">
        <v>17</v>
      </c>
      <c r="C1561">
        <v>200</v>
      </c>
      <c r="D1561">
        <v>374076248883500</v>
      </c>
      <c r="E1561">
        <v>374076250030900</v>
      </c>
      <c r="F1561">
        <f t="shared" si="24"/>
        <v>1.1474</v>
      </c>
    </row>
    <row r="1562" spans="1:6" hidden="1" x14ac:dyDescent="0.35">
      <c r="A1562" s="1" t="s">
        <v>5</v>
      </c>
      <c r="B1562" s="1" t="s">
        <v>18</v>
      </c>
      <c r="C1562">
        <v>200</v>
      </c>
      <c r="D1562">
        <v>374076254596500</v>
      </c>
      <c r="E1562">
        <v>374076255803200</v>
      </c>
      <c r="F1562">
        <f t="shared" si="24"/>
        <v>1.2067000000000001</v>
      </c>
    </row>
    <row r="1563" spans="1:6" hidden="1" x14ac:dyDescent="0.35">
      <c r="A1563" s="1" t="s">
        <v>5</v>
      </c>
      <c r="B1563" s="1" t="s">
        <v>19</v>
      </c>
      <c r="C1563">
        <v>200</v>
      </c>
      <c r="D1563">
        <v>374076259900700</v>
      </c>
      <c r="E1563">
        <v>374076260899300</v>
      </c>
      <c r="F1563">
        <f t="shared" si="24"/>
        <v>0.99860000000000004</v>
      </c>
    </row>
    <row r="1564" spans="1:6" hidden="1" x14ac:dyDescent="0.35">
      <c r="A1564" s="1" t="s">
        <v>5</v>
      </c>
      <c r="B1564" s="1" t="s">
        <v>20</v>
      </c>
      <c r="C1564">
        <v>200</v>
      </c>
      <c r="D1564">
        <v>374076264243100</v>
      </c>
      <c r="E1564">
        <v>374076265484600</v>
      </c>
      <c r="F1564">
        <f t="shared" si="24"/>
        <v>1.2415</v>
      </c>
    </row>
    <row r="1565" spans="1:6" hidden="1" x14ac:dyDescent="0.35">
      <c r="A1565" s="1" t="s">
        <v>5</v>
      </c>
      <c r="B1565" s="1" t="s">
        <v>21</v>
      </c>
      <c r="C1565">
        <v>200</v>
      </c>
      <c r="D1565">
        <v>374076270055400</v>
      </c>
      <c r="E1565">
        <v>374076271028900</v>
      </c>
      <c r="F1565">
        <f t="shared" si="24"/>
        <v>0.97350000000000003</v>
      </c>
    </row>
    <row r="1566" spans="1:6" hidden="1" x14ac:dyDescent="0.35">
      <c r="A1566" s="1" t="s">
        <v>5</v>
      </c>
      <c r="B1566" s="1" t="s">
        <v>28</v>
      </c>
      <c r="C1566">
        <v>200</v>
      </c>
      <c r="D1566">
        <v>374076274755200</v>
      </c>
      <c r="E1566">
        <v>374076275902700</v>
      </c>
      <c r="F1566">
        <f t="shared" si="24"/>
        <v>1.1475</v>
      </c>
    </row>
    <row r="1567" spans="1:6" x14ac:dyDescent="0.35">
      <c r="A1567" s="1" t="s">
        <v>5</v>
      </c>
      <c r="B1567" s="1" t="s">
        <v>32</v>
      </c>
      <c r="C1567">
        <v>302</v>
      </c>
      <c r="D1567">
        <v>374076280536800</v>
      </c>
      <c r="E1567">
        <v>374076287720600</v>
      </c>
      <c r="F1567">
        <f t="shared" si="24"/>
        <v>7.1837999999999997</v>
      </c>
    </row>
    <row r="1568" spans="1:6" x14ac:dyDescent="0.35">
      <c r="A1568" s="1" t="s">
        <v>5</v>
      </c>
      <c r="B1568" s="1" t="s">
        <v>7</v>
      </c>
      <c r="C1568">
        <v>200</v>
      </c>
      <c r="D1568">
        <v>374076291052600</v>
      </c>
      <c r="E1568">
        <v>374076295090300</v>
      </c>
      <c r="F1568">
        <f t="shared" si="24"/>
        <v>4.0377000000000001</v>
      </c>
    </row>
    <row r="1569" spans="1:6" hidden="1" x14ac:dyDescent="0.35">
      <c r="A1569" s="1" t="s">
        <v>5</v>
      </c>
      <c r="B1569" s="1" t="s">
        <v>8</v>
      </c>
      <c r="C1569">
        <v>200</v>
      </c>
      <c r="D1569">
        <v>374076368518700</v>
      </c>
      <c r="E1569">
        <v>374076369587200</v>
      </c>
      <c r="F1569">
        <f t="shared" si="24"/>
        <v>1.0685</v>
      </c>
    </row>
    <row r="1570" spans="1:6" hidden="1" x14ac:dyDescent="0.35">
      <c r="A1570" s="1" t="s">
        <v>5</v>
      </c>
      <c r="B1570" s="1" t="s">
        <v>9</v>
      </c>
      <c r="C1570">
        <v>200</v>
      </c>
      <c r="D1570">
        <v>374076373096800</v>
      </c>
      <c r="E1570">
        <v>374076374212400</v>
      </c>
      <c r="F1570">
        <f t="shared" si="24"/>
        <v>1.1155999999999999</v>
      </c>
    </row>
    <row r="1571" spans="1:6" hidden="1" x14ac:dyDescent="0.35">
      <c r="A1571" s="1" t="s">
        <v>5</v>
      </c>
      <c r="B1571" s="1" t="s">
        <v>11</v>
      </c>
      <c r="C1571">
        <v>200</v>
      </c>
      <c r="D1571">
        <v>374076379823700</v>
      </c>
      <c r="E1571">
        <v>374076380994500</v>
      </c>
      <c r="F1571">
        <f t="shared" si="24"/>
        <v>1.1708000000000001</v>
      </c>
    </row>
    <row r="1572" spans="1:6" hidden="1" x14ac:dyDescent="0.35">
      <c r="A1572" s="1" t="s">
        <v>5</v>
      </c>
      <c r="B1572" s="1" t="s">
        <v>10</v>
      </c>
      <c r="C1572">
        <v>200</v>
      </c>
      <c r="D1572">
        <v>374076384873100</v>
      </c>
      <c r="E1572">
        <v>374076386767400</v>
      </c>
      <c r="F1572">
        <f t="shared" si="24"/>
        <v>1.8943000000000001</v>
      </c>
    </row>
    <row r="1573" spans="1:6" hidden="1" x14ac:dyDescent="0.35">
      <c r="A1573" s="1" t="s">
        <v>5</v>
      </c>
      <c r="B1573" s="1" t="s">
        <v>12</v>
      </c>
      <c r="C1573">
        <v>200</v>
      </c>
      <c r="D1573">
        <v>374076391450700</v>
      </c>
      <c r="E1573">
        <v>374076393357300</v>
      </c>
      <c r="F1573">
        <f t="shared" si="24"/>
        <v>1.9066000000000001</v>
      </c>
    </row>
    <row r="1574" spans="1:6" hidden="1" x14ac:dyDescent="0.35">
      <c r="A1574" s="1" t="s">
        <v>5</v>
      </c>
      <c r="B1574" s="1" t="s">
        <v>13</v>
      </c>
      <c r="C1574">
        <v>200</v>
      </c>
      <c r="D1574">
        <v>374076397770800</v>
      </c>
      <c r="E1574">
        <v>374076399359900</v>
      </c>
      <c r="F1574">
        <f t="shared" si="24"/>
        <v>1.5891</v>
      </c>
    </row>
    <row r="1575" spans="1:6" hidden="1" x14ac:dyDescent="0.35">
      <c r="A1575" s="1" t="s">
        <v>5</v>
      </c>
      <c r="B1575" s="1" t="s">
        <v>14</v>
      </c>
      <c r="C1575">
        <v>200</v>
      </c>
      <c r="D1575">
        <v>374076403154000</v>
      </c>
      <c r="E1575">
        <v>374076404317300</v>
      </c>
      <c r="F1575">
        <f t="shared" si="24"/>
        <v>1.1633</v>
      </c>
    </row>
    <row r="1576" spans="1:6" hidden="1" x14ac:dyDescent="0.35">
      <c r="A1576" s="1" t="s">
        <v>5</v>
      </c>
      <c r="B1576" s="1" t="s">
        <v>15</v>
      </c>
      <c r="C1576">
        <v>200</v>
      </c>
      <c r="D1576">
        <v>374076409498400</v>
      </c>
      <c r="E1576">
        <v>374076410593200</v>
      </c>
      <c r="F1576">
        <f t="shared" si="24"/>
        <v>1.0948</v>
      </c>
    </row>
    <row r="1577" spans="1:6" hidden="1" x14ac:dyDescent="0.35">
      <c r="A1577" s="1" t="s">
        <v>5</v>
      </c>
      <c r="B1577" s="1" t="s">
        <v>16</v>
      </c>
      <c r="C1577">
        <v>200</v>
      </c>
      <c r="D1577">
        <v>374076414521000</v>
      </c>
      <c r="E1577">
        <v>374076415601900</v>
      </c>
      <c r="F1577">
        <f t="shared" si="24"/>
        <v>1.0809</v>
      </c>
    </row>
    <row r="1578" spans="1:6" hidden="1" x14ac:dyDescent="0.35">
      <c r="A1578" s="1" t="s">
        <v>5</v>
      </c>
      <c r="B1578" s="1" t="s">
        <v>17</v>
      </c>
      <c r="C1578">
        <v>200</v>
      </c>
      <c r="D1578">
        <v>374076419582300</v>
      </c>
      <c r="E1578">
        <v>374076420737800</v>
      </c>
      <c r="F1578">
        <f t="shared" si="24"/>
        <v>1.1555</v>
      </c>
    </row>
    <row r="1579" spans="1:6" hidden="1" x14ac:dyDescent="0.35">
      <c r="A1579" s="1" t="s">
        <v>5</v>
      </c>
      <c r="B1579" s="1" t="s">
        <v>18</v>
      </c>
      <c r="C1579">
        <v>200</v>
      </c>
      <c r="D1579">
        <v>374076425510700</v>
      </c>
      <c r="E1579">
        <v>374076426604800</v>
      </c>
      <c r="F1579">
        <f t="shared" si="24"/>
        <v>1.0941000000000001</v>
      </c>
    </row>
    <row r="1580" spans="1:6" hidden="1" x14ac:dyDescent="0.35">
      <c r="A1580" s="1" t="s">
        <v>5</v>
      </c>
      <c r="B1580" s="1" t="s">
        <v>19</v>
      </c>
      <c r="C1580">
        <v>200</v>
      </c>
      <c r="D1580">
        <v>374076430852900</v>
      </c>
      <c r="E1580">
        <v>374076432767400</v>
      </c>
      <c r="F1580">
        <f t="shared" si="24"/>
        <v>1.9145000000000001</v>
      </c>
    </row>
    <row r="1581" spans="1:6" hidden="1" x14ac:dyDescent="0.35">
      <c r="A1581" s="1" t="s">
        <v>5</v>
      </c>
      <c r="B1581" s="1" t="s">
        <v>20</v>
      </c>
      <c r="C1581">
        <v>200</v>
      </c>
      <c r="D1581">
        <v>374076436425900</v>
      </c>
      <c r="E1581">
        <v>374076437576000</v>
      </c>
      <c r="F1581">
        <f t="shared" si="24"/>
        <v>1.1500999999999999</v>
      </c>
    </row>
    <row r="1582" spans="1:6" hidden="1" x14ac:dyDescent="0.35">
      <c r="A1582" s="1" t="s">
        <v>5</v>
      </c>
      <c r="B1582" s="1" t="s">
        <v>21</v>
      </c>
      <c r="C1582">
        <v>200</v>
      </c>
      <c r="D1582">
        <v>374076442473700</v>
      </c>
      <c r="E1582">
        <v>374076443449600</v>
      </c>
      <c r="F1582">
        <f t="shared" si="24"/>
        <v>0.97589999999999999</v>
      </c>
    </row>
    <row r="1583" spans="1:6" x14ac:dyDescent="0.35">
      <c r="A1583" s="1" t="s">
        <v>5</v>
      </c>
      <c r="B1583" s="1" t="s">
        <v>25</v>
      </c>
      <c r="C1583">
        <v>200</v>
      </c>
      <c r="D1583">
        <v>374076447417700</v>
      </c>
      <c r="E1583">
        <v>374076452524700</v>
      </c>
      <c r="F1583">
        <f t="shared" si="24"/>
        <v>5.1070000000000002</v>
      </c>
    </row>
    <row r="1584" spans="1:6" hidden="1" x14ac:dyDescent="0.35">
      <c r="A1584" s="1" t="s">
        <v>5</v>
      </c>
      <c r="B1584" s="1" t="s">
        <v>8</v>
      </c>
      <c r="C1584">
        <v>200</v>
      </c>
      <c r="D1584">
        <v>374076533673100</v>
      </c>
      <c r="E1584">
        <v>374076534758700</v>
      </c>
      <c r="F1584">
        <f t="shared" si="24"/>
        <v>1.0855999999999999</v>
      </c>
    </row>
    <row r="1585" spans="1:6" hidden="1" x14ac:dyDescent="0.35">
      <c r="A1585" s="1" t="s">
        <v>5</v>
      </c>
      <c r="B1585" s="1" t="s">
        <v>9</v>
      </c>
      <c r="C1585">
        <v>200</v>
      </c>
      <c r="D1585">
        <v>374076538462300</v>
      </c>
      <c r="E1585">
        <v>374076539589900</v>
      </c>
      <c r="F1585">
        <f t="shared" si="24"/>
        <v>1.1275999999999999</v>
      </c>
    </row>
    <row r="1586" spans="1:6" hidden="1" x14ac:dyDescent="0.35">
      <c r="A1586" s="1" t="s">
        <v>5</v>
      </c>
      <c r="B1586" s="1" t="s">
        <v>11</v>
      </c>
      <c r="C1586">
        <v>200</v>
      </c>
      <c r="D1586">
        <v>374076543494100</v>
      </c>
      <c r="E1586">
        <v>374076544541100</v>
      </c>
      <c r="F1586">
        <f t="shared" si="24"/>
        <v>1.0469999999999999</v>
      </c>
    </row>
    <row r="1587" spans="1:6" hidden="1" x14ac:dyDescent="0.35">
      <c r="A1587" s="1" t="s">
        <v>5</v>
      </c>
      <c r="B1587" s="1" t="s">
        <v>10</v>
      </c>
      <c r="C1587">
        <v>200</v>
      </c>
      <c r="D1587">
        <v>374076548536700</v>
      </c>
      <c r="E1587">
        <v>374076549862000</v>
      </c>
      <c r="F1587">
        <f t="shared" si="24"/>
        <v>1.3252999999999999</v>
      </c>
    </row>
    <row r="1588" spans="1:6" hidden="1" x14ac:dyDescent="0.35">
      <c r="A1588" s="1" t="s">
        <v>5</v>
      </c>
      <c r="B1588" s="1" t="s">
        <v>12</v>
      </c>
      <c r="C1588">
        <v>200</v>
      </c>
      <c r="D1588">
        <v>374076553533500</v>
      </c>
      <c r="E1588">
        <v>374076554582800</v>
      </c>
      <c r="F1588">
        <f t="shared" si="24"/>
        <v>1.0492999999999999</v>
      </c>
    </row>
    <row r="1589" spans="1:6" hidden="1" x14ac:dyDescent="0.35">
      <c r="A1589" s="1" t="s">
        <v>5</v>
      </c>
      <c r="B1589" s="1" t="s">
        <v>13</v>
      </c>
      <c r="C1589">
        <v>200</v>
      </c>
      <c r="D1589">
        <v>374076558720600</v>
      </c>
      <c r="E1589">
        <v>374076559972200</v>
      </c>
      <c r="F1589">
        <f t="shared" si="24"/>
        <v>1.2516</v>
      </c>
    </row>
    <row r="1590" spans="1:6" hidden="1" x14ac:dyDescent="0.35">
      <c r="A1590" s="1" t="s">
        <v>5</v>
      </c>
      <c r="B1590" s="1" t="s">
        <v>14</v>
      </c>
      <c r="C1590">
        <v>200</v>
      </c>
      <c r="D1590">
        <v>374076564093100</v>
      </c>
      <c r="E1590">
        <v>374076565235700</v>
      </c>
      <c r="F1590">
        <f t="shared" si="24"/>
        <v>1.1426000000000001</v>
      </c>
    </row>
    <row r="1591" spans="1:6" hidden="1" x14ac:dyDescent="0.35">
      <c r="A1591" s="1" t="s">
        <v>5</v>
      </c>
      <c r="B1591" s="1" t="s">
        <v>15</v>
      </c>
      <c r="C1591">
        <v>200</v>
      </c>
      <c r="D1591">
        <v>374076570157300</v>
      </c>
      <c r="E1591">
        <v>374076571228400</v>
      </c>
      <c r="F1591">
        <f t="shared" si="24"/>
        <v>1.0710999999999999</v>
      </c>
    </row>
    <row r="1592" spans="1:6" hidden="1" x14ac:dyDescent="0.35">
      <c r="A1592" s="1" t="s">
        <v>5</v>
      </c>
      <c r="B1592" s="1" t="s">
        <v>16</v>
      </c>
      <c r="C1592">
        <v>200</v>
      </c>
      <c r="D1592">
        <v>374076574427000</v>
      </c>
      <c r="E1592">
        <v>374076575535400</v>
      </c>
      <c r="F1592">
        <f t="shared" si="24"/>
        <v>1.1084000000000001</v>
      </c>
    </row>
    <row r="1593" spans="1:6" hidden="1" x14ac:dyDescent="0.35">
      <c r="A1593" s="1" t="s">
        <v>5</v>
      </c>
      <c r="B1593" s="1" t="s">
        <v>17</v>
      </c>
      <c r="C1593">
        <v>200</v>
      </c>
      <c r="D1593">
        <v>374076579543000</v>
      </c>
      <c r="E1593">
        <v>374076581041200</v>
      </c>
      <c r="F1593">
        <f t="shared" si="24"/>
        <v>1.4982</v>
      </c>
    </row>
    <row r="1594" spans="1:6" hidden="1" x14ac:dyDescent="0.35">
      <c r="A1594" s="1" t="s">
        <v>5</v>
      </c>
      <c r="B1594" s="1" t="s">
        <v>18</v>
      </c>
      <c r="C1594">
        <v>200</v>
      </c>
      <c r="D1594">
        <v>374076585519200</v>
      </c>
      <c r="E1594">
        <v>374076586586100</v>
      </c>
      <c r="F1594">
        <f t="shared" si="24"/>
        <v>1.0669</v>
      </c>
    </row>
    <row r="1595" spans="1:6" hidden="1" x14ac:dyDescent="0.35">
      <c r="A1595" s="1" t="s">
        <v>5</v>
      </c>
      <c r="B1595" s="1" t="s">
        <v>19</v>
      </c>
      <c r="C1595">
        <v>200</v>
      </c>
      <c r="D1595">
        <v>374076589782200</v>
      </c>
      <c r="E1595">
        <v>374076590814400</v>
      </c>
      <c r="F1595">
        <f t="shared" si="24"/>
        <v>1.0322</v>
      </c>
    </row>
    <row r="1596" spans="1:6" hidden="1" x14ac:dyDescent="0.35">
      <c r="A1596" s="1" t="s">
        <v>5</v>
      </c>
      <c r="B1596" s="1" t="s">
        <v>20</v>
      </c>
      <c r="C1596">
        <v>200</v>
      </c>
      <c r="D1596">
        <v>374076594222200</v>
      </c>
      <c r="E1596">
        <v>374076595263500</v>
      </c>
      <c r="F1596">
        <f t="shared" si="24"/>
        <v>1.0412999999999999</v>
      </c>
    </row>
    <row r="1597" spans="1:6" hidden="1" x14ac:dyDescent="0.35">
      <c r="A1597" s="1" t="s">
        <v>5</v>
      </c>
      <c r="B1597" s="1" t="s">
        <v>21</v>
      </c>
      <c r="C1597">
        <v>200</v>
      </c>
      <c r="D1597">
        <v>374076600181700</v>
      </c>
      <c r="E1597">
        <v>374076601204200</v>
      </c>
      <c r="F1597">
        <f t="shared" si="24"/>
        <v>1.0225</v>
      </c>
    </row>
    <row r="1598" spans="1:6" x14ac:dyDescent="0.35">
      <c r="A1598" s="1" t="s">
        <v>26</v>
      </c>
      <c r="B1598" s="1" t="s">
        <v>25</v>
      </c>
      <c r="C1598">
        <v>302</v>
      </c>
      <c r="D1598">
        <v>374076604796200</v>
      </c>
      <c r="E1598">
        <v>374076618997300</v>
      </c>
      <c r="F1598">
        <f t="shared" si="24"/>
        <v>14.2011</v>
      </c>
    </row>
    <row r="1599" spans="1:6" x14ac:dyDescent="0.35">
      <c r="A1599" s="1" t="s">
        <v>5</v>
      </c>
      <c r="B1599" s="1" t="s">
        <v>6</v>
      </c>
      <c r="C1599">
        <v>302</v>
      </c>
      <c r="D1599">
        <v>374076622310700</v>
      </c>
      <c r="E1599">
        <v>374076627970100</v>
      </c>
      <c r="F1599">
        <f t="shared" si="24"/>
        <v>5.6593999999999998</v>
      </c>
    </row>
    <row r="1600" spans="1:6" x14ac:dyDescent="0.35">
      <c r="A1600" s="1" t="s">
        <v>5</v>
      </c>
      <c r="B1600" s="1" t="s">
        <v>7</v>
      </c>
      <c r="C1600">
        <v>200</v>
      </c>
      <c r="D1600">
        <v>374076631381500</v>
      </c>
      <c r="E1600">
        <v>374076636568000</v>
      </c>
      <c r="F1600">
        <f t="shared" si="24"/>
        <v>5.1864999999999997</v>
      </c>
    </row>
    <row r="1601" spans="1:6" hidden="1" x14ac:dyDescent="0.35">
      <c r="A1601" s="1" t="s">
        <v>5</v>
      </c>
      <c r="B1601" s="1" t="s">
        <v>8</v>
      </c>
      <c r="C1601">
        <v>200</v>
      </c>
      <c r="D1601">
        <v>374076719309500</v>
      </c>
      <c r="E1601">
        <v>374076720382800</v>
      </c>
      <c r="F1601">
        <f t="shared" si="24"/>
        <v>1.0732999999999999</v>
      </c>
    </row>
    <row r="1602" spans="1:6" hidden="1" x14ac:dyDescent="0.35">
      <c r="A1602" s="1" t="s">
        <v>5</v>
      </c>
      <c r="B1602" s="1" t="s">
        <v>9</v>
      </c>
      <c r="C1602">
        <v>200</v>
      </c>
      <c r="D1602">
        <v>374076724851300</v>
      </c>
      <c r="E1602">
        <v>374076726147600</v>
      </c>
      <c r="F1602">
        <f t="shared" ref="F1602:F1665" si="25">(E1602-D1602)/1000000</f>
        <v>1.2963</v>
      </c>
    </row>
    <row r="1603" spans="1:6" hidden="1" x14ac:dyDescent="0.35">
      <c r="A1603" s="1" t="s">
        <v>5</v>
      </c>
      <c r="B1603" s="1" t="s">
        <v>11</v>
      </c>
      <c r="C1603">
        <v>200</v>
      </c>
      <c r="D1603">
        <v>374076731167500</v>
      </c>
      <c r="E1603">
        <v>374076732424900</v>
      </c>
      <c r="F1603">
        <f t="shared" si="25"/>
        <v>1.2574000000000001</v>
      </c>
    </row>
    <row r="1604" spans="1:6" hidden="1" x14ac:dyDescent="0.35">
      <c r="A1604" s="1" t="s">
        <v>5</v>
      </c>
      <c r="B1604" s="1" t="s">
        <v>10</v>
      </c>
      <c r="C1604">
        <v>200</v>
      </c>
      <c r="D1604">
        <v>374076736646800</v>
      </c>
      <c r="E1604">
        <v>374076738859500</v>
      </c>
      <c r="F1604">
        <f t="shared" si="25"/>
        <v>2.2126999999999999</v>
      </c>
    </row>
    <row r="1605" spans="1:6" hidden="1" x14ac:dyDescent="0.35">
      <c r="A1605" s="1" t="s">
        <v>5</v>
      </c>
      <c r="B1605" s="1" t="s">
        <v>12</v>
      </c>
      <c r="C1605">
        <v>200</v>
      </c>
      <c r="D1605">
        <v>374076743019600</v>
      </c>
      <c r="E1605">
        <v>374076744866300</v>
      </c>
      <c r="F1605">
        <f t="shared" si="25"/>
        <v>1.8467</v>
      </c>
    </row>
    <row r="1606" spans="1:6" hidden="1" x14ac:dyDescent="0.35">
      <c r="A1606" s="1" t="s">
        <v>5</v>
      </c>
      <c r="B1606" s="1" t="s">
        <v>13</v>
      </c>
      <c r="C1606">
        <v>200</v>
      </c>
      <c r="D1606">
        <v>374076749516100</v>
      </c>
      <c r="E1606">
        <v>374076750611800</v>
      </c>
      <c r="F1606">
        <f t="shared" si="25"/>
        <v>1.0956999999999999</v>
      </c>
    </row>
    <row r="1607" spans="1:6" hidden="1" x14ac:dyDescent="0.35">
      <c r="A1607" s="1" t="s">
        <v>5</v>
      </c>
      <c r="B1607" s="1" t="s">
        <v>14</v>
      </c>
      <c r="C1607">
        <v>200</v>
      </c>
      <c r="D1607">
        <v>374076754589000</v>
      </c>
      <c r="E1607">
        <v>374076755827800</v>
      </c>
      <c r="F1607">
        <f t="shared" si="25"/>
        <v>1.2387999999999999</v>
      </c>
    </row>
    <row r="1608" spans="1:6" hidden="1" x14ac:dyDescent="0.35">
      <c r="A1608" s="1" t="s">
        <v>5</v>
      </c>
      <c r="B1608" s="1" t="s">
        <v>15</v>
      </c>
      <c r="C1608">
        <v>200</v>
      </c>
      <c r="D1608">
        <v>374076760835400</v>
      </c>
      <c r="E1608">
        <v>374076761886200</v>
      </c>
      <c r="F1608">
        <f t="shared" si="25"/>
        <v>1.0508</v>
      </c>
    </row>
    <row r="1609" spans="1:6" hidden="1" x14ac:dyDescent="0.35">
      <c r="A1609" s="1" t="s">
        <v>5</v>
      </c>
      <c r="B1609" s="1" t="s">
        <v>16</v>
      </c>
      <c r="C1609">
        <v>200</v>
      </c>
      <c r="D1609">
        <v>374076766390200</v>
      </c>
      <c r="E1609">
        <v>374076768705200</v>
      </c>
      <c r="F1609">
        <f t="shared" si="25"/>
        <v>2.3149999999999999</v>
      </c>
    </row>
    <row r="1610" spans="1:6" hidden="1" x14ac:dyDescent="0.35">
      <c r="A1610" s="1" t="s">
        <v>5</v>
      </c>
      <c r="B1610" s="1" t="s">
        <v>17</v>
      </c>
      <c r="C1610">
        <v>200</v>
      </c>
      <c r="D1610">
        <v>374076773934100</v>
      </c>
      <c r="E1610">
        <v>374076775909800</v>
      </c>
      <c r="F1610">
        <f t="shared" si="25"/>
        <v>1.9757</v>
      </c>
    </row>
    <row r="1611" spans="1:6" hidden="1" x14ac:dyDescent="0.35">
      <c r="A1611" s="1" t="s">
        <v>5</v>
      </c>
      <c r="B1611" s="1" t="s">
        <v>18</v>
      </c>
      <c r="C1611">
        <v>200</v>
      </c>
      <c r="D1611">
        <v>374076781048800</v>
      </c>
      <c r="E1611">
        <v>374076782112200</v>
      </c>
      <c r="F1611">
        <f t="shared" si="25"/>
        <v>1.0633999999999999</v>
      </c>
    </row>
    <row r="1612" spans="1:6" hidden="1" x14ac:dyDescent="0.35">
      <c r="A1612" s="1" t="s">
        <v>5</v>
      </c>
      <c r="B1612" s="1" t="s">
        <v>19</v>
      </c>
      <c r="C1612">
        <v>200</v>
      </c>
      <c r="D1612">
        <v>374076786174300</v>
      </c>
      <c r="E1612">
        <v>374076787254400</v>
      </c>
      <c r="F1612">
        <f t="shared" si="25"/>
        <v>1.0801000000000001</v>
      </c>
    </row>
    <row r="1613" spans="1:6" hidden="1" x14ac:dyDescent="0.35">
      <c r="A1613" s="1" t="s">
        <v>5</v>
      </c>
      <c r="B1613" s="1" t="s">
        <v>20</v>
      </c>
      <c r="C1613">
        <v>200</v>
      </c>
      <c r="D1613">
        <v>374076791000500</v>
      </c>
      <c r="E1613">
        <v>374076792136100</v>
      </c>
      <c r="F1613">
        <f t="shared" si="25"/>
        <v>1.1355999999999999</v>
      </c>
    </row>
    <row r="1614" spans="1:6" hidden="1" x14ac:dyDescent="0.35">
      <c r="A1614" s="1" t="s">
        <v>5</v>
      </c>
      <c r="B1614" s="1" t="s">
        <v>21</v>
      </c>
      <c r="C1614">
        <v>200</v>
      </c>
      <c r="D1614">
        <v>374076797158500</v>
      </c>
      <c r="E1614">
        <v>374076798671500</v>
      </c>
      <c r="F1614">
        <f t="shared" si="25"/>
        <v>1.5129999999999999</v>
      </c>
    </row>
    <row r="1615" spans="1:6" x14ac:dyDescent="0.35">
      <c r="A1615" s="1" t="s">
        <v>5</v>
      </c>
      <c r="B1615" s="1" t="s">
        <v>6</v>
      </c>
      <c r="C1615">
        <v>302</v>
      </c>
      <c r="D1615">
        <v>374083305937200</v>
      </c>
      <c r="E1615">
        <v>374083311718700</v>
      </c>
      <c r="F1615">
        <f t="shared" si="25"/>
        <v>5.7815000000000003</v>
      </c>
    </row>
    <row r="1616" spans="1:6" x14ac:dyDescent="0.35">
      <c r="A1616" s="1" t="s">
        <v>5</v>
      </c>
      <c r="B1616" s="1" t="s">
        <v>7</v>
      </c>
      <c r="C1616">
        <v>200</v>
      </c>
      <c r="D1616">
        <v>374083316767500</v>
      </c>
      <c r="E1616">
        <v>374083321532900</v>
      </c>
      <c r="F1616">
        <f t="shared" si="25"/>
        <v>4.7653999999999996</v>
      </c>
    </row>
    <row r="1617" spans="1:6" hidden="1" x14ac:dyDescent="0.35">
      <c r="A1617" s="1" t="s">
        <v>5</v>
      </c>
      <c r="B1617" s="1" t="s">
        <v>8</v>
      </c>
      <c r="C1617">
        <v>200</v>
      </c>
      <c r="D1617">
        <v>374083430183000</v>
      </c>
      <c r="E1617">
        <v>374083431283200</v>
      </c>
      <c r="F1617">
        <f t="shared" si="25"/>
        <v>1.1002000000000001</v>
      </c>
    </row>
    <row r="1618" spans="1:6" hidden="1" x14ac:dyDescent="0.35">
      <c r="A1618" s="1" t="s">
        <v>5</v>
      </c>
      <c r="B1618" s="1" t="s">
        <v>9</v>
      </c>
      <c r="C1618">
        <v>200</v>
      </c>
      <c r="D1618">
        <v>374083434576600</v>
      </c>
      <c r="E1618">
        <v>374083435644100</v>
      </c>
      <c r="F1618">
        <f t="shared" si="25"/>
        <v>1.0674999999999999</v>
      </c>
    </row>
    <row r="1619" spans="1:6" hidden="1" x14ac:dyDescent="0.35">
      <c r="A1619" s="1" t="s">
        <v>5</v>
      </c>
      <c r="B1619" s="1" t="s">
        <v>13</v>
      </c>
      <c r="C1619">
        <v>200</v>
      </c>
      <c r="D1619">
        <v>374083439361300</v>
      </c>
      <c r="E1619">
        <v>374083440337200</v>
      </c>
      <c r="F1619">
        <f t="shared" si="25"/>
        <v>0.97589999999999999</v>
      </c>
    </row>
    <row r="1620" spans="1:6" hidden="1" x14ac:dyDescent="0.35">
      <c r="A1620" s="1" t="s">
        <v>5</v>
      </c>
      <c r="B1620" s="1" t="s">
        <v>12</v>
      </c>
      <c r="C1620">
        <v>200</v>
      </c>
      <c r="D1620">
        <v>374083443330000</v>
      </c>
      <c r="E1620">
        <v>374083444282300</v>
      </c>
      <c r="F1620">
        <f t="shared" si="25"/>
        <v>0.95230000000000004</v>
      </c>
    </row>
    <row r="1621" spans="1:6" hidden="1" x14ac:dyDescent="0.35">
      <c r="A1621" s="1" t="s">
        <v>5</v>
      </c>
      <c r="B1621" s="1" t="s">
        <v>10</v>
      </c>
      <c r="C1621">
        <v>200</v>
      </c>
      <c r="D1621">
        <v>374083447570500</v>
      </c>
      <c r="E1621">
        <v>374083448603100</v>
      </c>
      <c r="F1621">
        <f t="shared" si="25"/>
        <v>1.0326</v>
      </c>
    </row>
    <row r="1622" spans="1:6" hidden="1" x14ac:dyDescent="0.35">
      <c r="A1622" s="1" t="s">
        <v>5</v>
      </c>
      <c r="B1622" s="1" t="s">
        <v>11</v>
      </c>
      <c r="C1622">
        <v>200</v>
      </c>
      <c r="D1622">
        <v>374083452023700</v>
      </c>
      <c r="E1622">
        <v>374083452988500</v>
      </c>
      <c r="F1622">
        <f t="shared" si="25"/>
        <v>0.96479999999999999</v>
      </c>
    </row>
    <row r="1623" spans="1:6" hidden="1" x14ac:dyDescent="0.35">
      <c r="A1623" s="1" t="s">
        <v>5</v>
      </c>
      <c r="B1623" s="1" t="s">
        <v>14</v>
      </c>
      <c r="C1623">
        <v>200</v>
      </c>
      <c r="D1623">
        <v>374083456013100</v>
      </c>
      <c r="E1623">
        <v>374083457131000</v>
      </c>
      <c r="F1623">
        <f t="shared" si="25"/>
        <v>1.1178999999999999</v>
      </c>
    </row>
    <row r="1624" spans="1:6" hidden="1" x14ac:dyDescent="0.35">
      <c r="A1624" s="1" t="s">
        <v>5</v>
      </c>
      <c r="B1624" s="1" t="s">
        <v>15</v>
      </c>
      <c r="C1624">
        <v>200</v>
      </c>
      <c r="D1624">
        <v>374083460995800</v>
      </c>
      <c r="E1624">
        <v>374083461954900</v>
      </c>
      <c r="F1624">
        <f t="shared" si="25"/>
        <v>0.95909999999999995</v>
      </c>
    </row>
    <row r="1625" spans="1:6" hidden="1" x14ac:dyDescent="0.35">
      <c r="A1625" s="1" t="s">
        <v>5</v>
      </c>
      <c r="B1625" s="1" t="s">
        <v>16</v>
      </c>
      <c r="C1625">
        <v>200</v>
      </c>
      <c r="D1625">
        <v>374083465126900</v>
      </c>
      <c r="E1625">
        <v>374083466222100</v>
      </c>
      <c r="F1625">
        <f t="shared" si="25"/>
        <v>1.0952</v>
      </c>
    </row>
    <row r="1626" spans="1:6" hidden="1" x14ac:dyDescent="0.35">
      <c r="A1626" s="1" t="s">
        <v>5</v>
      </c>
      <c r="B1626" s="1" t="s">
        <v>17</v>
      </c>
      <c r="C1626">
        <v>200</v>
      </c>
      <c r="D1626">
        <v>374083469642200</v>
      </c>
      <c r="E1626">
        <v>374083470729700</v>
      </c>
      <c r="F1626">
        <f t="shared" si="25"/>
        <v>1.0874999999999999</v>
      </c>
    </row>
    <row r="1627" spans="1:6" hidden="1" x14ac:dyDescent="0.35">
      <c r="A1627" s="1" t="s">
        <v>5</v>
      </c>
      <c r="B1627" s="1" t="s">
        <v>18</v>
      </c>
      <c r="C1627">
        <v>200</v>
      </c>
      <c r="D1627">
        <v>374083474377100</v>
      </c>
      <c r="E1627">
        <v>374083475311400</v>
      </c>
      <c r="F1627">
        <f t="shared" si="25"/>
        <v>0.93430000000000002</v>
      </c>
    </row>
    <row r="1628" spans="1:6" hidden="1" x14ac:dyDescent="0.35">
      <c r="A1628" s="1" t="s">
        <v>5</v>
      </c>
      <c r="B1628" s="1" t="s">
        <v>19</v>
      </c>
      <c r="C1628">
        <v>200</v>
      </c>
      <c r="D1628">
        <v>374083478536500</v>
      </c>
      <c r="E1628">
        <v>374083479619800</v>
      </c>
      <c r="F1628">
        <f t="shared" si="25"/>
        <v>1.0832999999999999</v>
      </c>
    </row>
    <row r="1629" spans="1:6" hidden="1" x14ac:dyDescent="0.35">
      <c r="A1629" s="1" t="s">
        <v>5</v>
      </c>
      <c r="B1629" s="1" t="s">
        <v>20</v>
      </c>
      <c r="C1629">
        <v>200</v>
      </c>
      <c r="D1629">
        <v>374083483919400</v>
      </c>
      <c r="E1629">
        <v>374083484869400</v>
      </c>
      <c r="F1629">
        <f t="shared" si="25"/>
        <v>0.95</v>
      </c>
    </row>
    <row r="1630" spans="1:6" hidden="1" x14ac:dyDescent="0.35">
      <c r="A1630" s="1" t="s">
        <v>5</v>
      </c>
      <c r="B1630" s="1" t="s">
        <v>21</v>
      </c>
      <c r="C1630">
        <v>200</v>
      </c>
      <c r="D1630">
        <v>374083489126800</v>
      </c>
      <c r="E1630">
        <v>374083490537800</v>
      </c>
      <c r="F1630">
        <f t="shared" si="25"/>
        <v>1.411</v>
      </c>
    </row>
    <row r="1631" spans="1:6" hidden="1" x14ac:dyDescent="0.35">
      <c r="A1631" s="1" t="s">
        <v>5</v>
      </c>
      <c r="B1631" s="1" t="s">
        <v>23</v>
      </c>
      <c r="C1631">
        <v>200</v>
      </c>
      <c r="D1631">
        <v>374083494100800</v>
      </c>
      <c r="E1631">
        <v>374083495128800</v>
      </c>
      <c r="F1631">
        <f t="shared" si="25"/>
        <v>1.028</v>
      </c>
    </row>
    <row r="1632" spans="1:6" hidden="1" x14ac:dyDescent="0.35">
      <c r="A1632" s="1" t="s">
        <v>5</v>
      </c>
      <c r="B1632" s="1" t="s">
        <v>24</v>
      </c>
      <c r="C1632">
        <v>200</v>
      </c>
      <c r="D1632">
        <v>374083502580700</v>
      </c>
      <c r="E1632">
        <v>374083503583400</v>
      </c>
      <c r="F1632">
        <f t="shared" si="25"/>
        <v>1.0026999999999999</v>
      </c>
    </row>
    <row r="1633" spans="1:6" x14ac:dyDescent="0.35">
      <c r="A1633" s="1" t="s">
        <v>5</v>
      </c>
      <c r="B1633" s="1" t="s">
        <v>25</v>
      </c>
      <c r="C1633">
        <v>200</v>
      </c>
      <c r="D1633">
        <v>374083508639600</v>
      </c>
      <c r="E1633">
        <v>374083513507500</v>
      </c>
      <c r="F1633">
        <f t="shared" si="25"/>
        <v>4.8678999999999997</v>
      </c>
    </row>
    <row r="1634" spans="1:6" hidden="1" x14ac:dyDescent="0.35">
      <c r="A1634" s="1" t="s">
        <v>5</v>
      </c>
      <c r="B1634" s="1" t="s">
        <v>8</v>
      </c>
      <c r="C1634">
        <v>200</v>
      </c>
      <c r="D1634">
        <v>374083593502600</v>
      </c>
      <c r="E1634">
        <v>374083595225200</v>
      </c>
      <c r="F1634">
        <f t="shared" si="25"/>
        <v>1.7225999999999999</v>
      </c>
    </row>
    <row r="1635" spans="1:6" hidden="1" x14ac:dyDescent="0.35">
      <c r="A1635" s="1" t="s">
        <v>5</v>
      </c>
      <c r="B1635" s="1" t="s">
        <v>9</v>
      </c>
      <c r="C1635">
        <v>200</v>
      </c>
      <c r="D1635">
        <v>374083599945400</v>
      </c>
      <c r="E1635">
        <v>374083601738300</v>
      </c>
      <c r="F1635">
        <f t="shared" si="25"/>
        <v>1.7928999999999999</v>
      </c>
    </row>
    <row r="1636" spans="1:6" hidden="1" x14ac:dyDescent="0.35">
      <c r="A1636" s="1" t="s">
        <v>5</v>
      </c>
      <c r="B1636" s="1" t="s">
        <v>11</v>
      </c>
      <c r="C1636">
        <v>200</v>
      </c>
      <c r="D1636">
        <v>374083607280200</v>
      </c>
      <c r="E1636">
        <v>374083608949800</v>
      </c>
      <c r="F1636">
        <f t="shared" si="25"/>
        <v>1.6696</v>
      </c>
    </row>
    <row r="1637" spans="1:6" hidden="1" x14ac:dyDescent="0.35">
      <c r="A1637" s="1" t="s">
        <v>5</v>
      </c>
      <c r="B1637" s="1" t="s">
        <v>10</v>
      </c>
      <c r="C1637">
        <v>200</v>
      </c>
      <c r="D1637">
        <v>374083612697400</v>
      </c>
      <c r="E1637">
        <v>374083614234600</v>
      </c>
      <c r="F1637">
        <f t="shared" si="25"/>
        <v>1.5371999999999999</v>
      </c>
    </row>
    <row r="1638" spans="1:6" hidden="1" x14ac:dyDescent="0.35">
      <c r="A1638" s="1" t="s">
        <v>5</v>
      </c>
      <c r="B1638" s="1" t="s">
        <v>12</v>
      </c>
      <c r="C1638">
        <v>200</v>
      </c>
      <c r="D1638">
        <v>374083618256100</v>
      </c>
      <c r="E1638">
        <v>374083619438000</v>
      </c>
      <c r="F1638">
        <f t="shared" si="25"/>
        <v>1.1819</v>
      </c>
    </row>
    <row r="1639" spans="1:6" hidden="1" x14ac:dyDescent="0.35">
      <c r="A1639" s="1" t="s">
        <v>5</v>
      </c>
      <c r="B1639" s="1" t="s">
        <v>13</v>
      </c>
      <c r="C1639">
        <v>200</v>
      </c>
      <c r="D1639">
        <v>374083622859900</v>
      </c>
      <c r="E1639">
        <v>374083624553100</v>
      </c>
      <c r="F1639">
        <f t="shared" si="25"/>
        <v>1.6932</v>
      </c>
    </row>
    <row r="1640" spans="1:6" hidden="1" x14ac:dyDescent="0.35">
      <c r="A1640" s="1" t="s">
        <v>5</v>
      </c>
      <c r="B1640" s="1" t="s">
        <v>14</v>
      </c>
      <c r="C1640">
        <v>200</v>
      </c>
      <c r="D1640">
        <v>374083628938100</v>
      </c>
      <c r="E1640">
        <v>374083630571400</v>
      </c>
      <c r="F1640">
        <f t="shared" si="25"/>
        <v>1.6333</v>
      </c>
    </row>
    <row r="1641" spans="1:6" hidden="1" x14ac:dyDescent="0.35">
      <c r="A1641" s="1" t="s">
        <v>5</v>
      </c>
      <c r="B1641" s="1" t="s">
        <v>15</v>
      </c>
      <c r="C1641">
        <v>200</v>
      </c>
      <c r="D1641">
        <v>374083635253900</v>
      </c>
      <c r="E1641">
        <v>374083637053300</v>
      </c>
      <c r="F1641">
        <f t="shared" si="25"/>
        <v>1.7994000000000001</v>
      </c>
    </row>
    <row r="1642" spans="1:6" hidden="1" x14ac:dyDescent="0.35">
      <c r="A1642" s="1" t="s">
        <v>5</v>
      </c>
      <c r="B1642" s="1" t="s">
        <v>17</v>
      </c>
      <c r="C1642">
        <v>200</v>
      </c>
      <c r="D1642">
        <v>374083640992500</v>
      </c>
      <c r="E1642">
        <v>374083642787900</v>
      </c>
      <c r="F1642">
        <f t="shared" si="25"/>
        <v>1.7954000000000001</v>
      </c>
    </row>
    <row r="1643" spans="1:6" hidden="1" x14ac:dyDescent="0.35">
      <c r="A1643" s="1" t="s">
        <v>5</v>
      </c>
      <c r="B1643" s="1" t="s">
        <v>18</v>
      </c>
      <c r="C1643">
        <v>200</v>
      </c>
      <c r="D1643">
        <v>374083647701900</v>
      </c>
      <c r="E1643">
        <v>374083648867600</v>
      </c>
      <c r="F1643">
        <f t="shared" si="25"/>
        <v>1.1657</v>
      </c>
    </row>
    <row r="1644" spans="1:6" hidden="1" x14ac:dyDescent="0.35">
      <c r="A1644" s="1" t="s">
        <v>5</v>
      </c>
      <c r="B1644" s="1" t="s">
        <v>19</v>
      </c>
      <c r="C1644">
        <v>200</v>
      </c>
      <c r="D1644">
        <v>374083652485600</v>
      </c>
      <c r="E1644">
        <v>374083654062900</v>
      </c>
      <c r="F1644">
        <f t="shared" si="25"/>
        <v>1.5772999999999999</v>
      </c>
    </row>
    <row r="1645" spans="1:6" hidden="1" x14ac:dyDescent="0.35">
      <c r="A1645" s="1" t="s">
        <v>5</v>
      </c>
      <c r="B1645" s="1" t="s">
        <v>16</v>
      </c>
      <c r="C1645">
        <v>200</v>
      </c>
      <c r="D1645">
        <v>374083658109700</v>
      </c>
      <c r="E1645">
        <v>374083659587800</v>
      </c>
      <c r="F1645">
        <f t="shared" si="25"/>
        <v>1.4781</v>
      </c>
    </row>
    <row r="1646" spans="1:6" hidden="1" x14ac:dyDescent="0.35">
      <c r="A1646" s="1" t="s">
        <v>5</v>
      </c>
      <c r="B1646" s="1" t="s">
        <v>20</v>
      </c>
      <c r="C1646">
        <v>200</v>
      </c>
      <c r="D1646">
        <v>374083663988200</v>
      </c>
      <c r="E1646">
        <v>374083666615300</v>
      </c>
      <c r="F1646">
        <f t="shared" si="25"/>
        <v>2.6271</v>
      </c>
    </row>
    <row r="1647" spans="1:6" hidden="1" x14ac:dyDescent="0.35">
      <c r="A1647" s="1" t="s">
        <v>5</v>
      </c>
      <c r="B1647" s="1" t="s">
        <v>21</v>
      </c>
      <c r="C1647">
        <v>200</v>
      </c>
      <c r="D1647">
        <v>374083671363900</v>
      </c>
      <c r="E1647">
        <v>374083673023800</v>
      </c>
      <c r="F1647">
        <f t="shared" si="25"/>
        <v>1.6598999999999999</v>
      </c>
    </row>
    <row r="1648" spans="1:6" x14ac:dyDescent="0.35">
      <c r="A1648" s="1" t="s">
        <v>26</v>
      </c>
      <c r="B1648" s="1" t="s">
        <v>25</v>
      </c>
      <c r="C1648">
        <v>302</v>
      </c>
      <c r="D1648">
        <v>374083677476200</v>
      </c>
      <c r="E1648">
        <v>374083690927000</v>
      </c>
      <c r="F1648">
        <f t="shared" si="25"/>
        <v>13.450799999999999</v>
      </c>
    </row>
    <row r="1649" spans="1:6" x14ac:dyDescent="0.35">
      <c r="A1649" s="1" t="s">
        <v>5</v>
      </c>
      <c r="B1649" s="1" t="s">
        <v>6</v>
      </c>
      <c r="C1649">
        <v>302</v>
      </c>
      <c r="D1649">
        <v>374083694548700</v>
      </c>
      <c r="E1649">
        <v>374083700421100</v>
      </c>
      <c r="F1649">
        <f t="shared" si="25"/>
        <v>5.8723999999999998</v>
      </c>
    </row>
    <row r="1650" spans="1:6" x14ac:dyDescent="0.35">
      <c r="A1650" s="1" t="s">
        <v>5</v>
      </c>
      <c r="B1650" s="1" t="s">
        <v>7</v>
      </c>
      <c r="C1650">
        <v>200</v>
      </c>
      <c r="D1650">
        <v>374083703846000</v>
      </c>
      <c r="E1650">
        <v>374083709120900</v>
      </c>
      <c r="F1650">
        <f t="shared" si="25"/>
        <v>5.2748999999999997</v>
      </c>
    </row>
    <row r="1651" spans="1:6" hidden="1" x14ac:dyDescent="0.35">
      <c r="A1651" s="1" t="s">
        <v>5</v>
      </c>
      <c r="B1651" s="1" t="s">
        <v>8</v>
      </c>
      <c r="C1651">
        <v>200</v>
      </c>
      <c r="D1651">
        <v>374083834257600</v>
      </c>
      <c r="E1651">
        <v>374083835263000</v>
      </c>
      <c r="F1651">
        <f t="shared" si="25"/>
        <v>1.0054000000000001</v>
      </c>
    </row>
    <row r="1652" spans="1:6" hidden="1" x14ac:dyDescent="0.35">
      <c r="A1652" s="1" t="s">
        <v>5</v>
      </c>
      <c r="B1652" s="1" t="s">
        <v>9</v>
      </c>
      <c r="C1652">
        <v>200</v>
      </c>
      <c r="D1652">
        <v>374083839404900</v>
      </c>
      <c r="E1652">
        <v>374083840440700</v>
      </c>
      <c r="F1652">
        <f t="shared" si="25"/>
        <v>1.0358000000000001</v>
      </c>
    </row>
    <row r="1653" spans="1:6" hidden="1" x14ac:dyDescent="0.35">
      <c r="A1653" s="1" t="s">
        <v>5</v>
      </c>
      <c r="B1653" s="1" t="s">
        <v>11</v>
      </c>
      <c r="C1653">
        <v>200</v>
      </c>
      <c r="D1653">
        <v>374083844303900</v>
      </c>
      <c r="E1653">
        <v>374083845257600</v>
      </c>
      <c r="F1653">
        <f t="shared" si="25"/>
        <v>0.95369999999999999</v>
      </c>
    </row>
    <row r="1654" spans="1:6" hidden="1" x14ac:dyDescent="0.35">
      <c r="A1654" s="1" t="s">
        <v>5</v>
      </c>
      <c r="B1654" s="1" t="s">
        <v>10</v>
      </c>
      <c r="C1654">
        <v>200</v>
      </c>
      <c r="D1654">
        <v>374083849196200</v>
      </c>
      <c r="E1654">
        <v>374083850272700</v>
      </c>
      <c r="F1654">
        <f t="shared" si="25"/>
        <v>1.0765</v>
      </c>
    </row>
    <row r="1655" spans="1:6" hidden="1" x14ac:dyDescent="0.35">
      <c r="A1655" s="1" t="s">
        <v>5</v>
      </c>
      <c r="B1655" s="1" t="s">
        <v>12</v>
      </c>
      <c r="C1655">
        <v>200</v>
      </c>
      <c r="D1655">
        <v>374083853786700</v>
      </c>
      <c r="E1655">
        <v>374083854850900</v>
      </c>
      <c r="F1655">
        <f t="shared" si="25"/>
        <v>1.0642</v>
      </c>
    </row>
    <row r="1656" spans="1:6" hidden="1" x14ac:dyDescent="0.35">
      <c r="A1656" s="1" t="s">
        <v>5</v>
      </c>
      <c r="B1656" s="1" t="s">
        <v>13</v>
      </c>
      <c r="C1656">
        <v>200</v>
      </c>
      <c r="D1656">
        <v>374083858471000</v>
      </c>
      <c r="E1656">
        <v>374083859480300</v>
      </c>
      <c r="F1656">
        <f t="shared" si="25"/>
        <v>1.0093000000000001</v>
      </c>
    </row>
    <row r="1657" spans="1:6" hidden="1" x14ac:dyDescent="0.35">
      <c r="A1657" s="1" t="s">
        <v>5</v>
      </c>
      <c r="B1657" s="1" t="s">
        <v>14</v>
      </c>
      <c r="C1657">
        <v>200</v>
      </c>
      <c r="D1657">
        <v>374083863173100</v>
      </c>
      <c r="E1657">
        <v>374083865086000</v>
      </c>
      <c r="F1657">
        <f t="shared" si="25"/>
        <v>1.9129</v>
      </c>
    </row>
    <row r="1658" spans="1:6" hidden="1" x14ac:dyDescent="0.35">
      <c r="A1658" s="1" t="s">
        <v>5</v>
      </c>
      <c r="B1658" s="1" t="s">
        <v>15</v>
      </c>
      <c r="C1658">
        <v>200</v>
      </c>
      <c r="D1658">
        <v>374083870150900</v>
      </c>
      <c r="E1658">
        <v>374083871929900</v>
      </c>
      <c r="F1658">
        <f t="shared" si="25"/>
        <v>1.7789999999999999</v>
      </c>
    </row>
    <row r="1659" spans="1:6" hidden="1" x14ac:dyDescent="0.35">
      <c r="A1659" s="1" t="s">
        <v>5</v>
      </c>
      <c r="B1659" s="1" t="s">
        <v>16</v>
      </c>
      <c r="C1659">
        <v>200</v>
      </c>
      <c r="D1659">
        <v>374083876391500</v>
      </c>
      <c r="E1659">
        <v>374083877768700</v>
      </c>
      <c r="F1659">
        <f t="shared" si="25"/>
        <v>1.3772</v>
      </c>
    </row>
    <row r="1660" spans="1:6" hidden="1" x14ac:dyDescent="0.35">
      <c r="A1660" s="1" t="s">
        <v>5</v>
      </c>
      <c r="B1660" s="1" t="s">
        <v>17</v>
      </c>
      <c r="C1660">
        <v>200</v>
      </c>
      <c r="D1660">
        <v>374083882192300</v>
      </c>
      <c r="E1660">
        <v>374083883321800</v>
      </c>
      <c r="F1660">
        <f t="shared" si="25"/>
        <v>1.1294999999999999</v>
      </c>
    </row>
    <row r="1661" spans="1:6" hidden="1" x14ac:dyDescent="0.35">
      <c r="A1661" s="1" t="s">
        <v>5</v>
      </c>
      <c r="B1661" s="1" t="s">
        <v>18</v>
      </c>
      <c r="C1661">
        <v>200</v>
      </c>
      <c r="D1661">
        <v>374083887609500</v>
      </c>
      <c r="E1661">
        <v>374083888723400</v>
      </c>
      <c r="F1661">
        <f t="shared" si="25"/>
        <v>1.1138999999999999</v>
      </c>
    </row>
    <row r="1662" spans="1:6" hidden="1" x14ac:dyDescent="0.35">
      <c r="A1662" s="1" t="s">
        <v>5</v>
      </c>
      <c r="B1662" s="1" t="s">
        <v>19</v>
      </c>
      <c r="C1662">
        <v>200</v>
      </c>
      <c r="D1662">
        <v>374083891491100</v>
      </c>
      <c r="E1662">
        <v>374083892348900</v>
      </c>
      <c r="F1662">
        <f t="shared" si="25"/>
        <v>0.85780000000000001</v>
      </c>
    </row>
    <row r="1663" spans="1:6" hidden="1" x14ac:dyDescent="0.35">
      <c r="A1663" s="1" t="s">
        <v>5</v>
      </c>
      <c r="B1663" s="1" t="s">
        <v>20</v>
      </c>
      <c r="C1663">
        <v>200</v>
      </c>
      <c r="D1663">
        <v>374083895330500</v>
      </c>
      <c r="E1663">
        <v>374083896272900</v>
      </c>
      <c r="F1663">
        <f t="shared" si="25"/>
        <v>0.94240000000000002</v>
      </c>
    </row>
    <row r="1664" spans="1:6" hidden="1" x14ac:dyDescent="0.35">
      <c r="A1664" s="1" t="s">
        <v>5</v>
      </c>
      <c r="B1664" s="1" t="s">
        <v>21</v>
      </c>
      <c r="C1664">
        <v>200</v>
      </c>
      <c r="D1664">
        <v>374083901106000</v>
      </c>
      <c r="E1664">
        <v>374083902055500</v>
      </c>
      <c r="F1664">
        <f t="shared" si="25"/>
        <v>0.94950000000000001</v>
      </c>
    </row>
    <row r="1665" spans="1:6" x14ac:dyDescent="0.35">
      <c r="A1665" s="1" t="s">
        <v>5</v>
      </c>
      <c r="B1665" s="1" t="s">
        <v>33</v>
      </c>
      <c r="C1665">
        <v>200</v>
      </c>
      <c r="D1665">
        <v>374083905056000</v>
      </c>
      <c r="E1665">
        <v>374083978834000</v>
      </c>
      <c r="F1665">
        <f t="shared" si="25"/>
        <v>73.778000000000006</v>
      </c>
    </row>
    <row r="1666" spans="1:6" hidden="1" x14ac:dyDescent="0.35">
      <c r="A1666" s="1" t="s">
        <v>5</v>
      </c>
      <c r="B1666" s="1" t="s">
        <v>8</v>
      </c>
      <c r="C1666">
        <v>200</v>
      </c>
      <c r="D1666">
        <v>374084086842300</v>
      </c>
      <c r="E1666">
        <v>374084087866700</v>
      </c>
      <c r="F1666">
        <f t="shared" ref="F1666:F1729" si="26">(E1666-D1666)/1000000</f>
        <v>1.0244</v>
      </c>
    </row>
    <row r="1667" spans="1:6" hidden="1" x14ac:dyDescent="0.35">
      <c r="A1667" s="1" t="s">
        <v>5</v>
      </c>
      <c r="B1667" s="1" t="s">
        <v>9</v>
      </c>
      <c r="C1667">
        <v>200</v>
      </c>
      <c r="D1667">
        <v>374084091027800</v>
      </c>
      <c r="E1667">
        <v>374084092084600</v>
      </c>
      <c r="F1667">
        <f t="shared" si="26"/>
        <v>1.0568</v>
      </c>
    </row>
    <row r="1668" spans="1:6" hidden="1" x14ac:dyDescent="0.35">
      <c r="A1668" s="1" t="s">
        <v>5</v>
      </c>
      <c r="B1668" s="1" t="s">
        <v>11</v>
      </c>
      <c r="C1668">
        <v>200</v>
      </c>
      <c r="D1668">
        <v>374084096579000</v>
      </c>
      <c r="E1668">
        <v>374084098864700</v>
      </c>
      <c r="F1668">
        <f t="shared" si="26"/>
        <v>2.2856999999999998</v>
      </c>
    </row>
    <row r="1669" spans="1:6" hidden="1" x14ac:dyDescent="0.35">
      <c r="A1669" s="1" t="s">
        <v>5</v>
      </c>
      <c r="B1669" s="1" t="s">
        <v>10</v>
      </c>
      <c r="C1669">
        <v>200</v>
      </c>
      <c r="D1669">
        <v>374084102029200</v>
      </c>
      <c r="E1669">
        <v>374084102972700</v>
      </c>
      <c r="F1669">
        <f t="shared" si="26"/>
        <v>0.94350000000000001</v>
      </c>
    </row>
    <row r="1670" spans="1:6" hidden="1" x14ac:dyDescent="0.35">
      <c r="A1670" s="1" t="s">
        <v>5</v>
      </c>
      <c r="B1670" s="1" t="s">
        <v>12</v>
      </c>
      <c r="C1670">
        <v>200</v>
      </c>
      <c r="D1670">
        <v>374084106264300</v>
      </c>
      <c r="E1670">
        <v>374084107363400</v>
      </c>
      <c r="F1670">
        <f t="shared" si="26"/>
        <v>1.0991</v>
      </c>
    </row>
    <row r="1671" spans="1:6" hidden="1" x14ac:dyDescent="0.35">
      <c r="A1671" s="1" t="s">
        <v>5</v>
      </c>
      <c r="B1671" s="1" t="s">
        <v>13</v>
      </c>
      <c r="C1671">
        <v>200</v>
      </c>
      <c r="D1671">
        <v>374084110720200</v>
      </c>
      <c r="E1671">
        <v>374084111702600</v>
      </c>
      <c r="F1671">
        <f t="shared" si="26"/>
        <v>0.98240000000000005</v>
      </c>
    </row>
    <row r="1672" spans="1:6" hidden="1" x14ac:dyDescent="0.35">
      <c r="A1672" s="1" t="s">
        <v>5</v>
      </c>
      <c r="B1672" s="1" t="s">
        <v>14</v>
      </c>
      <c r="C1672">
        <v>200</v>
      </c>
      <c r="D1672">
        <v>374084116250600</v>
      </c>
      <c r="E1672">
        <v>374084118246700</v>
      </c>
      <c r="F1672">
        <f t="shared" si="26"/>
        <v>1.9961</v>
      </c>
    </row>
    <row r="1673" spans="1:6" hidden="1" x14ac:dyDescent="0.35">
      <c r="A1673" s="1" t="s">
        <v>5</v>
      </c>
      <c r="B1673" s="1" t="s">
        <v>15</v>
      </c>
      <c r="C1673">
        <v>200</v>
      </c>
      <c r="D1673">
        <v>374084122908400</v>
      </c>
      <c r="E1673">
        <v>374084124568800</v>
      </c>
      <c r="F1673">
        <f t="shared" si="26"/>
        <v>1.6604000000000001</v>
      </c>
    </row>
    <row r="1674" spans="1:6" hidden="1" x14ac:dyDescent="0.35">
      <c r="A1674" s="1" t="s">
        <v>5</v>
      </c>
      <c r="B1674" s="1" t="s">
        <v>16</v>
      </c>
      <c r="C1674">
        <v>200</v>
      </c>
      <c r="D1674">
        <v>374084128071800</v>
      </c>
      <c r="E1674">
        <v>374084129298400</v>
      </c>
      <c r="F1674">
        <f t="shared" si="26"/>
        <v>1.2265999999999999</v>
      </c>
    </row>
    <row r="1675" spans="1:6" hidden="1" x14ac:dyDescent="0.35">
      <c r="A1675" s="1" t="s">
        <v>5</v>
      </c>
      <c r="B1675" s="1" t="s">
        <v>17</v>
      </c>
      <c r="C1675">
        <v>200</v>
      </c>
      <c r="D1675">
        <v>374084133100200</v>
      </c>
      <c r="E1675">
        <v>374084134177200</v>
      </c>
      <c r="F1675">
        <f t="shared" si="26"/>
        <v>1.077</v>
      </c>
    </row>
    <row r="1676" spans="1:6" hidden="1" x14ac:dyDescent="0.35">
      <c r="A1676" s="1" t="s">
        <v>5</v>
      </c>
      <c r="B1676" s="1" t="s">
        <v>18</v>
      </c>
      <c r="C1676">
        <v>200</v>
      </c>
      <c r="D1676">
        <v>374084138291500</v>
      </c>
      <c r="E1676">
        <v>374084139251000</v>
      </c>
      <c r="F1676">
        <f t="shared" si="26"/>
        <v>0.95950000000000002</v>
      </c>
    </row>
    <row r="1677" spans="1:6" hidden="1" x14ac:dyDescent="0.35">
      <c r="A1677" s="1" t="s">
        <v>5</v>
      </c>
      <c r="B1677" s="1" t="s">
        <v>19</v>
      </c>
      <c r="C1677">
        <v>200</v>
      </c>
      <c r="D1677">
        <v>374084142010000</v>
      </c>
      <c r="E1677">
        <v>374084142889400</v>
      </c>
      <c r="F1677">
        <f t="shared" si="26"/>
        <v>0.87939999999999996</v>
      </c>
    </row>
    <row r="1678" spans="1:6" hidden="1" x14ac:dyDescent="0.35">
      <c r="A1678" s="1" t="s">
        <v>5</v>
      </c>
      <c r="B1678" s="1" t="s">
        <v>20</v>
      </c>
      <c r="C1678">
        <v>200</v>
      </c>
      <c r="D1678">
        <v>374084147046300</v>
      </c>
      <c r="E1678">
        <v>374084148223400</v>
      </c>
      <c r="F1678">
        <f t="shared" si="26"/>
        <v>1.1771</v>
      </c>
    </row>
    <row r="1679" spans="1:6" hidden="1" x14ac:dyDescent="0.35">
      <c r="A1679" s="1" t="s">
        <v>5</v>
      </c>
      <c r="B1679" s="1" t="s">
        <v>21</v>
      </c>
      <c r="C1679">
        <v>200</v>
      </c>
      <c r="D1679">
        <v>374084152145400</v>
      </c>
      <c r="E1679">
        <v>374084153091500</v>
      </c>
      <c r="F1679">
        <f t="shared" si="26"/>
        <v>0.94610000000000005</v>
      </c>
    </row>
    <row r="1680" spans="1:6" hidden="1" x14ac:dyDescent="0.35">
      <c r="A1680" s="1" t="s">
        <v>5</v>
      </c>
      <c r="B1680" s="1" t="s">
        <v>28</v>
      </c>
      <c r="C1680">
        <v>200</v>
      </c>
      <c r="D1680">
        <v>374084156650100</v>
      </c>
      <c r="E1680">
        <v>374084157572500</v>
      </c>
      <c r="F1680">
        <f t="shared" si="26"/>
        <v>0.9224</v>
      </c>
    </row>
    <row r="1681" spans="1:6" x14ac:dyDescent="0.35">
      <c r="A1681" s="1" t="s">
        <v>5</v>
      </c>
      <c r="B1681" s="1" t="s">
        <v>27</v>
      </c>
      <c r="C1681">
        <v>200</v>
      </c>
      <c r="D1681">
        <v>374084162262800</v>
      </c>
      <c r="E1681">
        <v>374084227060300</v>
      </c>
      <c r="F1681">
        <f t="shared" si="26"/>
        <v>64.797499999999999</v>
      </c>
    </row>
    <row r="1682" spans="1:6" hidden="1" x14ac:dyDescent="0.35">
      <c r="A1682" s="1" t="s">
        <v>5</v>
      </c>
      <c r="B1682" s="1" t="s">
        <v>8</v>
      </c>
      <c r="C1682">
        <v>200</v>
      </c>
      <c r="D1682">
        <v>374084300185000</v>
      </c>
      <c r="E1682">
        <v>374084301219000</v>
      </c>
      <c r="F1682">
        <f t="shared" si="26"/>
        <v>1.034</v>
      </c>
    </row>
    <row r="1683" spans="1:6" hidden="1" x14ac:dyDescent="0.35">
      <c r="A1683" s="1" t="s">
        <v>5</v>
      </c>
      <c r="B1683" s="1" t="s">
        <v>9</v>
      </c>
      <c r="C1683">
        <v>200</v>
      </c>
      <c r="D1683">
        <v>374084304646900</v>
      </c>
      <c r="E1683">
        <v>374084305680000</v>
      </c>
      <c r="F1683">
        <f t="shared" si="26"/>
        <v>1.0330999999999999</v>
      </c>
    </row>
    <row r="1684" spans="1:6" hidden="1" x14ac:dyDescent="0.35">
      <c r="A1684" s="1" t="s">
        <v>5</v>
      </c>
      <c r="B1684" s="1" t="s">
        <v>11</v>
      </c>
      <c r="C1684">
        <v>200</v>
      </c>
      <c r="D1684">
        <v>374084309879300</v>
      </c>
      <c r="E1684">
        <v>374084310835100</v>
      </c>
      <c r="F1684">
        <f t="shared" si="26"/>
        <v>0.95579999999999998</v>
      </c>
    </row>
    <row r="1685" spans="1:6" hidden="1" x14ac:dyDescent="0.35">
      <c r="A1685" s="1" t="s">
        <v>5</v>
      </c>
      <c r="B1685" s="1" t="s">
        <v>10</v>
      </c>
      <c r="C1685">
        <v>200</v>
      </c>
      <c r="D1685">
        <v>374084314423200</v>
      </c>
      <c r="E1685">
        <v>374084315495800</v>
      </c>
      <c r="F1685">
        <f t="shared" si="26"/>
        <v>1.0726</v>
      </c>
    </row>
    <row r="1686" spans="1:6" hidden="1" x14ac:dyDescent="0.35">
      <c r="A1686" s="1" t="s">
        <v>5</v>
      </c>
      <c r="B1686" s="1" t="s">
        <v>12</v>
      </c>
      <c r="C1686">
        <v>200</v>
      </c>
      <c r="D1686">
        <v>374084319080100</v>
      </c>
      <c r="E1686">
        <v>374084320052500</v>
      </c>
      <c r="F1686">
        <f t="shared" si="26"/>
        <v>0.97240000000000004</v>
      </c>
    </row>
    <row r="1687" spans="1:6" hidden="1" x14ac:dyDescent="0.35">
      <c r="A1687" s="1" t="s">
        <v>5</v>
      </c>
      <c r="B1687" s="1" t="s">
        <v>13</v>
      </c>
      <c r="C1687">
        <v>200</v>
      </c>
      <c r="D1687">
        <v>374084322897500</v>
      </c>
      <c r="E1687">
        <v>374084323907000</v>
      </c>
      <c r="F1687">
        <f t="shared" si="26"/>
        <v>1.0095000000000001</v>
      </c>
    </row>
    <row r="1688" spans="1:6" hidden="1" x14ac:dyDescent="0.35">
      <c r="A1688" s="1" t="s">
        <v>5</v>
      </c>
      <c r="B1688" s="1" t="s">
        <v>14</v>
      </c>
      <c r="C1688">
        <v>200</v>
      </c>
      <c r="D1688">
        <v>374084327202100</v>
      </c>
      <c r="E1688">
        <v>374084328363000</v>
      </c>
      <c r="F1688">
        <f t="shared" si="26"/>
        <v>1.1609</v>
      </c>
    </row>
    <row r="1689" spans="1:6" hidden="1" x14ac:dyDescent="0.35">
      <c r="A1689" s="1" t="s">
        <v>5</v>
      </c>
      <c r="B1689" s="1" t="s">
        <v>15</v>
      </c>
      <c r="C1689">
        <v>200</v>
      </c>
      <c r="D1689">
        <v>374084333291700</v>
      </c>
      <c r="E1689">
        <v>374084334254300</v>
      </c>
      <c r="F1689">
        <f t="shared" si="26"/>
        <v>0.96260000000000001</v>
      </c>
    </row>
    <row r="1690" spans="1:6" hidden="1" x14ac:dyDescent="0.35">
      <c r="A1690" s="1" t="s">
        <v>5</v>
      </c>
      <c r="B1690" s="1" t="s">
        <v>16</v>
      </c>
      <c r="C1690">
        <v>200</v>
      </c>
      <c r="D1690">
        <v>374084337935600</v>
      </c>
      <c r="E1690">
        <v>374084338976800</v>
      </c>
      <c r="F1690">
        <f t="shared" si="26"/>
        <v>1.0411999999999999</v>
      </c>
    </row>
    <row r="1691" spans="1:6" hidden="1" x14ac:dyDescent="0.35">
      <c r="A1691" s="1" t="s">
        <v>5</v>
      </c>
      <c r="B1691" s="1" t="s">
        <v>17</v>
      </c>
      <c r="C1691">
        <v>200</v>
      </c>
      <c r="D1691">
        <v>374084343088600</v>
      </c>
      <c r="E1691">
        <v>374084344133600</v>
      </c>
      <c r="F1691">
        <f t="shared" si="26"/>
        <v>1.0449999999999999</v>
      </c>
    </row>
    <row r="1692" spans="1:6" hidden="1" x14ac:dyDescent="0.35">
      <c r="A1692" s="1" t="s">
        <v>5</v>
      </c>
      <c r="B1692" s="1" t="s">
        <v>18</v>
      </c>
      <c r="C1692">
        <v>200</v>
      </c>
      <c r="D1692">
        <v>374084348983400</v>
      </c>
      <c r="E1692">
        <v>374084350011200</v>
      </c>
      <c r="F1692">
        <f t="shared" si="26"/>
        <v>1.0278</v>
      </c>
    </row>
    <row r="1693" spans="1:6" hidden="1" x14ac:dyDescent="0.35">
      <c r="A1693" s="1" t="s">
        <v>5</v>
      </c>
      <c r="B1693" s="1" t="s">
        <v>19</v>
      </c>
      <c r="C1693">
        <v>200</v>
      </c>
      <c r="D1693">
        <v>374084353016900</v>
      </c>
      <c r="E1693">
        <v>374084353922200</v>
      </c>
      <c r="F1693">
        <f t="shared" si="26"/>
        <v>0.90529999999999999</v>
      </c>
    </row>
    <row r="1694" spans="1:6" hidden="1" x14ac:dyDescent="0.35">
      <c r="A1694" s="1" t="s">
        <v>5</v>
      </c>
      <c r="B1694" s="1" t="s">
        <v>20</v>
      </c>
      <c r="C1694">
        <v>200</v>
      </c>
      <c r="D1694">
        <v>374084357192900</v>
      </c>
      <c r="E1694">
        <v>374084358172700</v>
      </c>
      <c r="F1694">
        <f t="shared" si="26"/>
        <v>0.9798</v>
      </c>
    </row>
    <row r="1695" spans="1:6" hidden="1" x14ac:dyDescent="0.35">
      <c r="A1695" s="1" t="s">
        <v>5</v>
      </c>
      <c r="B1695" s="1" t="s">
        <v>21</v>
      </c>
      <c r="C1695">
        <v>200</v>
      </c>
      <c r="D1695">
        <v>374084362858500</v>
      </c>
      <c r="E1695">
        <v>374084363994400</v>
      </c>
      <c r="F1695">
        <f t="shared" si="26"/>
        <v>1.1358999999999999</v>
      </c>
    </row>
    <row r="1696" spans="1:6" hidden="1" x14ac:dyDescent="0.35">
      <c r="A1696" s="1" t="s">
        <v>5</v>
      </c>
      <c r="B1696" s="1" t="s">
        <v>28</v>
      </c>
      <c r="C1696">
        <v>200</v>
      </c>
      <c r="D1696">
        <v>374084368645100</v>
      </c>
      <c r="E1696">
        <v>374084370272700</v>
      </c>
      <c r="F1696">
        <f t="shared" si="26"/>
        <v>1.6275999999999999</v>
      </c>
    </row>
    <row r="1697" spans="1:6" x14ac:dyDescent="0.35">
      <c r="A1697" s="1" t="s">
        <v>5</v>
      </c>
      <c r="B1697" s="1" t="s">
        <v>33</v>
      </c>
      <c r="C1697">
        <v>200</v>
      </c>
      <c r="D1697">
        <v>374084375885500</v>
      </c>
      <c r="E1697">
        <v>374084440484400</v>
      </c>
      <c r="F1697">
        <f t="shared" si="26"/>
        <v>64.5989</v>
      </c>
    </row>
    <row r="1698" spans="1:6" hidden="1" x14ac:dyDescent="0.35">
      <c r="A1698" s="1" t="s">
        <v>5</v>
      </c>
      <c r="B1698" s="1" t="s">
        <v>8</v>
      </c>
      <c r="C1698">
        <v>200</v>
      </c>
      <c r="D1698">
        <v>374084542701800</v>
      </c>
      <c r="E1698">
        <v>374084543762100</v>
      </c>
      <c r="F1698">
        <f t="shared" si="26"/>
        <v>1.0603</v>
      </c>
    </row>
    <row r="1699" spans="1:6" hidden="1" x14ac:dyDescent="0.35">
      <c r="A1699" s="1" t="s">
        <v>5</v>
      </c>
      <c r="B1699" s="1" t="s">
        <v>9</v>
      </c>
      <c r="C1699">
        <v>200</v>
      </c>
      <c r="D1699">
        <v>374084548101800</v>
      </c>
      <c r="E1699">
        <v>374084549171800</v>
      </c>
      <c r="F1699">
        <f t="shared" si="26"/>
        <v>1.07</v>
      </c>
    </row>
    <row r="1700" spans="1:6" hidden="1" x14ac:dyDescent="0.35">
      <c r="A1700" s="1" t="s">
        <v>5</v>
      </c>
      <c r="B1700" s="1" t="s">
        <v>11</v>
      </c>
      <c r="C1700">
        <v>200</v>
      </c>
      <c r="D1700">
        <v>374084552906100</v>
      </c>
      <c r="E1700">
        <v>374084553914600</v>
      </c>
      <c r="F1700">
        <f t="shared" si="26"/>
        <v>1.0085</v>
      </c>
    </row>
    <row r="1701" spans="1:6" hidden="1" x14ac:dyDescent="0.35">
      <c r="A1701" s="1" t="s">
        <v>5</v>
      </c>
      <c r="B1701" s="1" t="s">
        <v>10</v>
      </c>
      <c r="C1701">
        <v>200</v>
      </c>
      <c r="D1701">
        <v>374084557081700</v>
      </c>
      <c r="E1701">
        <v>374084558178500</v>
      </c>
      <c r="F1701">
        <f t="shared" si="26"/>
        <v>1.0968</v>
      </c>
    </row>
    <row r="1702" spans="1:6" hidden="1" x14ac:dyDescent="0.35">
      <c r="A1702" s="1" t="s">
        <v>5</v>
      </c>
      <c r="B1702" s="1" t="s">
        <v>12</v>
      </c>
      <c r="C1702">
        <v>200</v>
      </c>
      <c r="D1702">
        <v>374084562301700</v>
      </c>
      <c r="E1702">
        <v>374084563556300</v>
      </c>
      <c r="F1702">
        <f t="shared" si="26"/>
        <v>1.2545999999999999</v>
      </c>
    </row>
    <row r="1703" spans="1:6" hidden="1" x14ac:dyDescent="0.35">
      <c r="A1703" s="1" t="s">
        <v>5</v>
      </c>
      <c r="B1703" s="1" t="s">
        <v>13</v>
      </c>
      <c r="C1703">
        <v>200</v>
      </c>
      <c r="D1703">
        <v>374084567098200</v>
      </c>
      <c r="E1703">
        <v>374084568090400</v>
      </c>
      <c r="F1703">
        <f t="shared" si="26"/>
        <v>0.99219999999999997</v>
      </c>
    </row>
    <row r="1704" spans="1:6" hidden="1" x14ac:dyDescent="0.35">
      <c r="A1704" s="1" t="s">
        <v>5</v>
      </c>
      <c r="B1704" s="1" t="s">
        <v>14</v>
      </c>
      <c r="C1704">
        <v>200</v>
      </c>
      <c r="D1704">
        <v>374084571555100</v>
      </c>
      <c r="E1704">
        <v>374084572695600</v>
      </c>
      <c r="F1704">
        <f t="shared" si="26"/>
        <v>1.1405000000000001</v>
      </c>
    </row>
    <row r="1705" spans="1:6" hidden="1" x14ac:dyDescent="0.35">
      <c r="A1705" s="1" t="s">
        <v>5</v>
      </c>
      <c r="B1705" s="1" t="s">
        <v>15</v>
      </c>
      <c r="C1705">
        <v>200</v>
      </c>
      <c r="D1705">
        <v>374084577106600</v>
      </c>
      <c r="E1705">
        <v>374084578080300</v>
      </c>
      <c r="F1705">
        <f t="shared" si="26"/>
        <v>0.97370000000000001</v>
      </c>
    </row>
    <row r="1706" spans="1:6" hidden="1" x14ac:dyDescent="0.35">
      <c r="A1706" s="1" t="s">
        <v>5</v>
      </c>
      <c r="B1706" s="1" t="s">
        <v>16</v>
      </c>
      <c r="C1706">
        <v>200</v>
      </c>
      <c r="D1706">
        <v>374084581529000</v>
      </c>
      <c r="E1706">
        <v>374084582575800</v>
      </c>
      <c r="F1706">
        <f t="shared" si="26"/>
        <v>1.0468</v>
      </c>
    </row>
    <row r="1707" spans="1:6" hidden="1" x14ac:dyDescent="0.35">
      <c r="A1707" s="1" t="s">
        <v>5</v>
      </c>
      <c r="B1707" s="1" t="s">
        <v>17</v>
      </c>
      <c r="C1707">
        <v>200</v>
      </c>
      <c r="D1707">
        <v>374084585982400</v>
      </c>
      <c r="E1707">
        <v>374084587065400</v>
      </c>
      <c r="F1707">
        <f t="shared" si="26"/>
        <v>1.083</v>
      </c>
    </row>
    <row r="1708" spans="1:6" hidden="1" x14ac:dyDescent="0.35">
      <c r="A1708" s="1" t="s">
        <v>5</v>
      </c>
      <c r="B1708" s="1" t="s">
        <v>18</v>
      </c>
      <c r="C1708">
        <v>200</v>
      </c>
      <c r="D1708">
        <v>374084591458400</v>
      </c>
      <c r="E1708">
        <v>374084592852200</v>
      </c>
      <c r="F1708">
        <f t="shared" si="26"/>
        <v>1.3937999999999999</v>
      </c>
    </row>
    <row r="1709" spans="1:6" hidden="1" x14ac:dyDescent="0.35">
      <c r="A1709" s="1" t="s">
        <v>5</v>
      </c>
      <c r="B1709" s="1" t="s">
        <v>19</v>
      </c>
      <c r="C1709">
        <v>200</v>
      </c>
      <c r="D1709">
        <v>374084596135700</v>
      </c>
      <c r="E1709">
        <v>374084597467700</v>
      </c>
      <c r="F1709">
        <f t="shared" si="26"/>
        <v>1.3320000000000001</v>
      </c>
    </row>
    <row r="1710" spans="1:6" hidden="1" x14ac:dyDescent="0.35">
      <c r="A1710" s="1" t="s">
        <v>5</v>
      </c>
      <c r="B1710" s="1" t="s">
        <v>20</v>
      </c>
      <c r="C1710">
        <v>200</v>
      </c>
      <c r="D1710">
        <v>374084600900300</v>
      </c>
      <c r="E1710">
        <v>374084601884900</v>
      </c>
      <c r="F1710">
        <f t="shared" si="26"/>
        <v>0.98460000000000003</v>
      </c>
    </row>
    <row r="1711" spans="1:6" hidden="1" x14ac:dyDescent="0.35">
      <c r="A1711" s="1" t="s">
        <v>5</v>
      </c>
      <c r="B1711" s="1" t="s">
        <v>21</v>
      </c>
      <c r="C1711">
        <v>200</v>
      </c>
      <c r="D1711">
        <v>374084605702200</v>
      </c>
      <c r="E1711">
        <v>374084606646300</v>
      </c>
      <c r="F1711">
        <f t="shared" si="26"/>
        <v>0.94410000000000005</v>
      </c>
    </row>
    <row r="1712" spans="1:6" hidden="1" x14ac:dyDescent="0.35">
      <c r="A1712" s="1" t="s">
        <v>5</v>
      </c>
      <c r="B1712" s="1" t="s">
        <v>28</v>
      </c>
      <c r="C1712">
        <v>200</v>
      </c>
      <c r="D1712">
        <v>374084610714600</v>
      </c>
      <c r="E1712">
        <v>374084611675200</v>
      </c>
      <c r="F1712">
        <f t="shared" si="26"/>
        <v>0.96060000000000001</v>
      </c>
    </row>
    <row r="1713" spans="1:6" x14ac:dyDescent="0.35">
      <c r="A1713" s="1" t="s">
        <v>5</v>
      </c>
      <c r="B1713" s="1" t="s">
        <v>27</v>
      </c>
      <c r="C1713">
        <v>200</v>
      </c>
      <c r="D1713">
        <v>374084616048100</v>
      </c>
      <c r="E1713">
        <v>374084706753700</v>
      </c>
      <c r="F1713">
        <f t="shared" si="26"/>
        <v>90.705600000000004</v>
      </c>
    </row>
    <row r="1714" spans="1:6" hidden="1" x14ac:dyDescent="0.35">
      <c r="A1714" s="1" t="s">
        <v>5</v>
      </c>
      <c r="B1714" s="1" t="s">
        <v>8</v>
      </c>
      <c r="C1714">
        <v>200</v>
      </c>
      <c r="D1714">
        <v>374084772976700</v>
      </c>
      <c r="E1714">
        <v>374084774009500</v>
      </c>
      <c r="F1714">
        <f t="shared" si="26"/>
        <v>1.0327999999999999</v>
      </c>
    </row>
    <row r="1715" spans="1:6" hidden="1" x14ac:dyDescent="0.35">
      <c r="A1715" s="1" t="s">
        <v>5</v>
      </c>
      <c r="B1715" s="1" t="s">
        <v>9</v>
      </c>
      <c r="C1715">
        <v>200</v>
      </c>
      <c r="D1715">
        <v>374084778288200</v>
      </c>
      <c r="E1715">
        <v>374084779516200</v>
      </c>
      <c r="F1715">
        <f t="shared" si="26"/>
        <v>1.228</v>
      </c>
    </row>
    <row r="1716" spans="1:6" hidden="1" x14ac:dyDescent="0.35">
      <c r="A1716" s="1" t="s">
        <v>5</v>
      </c>
      <c r="B1716" s="1" t="s">
        <v>11</v>
      </c>
      <c r="C1716">
        <v>200</v>
      </c>
      <c r="D1716">
        <v>374084784303000</v>
      </c>
      <c r="E1716">
        <v>374084785313500</v>
      </c>
      <c r="F1716">
        <f t="shared" si="26"/>
        <v>1.0105</v>
      </c>
    </row>
    <row r="1717" spans="1:6" hidden="1" x14ac:dyDescent="0.35">
      <c r="A1717" s="1" t="s">
        <v>5</v>
      </c>
      <c r="B1717" s="1" t="s">
        <v>10</v>
      </c>
      <c r="C1717">
        <v>200</v>
      </c>
      <c r="D1717">
        <v>374084789248800</v>
      </c>
      <c r="E1717">
        <v>374084790660900</v>
      </c>
      <c r="F1717">
        <f t="shared" si="26"/>
        <v>1.4120999999999999</v>
      </c>
    </row>
    <row r="1718" spans="1:6" hidden="1" x14ac:dyDescent="0.35">
      <c r="A1718" s="1" t="s">
        <v>5</v>
      </c>
      <c r="B1718" s="1" t="s">
        <v>12</v>
      </c>
      <c r="C1718">
        <v>200</v>
      </c>
      <c r="D1718">
        <v>374084794607800</v>
      </c>
      <c r="E1718">
        <v>374084796346700</v>
      </c>
      <c r="F1718">
        <f t="shared" si="26"/>
        <v>1.7388999999999999</v>
      </c>
    </row>
    <row r="1719" spans="1:6" hidden="1" x14ac:dyDescent="0.35">
      <c r="A1719" s="1" t="s">
        <v>5</v>
      </c>
      <c r="B1719" s="1" t="s">
        <v>13</v>
      </c>
      <c r="C1719">
        <v>200</v>
      </c>
      <c r="D1719">
        <v>374084800774500</v>
      </c>
      <c r="E1719">
        <v>374084801761000</v>
      </c>
      <c r="F1719">
        <f t="shared" si="26"/>
        <v>0.98650000000000004</v>
      </c>
    </row>
    <row r="1720" spans="1:6" hidden="1" x14ac:dyDescent="0.35">
      <c r="A1720" s="1" t="s">
        <v>5</v>
      </c>
      <c r="B1720" s="1" t="s">
        <v>14</v>
      </c>
      <c r="C1720">
        <v>200</v>
      </c>
      <c r="D1720">
        <v>374084805519600</v>
      </c>
      <c r="E1720">
        <v>374084807662600</v>
      </c>
      <c r="F1720">
        <f t="shared" si="26"/>
        <v>2.1429999999999998</v>
      </c>
    </row>
    <row r="1721" spans="1:6" hidden="1" x14ac:dyDescent="0.35">
      <c r="A1721" s="1" t="s">
        <v>5</v>
      </c>
      <c r="B1721" s="1" t="s">
        <v>15</v>
      </c>
      <c r="C1721">
        <v>200</v>
      </c>
      <c r="D1721">
        <v>374084813363800</v>
      </c>
      <c r="E1721">
        <v>374084814734200</v>
      </c>
      <c r="F1721">
        <f t="shared" si="26"/>
        <v>1.3704000000000001</v>
      </c>
    </row>
    <row r="1722" spans="1:6" hidden="1" x14ac:dyDescent="0.35">
      <c r="A1722" s="1" t="s">
        <v>5</v>
      </c>
      <c r="B1722" s="1" t="s">
        <v>16</v>
      </c>
      <c r="C1722">
        <v>200</v>
      </c>
      <c r="D1722">
        <v>374084818561900</v>
      </c>
      <c r="E1722">
        <v>374084819641200</v>
      </c>
      <c r="F1722">
        <f t="shared" si="26"/>
        <v>1.0792999999999999</v>
      </c>
    </row>
    <row r="1723" spans="1:6" hidden="1" x14ac:dyDescent="0.35">
      <c r="A1723" s="1" t="s">
        <v>5</v>
      </c>
      <c r="B1723" s="1" t="s">
        <v>17</v>
      </c>
      <c r="C1723">
        <v>200</v>
      </c>
      <c r="D1723">
        <v>374084824339900</v>
      </c>
      <c r="E1723">
        <v>374084826300400</v>
      </c>
      <c r="F1723">
        <f t="shared" si="26"/>
        <v>1.9604999999999999</v>
      </c>
    </row>
    <row r="1724" spans="1:6" hidden="1" x14ac:dyDescent="0.35">
      <c r="A1724" s="1" t="s">
        <v>5</v>
      </c>
      <c r="B1724" s="1" t="s">
        <v>18</v>
      </c>
      <c r="C1724">
        <v>200</v>
      </c>
      <c r="D1724">
        <v>374084832040100</v>
      </c>
      <c r="E1724">
        <v>374084833093500</v>
      </c>
      <c r="F1724">
        <f t="shared" si="26"/>
        <v>1.0533999999999999</v>
      </c>
    </row>
    <row r="1725" spans="1:6" hidden="1" x14ac:dyDescent="0.35">
      <c r="A1725" s="1" t="s">
        <v>5</v>
      </c>
      <c r="B1725" s="1" t="s">
        <v>19</v>
      </c>
      <c r="C1725">
        <v>200</v>
      </c>
      <c r="D1725">
        <v>374084836929800</v>
      </c>
      <c r="E1725">
        <v>374084838067900</v>
      </c>
      <c r="F1725">
        <f t="shared" si="26"/>
        <v>1.1380999999999999</v>
      </c>
    </row>
    <row r="1726" spans="1:6" hidden="1" x14ac:dyDescent="0.35">
      <c r="A1726" s="1" t="s">
        <v>5</v>
      </c>
      <c r="B1726" s="1" t="s">
        <v>20</v>
      </c>
      <c r="C1726">
        <v>200</v>
      </c>
      <c r="D1726">
        <v>374084841721700</v>
      </c>
      <c r="E1726">
        <v>374084842723200</v>
      </c>
      <c r="F1726">
        <f t="shared" si="26"/>
        <v>1.0015000000000001</v>
      </c>
    </row>
    <row r="1727" spans="1:6" hidden="1" x14ac:dyDescent="0.35">
      <c r="A1727" s="1" t="s">
        <v>5</v>
      </c>
      <c r="B1727" s="1" t="s">
        <v>21</v>
      </c>
      <c r="C1727">
        <v>200</v>
      </c>
      <c r="D1727">
        <v>374084846961200</v>
      </c>
      <c r="E1727">
        <v>374084847919400</v>
      </c>
      <c r="F1727">
        <f t="shared" si="26"/>
        <v>0.95820000000000005</v>
      </c>
    </row>
    <row r="1728" spans="1:6" hidden="1" x14ac:dyDescent="0.35">
      <c r="A1728" s="1" t="s">
        <v>5</v>
      </c>
      <c r="B1728" s="1" t="s">
        <v>28</v>
      </c>
      <c r="C1728">
        <v>200</v>
      </c>
      <c r="D1728">
        <v>374084851554000</v>
      </c>
      <c r="E1728">
        <v>374084852536700</v>
      </c>
      <c r="F1728">
        <f t="shared" si="26"/>
        <v>0.98270000000000002</v>
      </c>
    </row>
    <row r="1729" spans="1:6" x14ac:dyDescent="0.35">
      <c r="A1729" s="1" t="s">
        <v>5</v>
      </c>
      <c r="B1729" s="1" t="s">
        <v>32</v>
      </c>
      <c r="C1729">
        <v>302</v>
      </c>
      <c r="D1729">
        <v>374084856428300</v>
      </c>
      <c r="E1729">
        <v>374084861930800</v>
      </c>
      <c r="F1729">
        <f t="shared" si="26"/>
        <v>5.5025000000000004</v>
      </c>
    </row>
    <row r="1730" spans="1:6" x14ac:dyDescent="0.35">
      <c r="A1730" s="1" t="s">
        <v>5</v>
      </c>
      <c r="B1730" s="1" t="s">
        <v>7</v>
      </c>
      <c r="C1730">
        <v>200</v>
      </c>
      <c r="D1730">
        <v>374084865643500</v>
      </c>
      <c r="E1730">
        <v>374084871604200</v>
      </c>
      <c r="F1730">
        <f t="shared" ref="F1730:F1793" si="27">(E1730-D1730)/1000000</f>
        <v>5.9607000000000001</v>
      </c>
    </row>
    <row r="1731" spans="1:6" hidden="1" x14ac:dyDescent="0.35">
      <c r="A1731" s="1" t="s">
        <v>5</v>
      </c>
      <c r="B1731" s="1" t="s">
        <v>8</v>
      </c>
      <c r="C1731">
        <v>200</v>
      </c>
      <c r="D1731">
        <v>374084990079600</v>
      </c>
      <c r="E1731">
        <v>374084991107400</v>
      </c>
      <c r="F1731">
        <f t="shared" si="27"/>
        <v>1.0278</v>
      </c>
    </row>
    <row r="1732" spans="1:6" hidden="1" x14ac:dyDescent="0.35">
      <c r="A1732" s="1" t="s">
        <v>5</v>
      </c>
      <c r="B1732" s="1" t="s">
        <v>9</v>
      </c>
      <c r="C1732">
        <v>200</v>
      </c>
      <c r="D1732">
        <v>374084994659700</v>
      </c>
      <c r="E1732">
        <v>374084995686000</v>
      </c>
      <c r="F1732">
        <f t="shared" si="27"/>
        <v>1.0263</v>
      </c>
    </row>
    <row r="1733" spans="1:6" hidden="1" x14ac:dyDescent="0.35">
      <c r="A1733" s="1" t="s">
        <v>5</v>
      </c>
      <c r="B1733" s="1" t="s">
        <v>11</v>
      </c>
      <c r="C1733">
        <v>200</v>
      </c>
      <c r="D1733">
        <v>374085000119800</v>
      </c>
      <c r="E1733">
        <v>374085001122900</v>
      </c>
      <c r="F1733">
        <f t="shared" si="27"/>
        <v>1.0031000000000001</v>
      </c>
    </row>
    <row r="1734" spans="1:6" hidden="1" x14ac:dyDescent="0.35">
      <c r="A1734" s="1" t="s">
        <v>5</v>
      </c>
      <c r="B1734" s="1" t="s">
        <v>10</v>
      </c>
      <c r="C1734">
        <v>200</v>
      </c>
      <c r="D1734">
        <v>374085004125800</v>
      </c>
      <c r="E1734">
        <v>374085005120100</v>
      </c>
      <c r="F1734">
        <f t="shared" si="27"/>
        <v>0.99429999999999996</v>
      </c>
    </row>
    <row r="1735" spans="1:6" hidden="1" x14ac:dyDescent="0.35">
      <c r="A1735" s="1" t="s">
        <v>5</v>
      </c>
      <c r="B1735" s="1" t="s">
        <v>12</v>
      </c>
      <c r="C1735">
        <v>200</v>
      </c>
      <c r="D1735">
        <v>374085008755900</v>
      </c>
      <c r="E1735">
        <v>374085009763700</v>
      </c>
      <c r="F1735">
        <f t="shared" si="27"/>
        <v>1.0078</v>
      </c>
    </row>
    <row r="1736" spans="1:6" hidden="1" x14ac:dyDescent="0.35">
      <c r="A1736" s="1" t="s">
        <v>5</v>
      </c>
      <c r="B1736" s="1" t="s">
        <v>13</v>
      </c>
      <c r="C1736">
        <v>200</v>
      </c>
      <c r="D1736">
        <v>374085012751000</v>
      </c>
      <c r="E1736">
        <v>374085013872900</v>
      </c>
      <c r="F1736">
        <f t="shared" si="27"/>
        <v>1.1218999999999999</v>
      </c>
    </row>
    <row r="1737" spans="1:6" hidden="1" x14ac:dyDescent="0.35">
      <c r="A1737" s="1" t="s">
        <v>5</v>
      </c>
      <c r="B1737" s="1" t="s">
        <v>14</v>
      </c>
      <c r="C1737">
        <v>200</v>
      </c>
      <c r="D1737">
        <v>374085017134000</v>
      </c>
      <c r="E1737">
        <v>374085018229600</v>
      </c>
      <c r="F1737">
        <f t="shared" si="27"/>
        <v>1.0955999999999999</v>
      </c>
    </row>
    <row r="1738" spans="1:6" hidden="1" x14ac:dyDescent="0.35">
      <c r="A1738" s="1" t="s">
        <v>5</v>
      </c>
      <c r="B1738" s="1" t="s">
        <v>15</v>
      </c>
      <c r="C1738">
        <v>200</v>
      </c>
      <c r="D1738">
        <v>374085022693500</v>
      </c>
      <c r="E1738">
        <v>374085023691300</v>
      </c>
      <c r="F1738">
        <f t="shared" si="27"/>
        <v>0.99780000000000002</v>
      </c>
    </row>
    <row r="1739" spans="1:6" hidden="1" x14ac:dyDescent="0.35">
      <c r="A1739" s="1" t="s">
        <v>5</v>
      </c>
      <c r="B1739" s="1" t="s">
        <v>16</v>
      </c>
      <c r="C1739">
        <v>200</v>
      </c>
      <c r="D1739">
        <v>374085026704600</v>
      </c>
      <c r="E1739">
        <v>374085027770300</v>
      </c>
      <c r="F1739">
        <f t="shared" si="27"/>
        <v>1.0657000000000001</v>
      </c>
    </row>
    <row r="1740" spans="1:6" hidden="1" x14ac:dyDescent="0.35">
      <c r="A1740" s="1" t="s">
        <v>5</v>
      </c>
      <c r="B1740" s="1" t="s">
        <v>17</v>
      </c>
      <c r="C1740">
        <v>200</v>
      </c>
      <c r="D1740">
        <v>374085031929500</v>
      </c>
      <c r="E1740">
        <v>374085033114700</v>
      </c>
      <c r="F1740">
        <f t="shared" si="27"/>
        <v>1.1852</v>
      </c>
    </row>
    <row r="1741" spans="1:6" hidden="1" x14ac:dyDescent="0.35">
      <c r="A1741" s="1" t="s">
        <v>5</v>
      </c>
      <c r="B1741" s="1" t="s">
        <v>18</v>
      </c>
      <c r="C1741">
        <v>200</v>
      </c>
      <c r="D1741">
        <v>374085037465000</v>
      </c>
      <c r="E1741">
        <v>374085038614400</v>
      </c>
      <c r="F1741">
        <f t="shared" si="27"/>
        <v>1.1494</v>
      </c>
    </row>
    <row r="1742" spans="1:6" hidden="1" x14ac:dyDescent="0.35">
      <c r="A1742" s="1" t="s">
        <v>5</v>
      </c>
      <c r="B1742" s="1" t="s">
        <v>19</v>
      </c>
      <c r="C1742">
        <v>200</v>
      </c>
      <c r="D1742">
        <v>374085041728300</v>
      </c>
      <c r="E1742">
        <v>374085042667700</v>
      </c>
      <c r="F1742">
        <f t="shared" si="27"/>
        <v>0.93940000000000001</v>
      </c>
    </row>
    <row r="1743" spans="1:6" hidden="1" x14ac:dyDescent="0.35">
      <c r="A1743" s="1" t="s">
        <v>5</v>
      </c>
      <c r="B1743" s="1" t="s">
        <v>20</v>
      </c>
      <c r="C1743">
        <v>200</v>
      </c>
      <c r="D1743">
        <v>374085045775100</v>
      </c>
      <c r="E1743">
        <v>374085046787700</v>
      </c>
      <c r="F1743">
        <f t="shared" si="27"/>
        <v>1.0125999999999999</v>
      </c>
    </row>
    <row r="1744" spans="1:6" hidden="1" x14ac:dyDescent="0.35">
      <c r="A1744" s="1" t="s">
        <v>5</v>
      </c>
      <c r="B1744" s="1" t="s">
        <v>21</v>
      </c>
      <c r="C1744">
        <v>200</v>
      </c>
      <c r="D1744">
        <v>374085051046400</v>
      </c>
      <c r="E1744">
        <v>374085052023800</v>
      </c>
      <c r="F1744">
        <f t="shared" si="27"/>
        <v>0.97740000000000005</v>
      </c>
    </row>
    <row r="1745" spans="1:6" x14ac:dyDescent="0.35">
      <c r="A1745" s="1" t="s">
        <v>5</v>
      </c>
      <c r="B1745" s="1" t="s">
        <v>25</v>
      </c>
      <c r="C1745">
        <v>200</v>
      </c>
      <c r="D1745">
        <v>374085055945000</v>
      </c>
      <c r="E1745">
        <v>374085060494300</v>
      </c>
      <c r="F1745">
        <f t="shared" si="27"/>
        <v>4.5492999999999997</v>
      </c>
    </row>
    <row r="1746" spans="1:6" hidden="1" x14ac:dyDescent="0.35">
      <c r="A1746" s="1" t="s">
        <v>5</v>
      </c>
      <c r="B1746" s="1" t="s">
        <v>8</v>
      </c>
      <c r="C1746">
        <v>200</v>
      </c>
      <c r="D1746">
        <v>374085120001000</v>
      </c>
      <c r="E1746">
        <v>374085121028900</v>
      </c>
      <c r="F1746">
        <f t="shared" si="27"/>
        <v>1.0279</v>
      </c>
    </row>
    <row r="1747" spans="1:6" hidden="1" x14ac:dyDescent="0.35">
      <c r="A1747" s="1" t="s">
        <v>5</v>
      </c>
      <c r="B1747" s="1" t="s">
        <v>9</v>
      </c>
      <c r="C1747">
        <v>200</v>
      </c>
      <c r="D1747">
        <v>374085124605400</v>
      </c>
      <c r="E1747">
        <v>374085125680500</v>
      </c>
      <c r="F1747">
        <f t="shared" si="27"/>
        <v>1.0750999999999999</v>
      </c>
    </row>
    <row r="1748" spans="1:6" hidden="1" x14ac:dyDescent="0.35">
      <c r="A1748" s="1" t="s">
        <v>5</v>
      </c>
      <c r="B1748" s="1" t="s">
        <v>11</v>
      </c>
      <c r="C1748">
        <v>200</v>
      </c>
      <c r="D1748">
        <v>374085129459100</v>
      </c>
      <c r="E1748">
        <v>374085131053700</v>
      </c>
      <c r="F1748">
        <f t="shared" si="27"/>
        <v>1.5946</v>
      </c>
    </row>
    <row r="1749" spans="1:6" hidden="1" x14ac:dyDescent="0.35">
      <c r="A1749" s="1" t="s">
        <v>5</v>
      </c>
      <c r="B1749" s="1" t="s">
        <v>10</v>
      </c>
      <c r="C1749">
        <v>200</v>
      </c>
      <c r="D1749">
        <v>374085135616900</v>
      </c>
      <c r="E1749">
        <v>374085136864100</v>
      </c>
      <c r="F1749">
        <f t="shared" si="27"/>
        <v>1.2472000000000001</v>
      </c>
    </row>
    <row r="1750" spans="1:6" hidden="1" x14ac:dyDescent="0.35">
      <c r="A1750" s="1" t="s">
        <v>5</v>
      </c>
      <c r="B1750" s="1" t="s">
        <v>12</v>
      </c>
      <c r="C1750">
        <v>200</v>
      </c>
      <c r="D1750">
        <v>374085140858900</v>
      </c>
      <c r="E1750">
        <v>374085141879900</v>
      </c>
      <c r="F1750">
        <f t="shared" si="27"/>
        <v>1.0209999999999999</v>
      </c>
    </row>
    <row r="1751" spans="1:6" hidden="1" x14ac:dyDescent="0.35">
      <c r="A1751" s="1" t="s">
        <v>5</v>
      </c>
      <c r="B1751" s="1" t="s">
        <v>13</v>
      </c>
      <c r="C1751">
        <v>200</v>
      </c>
      <c r="D1751">
        <v>374085145150200</v>
      </c>
      <c r="E1751">
        <v>374085146798400</v>
      </c>
      <c r="F1751">
        <f t="shared" si="27"/>
        <v>1.6482000000000001</v>
      </c>
    </row>
    <row r="1752" spans="1:6" hidden="1" x14ac:dyDescent="0.35">
      <c r="A1752" s="1" t="s">
        <v>5</v>
      </c>
      <c r="B1752" s="1" t="s">
        <v>14</v>
      </c>
      <c r="C1752">
        <v>200</v>
      </c>
      <c r="D1752">
        <v>374085151162700</v>
      </c>
      <c r="E1752">
        <v>374085152359100</v>
      </c>
      <c r="F1752">
        <f t="shared" si="27"/>
        <v>1.1963999999999999</v>
      </c>
    </row>
    <row r="1753" spans="1:6" hidden="1" x14ac:dyDescent="0.35">
      <c r="A1753" s="1" t="s">
        <v>5</v>
      </c>
      <c r="B1753" s="1" t="s">
        <v>15</v>
      </c>
      <c r="C1753">
        <v>200</v>
      </c>
      <c r="D1753">
        <v>374085157276400</v>
      </c>
      <c r="E1753">
        <v>374085159185700</v>
      </c>
      <c r="F1753">
        <f t="shared" si="27"/>
        <v>1.9093</v>
      </c>
    </row>
    <row r="1754" spans="1:6" hidden="1" x14ac:dyDescent="0.35">
      <c r="A1754" s="1" t="s">
        <v>5</v>
      </c>
      <c r="B1754" s="1" t="s">
        <v>16</v>
      </c>
      <c r="C1754">
        <v>200</v>
      </c>
      <c r="D1754">
        <v>374085163784600</v>
      </c>
      <c r="E1754">
        <v>374085165536300</v>
      </c>
      <c r="F1754">
        <f t="shared" si="27"/>
        <v>1.7517</v>
      </c>
    </row>
    <row r="1755" spans="1:6" hidden="1" x14ac:dyDescent="0.35">
      <c r="A1755" s="1" t="s">
        <v>5</v>
      </c>
      <c r="B1755" s="1" t="s">
        <v>17</v>
      </c>
      <c r="C1755">
        <v>200</v>
      </c>
      <c r="D1755">
        <v>374085169693600</v>
      </c>
      <c r="E1755">
        <v>374085171642300</v>
      </c>
      <c r="F1755">
        <f t="shared" si="27"/>
        <v>1.9487000000000001</v>
      </c>
    </row>
    <row r="1756" spans="1:6" hidden="1" x14ac:dyDescent="0.35">
      <c r="A1756" s="1" t="s">
        <v>5</v>
      </c>
      <c r="B1756" s="1" t="s">
        <v>18</v>
      </c>
      <c r="C1756">
        <v>200</v>
      </c>
      <c r="D1756">
        <v>374085176420700</v>
      </c>
      <c r="E1756">
        <v>374085177916600</v>
      </c>
      <c r="F1756">
        <f t="shared" si="27"/>
        <v>1.4959</v>
      </c>
    </row>
    <row r="1757" spans="1:6" hidden="1" x14ac:dyDescent="0.35">
      <c r="A1757" s="1" t="s">
        <v>5</v>
      </c>
      <c r="B1757" s="1" t="s">
        <v>19</v>
      </c>
      <c r="C1757">
        <v>200</v>
      </c>
      <c r="D1757">
        <v>374085181844600</v>
      </c>
      <c r="E1757">
        <v>374085182879600</v>
      </c>
      <c r="F1757">
        <f t="shared" si="27"/>
        <v>1.0349999999999999</v>
      </c>
    </row>
    <row r="1758" spans="1:6" hidden="1" x14ac:dyDescent="0.35">
      <c r="A1758" s="1" t="s">
        <v>5</v>
      </c>
      <c r="B1758" s="1" t="s">
        <v>20</v>
      </c>
      <c r="C1758">
        <v>200</v>
      </c>
      <c r="D1758">
        <v>374085186968200</v>
      </c>
      <c r="E1758">
        <v>374085188025200</v>
      </c>
      <c r="F1758">
        <f t="shared" si="27"/>
        <v>1.0569999999999999</v>
      </c>
    </row>
    <row r="1759" spans="1:6" hidden="1" x14ac:dyDescent="0.35">
      <c r="A1759" s="1" t="s">
        <v>5</v>
      </c>
      <c r="B1759" s="1" t="s">
        <v>21</v>
      </c>
      <c r="C1759">
        <v>200</v>
      </c>
      <c r="D1759">
        <v>374085192588400</v>
      </c>
      <c r="E1759">
        <v>374085194112200</v>
      </c>
      <c r="F1759">
        <f t="shared" si="27"/>
        <v>1.5238</v>
      </c>
    </row>
    <row r="1760" spans="1:6" x14ac:dyDescent="0.35">
      <c r="A1760" s="1" t="s">
        <v>26</v>
      </c>
      <c r="B1760" s="1" t="s">
        <v>25</v>
      </c>
      <c r="C1760">
        <v>302</v>
      </c>
      <c r="D1760">
        <v>374085199007200</v>
      </c>
      <c r="E1760">
        <v>374085214584000</v>
      </c>
      <c r="F1760">
        <f t="shared" si="27"/>
        <v>15.5768</v>
      </c>
    </row>
    <row r="1761" spans="1:6" x14ac:dyDescent="0.35">
      <c r="A1761" s="1" t="s">
        <v>5</v>
      </c>
      <c r="B1761" s="1" t="s">
        <v>6</v>
      </c>
      <c r="C1761">
        <v>302</v>
      </c>
      <c r="D1761">
        <v>374085218782300</v>
      </c>
      <c r="E1761">
        <v>374085223557900</v>
      </c>
      <c r="F1761">
        <f t="shared" si="27"/>
        <v>4.7755999999999998</v>
      </c>
    </row>
    <row r="1762" spans="1:6" x14ac:dyDescent="0.35">
      <c r="A1762" s="1" t="s">
        <v>5</v>
      </c>
      <c r="B1762" s="1" t="s">
        <v>7</v>
      </c>
      <c r="C1762">
        <v>200</v>
      </c>
      <c r="D1762">
        <v>374085227517800</v>
      </c>
      <c r="E1762">
        <v>374085233154700</v>
      </c>
      <c r="F1762">
        <f t="shared" si="27"/>
        <v>5.6368999999999998</v>
      </c>
    </row>
    <row r="1763" spans="1:6" hidden="1" x14ac:dyDescent="0.35">
      <c r="A1763" s="1" t="s">
        <v>5</v>
      </c>
      <c r="B1763" s="1" t="s">
        <v>8</v>
      </c>
      <c r="C1763">
        <v>200</v>
      </c>
      <c r="D1763">
        <v>374085341835300</v>
      </c>
      <c r="E1763">
        <v>374085343289100</v>
      </c>
      <c r="F1763">
        <f t="shared" si="27"/>
        <v>1.4538</v>
      </c>
    </row>
    <row r="1764" spans="1:6" hidden="1" x14ac:dyDescent="0.35">
      <c r="A1764" s="1" t="s">
        <v>5</v>
      </c>
      <c r="B1764" s="1" t="s">
        <v>9</v>
      </c>
      <c r="C1764">
        <v>200</v>
      </c>
      <c r="D1764">
        <v>374085348127400</v>
      </c>
      <c r="E1764">
        <v>374085349872600</v>
      </c>
      <c r="F1764">
        <f t="shared" si="27"/>
        <v>1.7452000000000001</v>
      </c>
    </row>
    <row r="1765" spans="1:6" hidden="1" x14ac:dyDescent="0.35">
      <c r="A1765" s="1" t="s">
        <v>5</v>
      </c>
      <c r="B1765" s="1" t="s">
        <v>11</v>
      </c>
      <c r="C1765">
        <v>200</v>
      </c>
      <c r="D1765">
        <v>374085354426300</v>
      </c>
      <c r="E1765">
        <v>374085355724200</v>
      </c>
      <c r="F1765">
        <f t="shared" si="27"/>
        <v>1.2979000000000001</v>
      </c>
    </row>
    <row r="1766" spans="1:6" hidden="1" x14ac:dyDescent="0.35">
      <c r="A1766" s="1" t="s">
        <v>5</v>
      </c>
      <c r="B1766" s="1" t="s">
        <v>10</v>
      </c>
      <c r="C1766">
        <v>200</v>
      </c>
      <c r="D1766">
        <v>374085359496600</v>
      </c>
      <c r="E1766">
        <v>374085361442200</v>
      </c>
      <c r="F1766">
        <f t="shared" si="27"/>
        <v>1.9456</v>
      </c>
    </row>
    <row r="1767" spans="1:6" hidden="1" x14ac:dyDescent="0.35">
      <c r="A1767" s="1" t="s">
        <v>5</v>
      </c>
      <c r="B1767" s="1" t="s">
        <v>12</v>
      </c>
      <c r="C1767">
        <v>200</v>
      </c>
      <c r="D1767">
        <v>374085366711300</v>
      </c>
      <c r="E1767">
        <v>374085367746900</v>
      </c>
      <c r="F1767">
        <f t="shared" si="27"/>
        <v>1.0356000000000001</v>
      </c>
    </row>
    <row r="1768" spans="1:6" hidden="1" x14ac:dyDescent="0.35">
      <c r="A1768" s="1" t="s">
        <v>5</v>
      </c>
      <c r="B1768" s="1" t="s">
        <v>13</v>
      </c>
      <c r="C1768">
        <v>200</v>
      </c>
      <c r="D1768">
        <v>374085371672000</v>
      </c>
      <c r="E1768">
        <v>374085372703900</v>
      </c>
      <c r="F1768">
        <f t="shared" si="27"/>
        <v>1.0319</v>
      </c>
    </row>
    <row r="1769" spans="1:6" hidden="1" x14ac:dyDescent="0.35">
      <c r="A1769" s="1" t="s">
        <v>5</v>
      </c>
      <c r="B1769" s="1" t="s">
        <v>14</v>
      </c>
      <c r="C1769">
        <v>200</v>
      </c>
      <c r="D1769">
        <v>374085376599600</v>
      </c>
      <c r="E1769">
        <v>374085378270600</v>
      </c>
      <c r="F1769">
        <f t="shared" si="27"/>
        <v>1.671</v>
      </c>
    </row>
    <row r="1770" spans="1:6" hidden="1" x14ac:dyDescent="0.35">
      <c r="A1770" s="1" t="s">
        <v>5</v>
      </c>
      <c r="B1770" s="1" t="s">
        <v>15</v>
      </c>
      <c r="C1770">
        <v>200</v>
      </c>
      <c r="D1770">
        <v>374085383295500</v>
      </c>
      <c r="E1770">
        <v>374085384371800</v>
      </c>
      <c r="F1770">
        <f t="shared" si="27"/>
        <v>1.0763</v>
      </c>
    </row>
    <row r="1771" spans="1:6" hidden="1" x14ac:dyDescent="0.35">
      <c r="A1771" s="1" t="s">
        <v>5</v>
      </c>
      <c r="B1771" s="1" t="s">
        <v>16</v>
      </c>
      <c r="C1771">
        <v>200</v>
      </c>
      <c r="D1771">
        <v>374085387732400</v>
      </c>
      <c r="E1771">
        <v>374085388784900</v>
      </c>
      <c r="F1771">
        <f t="shared" si="27"/>
        <v>1.0525</v>
      </c>
    </row>
    <row r="1772" spans="1:6" hidden="1" x14ac:dyDescent="0.35">
      <c r="A1772" s="1" t="s">
        <v>5</v>
      </c>
      <c r="B1772" s="1" t="s">
        <v>17</v>
      </c>
      <c r="C1772">
        <v>200</v>
      </c>
      <c r="D1772">
        <v>374085392506400</v>
      </c>
      <c r="E1772">
        <v>374085393605800</v>
      </c>
      <c r="F1772">
        <f t="shared" si="27"/>
        <v>1.0993999999999999</v>
      </c>
    </row>
    <row r="1773" spans="1:6" hidden="1" x14ac:dyDescent="0.35">
      <c r="A1773" s="1" t="s">
        <v>5</v>
      </c>
      <c r="B1773" s="1" t="s">
        <v>18</v>
      </c>
      <c r="C1773">
        <v>200</v>
      </c>
      <c r="D1773">
        <v>374085398755300</v>
      </c>
      <c r="E1773">
        <v>374085399823500</v>
      </c>
      <c r="F1773">
        <f t="shared" si="27"/>
        <v>1.0682</v>
      </c>
    </row>
    <row r="1774" spans="1:6" hidden="1" x14ac:dyDescent="0.35">
      <c r="A1774" s="1" t="s">
        <v>5</v>
      </c>
      <c r="B1774" s="1" t="s">
        <v>19</v>
      </c>
      <c r="C1774">
        <v>200</v>
      </c>
      <c r="D1774">
        <v>374085402792100</v>
      </c>
      <c r="E1774">
        <v>374085403736700</v>
      </c>
      <c r="F1774">
        <f t="shared" si="27"/>
        <v>0.9446</v>
      </c>
    </row>
    <row r="1775" spans="1:6" hidden="1" x14ac:dyDescent="0.35">
      <c r="A1775" s="1" t="s">
        <v>5</v>
      </c>
      <c r="B1775" s="1" t="s">
        <v>20</v>
      </c>
      <c r="C1775">
        <v>200</v>
      </c>
      <c r="D1775">
        <v>374085406942500</v>
      </c>
      <c r="E1775">
        <v>374085407937700</v>
      </c>
      <c r="F1775">
        <f t="shared" si="27"/>
        <v>0.99519999999999997</v>
      </c>
    </row>
    <row r="1776" spans="1:6" hidden="1" x14ac:dyDescent="0.35">
      <c r="A1776" s="1" t="s">
        <v>5</v>
      </c>
      <c r="B1776" s="1" t="s">
        <v>21</v>
      </c>
      <c r="C1776">
        <v>200</v>
      </c>
      <c r="D1776">
        <v>374085412396900</v>
      </c>
      <c r="E1776">
        <v>374085413504000</v>
      </c>
      <c r="F1776">
        <f t="shared" si="27"/>
        <v>1.1071</v>
      </c>
    </row>
    <row r="1777" spans="1:6" x14ac:dyDescent="0.35">
      <c r="A1777" s="1" t="s">
        <v>5</v>
      </c>
      <c r="B1777" s="1" t="s">
        <v>6</v>
      </c>
      <c r="C1777">
        <v>302</v>
      </c>
      <c r="D1777">
        <v>374092116420900</v>
      </c>
      <c r="E1777">
        <v>374092121614600</v>
      </c>
      <c r="F1777">
        <f t="shared" si="27"/>
        <v>5.1936999999999998</v>
      </c>
    </row>
    <row r="1778" spans="1:6" x14ac:dyDescent="0.35">
      <c r="A1778" s="1" t="s">
        <v>5</v>
      </c>
      <c r="B1778" s="1" t="s">
        <v>7</v>
      </c>
      <c r="C1778">
        <v>200</v>
      </c>
      <c r="D1778">
        <v>374092126194000</v>
      </c>
      <c r="E1778">
        <v>374092131725000</v>
      </c>
      <c r="F1778">
        <f t="shared" si="27"/>
        <v>5.5309999999999997</v>
      </c>
    </row>
    <row r="1779" spans="1:6" hidden="1" x14ac:dyDescent="0.35">
      <c r="A1779" s="1" t="s">
        <v>5</v>
      </c>
      <c r="B1779" s="1" t="s">
        <v>8</v>
      </c>
      <c r="C1779">
        <v>200</v>
      </c>
      <c r="D1779">
        <v>374092229850600</v>
      </c>
      <c r="E1779">
        <v>374092230899600</v>
      </c>
      <c r="F1779">
        <f t="shared" si="27"/>
        <v>1.0489999999999999</v>
      </c>
    </row>
    <row r="1780" spans="1:6" hidden="1" x14ac:dyDescent="0.35">
      <c r="A1780" s="1" t="s">
        <v>5</v>
      </c>
      <c r="B1780" s="1" t="s">
        <v>9</v>
      </c>
      <c r="C1780">
        <v>200</v>
      </c>
      <c r="D1780">
        <v>374092234385200</v>
      </c>
      <c r="E1780">
        <v>374092235621000</v>
      </c>
      <c r="F1780">
        <f t="shared" si="27"/>
        <v>1.2358</v>
      </c>
    </row>
    <row r="1781" spans="1:6" hidden="1" x14ac:dyDescent="0.35">
      <c r="A1781" s="1" t="s">
        <v>5</v>
      </c>
      <c r="B1781" s="1" t="s">
        <v>11</v>
      </c>
      <c r="C1781">
        <v>200</v>
      </c>
      <c r="D1781">
        <v>374092240014600</v>
      </c>
      <c r="E1781">
        <v>374092240958500</v>
      </c>
      <c r="F1781">
        <f t="shared" si="27"/>
        <v>0.94389999999999996</v>
      </c>
    </row>
    <row r="1782" spans="1:6" hidden="1" x14ac:dyDescent="0.35">
      <c r="A1782" s="1" t="s">
        <v>5</v>
      </c>
      <c r="B1782" s="1" t="s">
        <v>12</v>
      </c>
      <c r="C1782">
        <v>200</v>
      </c>
      <c r="D1782">
        <v>374092243742000</v>
      </c>
      <c r="E1782">
        <v>374092244670300</v>
      </c>
      <c r="F1782">
        <f t="shared" si="27"/>
        <v>0.92830000000000001</v>
      </c>
    </row>
    <row r="1783" spans="1:6" hidden="1" x14ac:dyDescent="0.35">
      <c r="A1783" s="1" t="s">
        <v>5</v>
      </c>
      <c r="B1783" s="1" t="s">
        <v>10</v>
      </c>
      <c r="C1783">
        <v>200</v>
      </c>
      <c r="D1783">
        <v>374092249865500</v>
      </c>
      <c r="E1783">
        <v>374092250880700</v>
      </c>
      <c r="F1783">
        <f t="shared" si="27"/>
        <v>1.0152000000000001</v>
      </c>
    </row>
    <row r="1784" spans="1:6" hidden="1" x14ac:dyDescent="0.35">
      <c r="A1784" s="1" t="s">
        <v>5</v>
      </c>
      <c r="B1784" s="1" t="s">
        <v>13</v>
      </c>
      <c r="C1784">
        <v>200</v>
      </c>
      <c r="D1784">
        <v>374092254135500</v>
      </c>
      <c r="E1784">
        <v>374092255209700</v>
      </c>
      <c r="F1784">
        <f t="shared" si="27"/>
        <v>1.0742</v>
      </c>
    </row>
    <row r="1785" spans="1:6" hidden="1" x14ac:dyDescent="0.35">
      <c r="A1785" s="1" t="s">
        <v>5</v>
      </c>
      <c r="B1785" s="1" t="s">
        <v>14</v>
      </c>
      <c r="C1785">
        <v>200</v>
      </c>
      <c r="D1785">
        <v>374092259054000</v>
      </c>
      <c r="E1785">
        <v>374092260187400</v>
      </c>
      <c r="F1785">
        <f t="shared" si="27"/>
        <v>1.1334</v>
      </c>
    </row>
    <row r="1786" spans="1:6" hidden="1" x14ac:dyDescent="0.35">
      <c r="A1786" s="1" t="s">
        <v>5</v>
      </c>
      <c r="B1786" s="1" t="s">
        <v>21</v>
      </c>
      <c r="C1786">
        <v>200</v>
      </c>
      <c r="D1786">
        <v>374092264714600</v>
      </c>
      <c r="E1786">
        <v>374092265877900</v>
      </c>
      <c r="F1786">
        <f t="shared" si="27"/>
        <v>1.1633</v>
      </c>
    </row>
    <row r="1787" spans="1:6" hidden="1" x14ac:dyDescent="0.35">
      <c r="A1787" s="1" t="s">
        <v>5</v>
      </c>
      <c r="B1787" s="1" t="s">
        <v>20</v>
      </c>
      <c r="C1787">
        <v>200</v>
      </c>
      <c r="D1787">
        <v>374092269901900</v>
      </c>
      <c r="E1787">
        <v>374092270826100</v>
      </c>
      <c r="F1787">
        <f t="shared" si="27"/>
        <v>0.92420000000000002</v>
      </c>
    </row>
    <row r="1788" spans="1:6" x14ac:dyDescent="0.35">
      <c r="A1788" s="1" t="s">
        <v>5</v>
      </c>
      <c r="B1788" s="1" t="s">
        <v>6</v>
      </c>
      <c r="C1788">
        <v>302</v>
      </c>
      <c r="D1788">
        <v>374092274558500</v>
      </c>
      <c r="E1788">
        <v>374092279491600</v>
      </c>
      <c r="F1788">
        <f t="shared" si="27"/>
        <v>4.9330999999999996</v>
      </c>
    </row>
    <row r="1789" spans="1:6" x14ac:dyDescent="0.35">
      <c r="A1789" s="1" t="s">
        <v>5</v>
      </c>
      <c r="B1789" s="1" t="s">
        <v>7</v>
      </c>
      <c r="C1789">
        <v>200</v>
      </c>
      <c r="D1789">
        <v>374092283766600</v>
      </c>
      <c r="E1789">
        <v>374092288794400</v>
      </c>
      <c r="F1789">
        <f t="shared" si="27"/>
        <v>5.0278</v>
      </c>
    </row>
    <row r="1790" spans="1:6" hidden="1" x14ac:dyDescent="0.35">
      <c r="A1790" s="1" t="s">
        <v>5</v>
      </c>
      <c r="B1790" s="1" t="s">
        <v>8</v>
      </c>
      <c r="C1790">
        <v>200</v>
      </c>
      <c r="D1790">
        <v>374092411327400</v>
      </c>
      <c r="E1790">
        <v>374092413064500</v>
      </c>
      <c r="F1790">
        <f t="shared" si="27"/>
        <v>1.7371000000000001</v>
      </c>
    </row>
    <row r="1791" spans="1:6" hidden="1" x14ac:dyDescent="0.35">
      <c r="A1791" s="1" t="s">
        <v>5</v>
      </c>
      <c r="B1791" s="1" t="s">
        <v>9</v>
      </c>
      <c r="C1791">
        <v>200</v>
      </c>
      <c r="D1791">
        <v>374092417429500</v>
      </c>
      <c r="E1791">
        <v>374092419452800</v>
      </c>
      <c r="F1791">
        <f t="shared" si="27"/>
        <v>2.0232999999999999</v>
      </c>
    </row>
    <row r="1792" spans="1:6" hidden="1" x14ac:dyDescent="0.35">
      <c r="A1792" s="1" t="s">
        <v>5</v>
      </c>
      <c r="B1792" s="1" t="s">
        <v>11</v>
      </c>
      <c r="C1792">
        <v>200</v>
      </c>
      <c r="D1792">
        <v>374092423515300</v>
      </c>
      <c r="E1792">
        <v>374092424587200</v>
      </c>
      <c r="F1792">
        <f t="shared" si="27"/>
        <v>1.0719000000000001</v>
      </c>
    </row>
    <row r="1793" spans="1:6" hidden="1" x14ac:dyDescent="0.35">
      <c r="A1793" s="1" t="s">
        <v>5</v>
      </c>
      <c r="B1793" s="1" t="s">
        <v>10</v>
      </c>
      <c r="C1793">
        <v>200</v>
      </c>
      <c r="D1793">
        <v>374092428289200</v>
      </c>
      <c r="E1793">
        <v>374092429491800</v>
      </c>
      <c r="F1793">
        <f t="shared" si="27"/>
        <v>1.2025999999999999</v>
      </c>
    </row>
    <row r="1794" spans="1:6" hidden="1" x14ac:dyDescent="0.35">
      <c r="A1794" s="1" t="s">
        <v>5</v>
      </c>
      <c r="B1794" s="1" t="s">
        <v>12</v>
      </c>
      <c r="C1794">
        <v>200</v>
      </c>
      <c r="D1794">
        <v>374092433178000</v>
      </c>
      <c r="E1794">
        <v>374092434232200</v>
      </c>
      <c r="F1794">
        <f t="shared" ref="F1794:F1857" si="28">(E1794-D1794)/1000000</f>
        <v>1.0542</v>
      </c>
    </row>
    <row r="1795" spans="1:6" hidden="1" x14ac:dyDescent="0.35">
      <c r="A1795" s="1" t="s">
        <v>5</v>
      </c>
      <c r="B1795" s="1" t="s">
        <v>13</v>
      </c>
      <c r="C1795">
        <v>200</v>
      </c>
      <c r="D1795">
        <v>374092437641000</v>
      </c>
      <c r="E1795">
        <v>374092438618600</v>
      </c>
      <c r="F1795">
        <f t="shared" si="28"/>
        <v>0.97760000000000002</v>
      </c>
    </row>
    <row r="1796" spans="1:6" hidden="1" x14ac:dyDescent="0.35">
      <c r="A1796" s="1" t="s">
        <v>5</v>
      </c>
      <c r="B1796" s="1" t="s">
        <v>14</v>
      </c>
      <c r="C1796">
        <v>200</v>
      </c>
      <c r="D1796">
        <v>374092441969700</v>
      </c>
      <c r="E1796">
        <v>374092443047100</v>
      </c>
      <c r="F1796">
        <f t="shared" si="28"/>
        <v>1.0773999999999999</v>
      </c>
    </row>
    <row r="1797" spans="1:6" hidden="1" x14ac:dyDescent="0.35">
      <c r="A1797" s="1" t="s">
        <v>5</v>
      </c>
      <c r="B1797" s="1" t="s">
        <v>15</v>
      </c>
      <c r="C1797">
        <v>200</v>
      </c>
      <c r="D1797">
        <v>374092447633700</v>
      </c>
      <c r="E1797">
        <v>374092448714400</v>
      </c>
      <c r="F1797">
        <f t="shared" si="28"/>
        <v>1.0807</v>
      </c>
    </row>
    <row r="1798" spans="1:6" hidden="1" x14ac:dyDescent="0.35">
      <c r="A1798" s="1" t="s">
        <v>5</v>
      </c>
      <c r="B1798" s="1" t="s">
        <v>16</v>
      </c>
      <c r="C1798">
        <v>200</v>
      </c>
      <c r="D1798">
        <v>374092452124000</v>
      </c>
      <c r="E1798">
        <v>374092453188400</v>
      </c>
      <c r="F1798">
        <f t="shared" si="28"/>
        <v>1.0644</v>
      </c>
    </row>
    <row r="1799" spans="1:6" hidden="1" x14ac:dyDescent="0.35">
      <c r="A1799" s="1" t="s">
        <v>5</v>
      </c>
      <c r="B1799" s="1" t="s">
        <v>17</v>
      </c>
      <c r="C1799">
        <v>200</v>
      </c>
      <c r="D1799">
        <v>374092457129100</v>
      </c>
      <c r="E1799">
        <v>374092458249300</v>
      </c>
      <c r="F1799">
        <f t="shared" si="28"/>
        <v>1.1202000000000001</v>
      </c>
    </row>
    <row r="1800" spans="1:6" hidden="1" x14ac:dyDescent="0.35">
      <c r="A1800" s="1" t="s">
        <v>5</v>
      </c>
      <c r="B1800" s="1" t="s">
        <v>18</v>
      </c>
      <c r="C1800">
        <v>200</v>
      </c>
      <c r="D1800">
        <v>374092462156600</v>
      </c>
      <c r="E1800">
        <v>374092463167300</v>
      </c>
      <c r="F1800">
        <f t="shared" si="28"/>
        <v>1.0106999999999999</v>
      </c>
    </row>
    <row r="1801" spans="1:6" hidden="1" x14ac:dyDescent="0.35">
      <c r="A1801" s="1" t="s">
        <v>5</v>
      </c>
      <c r="B1801" s="1" t="s">
        <v>19</v>
      </c>
      <c r="C1801">
        <v>200</v>
      </c>
      <c r="D1801">
        <v>374092466798800</v>
      </c>
      <c r="E1801">
        <v>374092468242600</v>
      </c>
      <c r="F1801">
        <f t="shared" si="28"/>
        <v>1.4438</v>
      </c>
    </row>
    <row r="1802" spans="1:6" hidden="1" x14ac:dyDescent="0.35">
      <c r="A1802" s="1" t="s">
        <v>5</v>
      </c>
      <c r="B1802" s="1" t="s">
        <v>20</v>
      </c>
      <c r="C1802">
        <v>200</v>
      </c>
      <c r="D1802">
        <v>374092472533100</v>
      </c>
      <c r="E1802">
        <v>374092473508800</v>
      </c>
      <c r="F1802">
        <f t="shared" si="28"/>
        <v>0.97570000000000001</v>
      </c>
    </row>
    <row r="1803" spans="1:6" hidden="1" x14ac:dyDescent="0.35">
      <c r="A1803" s="1" t="s">
        <v>5</v>
      </c>
      <c r="B1803" s="1" t="s">
        <v>21</v>
      </c>
      <c r="C1803">
        <v>200</v>
      </c>
      <c r="D1803">
        <v>374092477533400</v>
      </c>
      <c r="E1803">
        <v>374092478818200</v>
      </c>
      <c r="F1803">
        <f t="shared" si="28"/>
        <v>1.2847999999999999</v>
      </c>
    </row>
    <row r="1804" spans="1:6" hidden="1" x14ac:dyDescent="0.35">
      <c r="A1804" s="1" t="s">
        <v>5</v>
      </c>
      <c r="B1804" s="1" t="s">
        <v>23</v>
      </c>
      <c r="C1804">
        <v>200</v>
      </c>
      <c r="D1804">
        <v>374092482896400</v>
      </c>
      <c r="E1804">
        <v>374092483939300</v>
      </c>
      <c r="F1804">
        <f t="shared" si="28"/>
        <v>1.0428999999999999</v>
      </c>
    </row>
    <row r="1805" spans="1:6" hidden="1" x14ac:dyDescent="0.35">
      <c r="A1805" s="1" t="s">
        <v>5</v>
      </c>
      <c r="B1805" s="1" t="s">
        <v>24</v>
      </c>
      <c r="C1805">
        <v>200</v>
      </c>
      <c r="D1805">
        <v>374092489096400</v>
      </c>
      <c r="E1805">
        <v>374092490165800</v>
      </c>
      <c r="F1805">
        <f t="shared" si="28"/>
        <v>1.0693999999999999</v>
      </c>
    </row>
    <row r="1806" spans="1:6" hidden="1" x14ac:dyDescent="0.35">
      <c r="A1806" s="1" t="s">
        <v>5</v>
      </c>
      <c r="B1806" s="1" t="s">
        <v>22</v>
      </c>
      <c r="C1806">
        <v>200</v>
      </c>
      <c r="D1806">
        <v>374092496903900</v>
      </c>
      <c r="E1806">
        <v>374092497990400</v>
      </c>
      <c r="F1806">
        <f t="shared" si="28"/>
        <v>1.0865</v>
      </c>
    </row>
    <row r="1807" spans="1:6" x14ac:dyDescent="0.35">
      <c r="A1807" s="1" t="s">
        <v>5</v>
      </c>
      <c r="B1807" s="1" t="s">
        <v>25</v>
      </c>
      <c r="C1807">
        <v>200</v>
      </c>
      <c r="D1807">
        <v>374092502094000</v>
      </c>
      <c r="E1807">
        <v>374092506571500</v>
      </c>
      <c r="F1807">
        <f t="shared" si="28"/>
        <v>4.4775</v>
      </c>
    </row>
    <row r="1808" spans="1:6" hidden="1" x14ac:dyDescent="0.35">
      <c r="A1808" s="1" t="s">
        <v>5</v>
      </c>
      <c r="B1808" s="1" t="s">
        <v>8</v>
      </c>
      <c r="C1808">
        <v>200</v>
      </c>
      <c r="D1808">
        <v>374092594246200</v>
      </c>
      <c r="E1808">
        <v>374092596249400</v>
      </c>
      <c r="F1808">
        <f t="shared" si="28"/>
        <v>2.0032000000000001</v>
      </c>
    </row>
    <row r="1809" spans="1:6" hidden="1" x14ac:dyDescent="0.35">
      <c r="A1809" s="1" t="s">
        <v>5</v>
      </c>
      <c r="B1809" s="1" t="s">
        <v>9</v>
      </c>
      <c r="C1809">
        <v>200</v>
      </c>
      <c r="D1809">
        <v>374092601720800</v>
      </c>
      <c r="E1809">
        <v>374092602802000</v>
      </c>
      <c r="F1809">
        <f t="shared" si="28"/>
        <v>1.0811999999999999</v>
      </c>
    </row>
    <row r="1810" spans="1:6" hidden="1" x14ac:dyDescent="0.35">
      <c r="A1810" s="1" t="s">
        <v>5</v>
      </c>
      <c r="B1810" s="1" t="s">
        <v>11</v>
      </c>
      <c r="C1810">
        <v>200</v>
      </c>
      <c r="D1810">
        <v>374092606858900</v>
      </c>
      <c r="E1810">
        <v>374092607834200</v>
      </c>
      <c r="F1810">
        <f t="shared" si="28"/>
        <v>0.97529999999999994</v>
      </c>
    </row>
    <row r="1811" spans="1:6" hidden="1" x14ac:dyDescent="0.35">
      <c r="A1811" s="1" t="s">
        <v>5</v>
      </c>
      <c r="B1811" s="1" t="s">
        <v>10</v>
      </c>
      <c r="C1811">
        <v>200</v>
      </c>
      <c r="D1811">
        <v>374092611370900</v>
      </c>
      <c r="E1811">
        <v>374092613227500</v>
      </c>
      <c r="F1811">
        <f t="shared" si="28"/>
        <v>1.8566</v>
      </c>
    </row>
    <row r="1812" spans="1:6" hidden="1" x14ac:dyDescent="0.35">
      <c r="A1812" s="1" t="s">
        <v>5</v>
      </c>
      <c r="B1812" s="1" t="s">
        <v>12</v>
      </c>
      <c r="C1812">
        <v>200</v>
      </c>
      <c r="D1812">
        <v>374092618338600</v>
      </c>
      <c r="E1812">
        <v>374092620062900</v>
      </c>
      <c r="F1812">
        <f t="shared" si="28"/>
        <v>1.7242999999999999</v>
      </c>
    </row>
    <row r="1813" spans="1:6" hidden="1" x14ac:dyDescent="0.35">
      <c r="A1813" s="1" t="s">
        <v>5</v>
      </c>
      <c r="B1813" s="1" t="s">
        <v>13</v>
      </c>
      <c r="C1813">
        <v>200</v>
      </c>
      <c r="D1813">
        <v>374092623408800</v>
      </c>
      <c r="E1813">
        <v>374092624338100</v>
      </c>
      <c r="F1813">
        <f t="shared" si="28"/>
        <v>0.92930000000000001</v>
      </c>
    </row>
    <row r="1814" spans="1:6" hidden="1" x14ac:dyDescent="0.35">
      <c r="A1814" s="1" t="s">
        <v>5</v>
      </c>
      <c r="B1814" s="1" t="s">
        <v>14</v>
      </c>
      <c r="C1814">
        <v>200</v>
      </c>
      <c r="D1814">
        <v>374092627957500</v>
      </c>
      <c r="E1814">
        <v>374092629197900</v>
      </c>
      <c r="F1814">
        <f t="shared" si="28"/>
        <v>1.2403999999999999</v>
      </c>
    </row>
    <row r="1815" spans="1:6" hidden="1" x14ac:dyDescent="0.35">
      <c r="A1815" s="1" t="s">
        <v>5</v>
      </c>
      <c r="B1815" s="1" t="s">
        <v>15</v>
      </c>
      <c r="C1815">
        <v>200</v>
      </c>
      <c r="D1815">
        <v>374092633503500</v>
      </c>
      <c r="E1815">
        <v>374092634481100</v>
      </c>
      <c r="F1815">
        <f t="shared" si="28"/>
        <v>0.97760000000000002</v>
      </c>
    </row>
    <row r="1816" spans="1:6" hidden="1" x14ac:dyDescent="0.35">
      <c r="A1816" s="1" t="s">
        <v>5</v>
      </c>
      <c r="B1816" s="1" t="s">
        <v>16</v>
      </c>
      <c r="C1816">
        <v>200</v>
      </c>
      <c r="D1816">
        <v>374092637673500</v>
      </c>
      <c r="E1816">
        <v>374092638909900</v>
      </c>
      <c r="F1816">
        <f t="shared" si="28"/>
        <v>1.2363999999999999</v>
      </c>
    </row>
    <row r="1817" spans="1:6" hidden="1" x14ac:dyDescent="0.35">
      <c r="A1817" s="1" t="s">
        <v>5</v>
      </c>
      <c r="B1817" s="1" t="s">
        <v>18</v>
      </c>
      <c r="C1817">
        <v>200</v>
      </c>
      <c r="D1817">
        <v>374092642315800</v>
      </c>
      <c r="E1817">
        <v>374092643263600</v>
      </c>
      <c r="F1817">
        <f t="shared" si="28"/>
        <v>0.94779999999999998</v>
      </c>
    </row>
    <row r="1818" spans="1:6" hidden="1" x14ac:dyDescent="0.35">
      <c r="A1818" s="1" t="s">
        <v>5</v>
      </c>
      <c r="B1818" s="1" t="s">
        <v>17</v>
      </c>
      <c r="C1818">
        <v>200</v>
      </c>
      <c r="D1818">
        <v>374092646125500</v>
      </c>
      <c r="E1818">
        <v>374092647415000</v>
      </c>
      <c r="F1818">
        <f t="shared" si="28"/>
        <v>1.2895000000000001</v>
      </c>
    </row>
    <row r="1819" spans="1:6" hidden="1" x14ac:dyDescent="0.35">
      <c r="A1819" s="1" t="s">
        <v>5</v>
      </c>
      <c r="B1819" s="1" t="s">
        <v>19</v>
      </c>
      <c r="C1819">
        <v>200</v>
      </c>
      <c r="D1819">
        <v>374092651331500</v>
      </c>
      <c r="E1819">
        <v>374092652326600</v>
      </c>
      <c r="F1819">
        <f t="shared" si="28"/>
        <v>0.99509999999999998</v>
      </c>
    </row>
    <row r="1820" spans="1:6" hidden="1" x14ac:dyDescent="0.35">
      <c r="A1820" s="1" t="s">
        <v>5</v>
      </c>
      <c r="B1820" s="1" t="s">
        <v>20</v>
      </c>
      <c r="C1820">
        <v>200</v>
      </c>
      <c r="D1820">
        <v>374092655238200</v>
      </c>
      <c r="E1820">
        <v>374092656183700</v>
      </c>
      <c r="F1820">
        <f t="shared" si="28"/>
        <v>0.94550000000000001</v>
      </c>
    </row>
    <row r="1821" spans="1:6" hidden="1" x14ac:dyDescent="0.35">
      <c r="A1821" s="1" t="s">
        <v>5</v>
      </c>
      <c r="B1821" s="1" t="s">
        <v>21</v>
      </c>
      <c r="C1821">
        <v>200</v>
      </c>
      <c r="D1821">
        <v>374092659862600</v>
      </c>
      <c r="E1821">
        <v>374092660836900</v>
      </c>
      <c r="F1821">
        <f t="shared" si="28"/>
        <v>0.97430000000000005</v>
      </c>
    </row>
    <row r="1822" spans="1:6" x14ac:dyDescent="0.35">
      <c r="A1822" s="1" t="s">
        <v>26</v>
      </c>
      <c r="B1822" s="1" t="s">
        <v>25</v>
      </c>
      <c r="C1822">
        <v>302</v>
      </c>
      <c r="D1822">
        <v>374092664832800</v>
      </c>
      <c r="E1822">
        <v>374092679925900</v>
      </c>
      <c r="F1822">
        <f t="shared" si="28"/>
        <v>15.0931</v>
      </c>
    </row>
    <row r="1823" spans="1:6" x14ac:dyDescent="0.35">
      <c r="A1823" s="1" t="s">
        <v>5</v>
      </c>
      <c r="B1823" s="1" t="s">
        <v>6</v>
      </c>
      <c r="C1823">
        <v>302</v>
      </c>
      <c r="D1823">
        <v>374092683110800</v>
      </c>
      <c r="E1823">
        <v>374092687852100</v>
      </c>
      <c r="F1823">
        <f t="shared" si="28"/>
        <v>4.7412999999999998</v>
      </c>
    </row>
    <row r="1824" spans="1:6" x14ac:dyDescent="0.35">
      <c r="A1824" s="1" t="s">
        <v>5</v>
      </c>
      <c r="B1824" s="1" t="s">
        <v>7</v>
      </c>
      <c r="C1824">
        <v>200</v>
      </c>
      <c r="D1824">
        <v>374092691538200</v>
      </c>
      <c r="E1824">
        <v>374092696757400</v>
      </c>
      <c r="F1824">
        <f t="shared" si="28"/>
        <v>5.2191999999999998</v>
      </c>
    </row>
    <row r="1825" spans="1:6" hidden="1" x14ac:dyDescent="0.35">
      <c r="A1825" s="1" t="s">
        <v>5</v>
      </c>
      <c r="B1825" s="1" t="s">
        <v>8</v>
      </c>
      <c r="C1825">
        <v>200</v>
      </c>
      <c r="D1825">
        <v>374092778998400</v>
      </c>
      <c r="E1825">
        <v>374092781254800</v>
      </c>
      <c r="F1825">
        <f t="shared" si="28"/>
        <v>2.2564000000000002</v>
      </c>
    </row>
    <row r="1826" spans="1:6" hidden="1" x14ac:dyDescent="0.35">
      <c r="A1826" s="1" t="s">
        <v>5</v>
      </c>
      <c r="B1826" s="1" t="s">
        <v>9</v>
      </c>
      <c r="C1826">
        <v>200</v>
      </c>
      <c r="D1826">
        <v>374092785006000</v>
      </c>
      <c r="E1826">
        <v>374092786214800</v>
      </c>
      <c r="F1826">
        <f t="shared" si="28"/>
        <v>1.2088000000000001</v>
      </c>
    </row>
    <row r="1827" spans="1:6" hidden="1" x14ac:dyDescent="0.35">
      <c r="A1827" s="1" t="s">
        <v>5</v>
      </c>
      <c r="B1827" s="1" t="s">
        <v>11</v>
      </c>
      <c r="C1827">
        <v>200</v>
      </c>
      <c r="D1827">
        <v>374092790189600</v>
      </c>
      <c r="E1827">
        <v>374092791169000</v>
      </c>
      <c r="F1827">
        <f t="shared" si="28"/>
        <v>0.97940000000000005</v>
      </c>
    </row>
    <row r="1828" spans="1:6" hidden="1" x14ac:dyDescent="0.35">
      <c r="A1828" s="1" t="s">
        <v>5</v>
      </c>
      <c r="B1828" s="1" t="s">
        <v>10</v>
      </c>
      <c r="C1828">
        <v>200</v>
      </c>
      <c r="D1828">
        <v>374092793923500</v>
      </c>
      <c r="E1828">
        <v>374092794864400</v>
      </c>
      <c r="F1828">
        <f t="shared" si="28"/>
        <v>0.94089999999999996</v>
      </c>
    </row>
    <row r="1829" spans="1:6" hidden="1" x14ac:dyDescent="0.35">
      <c r="A1829" s="1" t="s">
        <v>5</v>
      </c>
      <c r="B1829" s="1" t="s">
        <v>12</v>
      </c>
      <c r="C1829">
        <v>200</v>
      </c>
      <c r="D1829">
        <v>374092798987300</v>
      </c>
      <c r="E1829">
        <v>374092800023000</v>
      </c>
      <c r="F1829">
        <f t="shared" si="28"/>
        <v>1.0357000000000001</v>
      </c>
    </row>
    <row r="1830" spans="1:6" hidden="1" x14ac:dyDescent="0.35">
      <c r="A1830" s="1" t="s">
        <v>5</v>
      </c>
      <c r="B1830" s="1" t="s">
        <v>13</v>
      </c>
      <c r="C1830">
        <v>200</v>
      </c>
      <c r="D1830">
        <v>374092804177100</v>
      </c>
      <c r="E1830">
        <v>374092806011100</v>
      </c>
      <c r="F1830">
        <f t="shared" si="28"/>
        <v>1.8340000000000001</v>
      </c>
    </row>
    <row r="1831" spans="1:6" hidden="1" x14ac:dyDescent="0.35">
      <c r="A1831" s="1" t="s">
        <v>5</v>
      </c>
      <c r="B1831" s="1" t="s">
        <v>14</v>
      </c>
      <c r="C1831">
        <v>200</v>
      </c>
      <c r="D1831">
        <v>374092809911000</v>
      </c>
      <c r="E1831">
        <v>374092811017500</v>
      </c>
      <c r="F1831">
        <f t="shared" si="28"/>
        <v>1.1065</v>
      </c>
    </row>
    <row r="1832" spans="1:6" hidden="1" x14ac:dyDescent="0.35">
      <c r="A1832" s="1" t="s">
        <v>5</v>
      </c>
      <c r="B1832" s="1" t="s">
        <v>15</v>
      </c>
      <c r="C1832">
        <v>200</v>
      </c>
      <c r="D1832">
        <v>374092815602100</v>
      </c>
      <c r="E1832">
        <v>374092817212800</v>
      </c>
      <c r="F1832">
        <f t="shared" si="28"/>
        <v>1.6107</v>
      </c>
    </row>
    <row r="1833" spans="1:6" hidden="1" x14ac:dyDescent="0.35">
      <c r="A1833" s="1" t="s">
        <v>5</v>
      </c>
      <c r="B1833" s="1" t="s">
        <v>16</v>
      </c>
      <c r="C1833">
        <v>200</v>
      </c>
      <c r="D1833">
        <v>374092820434800</v>
      </c>
      <c r="E1833">
        <v>374092821455100</v>
      </c>
      <c r="F1833">
        <f t="shared" si="28"/>
        <v>1.0203</v>
      </c>
    </row>
    <row r="1834" spans="1:6" hidden="1" x14ac:dyDescent="0.35">
      <c r="A1834" s="1" t="s">
        <v>5</v>
      </c>
      <c r="B1834" s="1" t="s">
        <v>17</v>
      </c>
      <c r="C1834">
        <v>200</v>
      </c>
      <c r="D1834">
        <v>374092824806500</v>
      </c>
      <c r="E1834">
        <v>374092825969500</v>
      </c>
      <c r="F1834">
        <f t="shared" si="28"/>
        <v>1.163</v>
      </c>
    </row>
    <row r="1835" spans="1:6" hidden="1" x14ac:dyDescent="0.35">
      <c r="A1835" s="1" t="s">
        <v>5</v>
      </c>
      <c r="B1835" s="1" t="s">
        <v>18</v>
      </c>
      <c r="C1835">
        <v>200</v>
      </c>
      <c r="D1835">
        <v>374092829808000</v>
      </c>
      <c r="E1835">
        <v>374092831404200</v>
      </c>
      <c r="F1835">
        <f t="shared" si="28"/>
        <v>1.5962000000000001</v>
      </c>
    </row>
    <row r="1836" spans="1:6" hidden="1" x14ac:dyDescent="0.35">
      <c r="A1836" s="1" t="s">
        <v>5</v>
      </c>
      <c r="B1836" s="1" t="s">
        <v>19</v>
      </c>
      <c r="C1836">
        <v>200</v>
      </c>
      <c r="D1836">
        <v>374092834704800</v>
      </c>
      <c r="E1836">
        <v>374092835674000</v>
      </c>
      <c r="F1836">
        <f t="shared" si="28"/>
        <v>0.96919999999999995</v>
      </c>
    </row>
    <row r="1837" spans="1:6" hidden="1" x14ac:dyDescent="0.35">
      <c r="A1837" s="1" t="s">
        <v>5</v>
      </c>
      <c r="B1837" s="1" t="s">
        <v>20</v>
      </c>
      <c r="C1837">
        <v>200</v>
      </c>
      <c r="D1837">
        <v>374092839270700</v>
      </c>
      <c r="E1837">
        <v>374092840907300</v>
      </c>
      <c r="F1837">
        <f t="shared" si="28"/>
        <v>1.6366000000000001</v>
      </c>
    </row>
    <row r="1838" spans="1:6" hidden="1" x14ac:dyDescent="0.35">
      <c r="A1838" s="1" t="s">
        <v>5</v>
      </c>
      <c r="B1838" s="1" t="s">
        <v>21</v>
      </c>
      <c r="C1838">
        <v>200</v>
      </c>
      <c r="D1838">
        <v>374092845231900</v>
      </c>
      <c r="E1838">
        <v>374092846822500</v>
      </c>
      <c r="F1838">
        <f t="shared" si="28"/>
        <v>1.5906</v>
      </c>
    </row>
    <row r="1839" spans="1:6" x14ac:dyDescent="0.35">
      <c r="A1839" s="1" t="s">
        <v>5</v>
      </c>
      <c r="B1839" s="1" t="s">
        <v>27</v>
      </c>
      <c r="C1839">
        <v>200</v>
      </c>
      <c r="D1839">
        <v>374092851117200</v>
      </c>
      <c r="E1839">
        <v>374092900536100</v>
      </c>
      <c r="F1839">
        <f t="shared" si="28"/>
        <v>49.418900000000001</v>
      </c>
    </row>
    <row r="1840" spans="1:6" hidden="1" x14ac:dyDescent="0.35">
      <c r="A1840" s="1" t="s">
        <v>5</v>
      </c>
      <c r="B1840" s="1" t="s">
        <v>8</v>
      </c>
      <c r="C1840">
        <v>200</v>
      </c>
      <c r="D1840">
        <v>374092994267200</v>
      </c>
      <c r="E1840">
        <v>374092995262200</v>
      </c>
      <c r="F1840">
        <f t="shared" si="28"/>
        <v>0.995</v>
      </c>
    </row>
    <row r="1841" spans="1:6" hidden="1" x14ac:dyDescent="0.35">
      <c r="A1841" s="1" t="s">
        <v>5</v>
      </c>
      <c r="B1841" s="1" t="s">
        <v>9</v>
      </c>
      <c r="C1841">
        <v>200</v>
      </c>
      <c r="D1841">
        <v>374093000697000</v>
      </c>
      <c r="E1841">
        <v>374093001761800</v>
      </c>
      <c r="F1841">
        <f t="shared" si="28"/>
        <v>1.0648</v>
      </c>
    </row>
    <row r="1842" spans="1:6" hidden="1" x14ac:dyDescent="0.35">
      <c r="A1842" s="1" t="s">
        <v>5</v>
      </c>
      <c r="B1842" s="1" t="s">
        <v>11</v>
      </c>
      <c r="C1842">
        <v>200</v>
      </c>
      <c r="D1842">
        <v>374093005422000</v>
      </c>
      <c r="E1842">
        <v>374093006418600</v>
      </c>
      <c r="F1842">
        <f t="shared" si="28"/>
        <v>0.99660000000000004</v>
      </c>
    </row>
    <row r="1843" spans="1:6" hidden="1" x14ac:dyDescent="0.35">
      <c r="A1843" s="1" t="s">
        <v>5</v>
      </c>
      <c r="B1843" s="1" t="s">
        <v>10</v>
      </c>
      <c r="C1843">
        <v>200</v>
      </c>
      <c r="D1843">
        <v>374093009645100</v>
      </c>
      <c r="E1843">
        <v>374093010627200</v>
      </c>
      <c r="F1843">
        <f t="shared" si="28"/>
        <v>0.98209999999999997</v>
      </c>
    </row>
    <row r="1844" spans="1:6" hidden="1" x14ac:dyDescent="0.35">
      <c r="A1844" s="1" t="s">
        <v>5</v>
      </c>
      <c r="B1844" s="1" t="s">
        <v>12</v>
      </c>
      <c r="C1844">
        <v>200</v>
      </c>
      <c r="D1844">
        <v>374093014256500</v>
      </c>
      <c r="E1844">
        <v>374093015229300</v>
      </c>
      <c r="F1844">
        <f t="shared" si="28"/>
        <v>0.9728</v>
      </c>
    </row>
    <row r="1845" spans="1:6" hidden="1" x14ac:dyDescent="0.35">
      <c r="A1845" s="1" t="s">
        <v>5</v>
      </c>
      <c r="B1845" s="1" t="s">
        <v>13</v>
      </c>
      <c r="C1845">
        <v>200</v>
      </c>
      <c r="D1845">
        <v>374093018636300</v>
      </c>
      <c r="E1845">
        <v>374093019958900</v>
      </c>
      <c r="F1845">
        <f t="shared" si="28"/>
        <v>1.3226</v>
      </c>
    </row>
    <row r="1846" spans="1:6" hidden="1" x14ac:dyDescent="0.35">
      <c r="A1846" s="1" t="s">
        <v>5</v>
      </c>
      <c r="B1846" s="1" t="s">
        <v>14</v>
      </c>
      <c r="C1846">
        <v>200</v>
      </c>
      <c r="D1846">
        <v>374093023344600</v>
      </c>
      <c r="E1846">
        <v>374093025144800</v>
      </c>
      <c r="F1846">
        <f t="shared" si="28"/>
        <v>1.8002</v>
      </c>
    </row>
    <row r="1847" spans="1:6" hidden="1" x14ac:dyDescent="0.35">
      <c r="A1847" s="1" t="s">
        <v>5</v>
      </c>
      <c r="B1847" s="1" t="s">
        <v>15</v>
      </c>
      <c r="C1847">
        <v>200</v>
      </c>
      <c r="D1847">
        <v>374093030321700</v>
      </c>
      <c r="E1847">
        <v>374093031309500</v>
      </c>
      <c r="F1847">
        <f t="shared" si="28"/>
        <v>0.98780000000000001</v>
      </c>
    </row>
    <row r="1848" spans="1:6" hidden="1" x14ac:dyDescent="0.35">
      <c r="A1848" s="1" t="s">
        <v>5</v>
      </c>
      <c r="B1848" s="1" t="s">
        <v>16</v>
      </c>
      <c r="C1848">
        <v>200</v>
      </c>
      <c r="D1848">
        <v>374093034466700</v>
      </c>
      <c r="E1848">
        <v>374093035721400</v>
      </c>
      <c r="F1848">
        <f t="shared" si="28"/>
        <v>1.2546999999999999</v>
      </c>
    </row>
    <row r="1849" spans="1:6" hidden="1" x14ac:dyDescent="0.35">
      <c r="A1849" s="1" t="s">
        <v>5</v>
      </c>
      <c r="B1849" s="1" t="s">
        <v>17</v>
      </c>
      <c r="C1849">
        <v>200</v>
      </c>
      <c r="D1849">
        <v>374093039124300</v>
      </c>
      <c r="E1849">
        <v>374093040150800</v>
      </c>
      <c r="F1849">
        <f t="shared" si="28"/>
        <v>1.0265</v>
      </c>
    </row>
    <row r="1850" spans="1:6" hidden="1" x14ac:dyDescent="0.35">
      <c r="A1850" s="1" t="s">
        <v>5</v>
      </c>
      <c r="B1850" s="1" t="s">
        <v>18</v>
      </c>
      <c r="C1850">
        <v>200</v>
      </c>
      <c r="D1850">
        <v>374093044155400</v>
      </c>
      <c r="E1850">
        <v>374093045882600</v>
      </c>
      <c r="F1850">
        <f t="shared" si="28"/>
        <v>1.7272000000000001</v>
      </c>
    </row>
    <row r="1851" spans="1:6" hidden="1" x14ac:dyDescent="0.35">
      <c r="A1851" s="1" t="s">
        <v>5</v>
      </c>
      <c r="B1851" s="1" t="s">
        <v>19</v>
      </c>
      <c r="C1851">
        <v>200</v>
      </c>
      <c r="D1851">
        <v>374093050698700</v>
      </c>
      <c r="E1851">
        <v>374093051700600</v>
      </c>
      <c r="F1851">
        <f t="shared" si="28"/>
        <v>1.0019</v>
      </c>
    </row>
    <row r="1852" spans="1:6" hidden="1" x14ac:dyDescent="0.35">
      <c r="A1852" s="1" t="s">
        <v>5</v>
      </c>
      <c r="B1852" s="1" t="s">
        <v>20</v>
      </c>
      <c r="C1852">
        <v>200</v>
      </c>
      <c r="D1852">
        <v>374093055145800</v>
      </c>
      <c r="E1852">
        <v>374093056305600</v>
      </c>
      <c r="F1852">
        <f t="shared" si="28"/>
        <v>1.1597999999999999</v>
      </c>
    </row>
    <row r="1853" spans="1:6" hidden="1" x14ac:dyDescent="0.35">
      <c r="A1853" s="1" t="s">
        <v>5</v>
      </c>
      <c r="B1853" s="1" t="s">
        <v>21</v>
      </c>
      <c r="C1853">
        <v>200</v>
      </c>
      <c r="D1853">
        <v>374093060625100</v>
      </c>
      <c r="E1853">
        <v>374093061546700</v>
      </c>
      <c r="F1853">
        <f t="shared" si="28"/>
        <v>0.92159999999999997</v>
      </c>
    </row>
    <row r="1854" spans="1:6" hidden="1" x14ac:dyDescent="0.35">
      <c r="A1854" s="1" t="s">
        <v>5</v>
      </c>
      <c r="B1854" s="1" t="s">
        <v>28</v>
      </c>
      <c r="C1854">
        <v>200</v>
      </c>
      <c r="D1854">
        <v>374093066066600</v>
      </c>
      <c r="E1854">
        <v>374093067105300</v>
      </c>
      <c r="F1854">
        <f t="shared" si="28"/>
        <v>1.0387</v>
      </c>
    </row>
    <row r="1855" spans="1:6" x14ac:dyDescent="0.35">
      <c r="A1855" s="1" t="s">
        <v>5</v>
      </c>
      <c r="B1855" s="1" t="s">
        <v>29</v>
      </c>
      <c r="C1855">
        <v>200</v>
      </c>
      <c r="D1855">
        <v>374093071050200</v>
      </c>
      <c r="E1855">
        <v>374093108621100</v>
      </c>
      <c r="F1855">
        <f t="shared" si="28"/>
        <v>37.570900000000002</v>
      </c>
    </row>
    <row r="1856" spans="1:6" hidden="1" x14ac:dyDescent="0.35">
      <c r="A1856" s="1" t="s">
        <v>5</v>
      </c>
      <c r="B1856" s="1" t="s">
        <v>8</v>
      </c>
      <c r="C1856">
        <v>200</v>
      </c>
      <c r="D1856">
        <v>374093324941200</v>
      </c>
      <c r="E1856">
        <v>374093326584700</v>
      </c>
      <c r="F1856">
        <f t="shared" si="28"/>
        <v>1.6435</v>
      </c>
    </row>
    <row r="1857" spans="1:6" hidden="1" x14ac:dyDescent="0.35">
      <c r="A1857" s="1" t="s">
        <v>5</v>
      </c>
      <c r="B1857" s="1" t="s">
        <v>9</v>
      </c>
      <c r="C1857">
        <v>200</v>
      </c>
      <c r="D1857">
        <v>374093330401100</v>
      </c>
      <c r="E1857">
        <v>374093331509200</v>
      </c>
      <c r="F1857">
        <f t="shared" si="28"/>
        <v>1.1081000000000001</v>
      </c>
    </row>
    <row r="1858" spans="1:6" hidden="1" x14ac:dyDescent="0.35">
      <c r="A1858" s="1" t="s">
        <v>5</v>
      </c>
      <c r="B1858" s="1" t="s">
        <v>11</v>
      </c>
      <c r="C1858">
        <v>200</v>
      </c>
      <c r="D1858">
        <v>374093335553200</v>
      </c>
      <c r="E1858">
        <v>374093337433200</v>
      </c>
      <c r="F1858">
        <f t="shared" ref="F1858:F1921" si="29">(E1858-D1858)/1000000</f>
        <v>1.88</v>
      </c>
    </row>
    <row r="1859" spans="1:6" hidden="1" x14ac:dyDescent="0.35">
      <c r="A1859" s="1" t="s">
        <v>5</v>
      </c>
      <c r="B1859" s="1" t="s">
        <v>10</v>
      </c>
      <c r="C1859">
        <v>200</v>
      </c>
      <c r="D1859">
        <v>374093340986900</v>
      </c>
      <c r="E1859">
        <v>374093342723300</v>
      </c>
      <c r="F1859">
        <f t="shared" si="29"/>
        <v>1.7363999999999999</v>
      </c>
    </row>
    <row r="1860" spans="1:6" hidden="1" x14ac:dyDescent="0.35">
      <c r="A1860" s="1" t="s">
        <v>5</v>
      </c>
      <c r="B1860" s="1" t="s">
        <v>12</v>
      </c>
      <c r="C1860">
        <v>200</v>
      </c>
      <c r="D1860">
        <v>374093347300500</v>
      </c>
      <c r="E1860">
        <v>374093348356400</v>
      </c>
      <c r="F1860">
        <f t="shared" si="29"/>
        <v>1.0559000000000001</v>
      </c>
    </row>
    <row r="1861" spans="1:6" hidden="1" x14ac:dyDescent="0.35">
      <c r="A1861" s="1" t="s">
        <v>5</v>
      </c>
      <c r="B1861" s="1" t="s">
        <v>13</v>
      </c>
      <c r="C1861">
        <v>200</v>
      </c>
      <c r="D1861">
        <v>374093351547900</v>
      </c>
      <c r="E1861">
        <v>374093352571900</v>
      </c>
      <c r="F1861">
        <f t="shared" si="29"/>
        <v>1.024</v>
      </c>
    </row>
    <row r="1862" spans="1:6" hidden="1" x14ac:dyDescent="0.35">
      <c r="A1862" s="1" t="s">
        <v>5</v>
      </c>
      <c r="B1862" s="1" t="s">
        <v>14</v>
      </c>
      <c r="C1862">
        <v>200</v>
      </c>
      <c r="D1862">
        <v>374093355659800</v>
      </c>
      <c r="E1862">
        <v>374093356891200</v>
      </c>
      <c r="F1862">
        <f t="shared" si="29"/>
        <v>1.2314000000000001</v>
      </c>
    </row>
    <row r="1863" spans="1:6" hidden="1" x14ac:dyDescent="0.35">
      <c r="A1863" s="1" t="s">
        <v>5</v>
      </c>
      <c r="B1863" s="1" t="s">
        <v>15</v>
      </c>
      <c r="C1863">
        <v>200</v>
      </c>
      <c r="D1863">
        <v>374093360819100</v>
      </c>
      <c r="E1863">
        <v>374093361828800</v>
      </c>
      <c r="F1863">
        <f t="shared" si="29"/>
        <v>1.0097</v>
      </c>
    </row>
    <row r="1864" spans="1:6" hidden="1" x14ac:dyDescent="0.35">
      <c r="A1864" s="1" t="s">
        <v>5</v>
      </c>
      <c r="B1864" s="1" t="s">
        <v>16</v>
      </c>
      <c r="C1864">
        <v>200</v>
      </c>
      <c r="D1864">
        <v>374093365269000</v>
      </c>
      <c r="E1864">
        <v>374093366881700</v>
      </c>
      <c r="F1864">
        <f t="shared" si="29"/>
        <v>1.6127</v>
      </c>
    </row>
    <row r="1865" spans="1:6" hidden="1" x14ac:dyDescent="0.35">
      <c r="A1865" s="1" t="s">
        <v>5</v>
      </c>
      <c r="B1865" s="1" t="s">
        <v>17</v>
      </c>
      <c r="C1865">
        <v>200</v>
      </c>
      <c r="D1865">
        <v>374093370466500</v>
      </c>
      <c r="E1865">
        <v>374093371957000</v>
      </c>
      <c r="F1865">
        <f t="shared" si="29"/>
        <v>1.4904999999999999</v>
      </c>
    </row>
    <row r="1866" spans="1:6" hidden="1" x14ac:dyDescent="0.35">
      <c r="A1866" s="1" t="s">
        <v>5</v>
      </c>
      <c r="B1866" s="1" t="s">
        <v>18</v>
      </c>
      <c r="C1866">
        <v>200</v>
      </c>
      <c r="D1866">
        <v>374093375907000</v>
      </c>
      <c r="E1866">
        <v>374093376941900</v>
      </c>
      <c r="F1866">
        <f t="shared" si="29"/>
        <v>1.0348999999999999</v>
      </c>
    </row>
    <row r="1867" spans="1:6" hidden="1" x14ac:dyDescent="0.35">
      <c r="A1867" s="1" t="s">
        <v>5</v>
      </c>
      <c r="B1867" s="1" t="s">
        <v>19</v>
      </c>
      <c r="C1867">
        <v>200</v>
      </c>
      <c r="D1867">
        <v>374093379880600</v>
      </c>
      <c r="E1867">
        <v>374093381253000</v>
      </c>
      <c r="F1867">
        <f t="shared" si="29"/>
        <v>1.3724000000000001</v>
      </c>
    </row>
    <row r="1868" spans="1:6" hidden="1" x14ac:dyDescent="0.35">
      <c r="A1868" s="1" t="s">
        <v>5</v>
      </c>
      <c r="B1868" s="1" t="s">
        <v>20</v>
      </c>
      <c r="C1868">
        <v>200</v>
      </c>
      <c r="D1868">
        <v>374093384155600</v>
      </c>
      <c r="E1868">
        <v>374093385058300</v>
      </c>
      <c r="F1868">
        <f t="shared" si="29"/>
        <v>0.90269999999999995</v>
      </c>
    </row>
    <row r="1869" spans="1:6" hidden="1" x14ac:dyDescent="0.35">
      <c r="A1869" s="1" t="s">
        <v>5</v>
      </c>
      <c r="B1869" s="1" t="s">
        <v>21</v>
      </c>
      <c r="C1869">
        <v>200</v>
      </c>
      <c r="D1869">
        <v>374093390296200</v>
      </c>
      <c r="E1869">
        <v>374093391274900</v>
      </c>
      <c r="F1869">
        <f t="shared" si="29"/>
        <v>0.97870000000000001</v>
      </c>
    </row>
    <row r="1870" spans="1:6" x14ac:dyDescent="0.35">
      <c r="A1870" s="1" t="s">
        <v>5</v>
      </c>
      <c r="B1870" s="1" t="s">
        <v>30</v>
      </c>
      <c r="C1870">
        <v>200</v>
      </c>
      <c r="D1870">
        <v>374093395255800</v>
      </c>
      <c r="E1870">
        <v>374093421224500</v>
      </c>
      <c r="F1870">
        <f t="shared" si="29"/>
        <v>25.968699999999998</v>
      </c>
    </row>
    <row r="1871" spans="1:6" hidden="1" x14ac:dyDescent="0.35">
      <c r="A1871" s="1" t="s">
        <v>5</v>
      </c>
      <c r="B1871" s="1" t="s">
        <v>8</v>
      </c>
      <c r="C1871">
        <v>200</v>
      </c>
      <c r="D1871">
        <v>374093925001700</v>
      </c>
      <c r="E1871">
        <v>374093926070200</v>
      </c>
      <c r="F1871">
        <f t="shared" si="29"/>
        <v>1.0685</v>
      </c>
    </row>
    <row r="1872" spans="1:6" hidden="1" x14ac:dyDescent="0.35">
      <c r="A1872" s="1" t="s">
        <v>5</v>
      </c>
      <c r="B1872" s="1" t="s">
        <v>9</v>
      </c>
      <c r="C1872">
        <v>200</v>
      </c>
      <c r="D1872">
        <v>374093929298600</v>
      </c>
      <c r="E1872">
        <v>374093930759000</v>
      </c>
      <c r="F1872">
        <f t="shared" si="29"/>
        <v>1.4603999999999999</v>
      </c>
    </row>
    <row r="1873" spans="1:6" hidden="1" x14ac:dyDescent="0.35">
      <c r="A1873" s="1" t="s">
        <v>5</v>
      </c>
      <c r="B1873" s="1" t="s">
        <v>11</v>
      </c>
      <c r="C1873">
        <v>200</v>
      </c>
      <c r="D1873">
        <v>374093934313700</v>
      </c>
      <c r="E1873">
        <v>374093935259300</v>
      </c>
      <c r="F1873">
        <f t="shared" si="29"/>
        <v>0.9456</v>
      </c>
    </row>
    <row r="1874" spans="1:6" hidden="1" x14ac:dyDescent="0.35">
      <c r="A1874" s="1" t="s">
        <v>5</v>
      </c>
      <c r="B1874" s="1" t="s">
        <v>10</v>
      </c>
      <c r="C1874">
        <v>200</v>
      </c>
      <c r="D1874">
        <v>374093938234600</v>
      </c>
      <c r="E1874">
        <v>374093939453900</v>
      </c>
      <c r="F1874">
        <f t="shared" si="29"/>
        <v>1.2193000000000001</v>
      </c>
    </row>
    <row r="1875" spans="1:6" hidden="1" x14ac:dyDescent="0.35">
      <c r="A1875" s="1" t="s">
        <v>5</v>
      </c>
      <c r="B1875" s="1" t="s">
        <v>12</v>
      </c>
      <c r="C1875">
        <v>200</v>
      </c>
      <c r="D1875">
        <v>374093942945400</v>
      </c>
      <c r="E1875">
        <v>374093943892100</v>
      </c>
      <c r="F1875">
        <f t="shared" si="29"/>
        <v>0.94669999999999999</v>
      </c>
    </row>
    <row r="1876" spans="1:6" hidden="1" x14ac:dyDescent="0.35">
      <c r="A1876" s="1" t="s">
        <v>5</v>
      </c>
      <c r="B1876" s="1" t="s">
        <v>13</v>
      </c>
      <c r="C1876">
        <v>200</v>
      </c>
      <c r="D1876">
        <v>374093947712200</v>
      </c>
      <c r="E1876">
        <v>374093948922000</v>
      </c>
      <c r="F1876">
        <f t="shared" si="29"/>
        <v>1.2098</v>
      </c>
    </row>
    <row r="1877" spans="1:6" hidden="1" x14ac:dyDescent="0.35">
      <c r="A1877" s="1" t="s">
        <v>5</v>
      </c>
      <c r="B1877" s="1" t="s">
        <v>14</v>
      </c>
      <c r="C1877">
        <v>200</v>
      </c>
      <c r="D1877">
        <v>374093951825400</v>
      </c>
      <c r="E1877">
        <v>374093952769700</v>
      </c>
      <c r="F1877">
        <f t="shared" si="29"/>
        <v>0.94430000000000003</v>
      </c>
    </row>
    <row r="1878" spans="1:6" hidden="1" x14ac:dyDescent="0.35">
      <c r="A1878" s="1" t="s">
        <v>5</v>
      </c>
      <c r="B1878" s="1" t="s">
        <v>15</v>
      </c>
      <c r="C1878">
        <v>200</v>
      </c>
      <c r="D1878">
        <v>374093956454200</v>
      </c>
      <c r="E1878">
        <v>374093957642900</v>
      </c>
      <c r="F1878">
        <f t="shared" si="29"/>
        <v>1.1887000000000001</v>
      </c>
    </row>
    <row r="1879" spans="1:6" hidden="1" x14ac:dyDescent="0.35">
      <c r="A1879" s="1" t="s">
        <v>5</v>
      </c>
      <c r="B1879" s="1" t="s">
        <v>16</v>
      </c>
      <c r="C1879">
        <v>200</v>
      </c>
      <c r="D1879">
        <v>374093960646400</v>
      </c>
      <c r="E1879">
        <v>374093961601900</v>
      </c>
      <c r="F1879">
        <f t="shared" si="29"/>
        <v>0.95550000000000002</v>
      </c>
    </row>
    <row r="1880" spans="1:6" hidden="1" x14ac:dyDescent="0.35">
      <c r="A1880" s="1" t="s">
        <v>5</v>
      </c>
      <c r="B1880" s="1" t="s">
        <v>17</v>
      </c>
      <c r="C1880">
        <v>200</v>
      </c>
      <c r="D1880">
        <v>374093965283100</v>
      </c>
      <c r="E1880">
        <v>374093966364800</v>
      </c>
      <c r="F1880">
        <f t="shared" si="29"/>
        <v>1.0817000000000001</v>
      </c>
    </row>
    <row r="1881" spans="1:6" hidden="1" x14ac:dyDescent="0.35">
      <c r="A1881" s="1" t="s">
        <v>5</v>
      </c>
      <c r="B1881" s="1" t="s">
        <v>18</v>
      </c>
      <c r="C1881">
        <v>200</v>
      </c>
      <c r="D1881">
        <v>374093970526800</v>
      </c>
      <c r="E1881">
        <v>374093971476900</v>
      </c>
      <c r="F1881">
        <f t="shared" si="29"/>
        <v>0.95009999999999994</v>
      </c>
    </row>
    <row r="1882" spans="1:6" hidden="1" x14ac:dyDescent="0.35">
      <c r="A1882" s="1" t="s">
        <v>5</v>
      </c>
      <c r="B1882" s="1" t="s">
        <v>19</v>
      </c>
      <c r="C1882">
        <v>200</v>
      </c>
      <c r="D1882">
        <v>374093974926400</v>
      </c>
      <c r="E1882">
        <v>374093976649200</v>
      </c>
      <c r="F1882">
        <f t="shared" si="29"/>
        <v>1.7228000000000001</v>
      </c>
    </row>
    <row r="1883" spans="1:6" hidden="1" x14ac:dyDescent="0.35">
      <c r="A1883" s="1" t="s">
        <v>5</v>
      </c>
      <c r="B1883" s="1" t="s">
        <v>20</v>
      </c>
      <c r="C1883">
        <v>200</v>
      </c>
      <c r="D1883">
        <v>374093979818800</v>
      </c>
      <c r="E1883">
        <v>374093981453800</v>
      </c>
      <c r="F1883">
        <f t="shared" si="29"/>
        <v>1.635</v>
      </c>
    </row>
    <row r="1884" spans="1:6" hidden="1" x14ac:dyDescent="0.35">
      <c r="A1884" s="1" t="s">
        <v>5</v>
      </c>
      <c r="B1884" s="1" t="s">
        <v>21</v>
      </c>
      <c r="C1884">
        <v>200</v>
      </c>
      <c r="D1884">
        <v>374093985537800</v>
      </c>
      <c r="E1884">
        <v>374093987313900</v>
      </c>
      <c r="F1884">
        <f t="shared" si="29"/>
        <v>1.7761</v>
      </c>
    </row>
    <row r="1885" spans="1:6" hidden="1" x14ac:dyDescent="0.35">
      <c r="A1885" s="1" t="s">
        <v>5</v>
      </c>
      <c r="B1885" s="1" t="s">
        <v>28</v>
      </c>
      <c r="C1885">
        <v>200</v>
      </c>
      <c r="D1885">
        <v>374093991870200</v>
      </c>
      <c r="E1885">
        <v>374093993476400</v>
      </c>
      <c r="F1885">
        <f t="shared" si="29"/>
        <v>1.6062000000000001</v>
      </c>
    </row>
    <row r="1886" spans="1:6" x14ac:dyDescent="0.35">
      <c r="A1886" s="1" t="s">
        <v>5</v>
      </c>
      <c r="B1886" s="1" t="s">
        <v>35</v>
      </c>
      <c r="C1886">
        <v>200</v>
      </c>
      <c r="D1886">
        <v>374093999158600</v>
      </c>
      <c r="E1886">
        <v>374094019937900</v>
      </c>
      <c r="F1886">
        <f t="shared" si="29"/>
        <v>20.779299999999999</v>
      </c>
    </row>
    <row r="1887" spans="1:6" hidden="1" x14ac:dyDescent="0.35">
      <c r="A1887" s="1" t="s">
        <v>5</v>
      </c>
      <c r="B1887" s="1" t="s">
        <v>8</v>
      </c>
      <c r="C1887">
        <v>200</v>
      </c>
      <c r="D1887">
        <v>374094191604500</v>
      </c>
      <c r="E1887">
        <v>374094192529300</v>
      </c>
      <c r="F1887">
        <f t="shared" si="29"/>
        <v>0.92479999999999996</v>
      </c>
    </row>
    <row r="1888" spans="1:6" hidden="1" x14ac:dyDescent="0.35">
      <c r="A1888" s="1" t="s">
        <v>5</v>
      </c>
      <c r="B1888" s="1" t="s">
        <v>9</v>
      </c>
      <c r="C1888">
        <v>200</v>
      </c>
      <c r="D1888">
        <v>374094195899900</v>
      </c>
      <c r="E1888">
        <v>374094198178300</v>
      </c>
      <c r="F1888">
        <f t="shared" si="29"/>
        <v>2.2784</v>
      </c>
    </row>
    <row r="1889" spans="1:6" hidden="1" x14ac:dyDescent="0.35">
      <c r="A1889" s="1" t="s">
        <v>5</v>
      </c>
      <c r="B1889" s="1" t="s">
        <v>11</v>
      </c>
      <c r="C1889">
        <v>200</v>
      </c>
      <c r="D1889">
        <v>374094203262400</v>
      </c>
      <c r="E1889">
        <v>374094205014400</v>
      </c>
      <c r="F1889">
        <f t="shared" si="29"/>
        <v>1.752</v>
      </c>
    </row>
    <row r="1890" spans="1:6" hidden="1" x14ac:dyDescent="0.35">
      <c r="A1890" s="1" t="s">
        <v>5</v>
      </c>
      <c r="B1890" s="1" t="s">
        <v>10</v>
      </c>
      <c r="C1890">
        <v>200</v>
      </c>
      <c r="D1890">
        <v>374094209060700</v>
      </c>
      <c r="E1890">
        <v>374094210079600</v>
      </c>
      <c r="F1890">
        <f t="shared" si="29"/>
        <v>1.0188999999999999</v>
      </c>
    </row>
    <row r="1891" spans="1:6" hidden="1" x14ac:dyDescent="0.35">
      <c r="A1891" s="1" t="s">
        <v>5</v>
      </c>
      <c r="B1891" s="1" t="s">
        <v>12</v>
      </c>
      <c r="C1891">
        <v>200</v>
      </c>
      <c r="D1891">
        <v>374094214012800</v>
      </c>
      <c r="E1891">
        <v>374094215092500</v>
      </c>
      <c r="F1891">
        <f t="shared" si="29"/>
        <v>1.0797000000000001</v>
      </c>
    </row>
    <row r="1892" spans="1:6" hidden="1" x14ac:dyDescent="0.35">
      <c r="A1892" s="1" t="s">
        <v>5</v>
      </c>
      <c r="B1892" s="1" t="s">
        <v>13</v>
      </c>
      <c r="C1892">
        <v>200</v>
      </c>
      <c r="D1892">
        <v>374094218826900</v>
      </c>
      <c r="E1892">
        <v>374094219895000</v>
      </c>
      <c r="F1892">
        <f t="shared" si="29"/>
        <v>1.0681</v>
      </c>
    </row>
    <row r="1893" spans="1:6" hidden="1" x14ac:dyDescent="0.35">
      <c r="A1893" s="1" t="s">
        <v>5</v>
      </c>
      <c r="B1893" s="1" t="s">
        <v>14</v>
      </c>
      <c r="C1893">
        <v>200</v>
      </c>
      <c r="D1893">
        <v>374094223152300</v>
      </c>
      <c r="E1893">
        <v>374094224183600</v>
      </c>
      <c r="F1893">
        <f t="shared" si="29"/>
        <v>1.0313000000000001</v>
      </c>
    </row>
    <row r="1894" spans="1:6" hidden="1" x14ac:dyDescent="0.35">
      <c r="A1894" s="1" t="s">
        <v>5</v>
      </c>
      <c r="B1894" s="1" t="s">
        <v>15</v>
      </c>
      <c r="C1894">
        <v>200</v>
      </c>
      <c r="D1894">
        <v>374094227833400</v>
      </c>
      <c r="E1894">
        <v>374094228850000</v>
      </c>
      <c r="F1894">
        <f t="shared" si="29"/>
        <v>1.0165999999999999</v>
      </c>
    </row>
    <row r="1895" spans="1:6" hidden="1" x14ac:dyDescent="0.35">
      <c r="A1895" s="1" t="s">
        <v>5</v>
      </c>
      <c r="B1895" s="1" t="s">
        <v>16</v>
      </c>
      <c r="C1895">
        <v>200</v>
      </c>
      <c r="D1895">
        <v>374094231897400</v>
      </c>
      <c r="E1895">
        <v>374094232959000</v>
      </c>
      <c r="F1895">
        <f t="shared" si="29"/>
        <v>1.0616000000000001</v>
      </c>
    </row>
    <row r="1896" spans="1:6" hidden="1" x14ac:dyDescent="0.35">
      <c r="A1896" s="1" t="s">
        <v>5</v>
      </c>
      <c r="B1896" s="1" t="s">
        <v>17</v>
      </c>
      <c r="C1896">
        <v>200</v>
      </c>
      <c r="D1896">
        <v>374094236718700</v>
      </c>
      <c r="E1896">
        <v>374094237733900</v>
      </c>
      <c r="F1896">
        <f t="shared" si="29"/>
        <v>1.0152000000000001</v>
      </c>
    </row>
    <row r="1897" spans="1:6" hidden="1" x14ac:dyDescent="0.35">
      <c r="A1897" s="1" t="s">
        <v>5</v>
      </c>
      <c r="B1897" s="1" t="s">
        <v>18</v>
      </c>
      <c r="C1897">
        <v>200</v>
      </c>
      <c r="D1897">
        <v>374094242068700</v>
      </c>
      <c r="E1897">
        <v>374094242988200</v>
      </c>
      <c r="F1897">
        <f t="shared" si="29"/>
        <v>0.91949999999999998</v>
      </c>
    </row>
    <row r="1898" spans="1:6" hidden="1" x14ac:dyDescent="0.35">
      <c r="A1898" s="1" t="s">
        <v>5</v>
      </c>
      <c r="B1898" s="1" t="s">
        <v>19</v>
      </c>
      <c r="C1898">
        <v>200</v>
      </c>
      <c r="D1898">
        <v>374094245746800</v>
      </c>
      <c r="E1898">
        <v>374094246784100</v>
      </c>
      <c r="F1898">
        <f t="shared" si="29"/>
        <v>1.0373000000000001</v>
      </c>
    </row>
    <row r="1899" spans="1:6" hidden="1" x14ac:dyDescent="0.35">
      <c r="A1899" s="1" t="s">
        <v>5</v>
      </c>
      <c r="B1899" s="1" t="s">
        <v>20</v>
      </c>
      <c r="C1899">
        <v>200</v>
      </c>
      <c r="D1899">
        <v>374094250336800</v>
      </c>
      <c r="E1899">
        <v>374094251334100</v>
      </c>
      <c r="F1899">
        <f t="shared" si="29"/>
        <v>0.99729999999999996</v>
      </c>
    </row>
    <row r="1900" spans="1:6" hidden="1" x14ac:dyDescent="0.35">
      <c r="A1900" s="1" t="s">
        <v>5</v>
      </c>
      <c r="B1900" s="1" t="s">
        <v>21</v>
      </c>
      <c r="C1900">
        <v>200</v>
      </c>
      <c r="D1900">
        <v>374094255195400</v>
      </c>
      <c r="E1900">
        <v>374094256257900</v>
      </c>
      <c r="F1900">
        <f t="shared" si="29"/>
        <v>1.0625</v>
      </c>
    </row>
    <row r="1901" spans="1:6" x14ac:dyDescent="0.35">
      <c r="A1901" s="1" t="s">
        <v>26</v>
      </c>
      <c r="B1901" s="1" t="s">
        <v>39</v>
      </c>
      <c r="C1901">
        <v>200</v>
      </c>
      <c r="D1901">
        <v>374094259757000</v>
      </c>
      <c r="E1901">
        <v>374094305885700</v>
      </c>
      <c r="F1901">
        <f t="shared" si="29"/>
        <v>46.128700000000002</v>
      </c>
    </row>
    <row r="1902" spans="1:6" hidden="1" x14ac:dyDescent="0.35">
      <c r="A1902" s="1" t="s">
        <v>5</v>
      </c>
      <c r="B1902" s="1" t="s">
        <v>8</v>
      </c>
      <c r="C1902">
        <v>200</v>
      </c>
      <c r="D1902">
        <v>374094481000200</v>
      </c>
      <c r="E1902">
        <v>374094482586300</v>
      </c>
      <c r="F1902">
        <f t="shared" si="29"/>
        <v>1.5861000000000001</v>
      </c>
    </row>
    <row r="1903" spans="1:6" hidden="1" x14ac:dyDescent="0.35">
      <c r="A1903" s="1" t="s">
        <v>5</v>
      </c>
      <c r="B1903" s="1" t="s">
        <v>9</v>
      </c>
      <c r="C1903">
        <v>200</v>
      </c>
      <c r="D1903">
        <v>374094486576600</v>
      </c>
      <c r="E1903">
        <v>374094487636300</v>
      </c>
      <c r="F1903">
        <f t="shared" si="29"/>
        <v>1.0597000000000001</v>
      </c>
    </row>
    <row r="1904" spans="1:6" hidden="1" x14ac:dyDescent="0.35">
      <c r="A1904" s="1" t="s">
        <v>5</v>
      </c>
      <c r="B1904" s="1" t="s">
        <v>11</v>
      </c>
      <c r="C1904">
        <v>200</v>
      </c>
      <c r="D1904">
        <v>374094491250500</v>
      </c>
      <c r="E1904">
        <v>374094492216000</v>
      </c>
      <c r="F1904">
        <f t="shared" si="29"/>
        <v>0.96550000000000002</v>
      </c>
    </row>
    <row r="1905" spans="1:6" hidden="1" x14ac:dyDescent="0.35">
      <c r="A1905" s="1" t="s">
        <v>5</v>
      </c>
      <c r="B1905" s="1" t="s">
        <v>10</v>
      </c>
      <c r="C1905">
        <v>200</v>
      </c>
      <c r="D1905">
        <v>374094496689900</v>
      </c>
      <c r="E1905">
        <v>374094497988800</v>
      </c>
      <c r="F1905">
        <f t="shared" si="29"/>
        <v>1.2988999999999999</v>
      </c>
    </row>
    <row r="1906" spans="1:6" hidden="1" x14ac:dyDescent="0.35">
      <c r="A1906" s="1" t="s">
        <v>5</v>
      </c>
      <c r="B1906" s="1" t="s">
        <v>12</v>
      </c>
      <c r="C1906">
        <v>200</v>
      </c>
      <c r="D1906">
        <v>374094511940500</v>
      </c>
      <c r="E1906">
        <v>374094513069800</v>
      </c>
      <c r="F1906">
        <f t="shared" si="29"/>
        <v>1.1293</v>
      </c>
    </row>
    <row r="1907" spans="1:6" hidden="1" x14ac:dyDescent="0.35">
      <c r="A1907" s="1" t="s">
        <v>5</v>
      </c>
      <c r="B1907" s="1" t="s">
        <v>13</v>
      </c>
      <c r="C1907">
        <v>200</v>
      </c>
      <c r="D1907">
        <v>374094516962400</v>
      </c>
      <c r="E1907">
        <v>374094517980400</v>
      </c>
      <c r="F1907">
        <f t="shared" si="29"/>
        <v>1.018</v>
      </c>
    </row>
    <row r="1908" spans="1:6" hidden="1" x14ac:dyDescent="0.35">
      <c r="A1908" s="1" t="s">
        <v>5</v>
      </c>
      <c r="B1908" s="1" t="s">
        <v>14</v>
      </c>
      <c r="C1908">
        <v>200</v>
      </c>
      <c r="D1908">
        <v>374094521275600</v>
      </c>
      <c r="E1908">
        <v>374094523059100</v>
      </c>
      <c r="F1908">
        <f t="shared" si="29"/>
        <v>1.7835000000000001</v>
      </c>
    </row>
    <row r="1909" spans="1:6" hidden="1" x14ac:dyDescent="0.35">
      <c r="A1909" s="1" t="s">
        <v>5</v>
      </c>
      <c r="B1909" s="1" t="s">
        <v>15</v>
      </c>
      <c r="C1909">
        <v>200</v>
      </c>
      <c r="D1909">
        <v>374094527789700</v>
      </c>
      <c r="E1909">
        <v>374094529347900</v>
      </c>
      <c r="F1909">
        <f t="shared" si="29"/>
        <v>1.5582</v>
      </c>
    </row>
    <row r="1910" spans="1:6" hidden="1" x14ac:dyDescent="0.35">
      <c r="A1910" s="1" t="s">
        <v>5</v>
      </c>
      <c r="B1910" s="1" t="s">
        <v>16</v>
      </c>
      <c r="C1910">
        <v>200</v>
      </c>
      <c r="D1910">
        <v>374094533240700</v>
      </c>
      <c r="E1910">
        <v>374094534319600</v>
      </c>
      <c r="F1910">
        <f t="shared" si="29"/>
        <v>1.0789</v>
      </c>
    </row>
    <row r="1911" spans="1:6" hidden="1" x14ac:dyDescent="0.35">
      <c r="A1911" s="1" t="s">
        <v>5</v>
      </c>
      <c r="B1911" s="1" t="s">
        <v>17</v>
      </c>
      <c r="C1911">
        <v>200</v>
      </c>
      <c r="D1911">
        <v>374094538717300</v>
      </c>
      <c r="E1911">
        <v>374094540417700</v>
      </c>
      <c r="F1911">
        <f t="shared" si="29"/>
        <v>1.7003999999999999</v>
      </c>
    </row>
    <row r="1912" spans="1:6" hidden="1" x14ac:dyDescent="0.35">
      <c r="A1912" s="1" t="s">
        <v>5</v>
      </c>
      <c r="B1912" s="1" t="s">
        <v>18</v>
      </c>
      <c r="C1912">
        <v>200</v>
      </c>
      <c r="D1912">
        <v>374094544542900</v>
      </c>
      <c r="E1912">
        <v>374094545727400</v>
      </c>
      <c r="F1912">
        <f t="shared" si="29"/>
        <v>1.1845000000000001</v>
      </c>
    </row>
    <row r="1913" spans="1:6" hidden="1" x14ac:dyDescent="0.35">
      <c r="A1913" s="1" t="s">
        <v>5</v>
      </c>
      <c r="B1913" s="1" t="s">
        <v>19</v>
      </c>
      <c r="C1913">
        <v>200</v>
      </c>
      <c r="D1913">
        <v>374094549535900</v>
      </c>
      <c r="E1913">
        <v>374094550518000</v>
      </c>
      <c r="F1913">
        <f t="shared" si="29"/>
        <v>0.98209999999999997</v>
      </c>
    </row>
    <row r="1914" spans="1:6" hidden="1" x14ac:dyDescent="0.35">
      <c r="A1914" s="1" t="s">
        <v>5</v>
      </c>
      <c r="B1914" s="1" t="s">
        <v>20</v>
      </c>
      <c r="C1914">
        <v>200</v>
      </c>
      <c r="D1914">
        <v>374094553871600</v>
      </c>
      <c r="E1914">
        <v>374094555663500</v>
      </c>
      <c r="F1914">
        <f t="shared" si="29"/>
        <v>1.7919</v>
      </c>
    </row>
    <row r="1915" spans="1:6" hidden="1" x14ac:dyDescent="0.35">
      <c r="A1915" s="1" t="s">
        <v>5</v>
      </c>
      <c r="B1915" s="1" t="s">
        <v>21</v>
      </c>
      <c r="C1915">
        <v>200</v>
      </c>
      <c r="D1915">
        <v>374094559850000</v>
      </c>
      <c r="E1915">
        <v>374094560854100</v>
      </c>
      <c r="F1915">
        <f t="shared" si="29"/>
        <v>1.0041</v>
      </c>
    </row>
    <row r="1916" spans="1:6" x14ac:dyDescent="0.35">
      <c r="A1916" s="1" t="s">
        <v>26</v>
      </c>
      <c r="B1916" s="1" t="s">
        <v>39</v>
      </c>
      <c r="C1916">
        <v>200</v>
      </c>
      <c r="D1916">
        <v>374094565208900</v>
      </c>
      <c r="E1916">
        <v>374094662406400</v>
      </c>
      <c r="F1916">
        <f t="shared" si="29"/>
        <v>97.197500000000005</v>
      </c>
    </row>
    <row r="1917" spans="1:6" hidden="1" x14ac:dyDescent="0.35">
      <c r="A1917" s="1" t="s">
        <v>5</v>
      </c>
      <c r="B1917" s="1" t="s">
        <v>8</v>
      </c>
      <c r="C1917">
        <v>200</v>
      </c>
      <c r="D1917">
        <v>374094773646200</v>
      </c>
      <c r="E1917">
        <v>374094774797200</v>
      </c>
      <c r="F1917">
        <f t="shared" si="29"/>
        <v>1.151</v>
      </c>
    </row>
    <row r="1918" spans="1:6" hidden="1" x14ac:dyDescent="0.35">
      <c r="A1918" s="1" t="s">
        <v>5</v>
      </c>
      <c r="B1918" s="1" t="s">
        <v>9</v>
      </c>
      <c r="C1918">
        <v>200</v>
      </c>
      <c r="D1918">
        <v>374094778625400</v>
      </c>
      <c r="E1918">
        <v>374094779859000</v>
      </c>
      <c r="F1918">
        <f t="shared" si="29"/>
        <v>1.2336</v>
      </c>
    </row>
    <row r="1919" spans="1:6" hidden="1" x14ac:dyDescent="0.35">
      <c r="A1919" s="1" t="s">
        <v>5</v>
      </c>
      <c r="B1919" s="1" t="s">
        <v>11</v>
      </c>
      <c r="C1919">
        <v>200</v>
      </c>
      <c r="D1919">
        <v>374094786769000</v>
      </c>
      <c r="E1919">
        <v>374094787973900</v>
      </c>
      <c r="F1919">
        <f t="shared" si="29"/>
        <v>1.2049000000000001</v>
      </c>
    </row>
    <row r="1920" spans="1:6" hidden="1" x14ac:dyDescent="0.35">
      <c r="A1920" s="1" t="s">
        <v>5</v>
      </c>
      <c r="B1920" s="1" t="s">
        <v>10</v>
      </c>
      <c r="C1920">
        <v>200</v>
      </c>
      <c r="D1920">
        <v>374094791413800</v>
      </c>
      <c r="E1920">
        <v>374094792469300</v>
      </c>
      <c r="F1920">
        <f t="shared" si="29"/>
        <v>1.0555000000000001</v>
      </c>
    </row>
    <row r="1921" spans="1:6" hidden="1" x14ac:dyDescent="0.35">
      <c r="A1921" s="1" t="s">
        <v>5</v>
      </c>
      <c r="B1921" s="1" t="s">
        <v>12</v>
      </c>
      <c r="C1921">
        <v>200</v>
      </c>
      <c r="D1921">
        <v>374094795989800</v>
      </c>
      <c r="E1921">
        <v>374094797194600</v>
      </c>
      <c r="F1921">
        <f t="shared" si="29"/>
        <v>1.2048000000000001</v>
      </c>
    </row>
    <row r="1922" spans="1:6" hidden="1" x14ac:dyDescent="0.35">
      <c r="A1922" s="1" t="s">
        <v>5</v>
      </c>
      <c r="B1922" s="1" t="s">
        <v>13</v>
      </c>
      <c r="C1922">
        <v>200</v>
      </c>
      <c r="D1922">
        <v>374094801108100</v>
      </c>
      <c r="E1922">
        <v>374094802206900</v>
      </c>
      <c r="F1922">
        <f t="shared" ref="F1922:F1985" si="30">(E1922-D1922)/1000000</f>
        <v>1.0988</v>
      </c>
    </row>
    <row r="1923" spans="1:6" hidden="1" x14ac:dyDescent="0.35">
      <c r="A1923" s="1" t="s">
        <v>5</v>
      </c>
      <c r="B1923" s="1" t="s">
        <v>14</v>
      </c>
      <c r="C1923">
        <v>200</v>
      </c>
      <c r="D1923">
        <v>374094805292800</v>
      </c>
      <c r="E1923">
        <v>374094806627300</v>
      </c>
      <c r="F1923">
        <f t="shared" si="30"/>
        <v>1.3345</v>
      </c>
    </row>
    <row r="1924" spans="1:6" hidden="1" x14ac:dyDescent="0.35">
      <c r="A1924" s="1" t="s">
        <v>5</v>
      </c>
      <c r="B1924" s="1" t="s">
        <v>15</v>
      </c>
      <c r="C1924">
        <v>200</v>
      </c>
      <c r="D1924">
        <v>374094811120900</v>
      </c>
      <c r="E1924">
        <v>374094812250100</v>
      </c>
      <c r="F1924">
        <f t="shared" si="30"/>
        <v>1.1292</v>
      </c>
    </row>
    <row r="1925" spans="1:6" hidden="1" x14ac:dyDescent="0.35">
      <c r="A1925" s="1" t="s">
        <v>5</v>
      </c>
      <c r="B1925" s="1" t="s">
        <v>16</v>
      </c>
      <c r="C1925">
        <v>200</v>
      </c>
      <c r="D1925">
        <v>374094816389800</v>
      </c>
      <c r="E1925">
        <v>374094817632500</v>
      </c>
      <c r="F1925">
        <f t="shared" si="30"/>
        <v>1.2426999999999999</v>
      </c>
    </row>
    <row r="1926" spans="1:6" hidden="1" x14ac:dyDescent="0.35">
      <c r="A1926" s="1" t="s">
        <v>5</v>
      </c>
      <c r="B1926" s="1" t="s">
        <v>17</v>
      </c>
      <c r="C1926">
        <v>200</v>
      </c>
      <c r="D1926">
        <v>374094821373000</v>
      </c>
      <c r="E1926">
        <v>374094822512200</v>
      </c>
      <c r="F1926">
        <f t="shared" si="30"/>
        <v>1.1392</v>
      </c>
    </row>
    <row r="1927" spans="1:6" hidden="1" x14ac:dyDescent="0.35">
      <c r="A1927" s="1" t="s">
        <v>5</v>
      </c>
      <c r="B1927" s="1" t="s">
        <v>18</v>
      </c>
      <c r="C1927">
        <v>200</v>
      </c>
      <c r="D1927">
        <v>374094826216300</v>
      </c>
      <c r="E1927">
        <v>374094827299800</v>
      </c>
      <c r="F1927">
        <f t="shared" si="30"/>
        <v>1.0834999999999999</v>
      </c>
    </row>
    <row r="1928" spans="1:6" hidden="1" x14ac:dyDescent="0.35">
      <c r="A1928" s="1" t="s">
        <v>5</v>
      </c>
      <c r="B1928" s="1" t="s">
        <v>19</v>
      </c>
      <c r="C1928">
        <v>200</v>
      </c>
      <c r="D1928">
        <v>374094830890500</v>
      </c>
      <c r="E1928">
        <v>374094831952500</v>
      </c>
      <c r="F1928">
        <f t="shared" si="30"/>
        <v>1.0620000000000001</v>
      </c>
    </row>
    <row r="1929" spans="1:6" hidden="1" x14ac:dyDescent="0.35">
      <c r="A1929" s="1" t="s">
        <v>5</v>
      </c>
      <c r="B1929" s="1" t="s">
        <v>20</v>
      </c>
      <c r="C1929">
        <v>200</v>
      </c>
      <c r="D1929">
        <v>374094835080300</v>
      </c>
      <c r="E1929">
        <v>374094836296800</v>
      </c>
      <c r="F1929">
        <f t="shared" si="30"/>
        <v>1.2164999999999999</v>
      </c>
    </row>
    <row r="1930" spans="1:6" x14ac:dyDescent="0.35">
      <c r="A1930" s="1" t="s">
        <v>5</v>
      </c>
      <c r="B1930" s="1" t="s">
        <v>30</v>
      </c>
      <c r="C1930">
        <v>200</v>
      </c>
      <c r="D1930">
        <v>374094840290100</v>
      </c>
      <c r="E1930">
        <v>374094868983800</v>
      </c>
      <c r="F1930">
        <f t="shared" si="30"/>
        <v>28.6937</v>
      </c>
    </row>
    <row r="1931" spans="1:6" hidden="1" x14ac:dyDescent="0.35">
      <c r="A1931" s="1" t="s">
        <v>5</v>
      </c>
      <c r="B1931" s="1" t="s">
        <v>8</v>
      </c>
      <c r="C1931">
        <v>200</v>
      </c>
      <c r="D1931">
        <v>374095351584700</v>
      </c>
      <c r="E1931">
        <v>374095352575300</v>
      </c>
      <c r="F1931">
        <f t="shared" si="30"/>
        <v>0.99060000000000004</v>
      </c>
    </row>
    <row r="1932" spans="1:6" hidden="1" x14ac:dyDescent="0.35">
      <c r="A1932" s="1" t="s">
        <v>5</v>
      </c>
      <c r="B1932" s="1" t="s">
        <v>9</v>
      </c>
      <c r="C1932">
        <v>200</v>
      </c>
      <c r="D1932">
        <v>374095356686600</v>
      </c>
      <c r="E1932">
        <v>374095357744900</v>
      </c>
      <c r="F1932">
        <f t="shared" si="30"/>
        <v>1.0583</v>
      </c>
    </row>
    <row r="1933" spans="1:6" hidden="1" x14ac:dyDescent="0.35">
      <c r="A1933" s="1" t="s">
        <v>5</v>
      </c>
      <c r="B1933" s="1" t="s">
        <v>11</v>
      </c>
      <c r="C1933">
        <v>200</v>
      </c>
      <c r="D1933">
        <v>374095361247000</v>
      </c>
      <c r="E1933">
        <v>374095362196200</v>
      </c>
      <c r="F1933">
        <f t="shared" si="30"/>
        <v>0.94920000000000004</v>
      </c>
    </row>
    <row r="1934" spans="1:6" hidden="1" x14ac:dyDescent="0.35">
      <c r="A1934" s="1" t="s">
        <v>5</v>
      </c>
      <c r="B1934" s="1" t="s">
        <v>10</v>
      </c>
      <c r="C1934">
        <v>200</v>
      </c>
      <c r="D1934">
        <v>374095365514900</v>
      </c>
      <c r="E1934">
        <v>374095366501700</v>
      </c>
      <c r="F1934">
        <f t="shared" si="30"/>
        <v>0.98680000000000001</v>
      </c>
    </row>
    <row r="1935" spans="1:6" hidden="1" x14ac:dyDescent="0.35">
      <c r="A1935" s="1" t="s">
        <v>5</v>
      </c>
      <c r="B1935" s="1" t="s">
        <v>12</v>
      </c>
      <c r="C1935">
        <v>200</v>
      </c>
      <c r="D1935">
        <v>374095369626000</v>
      </c>
      <c r="E1935">
        <v>374095370593200</v>
      </c>
      <c r="F1935">
        <f t="shared" si="30"/>
        <v>0.96719999999999995</v>
      </c>
    </row>
    <row r="1936" spans="1:6" hidden="1" x14ac:dyDescent="0.35">
      <c r="A1936" s="1" t="s">
        <v>5</v>
      </c>
      <c r="B1936" s="1" t="s">
        <v>13</v>
      </c>
      <c r="C1936">
        <v>200</v>
      </c>
      <c r="D1936">
        <v>374095373433400</v>
      </c>
      <c r="E1936">
        <v>374095374392600</v>
      </c>
      <c r="F1936">
        <f t="shared" si="30"/>
        <v>0.95920000000000005</v>
      </c>
    </row>
    <row r="1937" spans="1:6" hidden="1" x14ac:dyDescent="0.35">
      <c r="A1937" s="1" t="s">
        <v>5</v>
      </c>
      <c r="B1937" s="1" t="s">
        <v>14</v>
      </c>
      <c r="C1937">
        <v>200</v>
      </c>
      <c r="D1937">
        <v>374095377721400</v>
      </c>
      <c r="E1937">
        <v>374095378931300</v>
      </c>
      <c r="F1937">
        <f t="shared" si="30"/>
        <v>1.2099</v>
      </c>
    </row>
    <row r="1938" spans="1:6" hidden="1" x14ac:dyDescent="0.35">
      <c r="A1938" s="1" t="s">
        <v>5</v>
      </c>
      <c r="B1938" s="1" t="s">
        <v>15</v>
      </c>
      <c r="C1938">
        <v>200</v>
      </c>
      <c r="D1938">
        <v>374095382834500</v>
      </c>
      <c r="E1938">
        <v>374095383803400</v>
      </c>
      <c r="F1938">
        <f t="shared" si="30"/>
        <v>0.96889999999999998</v>
      </c>
    </row>
    <row r="1939" spans="1:6" hidden="1" x14ac:dyDescent="0.35">
      <c r="A1939" s="1" t="s">
        <v>5</v>
      </c>
      <c r="B1939" s="1" t="s">
        <v>17</v>
      </c>
      <c r="C1939">
        <v>200</v>
      </c>
      <c r="D1939">
        <v>374095386945600</v>
      </c>
      <c r="E1939">
        <v>374095387992800</v>
      </c>
      <c r="F1939">
        <f t="shared" si="30"/>
        <v>1.0471999999999999</v>
      </c>
    </row>
    <row r="1940" spans="1:6" hidden="1" x14ac:dyDescent="0.35">
      <c r="A1940" s="1" t="s">
        <v>5</v>
      </c>
      <c r="B1940" s="1" t="s">
        <v>18</v>
      </c>
      <c r="C1940">
        <v>200</v>
      </c>
      <c r="D1940">
        <v>374095391403400</v>
      </c>
      <c r="E1940">
        <v>374095392316800</v>
      </c>
      <c r="F1940">
        <f t="shared" si="30"/>
        <v>0.91339999999999999</v>
      </c>
    </row>
    <row r="1941" spans="1:6" hidden="1" x14ac:dyDescent="0.35">
      <c r="A1941" s="1" t="s">
        <v>5</v>
      </c>
      <c r="B1941" s="1" t="s">
        <v>19</v>
      </c>
      <c r="C1941">
        <v>200</v>
      </c>
      <c r="D1941">
        <v>374095394893300</v>
      </c>
      <c r="E1941">
        <v>374095395746800</v>
      </c>
      <c r="F1941">
        <f t="shared" si="30"/>
        <v>0.85350000000000004</v>
      </c>
    </row>
    <row r="1942" spans="1:6" hidden="1" x14ac:dyDescent="0.35">
      <c r="A1942" s="1" t="s">
        <v>5</v>
      </c>
      <c r="B1942" s="1" t="s">
        <v>16</v>
      </c>
      <c r="C1942">
        <v>200</v>
      </c>
      <c r="D1942">
        <v>374095399470200</v>
      </c>
      <c r="E1942">
        <v>374095400449500</v>
      </c>
      <c r="F1942">
        <f t="shared" si="30"/>
        <v>0.97929999999999995</v>
      </c>
    </row>
    <row r="1943" spans="1:6" hidden="1" x14ac:dyDescent="0.35">
      <c r="A1943" s="1" t="s">
        <v>5</v>
      </c>
      <c r="B1943" s="1" t="s">
        <v>20</v>
      </c>
      <c r="C1943">
        <v>200</v>
      </c>
      <c r="D1943">
        <v>374095403893500</v>
      </c>
      <c r="E1943">
        <v>374095404834000</v>
      </c>
      <c r="F1943">
        <f t="shared" si="30"/>
        <v>0.9405</v>
      </c>
    </row>
    <row r="1944" spans="1:6" hidden="1" x14ac:dyDescent="0.35">
      <c r="A1944" s="1" t="s">
        <v>5</v>
      </c>
      <c r="B1944" s="1" t="s">
        <v>21</v>
      </c>
      <c r="C1944">
        <v>200</v>
      </c>
      <c r="D1944">
        <v>374095408719500</v>
      </c>
      <c r="E1944">
        <v>374095409655100</v>
      </c>
      <c r="F1944">
        <f t="shared" si="30"/>
        <v>0.93559999999999999</v>
      </c>
    </row>
    <row r="1945" spans="1:6" hidden="1" x14ac:dyDescent="0.35">
      <c r="A1945" s="1" t="s">
        <v>5</v>
      </c>
      <c r="B1945" s="1" t="s">
        <v>28</v>
      </c>
      <c r="C1945">
        <v>200</v>
      </c>
      <c r="D1945">
        <v>374095412901100</v>
      </c>
      <c r="E1945">
        <v>374095413917600</v>
      </c>
      <c r="F1945">
        <f t="shared" si="30"/>
        <v>1.0165</v>
      </c>
    </row>
    <row r="1946" spans="1:6" x14ac:dyDescent="0.35">
      <c r="A1946" s="1" t="s">
        <v>5</v>
      </c>
      <c r="B1946" s="1" t="s">
        <v>35</v>
      </c>
      <c r="C1946">
        <v>200</v>
      </c>
      <c r="D1946">
        <v>374095419219400</v>
      </c>
      <c r="E1946">
        <v>374095441701900</v>
      </c>
      <c r="F1946">
        <f t="shared" si="30"/>
        <v>22.482500000000002</v>
      </c>
    </row>
    <row r="1947" spans="1:6" hidden="1" x14ac:dyDescent="0.35">
      <c r="A1947" s="1" t="s">
        <v>5</v>
      </c>
      <c r="B1947" s="1" t="s">
        <v>8</v>
      </c>
      <c r="C1947">
        <v>200</v>
      </c>
      <c r="D1947">
        <v>374095566080100</v>
      </c>
      <c r="E1947">
        <v>374095567088600</v>
      </c>
      <c r="F1947">
        <f t="shared" si="30"/>
        <v>1.0085</v>
      </c>
    </row>
    <row r="1948" spans="1:6" hidden="1" x14ac:dyDescent="0.35">
      <c r="A1948" s="1" t="s">
        <v>5</v>
      </c>
      <c r="B1948" s="1" t="s">
        <v>9</v>
      </c>
      <c r="C1948">
        <v>200</v>
      </c>
      <c r="D1948">
        <v>374095570108700</v>
      </c>
      <c r="E1948">
        <v>374095571111000</v>
      </c>
      <c r="F1948">
        <f t="shared" si="30"/>
        <v>1.0023</v>
      </c>
    </row>
    <row r="1949" spans="1:6" hidden="1" x14ac:dyDescent="0.35">
      <c r="A1949" s="1" t="s">
        <v>5</v>
      </c>
      <c r="B1949" s="1" t="s">
        <v>11</v>
      </c>
      <c r="C1949">
        <v>200</v>
      </c>
      <c r="D1949">
        <v>374095574786200</v>
      </c>
      <c r="E1949">
        <v>374095575713700</v>
      </c>
      <c r="F1949">
        <f t="shared" si="30"/>
        <v>0.92749999999999999</v>
      </c>
    </row>
    <row r="1950" spans="1:6" hidden="1" x14ac:dyDescent="0.35">
      <c r="A1950" s="1" t="s">
        <v>5</v>
      </c>
      <c r="B1950" s="1" t="s">
        <v>10</v>
      </c>
      <c r="C1950">
        <v>200</v>
      </c>
      <c r="D1950">
        <v>374095578793000</v>
      </c>
      <c r="E1950">
        <v>374095579864500</v>
      </c>
      <c r="F1950">
        <f t="shared" si="30"/>
        <v>1.0714999999999999</v>
      </c>
    </row>
    <row r="1951" spans="1:6" hidden="1" x14ac:dyDescent="0.35">
      <c r="A1951" s="1" t="s">
        <v>5</v>
      </c>
      <c r="B1951" s="1" t="s">
        <v>12</v>
      </c>
      <c r="C1951">
        <v>200</v>
      </c>
      <c r="D1951">
        <v>374095583281900</v>
      </c>
      <c r="E1951">
        <v>374095584224400</v>
      </c>
      <c r="F1951">
        <f t="shared" si="30"/>
        <v>0.9425</v>
      </c>
    </row>
    <row r="1952" spans="1:6" hidden="1" x14ac:dyDescent="0.35">
      <c r="A1952" s="1" t="s">
        <v>5</v>
      </c>
      <c r="B1952" s="1" t="s">
        <v>13</v>
      </c>
      <c r="C1952">
        <v>200</v>
      </c>
      <c r="D1952">
        <v>374095587159000</v>
      </c>
      <c r="E1952">
        <v>374095588171300</v>
      </c>
      <c r="F1952">
        <f t="shared" si="30"/>
        <v>1.0123</v>
      </c>
    </row>
    <row r="1953" spans="1:6" hidden="1" x14ac:dyDescent="0.35">
      <c r="A1953" s="1" t="s">
        <v>5</v>
      </c>
      <c r="B1953" s="1" t="s">
        <v>14</v>
      </c>
      <c r="C1953">
        <v>200</v>
      </c>
      <c r="D1953">
        <v>374095591574400</v>
      </c>
      <c r="E1953">
        <v>374095592631000</v>
      </c>
      <c r="F1953">
        <f t="shared" si="30"/>
        <v>1.0566</v>
      </c>
    </row>
    <row r="1954" spans="1:6" hidden="1" x14ac:dyDescent="0.35">
      <c r="A1954" s="1" t="s">
        <v>5</v>
      </c>
      <c r="B1954" s="1" t="s">
        <v>15</v>
      </c>
      <c r="C1954">
        <v>200</v>
      </c>
      <c r="D1954">
        <v>374095596880000</v>
      </c>
      <c r="E1954">
        <v>374095597914800</v>
      </c>
      <c r="F1954">
        <f t="shared" si="30"/>
        <v>1.0347999999999999</v>
      </c>
    </row>
    <row r="1955" spans="1:6" hidden="1" x14ac:dyDescent="0.35">
      <c r="A1955" s="1" t="s">
        <v>5</v>
      </c>
      <c r="B1955" s="1" t="s">
        <v>16</v>
      </c>
      <c r="C1955">
        <v>200</v>
      </c>
      <c r="D1955">
        <v>374095600821600</v>
      </c>
      <c r="E1955">
        <v>374095601755300</v>
      </c>
      <c r="F1955">
        <f t="shared" si="30"/>
        <v>0.93369999999999997</v>
      </c>
    </row>
    <row r="1956" spans="1:6" hidden="1" x14ac:dyDescent="0.35">
      <c r="A1956" s="1" t="s">
        <v>5</v>
      </c>
      <c r="B1956" s="1" t="s">
        <v>17</v>
      </c>
      <c r="C1956">
        <v>200</v>
      </c>
      <c r="D1956">
        <v>374095606582800</v>
      </c>
      <c r="E1956">
        <v>374095607634400</v>
      </c>
      <c r="F1956">
        <f t="shared" si="30"/>
        <v>1.0516000000000001</v>
      </c>
    </row>
    <row r="1957" spans="1:6" hidden="1" x14ac:dyDescent="0.35">
      <c r="A1957" s="1" t="s">
        <v>5</v>
      </c>
      <c r="B1957" s="1" t="s">
        <v>18</v>
      </c>
      <c r="C1957">
        <v>200</v>
      </c>
      <c r="D1957">
        <v>374095611271700</v>
      </c>
      <c r="E1957">
        <v>374095612169000</v>
      </c>
      <c r="F1957">
        <f t="shared" si="30"/>
        <v>0.89729999999999999</v>
      </c>
    </row>
    <row r="1958" spans="1:6" hidden="1" x14ac:dyDescent="0.35">
      <c r="A1958" s="1" t="s">
        <v>5</v>
      </c>
      <c r="B1958" s="1" t="s">
        <v>19</v>
      </c>
      <c r="C1958">
        <v>200</v>
      </c>
      <c r="D1958">
        <v>374095615860400</v>
      </c>
      <c r="E1958">
        <v>374095616856200</v>
      </c>
      <c r="F1958">
        <f t="shared" si="30"/>
        <v>0.99580000000000002</v>
      </c>
    </row>
    <row r="1959" spans="1:6" hidden="1" x14ac:dyDescent="0.35">
      <c r="A1959" s="1" t="s">
        <v>5</v>
      </c>
      <c r="B1959" s="1" t="s">
        <v>20</v>
      </c>
      <c r="C1959">
        <v>200</v>
      </c>
      <c r="D1959">
        <v>374095620157800</v>
      </c>
      <c r="E1959">
        <v>374095621127100</v>
      </c>
      <c r="F1959">
        <f t="shared" si="30"/>
        <v>0.96930000000000005</v>
      </c>
    </row>
    <row r="1960" spans="1:6" hidden="1" x14ac:dyDescent="0.35">
      <c r="A1960" s="1" t="s">
        <v>5</v>
      </c>
      <c r="B1960" s="1" t="s">
        <v>21</v>
      </c>
      <c r="C1960">
        <v>200</v>
      </c>
      <c r="D1960">
        <v>374095624696200</v>
      </c>
      <c r="E1960">
        <v>374095625635200</v>
      </c>
      <c r="F1960">
        <f t="shared" si="30"/>
        <v>0.93899999999999995</v>
      </c>
    </row>
    <row r="1961" spans="1:6" x14ac:dyDescent="0.35">
      <c r="A1961" s="1" t="s">
        <v>26</v>
      </c>
      <c r="B1961" s="1" t="s">
        <v>39</v>
      </c>
      <c r="C1961">
        <v>200</v>
      </c>
      <c r="D1961">
        <v>374095629485300</v>
      </c>
      <c r="E1961">
        <v>374095675298800</v>
      </c>
      <c r="F1961">
        <f t="shared" si="30"/>
        <v>45.813499999999998</v>
      </c>
    </row>
    <row r="1962" spans="1:6" hidden="1" x14ac:dyDescent="0.35">
      <c r="A1962" s="1" t="s">
        <v>5</v>
      </c>
      <c r="B1962" s="1" t="s">
        <v>8</v>
      </c>
      <c r="C1962">
        <v>200</v>
      </c>
      <c r="D1962">
        <v>374095854324600</v>
      </c>
      <c r="E1962">
        <v>374095855521100</v>
      </c>
      <c r="F1962">
        <f t="shared" si="30"/>
        <v>1.1964999999999999</v>
      </c>
    </row>
    <row r="1963" spans="1:6" hidden="1" x14ac:dyDescent="0.35">
      <c r="A1963" s="1" t="s">
        <v>5</v>
      </c>
      <c r="B1963" s="1" t="s">
        <v>9</v>
      </c>
      <c r="C1963">
        <v>200</v>
      </c>
      <c r="D1963">
        <v>374095859313000</v>
      </c>
      <c r="E1963">
        <v>374095860383600</v>
      </c>
      <c r="F1963">
        <f t="shared" si="30"/>
        <v>1.0706</v>
      </c>
    </row>
    <row r="1964" spans="1:6" hidden="1" x14ac:dyDescent="0.35">
      <c r="A1964" s="1" t="s">
        <v>5</v>
      </c>
      <c r="B1964" s="1" t="s">
        <v>11</v>
      </c>
      <c r="C1964">
        <v>200</v>
      </c>
      <c r="D1964">
        <v>374095864034600</v>
      </c>
      <c r="E1964">
        <v>374095865013800</v>
      </c>
      <c r="F1964">
        <f t="shared" si="30"/>
        <v>0.97919999999999996</v>
      </c>
    </row>
    <row r="1965" spans="1:6" hidden="1" x14ac:dyDescent="0.35">
      <c r="A1965" s="1" t="s">
        <v>5</v>
      </c>
      <c r="B1965" s="1" t="s">
        <v>10</v>
      </c>
      <c r="C1965">
        <v>200</v>
      </c>
      <c r="D1965">
        <v>374095868354600</v>
      </c>
      <c r="E1965">
        <v>374095869378400</v>
      </c>
      <c r="F1965">
        <f t="shared" si="30"/>
        <v>1.0238</v>
      </c>
    </row>
    <row r="1966" spans="1:6" hidden="1" x14ac:dyDescent="0.35">
      <c r="A1966" s="1" t="s">
        <v>5</v>
      </c>
      <c r="B1966" s="1" t="s">
        <v>12</v>
      </c>
      <c r="C1966">
        <v>200</v>
      </c>
      <c r="D1966">
        <v>374095872392500</v>
      </c>
      <c r="E1966">
        <v>374095873293100</v>
      </c>
      <c r="F1966">
        <f t="shared" si="30"/>
        <v>0.90059999999999996</v>
      </c>
    </row>
    <row r="1967" spans="1:6" hidden="1" x14ac:dyDescent="0.35">
      <c r="A1967" s="1" t="s">
        <v>5</v>
      </c>
      <c r="B1967" s="1" t="s">
        <v>13</v>
      </c>
      <c r="C1967">
        <v>200</v>
      </c>
      <c r="D1967">
        <v>374095876157300</v>
      </c>
      <c r="E1967">
        <v>374095877444400</v>
      </c>
      <c r="F1967">
        <f t="shared" si="30"/>
        <v>1.2870999999999999</v>
      </c>
    </row>
    <row r="1968" spans="1:6" hidden="1" x14ac:dyDescent="0.35">
      <c r="A1968" s="1" t="s">
        <v>5</v>
      </c>
      <c r="B1968" s="1" t="s">
        <v>14</v>
      </c>
      <c r="C1968">
        <v>200</v>
      </c>
      <c r="D1968">
        <v>374095881271000</v>
      </c>
      <c r="E1968">
        <v>374095882547700</v>
      </c>
      <c r="F1968">
        <f t="shared" si="30"/>
        <v>1.2766999999999999</v>
      </c>
    </row>
    <row r="1969" spans="1:6" hidden="1" x14ac:dyDescent="0.35">
      <c r="A1969" s="1" t="s">
        <v>5</v>
      </c>
      <c r="B1969" s="1" t="s">
        <v>15</v>
      </c>
      <c r="C1969">
        <v>200</v>
      </c>
      <c r="D1969">
        <v>374095886455600</v>
      </c>
      <c r="E1969">
        <v>374095887408900</v>
      </c>
      <c r="F1969">
        <f t="shared" si="30"/>
        <v>0.95330000000000004</v>
      </c>
    </row>
    <row r="1970" spans="1:6" hidden="1" x14ac:dyDescent="0.35">
      <c r="A1970" s="1" t="s">
        <v>5</v>
      </c>
      <c r="B1970" s="1" t="s">
        <v>16</v>
      </c>
      <c r="C1970">
        <v>200</v>
      </c>
      <c r="D1970">
        <v>374095890347800</v>
      </c>
      <c r="E1970">
        <v>374095891295900</v>
      </c>
      <c r="F1970">
        <f t="shared" si="30"/>
        <v>0.94810000000000005</v>
      </c>
    </row>
    <row r="1971" spans="1:6" hidden="1" x14ac:dyDescent="0.35">
      <c r="A1971" s="1" t="s">
        <v>5</v>
      </c>
      <c r="B1971" s="1" t="s">
        <v>17</v>
      </c>
      <c r="C1971">
        <v>200</v>
      </c>
      <c r="D1971">
        <v>374095895361400</v>
      </c>
      <c r="E1971">
        <v>374095897692200</v>
      </c>
      <c r="F1971">
        <f t="shared" si="30"/>
        <v>2.3308</v>
      </c>
    </row>
    <row r="1972" spans="1:6" hidden="1" x14ac:dyDescent="0.35">
      <c r="A1972" s="1" t="s">
        <v>5</v>
      </c>
      <c r="B1972" s="1" t="s">
        <v>18</v>
      </c>
      <c r="C1972">
        <v>200</v>
      </c>
      <c r="D1972">
        <v>374095902537500</v>
      </c>
      <c r="E1972">
        <v>374095904118800</v>
      </c>
      <c r="F1972">
        <f t="shared" si="30"/>
        <v>1.5812999999999999</v>
      </c>
    </row>
    <row r="1973" spans="1:6" hidden="1" x14ac:dyDescent="0.35">
      <c r="A1973" s="1" t="s">
        <v>5</v>
      </c>
      <c r="B1973" s="1" t="s">
        <v>19</v>
      </c>
      <c r="C1973">
        <v>200</v>
      </c>
      <c r="D1973">
        <v>374095907687600</v>
      </c>
      <c r="E1973">
        <v>374095908889800</v>
      </c>
      <c r="F1973">
        <f t="shared" si="30"/>
        <v>1.2021999999999999</v>
      </c>
    </row>
    <row r="1974" spans="1:6" hidden="1" x14ac:dyDescent="0.35">
      <c r="A1974" s="1" t="s">
        <v>5</v>
      </c>
      <c r="B1974" s="1" t="s">
        <v>20</v>
      </c>
      <c r="C1974">
        <v>200</v>
      </c>
      <c r="D1974">
        <v>374095912060700</v>
      </c>
      <c r="E1974">
        <v>374095913239500</v>
      </c>
      <c r="F1974">
        <f t="shared" si="30"/>
        <v>1.1788000000000001</v>
      </c>
    </row>
    <row r="1975" spans="1:6" hidden="1" x14ac:dyDescent="0.35">
      <c r="A1975" s="1" t="s">
        <v>5</v>
      </c>
      <c r="B1975" s="1" t="s">
        <v>21</v>
      </c>
      <c r="C1975">
        <v>200</v>
      </c>
      <c r="D1975">
        <v>374095918328700</v>
      </c>
      <c r="E1975">
        <v>374095919279800</v>
      </c>
      <c r="F1975">
        <f t="shared" si="30"/>
        <v>0.95109999999999995</v>
      </c>
    </row>
    <row r="1976" spans="1:6" x14ac:dyDescent="0.35">
      <c r="A1976" s="1" t="s">
        <v>26</v>
      </c>
      <c r="B1976" s="1" t="s">
        <v>39</v>
      </c>
      <c r="C1976">
        <v>200</v>
      </c>
      <c r="D1976">
        <v>374095922966800</v>
      </c>
      <c r="E1976">
        <v>374095976678600</v>
      </c>
      <c r="F1976">
        <f t="shared" si="30"/>
        <v>53.711799999999997</v>
      </c>
    </row>
    <row r="1977" spans="1:6" hidden="1" x14ac:dyDescent="0.35">
      <c r="A1977" s="1" t="s">
        <v>5</v>
      </c>
      <c r="B1977" s="1" t="s">
        <v>8</v>
      </c>
      <c r="C1977">
        <v>200</v>
      </c>
      <c r="D1977">
        <v>374096141315000</v>
      </c>
      <c r="E1977">
        <v>374096142765500</v>
      </c>
      <c r="F1977">
        <f t="shared" si="30"/>
        <v>1.4504999999999999</v>
      </c>
    </row>
    <row r="1978" spans="1:6" hidden="1" x14ac:dyDescent="0.35">
      <c r="A1978" s="1" t="s">
        <v>5</v>
      </c>
      <c r="B1978" s="1" t="s">
        <v>9</v>
      </c>
      <c r="C1978">
        <v>200</v>
      </c>
      <c r="D1978">
        <v>374096145907400</v>
      </c>
      <c r="E1978">
        <v>374096147446200</v>
      </c>
      <c r="F1978">
        <f t="shared" si="30"/>
        <v>1.5387999999999999</v>
      </c>
    </row>
    <row r="1979" spans="1:6" hidden="1" x14ac:dyDescent="0.35">
      <c r="A1979" s="1" t="s">
        <v>5</v>
      </c>
      <c r="B1979" s="1" t="s">
        <v>11</v>
      </c>
      <c r="C1979">
        <v>200</v>
      </c>
      <c r="D1979">
        <v>374096151586000</v>
      </c>
      <c r="E1979">
        <v>374096153103300</v>
      </c>
      <c r="F1979">
        <f t="shared" si="30"/>
        <v>1.5173000000000001</v>
      </c>
    </row>
    <row r="1980" spans="1:6" hidden="1" x14ac:dyDescent="0.35">
      <c r="A1980" s="1" t="s">
        <v>5</v>
      </c>
      <c r="B1980" s="1" t="s">
        <v>10</v>
      </c>
      <c r="C1980">
        <v>200</v>
      </c>
      <c r="D1980">
        <v>374096155984900</v>
      </c>
      <c r="E1980">
        <v>374096157114600</v>
      </c>
      <c r="F1980">
        <f t="shared" si="30"/>
        <v>1.1296999999999999</v>
      </c>
    </row>
    <row r="1981" spans="1:6" hidden="1" x14ac:dyDescent="0.35">
      <c r="A1981" s="1" t="s">
        <v>5</v>
      </c>
      <c r="B1981" s="1" t="s">
        <v>12</v>
      </c>
      <c r="C1981">
        <v>200</v>
      </c>
      <c r="D1981">
        <v>374096160550400</v>
      </c>
      <c r="E1981">
        <v>374096161541100</v>
      </c>
      <c r="F1981">
        <f t="shared" si="30"/>
        <v>0.99070000000000003</v>
      </c>
    </row>
    <row r="1982" spans="1:6" hidden="1" x14ac:dyDescent="0.35">
      <c r="A1982" s="1" t="s">
        <v>5</v>
      </c>
      <c r="B1982" s="1" t="s">
        <v>13</v>
      </c>
      <c r="C1982">
        <v>200</v>
      </c>
      <c r="D1982">
        <v>374096164839800</v>
      </c>
      <c r="E1982">
        <v>374096165894300</v>
      </c>
      <c r="F1982">
        <f t="shared" si="30"/>
        <v>1.0545</v>
      </c>
    </row>
    <row r="1983" spans="1:6" hidden="1" x14ac:dyDescent="0.35">
      <c r="A1983" s="1" t="s">
        <v>5</v>
      </c>
      <c r="B1983" s="1" t="s">
        <v>14</v>
      </c>
      <c r="C1983">
        <v>200</v>
      </c>
      <c r="D1983">
        <v>374096169290400</v>
      </c>
      <c r="E1983">
        <v>374096170428000</v>
      </c>
      <c r="F1983">
        <f t="shared" si="30"/>
        <v>1.1375999999999999</v>
      </c>
    </row>
    <row r="1984" spans="1:6" hidden="1" x14ac:dyDescent="0.35">
      <c r="A1984" s="1" t="s">
        <v>5</v>
      </c>
      <c r="B1984" s="1" t="s">
        <v>15</v>
      </c>
      <c r="C1984">
        <v>200</v>
      </c>
      <c r="D1984">
        <v>374096176000800</v>
      </c>
      <c r="E1984">
        <v>374096177203300</v>
      </c>
      <c r="F1984">
        <f t="shared" si="30"/>
        <v>1.2024999999999999</v>
      </c>
    </row>
    <row r="1985" spans="1:6" hidden="1" x14ac:dyDescent="0.35">
      <c r="A1985" s="1" t="s">
        <v>5</v>
      </c>
      <c r="B1985" s="1" t="s">
        <v>16</v>
      </c>
      <c r="C1985">
        <v>200</v>
      </c>
      <c r="D1985">
        <v>374096180857900</v>
      </c>
      <c r="E1985">
        <v>374096181892900</v>
      </c>
      <c r="F1985">
        <f t="shared" si="30"/>
        <v>1.0349999999999999</v>
      </c>
    </row>
    <row r="1986" spans="1:6" hidden="1" x14ac:dyDescent="0.35">
      <c r="A1986" s="1" t="s">
        <v>5</v>
      </c>
      <c r="B1986" s="1" t="s">
        <v>17</v>
      </c>
      <c r="C1986">
        <v>200</v>
      </c>
      <c r="D1986">
        <v>374096186515600</v>
      </c>
      <c r="E1986">
        <v>374096188182500</v>
      </c>
      <c r="F1986">
        <f t="shared" ref="F1986:F2049" si="31">(E1986-D1986)/1000000</f>
        <v>1.6669</v>
      </c>
    </row>
    <row r="1987" spans="1:6" hidden="1" x14ac:dyDescent="0.35">
      <c r="A1987" s="1" t="s">
        <v>5</v>
      </c>
      <c r="B1987" s="1" t="s">
        <v>18</v>
      </c>
      <c r="C1987">
        <v>200</v>
      </c>
      <c r="D1987">
        <v>374096191694200</v>
      </c>
      <c r="E1987">
        <v>374096192610700</v>
      </c>
      <c r="F1987">
        <f t="shared" si="31"/>
        <v>0.91649999999999998</v>
      </c>
    </row>
    <row r="1988" spans="1:6" hidden="1" x14ac:dyDescent="0.35">
      <c r="A1988" s="1" t="s">
        <v>5</v>
      </c>
      <c r="B1988" s="1" t="s">
        <v>19</v>
      </c>
      <c r="C1988">
        <v>200</v>
      </c>
      <c r="D1988">
        <v>374096195501800</v>
      </c>
      <c r="E1988">
        <v>374096196630100</v>
      </c>
      <c r="F1988">
        <f t="shared" si="31"/>
        <v>1.1283000000000001</v>
      </c>
    </row>
    <row r="1989" spans="1:6" hidden="1" x14ac:dyDescent="0.35">
      <c r="A1989" s="1" t="s">
        <v>5</v>
      </c>
      <c r="B1989" s="1" t="s">
        <v>20</v>
      </c>
      <c r="C1989">
        <v>200</v>
      </c>
      <c r="D1989">
        <v>374096200688400</v>
      </c>
      <c r="E1989">
        <v>374096201626600</v>
      </c>
      <c r="F1989">
        <f t="shared" si="31"/>
        <v>0.93820000000000003</v>
      </c>
    </row>
    <row r="1990" spans="1:6" hidden="1" x14ac:dyDescent="0.35">
      <c r="A1990" s="1" t="s">
        <v>5</v>
      </c>
      <c r="B1990" s="1" t="s">
        <v>21</v>
      </c>
      <c r="C1990">
        <v>200</v>
      </c>
      <c r="D1990">
        <v>374096205251500</v>
      </c>
      <c r="E1990">
        <v>374096206182400</v>
      </c>
      <c r="F1990">
        <f t="shared" si="31"/>
        <v>0.93089999999999995</v>
      </c>
    </row>
    <row r="1991" spans="1:6" x14ac:dyDescent="0.35">
      <c r="A1991" s="1" t="s">
        <v>26</v>
      </c>
      <c r="B1991" s="1" t="s">
        <v>39</v>
      </c>
      <c r="C1991">
        <v>200</v>
      </c>
      <c r="D1991">
        <v>374096209790200</v>
      </c>
      <c r="E1991">
        <v>374096265199300</v>
      </c>
      <c r="F1991">
        <f t="shared" si="31"/>
        <v>55.409100000000002</v>
      </c>
    </row>
    <row r="1992" spans="1:6" hidden="1" x14ac:dyDescent="0.35">
      <c r="A1992" s="1" t="s">
        <v>5</v>
      </c>
      <c r="B1992" s="1" t="s">
        <v>8</v>
      </c>
      <c r="C1992">
        <v>200</v>
      </c>
      <c r="D1992">
        <v>374096461472000</v>
      </c>
      <c r="E1992">
        <v>374096462529000</v>
      </c>
      <c r="F1992">
        <f t="shared" si="31"/>
        <v>1.0569999999999999</v>
      </c>
    </row>
    <row r="1993" spans="1:6" hidden="1" x14ac:dyDescent="0.35">
      <c r="A1993" s="1" t="s">
        <v>5</v>
      </c>
      <c r="B1993" s="1" t="s">
        <v>9</v>
      </c>
      <c r="C1993">
        <v>200</v>
      </c>
      <c r="D1993">
        <v>374096467406100</v>
      </c>
      <c r="E1993">
        <v>374096469276300</v>
      </c>
      <c r="F1993">
        <f t="shared" si="31"/>
        <v>1.8702000000000001</v>
      </c>
    </row>
    <row r="1994" spans="1:6" hidden="1" x14ac:dyDescent="0.35">
      <c r="A1994" s="1" t="s">
        <v>5</v>
      </c>
      <c r="B1994" s="1" t="s">
        <v>11</v>
      </c>
      <c r="C1994">
        <v>200</v>
      </c>
      <c r="D1994">
        <v>374096474157500</v>
      </c>
      <c r="E1994">
        <v>374096476132700</v>
      </c>
      <c r="F1994">
        <f t="shared" si="31"/>
        <v>1.9752000000000001</v>
      </c>
    </row>
    <row r="1995" spans="1:6" hidden="1" x14ac:dyDescent="0.35">
      <c r="A1995" s="1" t="s">
        <v>5</v>
      </c>
      <c r="B1995" s="1" t="s">
        <v>10</v>
      </c>
      <c r="C1995">
        <v>200</v>
      </c>
      <c r="D1995">
        <v>374096481072200</v>
      </c>
      <c r="E1995">
        <v>374096483041000</v>
      </c>
      <c r="F1995">
        <f t="shared" si="31"/>
        <v>1.9688000000000001</v>
      </c>
    </row>
    <row r="1996" spans="1:6" hidden="1" x14ac:dyDescent="0.35">
      <c r="A1996" s="1" t="s">
        <v>5</v>
      </c>
      <c r="B1996" s="1" t="s">
        <v>12</v>
      </c>
      <c r="C1996">
        <v>200</v>
      </c>
      <c r="D1996">
        <v>374096487678100</v>
      </c>
      <c r="E1996">
        <v>374096489546600</v>
      </c>
      <c r="F1996">
        <f t="shared" si="31"/>
        <v>1.8685</v>
      </c>
    </row>
    <row r="1997" spans="1:6" hidden="1" x14ac:dyDescent="0.35">
      <c r="A1997" s="1" t="s">
        <v>5</v>
      </c>
      <c r="B1997" s="1" t="s">
        <v>13</v>
      </c>
      <c r="C1997">
        <v>200</v>
      </c>
      <c r="D1997">
        <v>374096493805100</v>
      </c>
      <c r="E1997">
        <v>374096495756500</v>
      </c>
      <c r="F1997">
        <f t="shared" si="31"/>
        <v>1.9514</v>
      </c>
    </row>
    <row r="1998" spans="1:6" hidden="1" x14ac:dyDescent="0.35">
      <c r="A1998" s="1" t="s">
        <v>5</v>
      </c>
      <c r="B1998" s="1" t="s">
        <v>14</v>
      </c>
      <c r="C1998">
        <v>200</v>
      </c>
      <c r="D1998">
        <v>374096499801700</v>
      </c>
      <c r="E1998">
        <v>374096500933900</v>
      </c>
      <c r="F1998">
        <f t="shared" si="31"/>
        <v>1.1322000000000001</v>
      </c>
    </row>
    <row r="1999" spans="1:6" hidden="1" x14ac:dyDescent="0.35">
      <c r="A1999" s="1" t="s">
        <v>5</v>
      </c>
      <c r="B1999" s="1" t="s">
        <v>15</v>
      </c>
      <c r="C1999">
        <v>200</v>
      </c>
      <c r="D1999">
        <v>374096507469900</v>
      </c>
      <c r="E1999">
        <v>374096508592500</v>
      </c>
      <c r="F1999">
        <f t="shared" si="31"/>
        <v>1.1226</v>
      </c>
    </row>
    <row r="2000" spans="1:6" hidden="1" x14ac:dyDescent="0.35">
      <c r="A2000" s="1" t="s">
        <v>5</v>
      </c>
      <c r="B2000" s="1" t="s">
        <v>16</v>
      </c>
      <c r="C2000">
        <v>200</v>
      </c>
      <c r="D2000">
        <v>374096512164800</v>
      </c>
      <c r="E2000">
        <v>374096513481800</v>
      </c>
      <c r="F2000">
        <f t="shared" si="31"/>
        <v>1.3169999999999999</v>
      </c>
    </row>
    <row r="2001" spans="1:6" hidden="1" x14ac:dyDescent="0.35">
      <c r="A2001" s="1" t="s">
        <v>5</v>
      </c>
      <c r="B2001" s="1" t="s">
        <v>17</v>
      </c>
      <c r="C2001">
        <v>200</v>
      </c>
      <c r="D2001">
        <v>374096518516900</v>
      </c>
      <c r="E2001">
        <v>374096520584100</v>
      </c>
      <c r="F2001">
        <f t="shared" si="31"/>
        <v>2.0672000000000001</v>
      </c>
    </row>
    <row r="2002" spans="1:6" hidden="1" x14ac:dyDescent="0.35">
      <c r="A2002" s="1" t="s">
        <v>5</v>
      </c>
      <c r="B2002" s="1" t="s">
        <v>18</v>
      </c>
      <c r="C2002">
        <v>200</v>
      </c>
      <c r="D2002">
        <v>374096527293800</v>
      </c>
      <c r="E2002">
        <v>374096528285000</v>
      </c>
      <c r="F2002">
        <f t="shared" si="31"/>
        <v>0.99119999999999997</v>
      </c>
    </row>
    <row r="2003" spans="1:6" hidden="1" x14ac:dyDescent="0.35">
      <c r="A2003" s="1" t="s">
        <v>5</v>
      </c>
      <c r="B2003" s="1" t="s">
        <v>19</v>
      </c>
      <c r="C2003">
        <v>200</v>
      </c>
      <c r="D2003">
        <v>374096532582300</v>
      </c>
      <c r="E2003">
        <v>374096534639400</v>
      </c>
      <c r="F2003">
        <f t="shared" si="31"/>
        <v>2.0571000000000002</v>
      </c>
    </row>
    <row r="2004" spans="1:6" hidden="1" x14ac:dyDescent="0.35">
      <c r="A2004" s="1" t="s">
        <v>5</v>
      </c>
      <c r="B2004" s="1" t="s">
        <v>20</v>
      </c>
      <c r="C2004">
        <v>200</v>
      </c>
      <c r="D2004">
        <v>374096538850900</v>
      </c>
      <c r="E2004">
        <v>374096539963400</v>
      </c>
      <c r="F2004">
        <f t="shared" si="31"/>
        <v>1.1125</v>
      </c>
    </row>
    <row r="2005" spans="1:6" hidden="1" x14ac:dyDescent="0.35">
      <c r="A2005" s="1" t="s">
        <v>5</v>
      </c>
      <c r="B2005" s="1" t="s">
        <v>21</v>
      </c>
      <c r="C2005">
        <v>200</v>
      </c>
      <c r="D2005">
        <v>374096544816500</v>
      </c>
      <c r="E2005">
        <v>374096546643600</v>
      </c>
      <c r="F2005">
        <f t="shared" si="31"/>
        <v>1.8270999999999999</v>
      </c>
    </row>
    <row r="2006" spans="1:6" x14ac:dyDescent="0.35">
      <c r="A2006" s="1" t="s">
        <v>26</v>
      </c>
      <c r="B2006" s="1" t="s">
        <v>39</v>
      </c>
      <c r="C2006">
        <v>200</v>
      </c>
      <c r="D2006">
        <v>374096551455000</v>
      </c>
      <c r="E2006">
        <v>374096605178900</v>
      </c>
      <c r="F2006">
        <f t="shared" si="31"/>
        <v>53.7239</v>
      </c>
    </row>
    <row r="2007" spans="1:6" hidden="1" x14ac:dyDescent="0.35">
      <c r="A2007" s="1" t="s">
        <v>5</v>
      </c>
      <c r="B2007" s="1" t="s">
        <v>8</v>
      </c>
      <c r="C2007">
        <v>200</v>
      </c>
      <c r="D2007">
        <v>374096752513700</v>
      </c>
      <c r="E2007">
        <v>374096753520500</v>
      </c>
      <c r="F2007">
        <f t="shared" si="31"/>
        <v>1.0067999999999999</v>
      </c>
    </row>
    <row r="2008" spans="1:6" hidden="1" x14ac:dyDescent="0.35">
      <c r="A2008" s="1" t="s">
        <v>5</v>
      </c>
      <c r="B2008" s="1" t="s">
        <v>9</v>
      </c>
      <c r="C2008">
        <v>200</v>
      </c>
      <c r="D2008">
        <v>374096756782600</v>
      </c>
      <c r="E2008">
        <v>374096757817400</v>
      </c>
      <c r="F2008">
        <f t="shared" si="31"/>
        <v>1.0347999999999999</v>
      </c>
    </row>
    <row r="2009" spans="1:6" hidden="1" x14ac:dyDescent="0.35">
      <c r="A2009" s="1" t="s">
        <v>5</v>
      </c>
      <c r="B2009" s="1" t="s">
        <v>10</v>
      </c>
      <c r="C2009">
        <v>200</v>
      </c>
      <c r="D2009">
        <v>374096761533900</v>
      </c>
      <c r="E2009">
        <v>374096762526400</v>
      </c>
      <c r="F2009">
        <f t="shared" si="31"/>
        <v>0.99250000000000005</v>
      </c>
    </row>
    <row r="2010" spans="1:6" hidden="1" x14ac:dyDescent="0.35">
      <c r="A2010" s="1" t="s">
        <v>5</v>
      </c>
      <c r="B2010" s="1" t="s">
        <v>11</v>
      </c>
      <c r="C2010">
        <v>200</v>
      </c>
      <c r="D2010">
        <v>374096766184600</v>
      </c>
      <c r="E2010">
        <v>374096767214300</v>
      </c>
      <c r="F2010">
        <f t="shared" si="31"/>
        <v>1.0297000000000001</v>
      </c>
    </row>
    <row r="2011" spans="1:6" hidden="1" x14ac:dyDescent="0.35">
      <c r="A2011" s="1" t="s">
        <v>5</v>
      </c>
      <c r="B2011" s="1" t="s">
        <v>12</v>
      </c>
      <c r="C2011">
        <v>200</v>
      </c>
      <c r="D2011">
        <v>374096770231000</v>
      </c>
      <c r="E2011">
        <v>374096771155500</v>
      </c>
      <c r="F2011">
        <f t="shared" si="31"/>
        <v>0.92449999999999999</v>
      </c>
    </row>
    <row r="2012" spans="1:6" hidden="1" x14ac:dyDescent="0.35">
      <c r="A2012" s="1" t="s">
        <v>5</v>
      </c>
      <c r="B2012" s="1" t="s">
        <v>13</v>
      </c>
      <c r="C2012">
        <v>200</v>
      </c>
      <c r="D2012">
        <v>374096774295000</v>
      </c>
      <c r="E2012">
        <v>374096775228800</v>
      </c>
      <c r="F2012">
        <f t="shared" si="31"/>
        <v>0.93379999999999996</v>
      </c>
    </row>
    <row r="2013" spans="1:6" hidden="1" x14ac:dyDescent="0.35">
      <c r="A2013" s="1" t="s">
        <v>5</v>
      </c>
      <c r="B2013" s="1" t="s">
        <v>14</v>
      </c>
      <c r="C2013">
        <v>200</v>
      </c>
      <c r="D2013">
        <v>374096778643700</v>
      </c>
      <c r="E2013">
        <v>374096779789400</v>
      </c>
      <c r="F2013">
        <f t="shared" si="31"/>
        <v>1.1456999999999999</v>
      </c>
    </row>
    <row r="2014" spans="1:6" hidden="1" x14ac:dyDescent="0.35">
      <c r="A2014" s="1" t="s">
        <v>5</v>
      </c>
      <c r="B2014" s="1" t="s">
        <v>15</v>
      </c>
      <c r="C2014">
        <v>200</v>
      </c>
      <c r="D2014">
        <v>374096784961900</v>
      </c>
      <c r="E2014">
        <v>374096785995400</v>
      </c>
      <c r="F2014">
        <f t="shared" si="31"/>
        <v>1.0335000000000001</v>
      </c>
    </row>
    <row r="2015" spans="1:6" hidden="1" x14ac:dyDescent="0.35">
      <c r="A2015" s="1" t="s">
        <v>5</v>
      </c>
      <c r="B2015" s="1" t="s">
        <v>16</v>
      </c>
      <c r="C2015">
        <v>200</v>
      </c>
      <c r="D2015">
        <v>374096788786500</v>
      </c>
      <c r="E2015">
        <v>374096789771300</v>
      </c>
      <c r="F2015">
        <f t="shared" si="31"/>
        <v>0.98480000000000001</v>
      </c>
    </row>
    <row r="2016" spans="1:6" hidden="1" x14ac:dyDescent="0.35">
      <c r="A2016" s="1" t="s">
        <v>5</v>
      </c>
      <c r="B2016" s="1" t="s">
        <v>17</v>
      </c>
      <c r="C2016">
        <v>200</v>
      </c>
      <c r="D2016">
        <v>374096792812100</v>
      </c>
      <c r="E2016">
        <v>374096793770100</v>
      </c>
      <c r="F2016">
        <f t="shared" si="31"/>
        <v>0.95799999999999996</v>
      </c>
    </row>
    <row r="2017" spans="1:6" hidden="1" x14ac:dyDescent="0.35">
      <c r="A2017" s="1" t="s">
        <v>5</v>
      </c>
      <c r="B2017" s="1" t="s">
        <v>18</v>
      </c>
      <c r="C2017">
        <v>200</v>
      </c>
      <c r="D2017">
        <v>374096798329800</v>
      </c>
      <c r="E2017">
        <v>374096799310800</v>
      </c>
      <c r="F2017">
        <f t="shared" si="31"/>
        <v>0.98099999999999998</v>
      </c>
    </row>
    <row r="2018" spans="1:6" hidden="1" x14ac:dyDescent="0.35">
      <c r="A2018" s="1" t="s">
        <v>5</v>
      </c>
      <c r="B2018" s="1" t="s">
        <v>19</v>
      </c>
      <c r="C2018">
        <v>200</v>
      </c>
      <c r="D2018">
        <v>374096802112200</v>
      </c>
      <c r="E2018">
        <v>374096802992300</v>
      </c>
      <c r="F2018">
        <f t="shared" si="31"/>
        <v>0.88009999999999999</v>
      </c>
    </row>
    <row r="2019" spans="1:6" hidden="1" x14ac:dyDescent="0.35">
      <c r="A2019" s="1" t="s">
        <v>5</v>
      </c>
      <c r="B2019" s="1" t="s">
        <v>20</v>
      </c>
      <c r="C2019">
        <v>200</v>
      </c>
      <c r="D2019">
        <v>374096805921600</v>
      </c>
      <c r="E2019">
        <v>374096806823200</v>
      </c>
      <c r="F2019">
        <f t="shared" si="31"/>
        <v>0.90159999999999996</v>
      </c>
    </row>
    <row r="2020" spans="1:6" hidden="1" x14ac:dyDescent="0.35">
      <c r="A2020" s="1" t="s">
        <v>5</v>
      </c>
      <c r="B2020" s="1" t="s">
        <v>21</v>
      </c>
      <c r="C2020">
        <v>200</v>
      </c>
      <c r="D2020">
        <v>374096810454700</v>
      </c>
      <c r="E2020">
        <v>374096811365000</v>
      </c>
      <c r="F2020">
        <f t="shared" si="31"/>
        <v>0.9103</v>
      </c>
    </row>
    <row r="2021" spans="1:6" x14ac:dyDescent="0.35">
      <c r="A2021" s="1" t="s">
        <v>26</v>
      </c>
      <c r="B2021" s="1" t="s">
        <v>39</v>
      </c>
      <c r="C2021">
        <v>200</v>
      </c>
      <c r="D2021">
        <v>374096815042400</v>
      </c>
      <c r="E2021">
        <v>374096862706000</v>
      </c>
      <c r="F2021">
        <f t="shared" si="31"/>
        <v>47.663600000000002</v>
      </c>
    </row>
    <row r="2022" spans="1:6" hidden="1" x14ac:dyDescent="0.35">
      <c r="A2022" s="1" t="s">
        <v>5</v>
      </c>
      <c r="B2022" s="1" t="s">
        <v>8</v>
      </c>
      <c r="C2022">
        <v>200</v>
      </c>
      <c r="D2022">
        <v>374096976560500</v>
      </c>
      <c r="E2022">
        <v>374096977509400</v>
      </c>
      <c r="F2022">
        <f t="shared" si="31"/>
        <v>0.94889999999999997</v>
      </c>
    </row>
    <row r="2023" spans="1:6" hidden="1" x14ac:dyDescent="0.35">
      <c r="A2023" s="1" t="s">
        <v>5</v>
      </c>
      <c r="B2023" s="1" t="s">
        <v>9</v>
      </c>
      <c r="C2023">
        <v>200</v>
      </c>
      <c r="D2023">
        <v>374096981439200</v>
      </c>
      <c r="E2023">
        <v>374096982514700</v>
      </c>
      <c r="F2023">
        <f t="shared" si="31"/>
        <v>1.0754999999999999</v>
      </c>
    </row>
    <row r="2024" spans="1:6" hidden="1" x14ac:dyDescent="0.35">
      <c r="A2024" s="1" t="s">
        <v>5</v>
      </c>
      <c r="B2024" s="1" t="s">
        <v>11</v>
      </c>
      <c r="C2024">
        <v>200</v>
      </c>
      <c r="D2024">
        <v>374096986936300</v>
      </c>
      <c r="E2024">
        <v>374096988476100</v>
      </c>
      <c r="F2024">
        <f t="shared" si="31"/>
        <v>1.5398000000000001</v>
      </c>
    </row>
    <row r="2025" spans="1:6" hidden="1" x14ac:dyDescent="0.35">
      <c r="A2025" s="1" t="s">
        <v>5</v>
      </c>
      <c r="B2025" s="1" t="s">
        <v>10</v>
      </c>
      <c r="C2025">
        <v>200</v>
      </c>
      <c r="D2025">
        <v>374096991488200</v>
      </c>
      <c r="E2025">
        <v>374096992446800</v>
      </c>
      <c r="F2025">
        <f t="shared" si="31"/>
        <v>0.95860000000000001</v>
      </c>
    </row>
    <row r="2026" spans="1:6" hidden="1" x14ac:dyDescent="0.35">
      <c r="A2026" s="1" t="s">
        <v>5</v>
      </c>
      <c r="B2026" s="1" t="s">
        <v>12</v>
      </c>
      <c r="C2026">
        <v>200</v>
      </c>
      <c r="D2026">
        <v>374096995773700</v>
      </c>
      <c r="E2026">
        <v>374096997546600</v>
      </c>
      <c r="F2026">
        <f t="shared" si="31"/>
        <v>1.7728999999999999</v>
      </c>
    </row>
    <row r="2027" spans="1:6" hidden="1" x14ac:dyDescent="0.35">
      <c r="A2027" s="1" t="s">
        <v>5</v>
      </c>
      <c r="B2027" s="1" t="s">
        <v>13</v>
      </c>
      <c r="C2027">
        <v>200</v>
      </c>
      <c r="D2027">
        <v>374097000996700</v>
      </c>
      <c r="E2027">
        <v>374097002096000</v>
      </c>
      <c r="F2027">
        <f t="shared" si="31"/>
        <v>1.0992999999999999</v>
      </c>
    </row>
    <row r="2028" spans="1:6" hidden="1" x14ac:dyDescent="0.35">
      <c r="A2028" s="1" t="s">
        <v>5</v>
      </c>
      <c r="B2028" s="1" t="s">
        <v>14</v>
      </c>
      <c r="C2028">
        <v>200</v>
      </c>
      <c r="D2028">
        <v>374097005090800</v>
      </c>
      <c r="E2028">
        <v>374097006118400</v>
      </c>
      <c r="F2028">
        <f t="shared" si="31"/>
        <v>1.0276000000000001</v>
      </c>
    </row>
    <row r="2029" spans="1:6" hidden="1" x14ac:dyDescent="0.35">
      <c r="A2029" s="1" t="s">
        <v>5</v>
      </c>
      <c r="B2029" s="1" t="s">
        <v>15</v>
      </c>
      <c r="C2029">
        <v>200</v>
      </c>
      <c r="D2029">
        <v>374097009813700</v>
      </c>
      <c r="E2029">
        <v>374097010747200</v>
      </c>
      <c r="F2029">
        <f t="shared" si="31"/>
        <v>0.9335</v>
      </c>
    </row>
    <row r="2030" spans="1:6" hidden="1" x14ac:dyDescent="0.35">
      <c r="A2030" s="1" t="s">
        <v>5</v>
      </c>
      <c r="B2030" s="1" t="s">
        <v>16</v>
      </c>
      <c r="C2030">
        <v>200</v>
      </c>
      <c r="D2030">
        <v>374097013549800</v>
      </c>
      <c r="E2030">
        <v>374097014586000</v>
      </c>
      <c r="F2030">
        <f t="shared" si="31"/>
        <v>1.0362</v>
      </c>
    </row>
    <row r="2031" spans="1:6" hidden="1" x14ac:dyDescent="0.35">
      <c r="A2031" s="1" t="s">
        <v>5</v>
      </c>
      <c r="B2031" s="1" t="s">
        <v>17</v>
      </c>
      <c r="C2031">
        <v>200</v>
      </c>
      <c r="D2031">
        <v>374097018229100</v>
      </c>
      <c r="E2031">
        <v>374097019262400</v>
      </c>
      <c r="F2031">
        <f t="shared" si="31"/>
        <v>1.0333000000000001</v>
      </c>
    </row>
    <row r="2032" spans="1:6" hidden="1" x14ac:dyDescent="0.35">
      <c r="A2032" s="1" t="s">
        <v>5</v>
      </c>
      <c r="B2032" s="1" t="s">
        <v>18</v>
      </c>
      <c r="C2032">
        <v>200</v>
      </c>
      <c r="D2032">
        <v>374097023018400</v>
      </c>
      <c r="E2032">
        <v>374097023916400</v>
      </c>
      <c r="F2032">
        <f t="shared" si="31"/>
        <v>0.89800000000000002</v>
      </c>
    </row>
    <row r="2033" spans="1:6" hidden="1" x14ac:dyDescent="0.35">
      <c r="A2033" s="1" t="s">
        <v>5</v>
      </c>
      <c r="B2033" s="1" t="s">
        <v>19</v>
      </c>
      <c r="C2033">
        <v>200</v>
      </c>
      <c r="D2033">
        <v>374097027458800</v>
      </c>
      <c r="E2033">
        <v>374097028452700</v>
      </c>
      <c r="F2033">
        <f t="shared" si="31"/>
        <v>0.99390000000000001</v>
      </c>
    </row>
    <row r="2034" spans="1:6" hidden="1" x14ac:dyDescent="0.35">
      <c r="A2034" s="1" t="s">
        <v>5</v>
      </c>
      <c r="B2034" s="1" t="s">
        <v>20</v>
      </c>
      <c r="C2034">
        <v>200</v>
      </c>
      <c r="D2034">
        <v>374097031638400</v>
      </c>
      <c r="E2034">
        <v>374097032670100</v>
      </c>
      <c r="F2034">
        <f t="shared" si="31"/>
        <v>1.0317000000000001</v>
      </c>
    </row>
    <row r="2035" spans="1:6" hidden="1" x14ac:dyDescent="0.35">
      <c r="A2035" s="1" t="s">
        <v>5</v>
      </c>
      <c r="B2035" s="1" t="s">
        <v>21</v>
      </c>
      <c r="C2035">
        <v>200</v>
      </c>
      <c r="D2035">
        <v>374097036437900</v>
      </c>
      <c r="E2035">
        <v>374097037382300</v>
      </c>
      <c r="F2035">
        <f t="shared" si="31"/>
        <v>0.94440000000000002</v>
      </c>
    </row>
    <row r="2036" spans="1:6" x14ac:dyDescent="0.35">
      <c r="A2036" s="1" t="s">
        <v>26</v>
      </c>
      <c r="B2036" s="1" t="s">
        <v>39</v>
      </c>
      <c r="C2036">
        <v>200</v>
      </c>
      <c r="D2036">
        <v>374097041618900</v>
      </c>
      <c r="E2036">
        <v>374097087075800</v>
      </c>
      <c r="F2036">
        <f t="shared" si="31"/>
        <v>45.456899999999997</v>
      </c>
    </row>
    <row r="2037" spans="1:6" hidden="1" x14ac:dyDescent="0.35">
      <c r="A2037" s="1" t="s">
        <v>5</v>
      </c>
      <c r="B2037" s="1" t="s">
        <v>8</v>
      </c>
      <c r="C2037">
        <v>200</v>
      </c>
      <c r="D2037">
        <v>374097253935400</v>
      </c>
      <c r="E2037">
        <v>374097254896400</v>
      </c>
      <c r="F2037">
        <f t="shared" si="31"/>
        <v>0.96099999999999997</v>
      </c>
    </row>
    <row r="2038" spans="1:6" hidden="1" x14ac:dyDescent="0.35">
      <c r="A2038" s="1" t="s">
        <v>5</v>
      </c>
      <c r="B2038" s="1" t="s">
        <v>9</v>
      </c>
      <c r="C2038">
        <v>200</v>
      </c>
      <c r="D2038">
        <v>374097258741200</v>
      </c>
      <c r="E2038">
        <v>374097259783200</v>
      </c>
      <c r="F2038">
        <f t="shared" si="31"/>
        <v>1.042</v>
      </c>
    </row>
    <row r="2039" spans="1:6" hidden="1" x14ac:dyDescent="0.35">
      <c r="A2039" s="1" t="s">
        <v>5</v>
      </c>
      <c r="B2039" s="1" t="s">
        <v>11</v>
      </c>
      <c r="C2039">
        <v>200</v>
      </c>
      <c r="D2039">
        <v>374097263517500</v>
      </c>
      <c r="E2039">
        <v>374097264513200</v>
      </c>
      <c r="F2039">
        <f t="shared" si="31"/>
        <v>0.99570000000000003</v>
      </c>
    </row>
    <row r="2040" spans="1:6" hidden="1" x14ac:dyDescent="0.35">
      <c r="A2040" s="1" t="s">
        <v>5</v>
      </c>
      <c r="B2040" s="1" t="s">
        <v>10</v>
      </c>
      <c r="C2040">
        <v>200</v>
      </c>
      <c r="D2040">
        <v>374097267777800</v>
      </c>
      <c r="E2040">
        <v>374097269029900</v>
      </c>
      <c r="F2040">
        <f t="shared" si="31"/>
        <v>1.2521</v>
      </c>
    </row>
    <row r="2041" spans="1:6" hidden="1" x14ac:dyDescent="0.35">
      <c r="A2041" s="1" t="s">
        <v>5</v>
      </c>
      <c r="B2041" s="1" t="s">
        <v>12</v>
      </c>
      <c r="C2041">
        <v>200</v>
      </c>
      <c r="D2041">
        <v>374097272127300</v>
      </c>
      <c r="E2041">
        <v>374097273134900</v>
      </c>
      <c r="F2041">
        <f t="shared" si="31"/>
        <v>1.0076000000000001</v>
      </c>
    </row>
    <row r="2042" spans="1:6" hidden="1" x14ac:dyDescent="0.35">
      <c r="A2042" s="1" t="s">
        <v>5</v>
      </c>
      <c r="B2042" s="1" t="s">
        <v>13</v>
      </c>
      <c r="C2042">
        <v>200</v>
      </c>
      <c r="D2042">
        <v>374097276140400</v>
      </c>
      <c r="E2042">
        <v>374097277130300</v>
      </c>
      <c r="F2042">
        <f t="shared" si="31"/>
        <v>0.9899</v>
      </c>
    </row>
    <row r="2043" spans="1:6" hidden="1" x14ac:dyDescent="0.35">
      <c r="A2043" s="1" t="s">
        <v>5</v>
      </c>
      <c r="B2043" s="1" t="s">
        <v>14</v>
      </c>
      <c r="C2043">
        <v>200</v>
      </c>
      <c r="D2043">
        <v>374097280515800</v>
      </c>
      <c r="E2043">
        <v>374097281571400</v>
      </c>
      <c r="F2043">
        <f t="shared" si="31"/>
        <v>1.0556000000000001</v>
      </c>
    </row>
    <row r="2044" spans="1:6" hidden="1" x14ac:dyDescent="0.35">
      <c r="A2044" s="1" t="s">
        <v>5</v>
      </c>
      <c r="B2044" s="1" t="s">
        <v>15</v>
      </c>
      <c r="C2044">
        <v>200</v>
      </c>
      <c r="D2044">
        <v>374097285733700</v>
      </c>
      <c r="E2044">
        <v>374097286692500</v>
      </c>
      <c r="F2044">
        <f t="shared" si="31"/>
        <v>0.95879999999999999</v>
      </c>
    </row>
    <row r="2045" spans="1:6" hidden="1" x14ac:dyDescent="0.35">
      <c r="A2045" s="1" t="s">
        <v>5</v>
      </c>
      <c r="B2045" s="1" t="s">
        <v>16</v>
      </c>
      <c r="C2045">
        <v>200</v>
      </c>
      <c r="D2045">
        <v>374097291205200</v>
      </c>
      <c r="E2045">
        <v>374097292161300</v>
      </c>
      <c r="F2045">
        <f t="shared" si="31"/>
        <v>0.95609999999999995</v>
      </c>
    </row>
    <row r="2046" spans="1:6" hidden="1" x14ac:dyDescent="0.35">
      <c r="A2046" s="1" t="s">
        <v>5</v>
      </c>
      <c r="B2046" s="1" t="s">
        <v>17</v>
      </c>
      <c r="C2046">
        <v>200</v>
      </c>
      <c r="D2046">
        <v>374097295214200</v>
      </c>
      <c r="E2046">
        <v>374097296198000</v>
      </c>
      <c r="F2046">
        <f t="shared" si="31"/>
        <v>0.98380000000000001</v>
      </c>
    </row>
    <row r="2047" spans="1:6" hidden="1" x14ac:dyDescent="0.35">
      <c r="A2047" s="1" t="s">
        <v>5</v>
      </c>
      <c r="B2047" s="1" t="s">
        <v>18</v>
      </c>
      <c r="C2047">
        <v>200</v>
      </c>
      <c r="D2047">
        <v>374097300536000</v>
      </c>
      <c r="E2047">
        <v>374097301466100</v>
      </c>
      <c r="F2047">
        <f t="shared" si="31"/>
        <v>0.93010000000000004</v>
      </c>
    </row>
    <row r="2048" spans="1:6" hidden="1" x14ac:dyDescent="0.35">
      <c r="A2048" s="1" t="s">
        <v>5</v>
      </c>
      <c r="B2048" s="1" t="s">
        <v>19</v>
      </c>
      <c r="C2048">
        <v>200</v>
      </c>
      <c r="D2048">
        <v>374097304421500</v>
      </c>
      <c r="E2048">
        <v>374097305329600</v>
      </c>
      <c r="F2048">
        <f t="shared" si="31"/>
        <v>0.90810000000000002</v>
      </c>
    </row>
    <row r="2049" spans="1:6" hidden="1" x14ac:dyDescent="0.35">
      <c r="A2049" s="1" t="s">
        <v>5</v>
      </c>
      <c r="B2049" s="1" t="s">
        <v>20</v>
      </c>
      <c r="C2049">
        <v>200</v>
      </c>
      <c r="D2049">
        <v>374097308288300</v>
      </c>
      <c r="E2049">
        <v>374097309388200</v>
      </c>
      <c r="F2049">
        <f t="shared" si="31"/>
        <v>1.0999000000000001</v>
      </c>
    </row>
    <row r="2050" spans="1:6" hidden="1" x14ac:dyDescent="0.35">
      <c r="A2050" s="1" t="s">
        <v>5</v>
      </c>
      <c r="B2050" s="1" t="s">
        <v>21</v>
      </c>
      <c r="C2050">
        <v>200</v>
      </c>
      <c r="D2050">
        <v>374097313715000</v>
      </c>
      <c r="E2050">
        <v>374097315131600</v>
      </c>
      <c r="F2050">
        <f t="shared" ref="F2050:F2113" si="32">(E2050-D2050)/1000000</f>
        <v>1.4166000000000001</v>
      </c>
    </row>
    <row r="2051" spans="1:6" x14ac:dyDescent="0.35">
      <c r="A2051" s="1" t="s">
        <v>26</v>
      </c>
      <c r="B2051" s="1" t="s">
        <v>39</v>
      </c>
      <c r="C2051">
        <v>200</v>
      </c>
      <c r="D2051">
        <v>374097319753100</v>
      </c>
      <c r="E2051">
        <v>374097363184400</v>
      </c>
      <c r="F2051">
        <f t="shared" si="32"/>
        <v>43.4313</v>
      </c>
    </row>
    <row r="2052" spans="1:6" hidden="1" x14ac:dyDescent="0.35">
      <c r="A2052" s="1" t="s">
        <v>5</v>
      </c>
      <c r="B2052" s="1" t="s">
        <v>8</v>
      </c>
      <c r="C2052">
        <v>200</v>
      </c>
      <c r="D2052">
        <v>374097463289500</v>
      </c>
      <c r="E2052">
        <v>374097464316600</v>
      </c>
      <c r="F2052">
        <f t="shared" si="32"/>
        <v>1.0270999999999999</v>
      </c>
    </row>
    <row r="2053" spans="1:6" hidden="1" x14ac:dyDescent="0.35">
      <c r="A2053" s="1" t="s">
        <v>5</v>
      </c>
      <c r="B2053" s="1" t="s">
        <v>9</v>
      </c>
      <c r="C2053">
        <v>200</v>
      </c>
      <c r="D2053">
        <v>374097467937400</v>
      </c>
      <c r="E2053">
        <v>374097469202800</v>
      </c>
      <c r="F2053">
        <f t="shared" si="32"/>
        <v>1.2654000000000001</v>
      </c>
    </row>
    <row r="2054" spans="1:6" hidden="1" x14ac:dyDescent="0.35">
      <c r="A2054" s="1" t="s">
        <v>5</v>
      </c>
      <c r="B2054" s="1" t="s">
        <v>11</v>
      </c>
      <c r="C2054">
        <v>200</v>
      </c>
      <c r="D2054">
        <v>374097473102300</v>
      </c>
      <c r="E2054">
        <v>374097474099800</v>
      </c>
      <c r="F2054">
        <f t="shared" si="32"/>
        <v>0.99750000000000005</v>
      </c>
    </row>
    <row r="2055" spans="1:6" hidden="1" x14ac:dyDescent="0.35">
      <c r="A2055" s="1" t="s">
        <v>5</v>
      </c>
      <c r="B2055" s="1" t="s">
        <v>10</v>
      </c>
      <c r="C2055">
        <v>200</v>
      </c>
      <c r="D2055">
        <v>374097477796600</v>
      </c>
      <c r="E2055">
        <v>374097479817600</v>
      </c>
      <c r="F2055">
        <f t="shared" si="32"/>
        <v>2.0209999999999999</v>
      </c>
    </row>
    <row r="2056" spans="1:6" hidden="1" x14ac:dyDescent="0.35">
      <c r="A2056" s="1" t="s">
        <v>5</v>
      </c>
      <c r="B2056" s="1" t="s">
        <v>12</v>
      </c>
      <c r="C2056">
        <v>200</v>
      </c>
      <c r="D2056">
        <v>374097483501500</v>
      </c>
      <c r="E2056">
        <v>374097484458600</v>
      </c>
      <c r="F2056">
        <f t="shared" si="32"/>
        <v>0.95709999999999995</v>
      </c>
    </row>
    <row r="2057" spans="1:6" hidden="1" x14ac:dyDescent="0.35">
      <c r="A2057" s="1" t="s">
        <v>5</v>
      </c>
      <c r="B2057" s="1" t="s">
        <v>13</v>
      </c>
      <c r="C2057">
        <v>200</v>
      </c>
      <c r="D2057">
        <v>374097488765100</v>
      </c>
      <c r="E2057">
        <v>374097490049000</v>
      </c>
      <c r="F2057">
        <f t="shared" si="32"/>
        <v>1.2839</v>
      </c>
    </row>
    <row r="2058" spans="1:6" hidden="1" x14ac:dyDescent="0.35">
      <c r="A2058" s="1" t="s">
        <v>5</v>
      </c>
      <c r="B2058" s="1" t="s">
        <v>14</v>
      </c>
      <c r="C2058">
        <v>200</v>
      </c>
      <c r="D2058">
        <v>374097493653300</v>
      </c>
      <c r="E2058">
        <v>374097494721100</v>
      </c>
      <c r="F2058">
        <f t="shared" si="32"/>
        <v>1.0678000000000001</v>
      </c>
    </row>
    <row r="2059" spans="1:6" hidden="1" x14ac:dyDescent="0.35">
      <c r="A2059" s="1" t="s">
        <v>5</v>
      </c>
      <c r="B2059" s="1" t="s">
        <v>15</v>
      </c>
      <c r="C2059">
        <v>200</v>
      </c>
      <c r="D2059">
        <v>374097499314300</v>
      </c>
      <c r="E2059">
        <v>374097500304800</v>
      </c>
      <c r="F2059">
        <f t="shared" si="32"/>
        <v>0.99050000000000005</v>
      </c>
    </row>
    <row r="2060" spans="1:6" hidden="1" x14ac:dyDescent="0.35">
      <c r="A2060" s="1" t="s">
        <v>5</v>
      </c>
      <c r="B2060" s="1" t="s">
        <v>16</v>
      </c>
      <c r="C2060">
        <v>200</v>
      </c>
      <c r="D2060">
        <v>374097503770900</v>
      </c>
      <c r="E2060">
        <v>374097504780300</v>
      </c>
      <c r="F2060">
        <f t="shared" si="32"/>
        <v>1.0094000000000001</v>
      </c>
    </row>
    <row r="2061" spans="1:6" hidden="1" x14ac:dyDescent="0.35">
      <c r="A2061" s="1" t="s">
        <v>5</v>
      </c>
      <c r="B2061" s="1" t="s">
        <v>17</v>
      </c>
      <c r="C2061">
        <v>200</v>
      </c>
      <c r="D2061">
        <v>374097508266400</v>
      </c>
      <c r="E2061">
        <v>374097509328600</v>
      </c>
      <c r="F2061">
        <f t="shared" si="32"/>
        <v>1.0622</v>
      </c>
    </row>
    <row r="2062" spans="1:6" hidden="1" x14ac:dyDescent="0.35">
      <c r="A2062" s="1" t="s">
        <v>5</v>
      </c>
      <c r="B2062" s="1" t="s">
        <v>18</v>
      </c>
      <c r="C2062">
        <v>200</v>
      </c>
      <c r="D2062">
        <v>374097512951300</v>
      </c>
      <c r="E2062">
        <v>374097515050900</v>
      </c>
      <c r="F2062">
        <f t="shared" si="32"/>
        <v>2.0996000000000001</v>
      </c>
    </row>
    <row r="2063" spans="1:6" hidden="1" x14ac:dyDescent="0.35">
      <c r="A2063" s="1" t="s">
        <v>5</v>
      </c>
      <c r="B2063" s="1" t="s">
        <v>19</v>
      </c>
      <c r="C2063">
        <v>200</v>
      </c>
      <c r="D2063">
        <v>374097519408000</v>
      </c>
      <c r="E2063">
        <v>374097520358100</v>
      </c>
      <c r="F2063">
        <f t="shared" si="32"/>
        <v>0.95009999999999994</v>
      </c>
    </row>
    <row r="2064" spans="1:6" hidden="1" x14ac:dyDescent="0.35">
      <c r="A2064" s="1" t="s">
        <v>5</v>
      </c>
      <c r="B2064" s="1" t="s">
        <v>20</v>
      </c>
      <c r="C2064">
        <v>200</v>
      </c>
      <c r="D2064">
        <v>374097523231700</v>
      </c>
      <c r="E2064">
        <v>374097524132000</v>
      </c>
      <c r="F2064">
        <f t="shared" si="32"/>
        <v>0.90029999999999999</v>
      </c>
    </row>
    <row r="2065" spans="1:6" hidden="1" x14ac:dyDescent="0.35">
      <c r="A2065" s="1" t="s">
        <v>5</v>
      </c>
      <c r="B2065" s="1" t="s">
        <v>21</v>
      </c>
      <c r="C2065">
        <v>200</v>
      </c>
      <c r="D2065">
        <v>374097528205300</v>
      </c>
      <c r="E2065">
        <v>374097529105100</v>
      </c>
      <c r="F2065">
        <f t="shared" si="32"/>
        <v>0.89980000000000004</v>
      </c>
    </row>
    <row r="2066" spans="1:6" x14ac:dyDescent="0.35">
      <c r="A2066" s="1" t="s">
        <v>26</v>
      </c>
      <c r="B2066" s="1" t="s">
        <v>39</v>
      </c>
      <c r="C2066">
        <v>200</v>
      </c>
      <c r="D2066">
        <v>374097533286000</v>
      </c>
      <c r="E2066">
        <v>374097578231400</v>
      </c>
      <c r="F2066">
        <f t="shared" si="32"/>
        <v>44.945399999999999</v>
      </c>
    </row>
    <row r="2067" spans="1:6" hidden="1" x14ac:dyDescent="0.35">
      <c r="A2067" s="1" t="s">
        <v>5</v>
      </c>
      <c r="B2067" s="1" t="s">
        <v>8</v>
      </c>
      <c r="C2067">
        <v>200</v>
      </c>
      <c r="D2067">
        <v>374097692072800</v>
      </c>
      <c r="E2067">
        <v>374097693007200</v>
      </c>
      <c r="F2067">
        <f t="shared" si="32"/>
        <v>0.93440000000000001</v>
      </c>
    </row>
    <row r="2068" spans="1:6" hidden="1" x14ac:dyDescent="0.35">
      <c r="A2068" s="1" t="s">
        <v>5</v>
      </c>
      <c r="B2068" s="1" t="s">
        <v>9</v>
      </c>
      <c r="C2068">
        <v>200</v>
      </c>
      <c r="D2068">
        <v>374097695982700</v>
      </c>
      <c r="E2068">
        <v>374097697152000</v>
      </c>
      <c r="F2068">
        <f t="shared" si="32"/>
        <v>1.1693</v>
      </c>
    </row>
    <row r="2069" spans="1:6" hidden="1" x14ac:dyDescent="0.35">
      <c r="A2069" s="1" t="s">
        <v>5</v>
      </c>
      <c r="B2069" s="1" t="s">
        <v>11</v>
      </c>
      <c r="C2069">
        <v>200</v>
      </c>
      <c r="D2069">
        <v>374097701888500</v>
      </c>
      <c r="E2069">
        <v>374097702817000</v>
      </c>
      <c r="F2069">
        <f t="shared" si="32"/>
        <v>0.92849999999999999</v>
      </c>
    </row>
    <row r="2070" spans="1:6" hidden="1" x14ac:dyDescent="0.35">
      <c r="A2070" s="1" t="s">
        <v>5</v>
      </c>
      <c r="B2070" s="1" t="s">
        <v>10</v>
      </c>
      <c r="C2070">
        <v>200</v>
      </c>
      <c r="D2070">
        <v>374097705522800</v>
      </c>
      <c r="E2070">
        <v>374097706474700</v>
      </c>
      <c r="F2070">
        <f t="shared" si="32"/>
        <v>0.95189999999999997</v>
      </c>
    </row>
    <row r="2071" spans="1:6" hidden="1" x14ac:dyDescent="0.35">
      <c r="A2071" s="1" t="s">
        <v>5</v>
      </c>
      <c r="B2071" s="1" t="s">
        <v>12</v>
      </c>
      <c r="C2071">
        <v>200</v>
      </c>
      <c r="D2071">
        <v>374097710015600</v>
      </c>
      <c r="E2071">
        <v>374097710923600</v>
      </c>
      <c r="F2071">
        <f t="shared" si="32"/>
        <v>0.90800000000000003</v>
      </c>
    </row>
    <row r="2072" spans="1:6" hidden="1" x14ac:dyDescent="0.35">
      <c r="A2072" s="1" t="s">
        <v>5</v>
      </c>
      <c r="B2072" s="1" t="s">
        <v>13</v>
      </c>
      <c r="C2072">
        <v>200</v>
      </c>
      <c r="D2072">
        <v>374097713749200</v>
      </c>
      <c r="E2072">
        <v>374097714760200</v>
      </c>
      <c r="F2072">
        <f t="shared" si="32"/>
        <v>1.0109999999999999</v>
      </c>
    </row>
    <row r="2073" spans="1:6" hidden="1" x14ac:dyDescent="0.35">
      <c r="A2073" s="1" t="s">
        <v>5</v>
      </c>
      <c r="B2073" s="1" t="s">
        <v>14</v>
      </c>
      <c r="C2073">
        <v>200</v>
      </c>
      <c r="D2073">
        <v>374097718921800</v>
      </c>
      <c r="E2073">
        <v>374097719934300</v>
      </c>
      <c r="F2073">
        <f t="shared" si="32"/>
        <v>1.0125</v>
      </c>
    </row>
    <row r="2074" spans="1:6" hidden="1" x14ac:dyDescent="0.35">
      <c r="A2074" s="1" t="s">
        <v>5</v>
      </c>
      <c r="B2074" s="1" t="s">
        <v>15</v>
      </c>
      <c r="C2074">
        <v>200</v>
      </c>
      <c r="D2074">
        <v>374097723409100</v>
      </c>
      <c r="E2074">
        <v>374097724348200</v>
      </c>
      <c r="F2074">
        <f t="shared" si="32"/>
        <v>0.93910000000000005</v>
      </c>
    </row>
    <row r="2075" spans="1:6" hidden="1" x14ac:dyDescent="0.35">
      <c r="A2075" s="1" t="s">
        <v>5</v>
      </c>
      <c r="B2075" s="1" t="s">
        <v>16</v>
      </c>
      <c r="C2075">
        <v>200</v>
      </c>
      <c r="D2075">
        <v>374097726952700</v>
      </c>
      <c r="E2075">
        <v>374097727882300</v>
      </c>
      <c r="F2075">
        <f t="shared" si="32"/>
        <v>0.92959999999999998</v>
      </c>
    </row>
    <row r="2076" spans="1:6" hidden="1" x14ac:dyDescent="0.35">
      <c r="A2076" s="1" t="s">
        <v>5</v>
      </c>
      <c r="B2076" s="1" t="s">
        <v>17</v>
      </c>
      <c r="C2076">
        <v>200</v>
      </c>
      <c r="D2076">
        <v>374097731339200</v>
      </c>
      <c r="E2076">
        <v>374097732638200</v>
      </c>
      <c r="F2076">
        <f t="shared" si="32"/>
        <v>1.2989999999999999</v>
      </c>
    </row>
    <row r="2077" spans="1:6" hidden="1" x14ac:dyDescent="0.35">
      <c r="A2077" s="1" t="s">
        <v>5</v>
      </c>
      <c r="B2077" s="1" t="s">
        <v>18</v>
      </c>
      <c r="C2077">
        <v>200</v>
      </c>
      <c r="D2077">
        <v>374097736799700</v>
      </c>
      <c r="E2077">
        <v>374097738705400</v>
      </c>
      <c r="F2077">
        <f t="shared" si="32"/>
        <v>1.9056999999999999</v>
      </c>
    </row>
    <row r="2078" spans="1:6" hidden="1" x14ac:dyDescent="0.35">
      <c r="A2078" s="1" t="s">
        <v>5</v>
      </c>
      <c r="B2078" s="1" t="s">
        <v>19</v>
      </c>
      <c r="C2078">
        <v>200</v>
      </c>
      <c r="D2078">
        <v>374097741555200</v>
      </c>
      <c r="E2078">
        <v>374097742421400</v>
      </c>
      <c r="F2078">
        <f t="shared" si="32"/>
        <v>0.86619999999999997</v>
      </c>
    </row>
    <row r="2079" spans="1:6" hidden="1" x14ac:dyDescent="0.35">
      <c r="A2079" s="1" t="s">
        <v>5</v>
      </c>
      <c r="B2079" s="1" t="s">
        <v>20</v>
      </c>
      <c r="C2079">
        <v>200</v>
      </c>
      <c r="D2079">
        <v>374097745238000</v>
      </c>
      <c r="E2079">
        <v>374097746133300</v>
      </c>
      <c r="F2079">
        <f t="shared" si="32"/>
        <v>0.89529999999999998</v>
      </c>
    </row>
    <row r="2080" spans="1:6" hidden="1" x14ac:dyDescent="0.35">
      <c r="A2080" s="1" t="s">
        <v>5</v>
      </c>
      <c r="B2080" s="1" t="s">
        <v>21</v>
      </c>
      <c r="C2080">
        <v>200</v>
      </c>
      <c r="D2080">
        <v>374097750862800</v>
      </c>
      <c r="E2080">
        <v>374097751782600</v>
      </c>
      <c r="F2080">
        <f t="shared" si="32"/>
        <v>0.91979999999999995</v>
      </c>
    </row>
    <row r="2081" spans="1:6" x14ac:dyDescent="0.35">
      <c r="A2081" s="1" t="s">
        <v>26</v>
      </c>
      <c r="B2081" s="1" t="s">
        <v>39</v>
      </c>
      <c r="C2081">
        <v>200</v>
      </c>
      <c r="D2081">
        <v>374097755024400</v>
      </c>
      <c r="E2081">
        <v>374097799597100</v>
      </c>
      <c r="F2081">
        <f t="shared" si="32"/>
        <v>44.572699999999998</v>
      </c>
    </row>
    <row r="2082" spans="1:6" hidden="1" x14ac:dyDescent="0.35">
      <c r="A2082" s="1" t="s">
        <v>5</v>
      </c>
      <c r="B2082" s="1" t="s">
        <v>8</v>
      </c>
      <c r="C2082">
        <v>200</v>
      </c>
      <c r="D2082">
        <v>374097911832600</v>
      </c>
      <c r="E2082">
        <v>374097912759900</v>
      </c>
      <c r="F2082">
        <f t="shared" si="32"/>
        <v>0.92730000000000001</v>
      </c>
    </row>
    <row r="2083" spans="1:6" hidden="1" x14ac:dyDescent="0.35">
      <c r="A2083" s="1" t="s">
        <v>5</v>
      </c>
      <c r="B2083" s="1" t="s">
        <v>9</v>
      </c>
      <c r="C2083">
        <v>200</v>
      </c>
      <c r="D2083">
        <v>374097916069500</v>
      </c>
      <c r="E2083">
        <v>374097917237000</v>
      </c>
      <c r="F2083">
        <f t="shared" si="32"/>
        <v>1.1675</v>
      </c>
    </row>
    <row r="2084" spans="1:6" hidden="1" x14ac:dyDescent="0.35">
      <c r="A2084" s="1" t="s">
        <v>5</v>
      </c>
      <c r="B2084" s="1" t="s">
        <v>11</v>
      </c>
      <c r="C2084">
        <v>200</v>
      </c>
      <c r="D2084">
        <v>374097920585800</v>
      </c>
      <c r="E2084">
        <v>374097921508200</v>
      </c>
      <c r="F2084">
        <f t="shared" si="32"/>
        <v>0.9224</v>
      </c>
    </row>
    <row r="2085" spans="1:6" hidden="1" x14ac:dyDescent="0.35">
      <c r="A2085" s="1" t="s">
        <v>5</v>
      </c>
      <c r="B2085" s="1" t="s">
        <v>10</v>
      </c>
      <c r="C2085">
        <v>200</v>
      </c>
      <c r="D2085">
        <v>374097924276000</v>
      </c>
      <c r="E2085">
        <v>374097925207700</v>
      </c>
      <c r="F2085">
        <f t="shared" si="32"/>
        <v>0.93169999999999997</v>
      </c>
    </row>
    <row r="2086" spans="1:6" hidden="1" x14ac:dyDescent="0.35">
      <c r="A2086" s="1" t="s">
        <v>5</v>
      </c>
      <c r="B2086" s="1" t="s">
        <v>12</v>
      </c>
      <c r="C2086">
        <v>200</v>
      </c>
      <c r="D2086">
        <v>374097928231100</v>
      </c>
      <c r="E2086">
        <v>374097929129600</v>
      </c>
      <c r="F2086">
        <f t="shared" si="32"/>
        <v>0.89849999999999997</v>
      </c>
    </row>
    <row r="2087" spans="1:6" hidden="1" x14ac:dyDescent="0.35">
      <c r="A2087" s="1" t="s">
        <v>5</v>
      </c>
      <c r="B2087" s="1" t="s">
        <v>13</v>
      </c>
      <c r="C2087">
        <v>200</v>
      </c>
      <c r="D2087">
        <v>374097932972100</v>
      </c>
      <c r="E2087">
        <v>374097933933800</v>
      </c>
      <c r="F2087">
        <f t="shared" si="32"/>
        <v>0.9617</v>
      </c>
    </row>
    <row r="2088" spans="1:6" hidden="1" x14ac:dyDescent="0.35">
      <c r="A2088" s="1" t="s">
        <v>5</v>
      </c>
      <c r="B2088" s="1" t="s">
        <v>14</v>
      </c>
      <c r="C2088">
        <v>200</v>
      </c>
      <c r="D2088">
        <v>374097936992800</v>
      </c>
      <c r="E2088">
        <v>374097937985700</v>
      </c>
      <c r="F2088">
        <f t="shared" si="32"/>
        <v>0.9929</v>
      </c>
    </row>
    <row r="2089" spans="1:6" hidden="1" x14ac:dyDescent="0.35">
      <c r="A2089" s="1" t="s">
        <v>5</v>
      </c>
      <c r="B2089" s="1" t="s">
        <v>15</v>
      </c>
      <c r="C2089">
        <v>200</v>
      </c>
      <c r="D2089">
        <v>374097941661400</v>
      </c>
      <c r="E2089">
        <v>374097942583300</v>
      </c>
      <c r="F2089">
        <f t="shared" si="32"/>
        <v>0.92190000000000005</v>
      </c>
    </row>
    <row r="2090" spans="1:6" hidden="1" x14ac:dyDescent="0.35">
      <c r="A2090" s="1" t="s">
        <v>5</v>
      </c>
      <c r="B2090" s="1" t="s">
        <v>16</v>
      </c>
      <c r="C2090">
        <v>200</v>
      </c>
      <c r="D2090">
        <v>374097945469000</v>
      </c>
      <c r="E2090">
        <v>374097946912600</v>
      </c>
      <c r="F2090">
        <f t="shared" si="32"/>
        <v>1.4436</v>
      </c>
    </row>
    <row r="2091" spans="1:6" hidden="1" x14ac:dyDescent="0.35">
      <c r="A2091" s="1" t="s">
        <v>5</v>
      </c>
      <c r="B2091" s="1" t="s">
        <v>17</v>
      </c>
      <c r="C2091">
        <v>200</v>
      </c>
      <c r="D2091">
        <v>374097950870900</v>
      </c>
      <c r="E2091">
        <v>374097952581500</v>
      </c>
      <c r="F2091">
        <f t="shared" si="32"/>
        <v>1.7105999999999999</v>
      </c>
    </row>
    <row r="2092" spans="1:6" hidden="1" x14ac:dyDescent="0.35">
      <c r="A2092" s="1" t="s">
        <v>5</v>
      </c>
      <c r="B2092" s="1" t="s">
        <v>18</v>
      </c>
      <c r="C2092">
        <v>200</v>
      </c>
      <c r="D2092">
        <v>374097956654200</v>
      </c>
      <c r="E2092">
        <v>374097957575700</v>
      </c>
      <c r="F2092">
        <f t="shared" si="32"/>
        <v>0.92149999999999999</v>
      </c>
    </row>
    <row r="2093" spans="1:6" hidden="1" x14ac:dyDescent="0.35">
      <c r="A2093" s="1" t="s">
        <v>5</v>
      </c>
      <c r="B2093" s="1" t="s">
        <v>19</v>
      </c>
      <c r="C2093">
        <v>200</v>
      </c>
      <c r="D2093">
        <v>374097960744500</v>
      </c>
      <c r="E2093">
        <v>374097961628800</v>
      </c>
      <c r="F2093">
        <f t="shared" si="32"/>
        <v>0.88429999999999997</v>
      </c>
    </row>
    <row r="2094" spans="1:6" hidden="1" x14ac:dyDescent="0.35">
      <c r="A2094" s="1" t="s">
        <v>5</v>
      </c>
      <c r="B2094" s="1" t="s">
        <v>20</v>
      </c>
      <c r="C2094">
        <v>200</v>
      </c>
      <c r="D2094">
        <v>374097965444900</v>
      </c>
      <c r="E2094">
        <v>374097966469000</v>
      </c>
      <c r="F2094">
        <f t="shared" si="32"/>
        <v>1.0241</v>
      </c>
    </row>
    <row r="2095" spans="1:6" hidden="1" x14ac:dyDescent="0.35">
      <c r="A2095" s="1" t="s">
        <v>5</v>
      </c>
      <c r="B2095" s="1" t="s">
        <v>21</v>
      </c>
      <c r="C2095">
        <v>200</v>
      </c>
      <c r="D2095">
        <v>374097970075100</v>
      </c>
      <c r="E2095">
        <v>374097970952700</v>
      </c>
      <c r="F2095">
        <f t="shared" si="32"/>
        <v>0.87760000000000005</v>
      </c>
    </row>
    <row r="2096" spans="1:6" x14ac:dyDescent="0.35">
      <c r="A2096" s="1" t="s">
        <v>26</v>
      </c>
      <c r="B2096" s="1" t="s">
        <v>39</v>
      </c>
      <c r="C2096">
        <v>200</v>
      </c>
      <c r="D2096">
        <v>374097974200700</v>
      </c>
      <c r="E2096">
        <v>374098023958200</v>
      </c>
      <c r="F2096">
        <f t="shared" si="32"/>
        <v>49.7575</v>
      </c>
    </row>
    <row r="2097" spans="1:6" hidden="1" x14ac:dyDescent="0.35">
      <c r="A2097" s="1" t="s">
        <v>5</v>
      </c>
      <c r="B2097" s="1" t="s">
        <v>8</v>
      </c>
      <c r="C2097">
        <v>200</v>
      </c>
      <c r="D2097">
        <v>374098155297500</v>
      </c>
      <c r="E2097">
        <v>374098156425600</v>
      </c>
      <c r="F2097">
        <f t="shared" si="32"/>
        <v>1.1281000000000001</v>
      </c>
    </row>
    <row r="2098" spans="1:6" hidden="1" x14ac:dyDescent="0.35">
      <c r="A2098" s="1" t="s">
        <v>5</v>
      </c>
      <c r="B2098" s="1" t="s">
        <v>9</v>
      </c>
      <c r="C2098">
        <v>200</v>
      </c>
      <c r="D2098">
        <v>374098159878800</v>
      </c>
      <c r="E2098">
        <v>374098160883700</v>
      </c>
      <c r="F2098">
        <f t="shared" si="32"/>
        <v>1.0048999999999999</v>
      </c>
    </row>
    <row r="2099" spans="1:6" hidden="1" x14ac:dyDescent="0.35">
      <c r="A2099" s="1" t="s">
        <v>5</v>
      </c>
      <c r="B2099" s="1" t="s">
        <v>11</v>
      </c>
      <c r="C2099">
        <v>200</v>
      </c>
      <c r="D2099">
        <v>374098165466600</v>
      </c>
      <c r="E2099">
        <v>374098166579400</v>
      </c>
      <c r="F2099">
        <f t="shared" si="32"/>
        <v>1.1128</v>
      </c>
    </row>
    <row r="2100" spans="1:6" hidden="1" x14ac:dyDescent="0.35">
      <c r="A2100" s="1" t="s">
        <v>5</v>
      </c>
      <c r="B2100" s="1" t="s">
        <v>10</v>
      </c>
      <c r="C2100">
        <v>200</v>
      </c>
      <c r="D2100">
        <v>374098169355300</v>
      </c>
      <c r="E2100">
        <v>374098170282300</v>
      </c>
      <c r="F2100">
        <f t="shared" si="32"/>
        <v>0.92700000000000005</v>
      </c>
    </row>
    <row r="2101" spans="1:6" hidden="1" x14ac:dyDescent="0.35">
      <c r="A2101" s="1" t="s">
        <v>5</v>
      </c>
      <c r="B2101" s="1" t="s">
        <v>12</v>
      </c>
      <c r="C2101">
        <v>200</v>
      </c>
      <c r="D2101">
        <v>374098173463000</v>
      </c>
      <c r="E2101">
        <v>374098174418700</v>
      </c>
      <c r="F2101">
        <f t="shared" si="32"/>
        <v>0.95569999999999999</v>
      </c>
    </row>
    <row r="2102" spans="1:6" hidden="1" x14ac:dyDescent="0.35">
      <c r="A2102" s="1" t="s">
        <v>5</v>
      </c>
      <c r="B2102" s="1" t="s">
        <v>13</v>
      </c>
      <c r="C2102">
        <v>200</v>
      </c>
      <c r="D2102">
        <v>374098178668500</v>
      </c>
      <c r="E2102">
        <v>374098180106700</v>
      </c>
      <c r="F2102">
        <f t="shared" si="32"/>
        <v>1.4381999999999999</v>
      </c>
    </row>
    <row r="2103" spans="1:6" hidden="1" x14ac:dyDescent="0.35">
      <c r="A2103" s="1" t="s">
        <v>5</v>
      </c>
      <c r="B2103" s="1" t="s">
        <v>14</v>
      </c>
      <c r="C2103">
        <v>200</v>
      </c>
      <c r="D2103">
        <v>374098183177700</v>
      </c>
      <c r="E2103">
        <v>374098184257900</v>
      </c>
      <c r="F2103">
        <f t="shared" si="32"/>
        <v>1.0802</v>
      </c>
    </row>
    <row r="2104" spans="1:6" hidden="1" x14ac:dyDescent="0.35">
      <c r="A2104" s="1" t="s">
        <v>5</v>
      </c>
      <c r="B2104" s="1" t="s">
        <v>15</v>
      </c>
      <c r="C2104">
        <v>200</v>
      </c>
      <c r="D2104">
        <v>374098188539000</v>
      </c>
      <c r="E2104">
        <v>374098190138700</v>
      </c>
      <c r="F2104">
        <f t="shared" si="32"/>
        <v>1.5996999999999999</v>
      </c>
    </row>
    <row r="2105" spans="1:6" hidden="1" x14ac:dyDescent="0.35">
      <c r="A2105" s="1" t="s">
        <v>5</v>
      </c>
      <c r="B2105" s="1" t="s">
        <v>16</v>
      </c>
      <c r="C2105">
        <v>200</v>
      </c>
      <c r="D2105">
        <v>374098192841600</v>
      </c>
      <c r="E2105">
        <v>374098193810700</v>
      </c>
      <c r="F2105">
        <f t="shared" si="32"/>
        <v>0.96909999999999996</v>
      </c>
    </row>
    <row r="2106" spans="1:6" hidden="1" x14ac:dyDescent="0.35">
      <c r="A2106" s="1" t="s">
        <v>5</v>
      </c>
      <c r="B2106" s="1" t="s">
        <v>17</v>
      </c>
      <c r="C2106">
        <v>200</v>
      </c>
      <c r="D2106">
        <v>374098197563500</v>
      </c>
      <c r="E2106">
        <v>374098198743800</v>
      </c>
      <c r="F2106">
        <f t="shared" si="32"/>
        <v>1.1802999999999999</v>
      </c>
    </row>
    <row r="2107" spans="1:6" hidden="1" x14ac:dyDescent="0.35">
      <c r="A2107" s="1" t="s">
        <v>5</v>
      </c>
      <c r="B2107" s="1" t="s">
        <v>18</v>
      </c>
      <c r="C2107">
        <v>200</v>
      </c>
      <c r="D2107">
        <v>374098202551900</v>
      </c>
      <c r="E2107">
        <v>374098203458200</v>
      </c>
      <c r="F2107">
        <f t="shared" si="32"/>
        <v>0.90629999999999999</v>
      </c>
    </row>
    <row r="2108" spans="1:6" hidden="1" x14ac:dyDescent="0.35">
      <c r="A2108" s="1" t="s">
        <v>5</v>
      </c>
      <c r="B2108" s="1" t="s">
        <v>19</v>
      </c>
      <c r="C2108">
        <v>200</v>
      </c>
      <c r="D2108">
        <v>374098206159300</v>
      </c>
      <c r="E2108">
        <v>374098207071800</v>
      </c>
      <c r="F2108">
        <f t="shared" si="32"/>
        <v>0.91249999999999998</v>
      </c>
    </row>
    <row r="2109" spans="1:6" hidden="1" x14ac:dyDescent="0.35">
      <c r="A2109" s="1" t="s">
        <v>5</v>
      </c>
      <c r="B2109" s="1" t="s">
        <v>20</v>
      </c>
      <c r="C2109">
        <v>200</v>
      </c>
      <c r="D2109">
        <v>374098210160900</v>
      </c>
      <c r="E2109">
        <v>374098211124200</v>
      </c>
      <c r="F2109">
        <f t="shared" si="32"/>
        <v>0.96330000000000005</v>
      </c>
    </row>
    <row r="2110" spans="1:6" hidden="1" x14ac:dyDescent="0.35">
      <c r="A2110" s="1" t="s">
        <v>5</v>
      </c>
      <c r="B2110" s="1" t="s">
        <v>21</v>
      </c>
      <c r="C2110">
        <v>200</v>
      </c>
      <c r="D2110">
        <v>374098214973500</v>
      </c>
      <c r="E2110">
        <v>374098216127800</v>
      </c>
      <c r="F2110">
        <f t="shared" si="32"/>
        <v>1.1543000000000001</v>
      </c>
    </row>
    <row r="2111" spans="1:6" x14ac:dyDescent="0.35">
      <c r="A2111" s="1" t="s">
        <v>26</v>
      </c>
      <c r="B2111" s="1" t="s">
        <v>39</v>
      </c>
      <c r="C2111">
        <v>200</v>
      </c>
      <c r="D2111">
        <v>374098219486300</v>
      </c>
      <c r="E2111">
        <v>374098263853500</v>
      </c>
      <c r="F2111">
        <f t="shared" si="32"/>
        <v>44.367199999999997</v>
      </c>
    </row>
    <row r="2112" spans="1:6" hidden="1" x14ac:dyDescent="0.35">
      <c r="A2112" s="1" t="s">
        <v>5</v>
      </c>
      <c r="B2112" s="1" t="s">
        <v>8</v>
      </c>
      <c r="C2112">
        <v>200</v>
      </c>
      <c r="D2112">
        <v>374098403571100</v>
      </c>
      <c r="E2112">
        <v>374098404518000</v>
      </c>
      <c r="F2112">
        <f t="shared" si="32"/>
        <v>0.94689999999999996</v>
      </c>
    </row>
    <row r="2113" spans="1:6" hidden="1" x14ac:dyDescent="0.35">
      <c r="A2113" s="1" t="s">
        <v>5</v>
      </c>
      <c r="B2113" s="1" t="s">
        <v>9</v>
      </c>
      <c r="C2113">
        <v>200</v>
      </c>
      <c r="D2113">
        <v>374098408277500</v>
      </c>
      <c r="E2113">
        <v>374098409792100</v>
      </c>
      <c r="F2113">
        <f t="shared" si="32"/>
        <v>1.5145999999999999</v>
      </c>
    </row>
    <row r="2114" spans="1:6" hidden="1" x14ac:dyDescent="0.35">
      <c r="A2114" s="1" t="s">
        <v>5</v>
      </c>
      <c r="B2114" s="1" t="s">
        <v>11</v>
      </c>
      <c r="C2114">
        <v>200</v>
      </c>
      <c r="D2114">
        <v>374098414506600</v>
      </c>
      <c r="E2114">
        <v>374098416358800</v>
      </c>
      <c r="F2114">
        <f t="shared" ref="F2114:F2177" si="33">(E2114-D2114)/1000000</f>
        <v>1.8522000000000001</v>
      </c>
    </row>
    <row r="2115" spans="1:6" hidden="1" x14ac:dyDescent="0.35">
      <c r="A2115" s="1" t="s">
        <v>5</v>
      </c>
      <c r="B2115" s="1" t="s">
        <v>10</v>
      </c>
      <c r="C2115">
        <v>200</v>
      </c>
      <c r="D2115">
        <v>374098421056400</v>
      </c>
      <c r="E2115">
        <v>374098422104200</v>
      </c>
      <c r="F2115">
        <f t="shared" si="33"/>
        <v>1.0478000000000001</v>
      </c>
    </row>
    <row r="2116" spans="1:6" hidden="1" x14ac:dyDescent="0.35">
      <c r="A2116" s="1" t="s">
        <v>5</v>
      </c>
      <c r="B2116" s="1" t="s">
        <v>12</v>
      </c>
      <c r="C2116">
        <v>200</v>
      </c>
      <c r="D2116">
        <v>374098426154200</v>
      </c>
      <c r="E2116">
        <v>374098428059400</v>
      </c>
      <c r="F2116">
        <f t="shared" si="33"/>
        <v>1.9052</v>
      </c>
    </row>
    <row r="2117" spans="1:6" hidden="1" x14ac:dyDescent="0.35">
      <c r="A2117" s="1" t="s">
        <v>5</v>
      </c>
      <c r="B2117" s="1" t="s">
        <v>13</v>
      </c>
      <c r="C2117">
        <v>200</v>
      </c>
      <c r="D2117">
        <v>374098432297800</v>
      </c>
      <c r="E2117">
        <v>374098434240000</v>
      </c>
      <c r="F2117">
        <f t="shared" si="33"/>
        <v>1.9421999999999999</v>
      </c>
    </row>
    <row r="2118" spans="1:6" hidden="1" x14ac:dyDescent="0.35">
      <c r="A2118" s="1" t="s">
        <v>5</v>
      </c>
      <c r="B2118" s="1" t="s">
        <v>14</v>
      </c>
      <c r="C2118">
        <v>200</v>
      </c>
      <c r="D2118">
        <v>374098438594800</v>
      </c>
      <c r="E2118">
        <v>374098439673200</v>
      </c>
      <c r="F2118">
        <f t="shared" si="33"/>
        <v>1.0784</v>
      </c>
    </row>
    <row r="2119" spans="1:6" hidden="1" x14ac:dyDescent="0.35">
      <c r="A2119" s="1" t="s">
        <v>5</v>
      </c>
      <c r="B2119" s="1" t="s">
        <v>15</v>
      </c>
      <c r="C2119">
        <v>200</v>
      </c>
      <c r="D2119">
        <v>374098443717300</v>
      </c>
      <c r="E2119">
        <v>374098444711700</v>
      </c>
      <c r="F2119">
        <f t="shared" si="33"/>
        <v>0.99439999999999995</v>
      </c>
    </row>
    <row r="2120" spans="1:6" hidden="1" x14ac:dyDescent="0.35">
      <c r="A2120" s="1" t="s">
        <v>5</v>
      </c>
      <c r="B2120" s="1" t="s">
        <v>16</v>
      </c>
      <c r="C2120">
        <v>200</v>
      </c>
      <c r="D2120">
        <v>374098448242200</v>
      </c>
      <c r="E2120">
        <v>374098449746800</v>
      </c>
      <c r="F2120">
        <f t="shared" si="33"/>
        <v>1.5045999999999999</v>
      </c>
    </row>
    <row r="2121" spans="1:6" hidden="1" x14ac:dyDescent="0.35">
      <c r="A2121" s="1" t="s">
        <v>5</v>
      </c>
      <c r="B2121" s="1" t="s">
        <v>17</v>
      </c>
      <c r="C2121">
        <v>200</v>
      </c>
      <c r="D2121">
        <v>374098453134300</v>
      </c>
      <c r="E2121">
        <v>374098454168700</v>
      </c>
      <c r="F2121">
        <f t="shared" si="33"/>
        <v>1.0344</v>
      </c>
    </row>
    <row r="2122" spans="1:6" hidden="1" x14ac:dyDescent="0.35">
      <c r="A2122" s="1" t="s">
        <v>5</v>
      </c>
      <c r="B2122" s="1" t="s">
        <v>18</v>
      </c>
      <c r="C2122">
        <v>200</v>
      </c>
      <c r="D2122">
        <v>374098457810200</v>
      </c>
      <c r="E2122">
        <v>374098458740100</v>
      </c>
      <c r="F2122">
        <f t="shared" si="33"/>
        <v>0.92989999999999995</v>
      </c>
    </row>
    <row r="2123" spans="1:6" hidden="1" x14ac:dyDescent="0.35">
      <c r="A2123" s="1" t="s">
        <v>5</v>
      </c>
      <c r="B2123" s="1" t="s">
        <v>19</v>
      </c>
      <c r="C2123">
        <v>200</v>
      </c>
      <c r="D2123">
        <v>374098461427800</v>
      </c>
      <c r="E2123">
        <v>374098462260900</v>
      </c>
      <c r="F2123">
        <f t="shared" si="33"/>
        <v>0.83309999999999995</v>
      </c>
    </row>
    <row r="2124" spans="1:6" hidden="1" x14ac:dyDescent="0.35">
      <c r="A2124" s="1" t="s">
        <v>5</v>
      </c>
      <c r="B2124" s="1" t="s">
        <v>20</v>
      </c>
      <c r="C2124">
        <v>200</v>
      </c>
      <c r="D2124">
        <v>374098465168300</v>
      </c>
      <c r="E2124">
        <v>374098466112100</v>
      </c>
      <c r="F2124">
        <f t="shared" si="33"/>
        <v>0.94379999999999997</v>
      </c>
    </row>
    <row r="2125" spans="1:6" hidden="1" x14ac:dyDescent="0.35">
      <c r="A2125" s="1" t="s">
        <v>5</v>
      </c>
      <c r="B2125" s="1" t="s">
        <v>21</v>
      </c>
      <c r="C2125">
        <v>200</v>
      </c>
      <c r="D2125">
        <v>374098470015600</v>
      </c>
      <c r="E2125">
        <v>374098470937600</v>
      </c>
      <c r="F2125">
        <f t="shared" si="33"/>
        <v>0.92200000000000004</v>
      </c>
    </row>
    <row r="2126" spans="1:6" x14ac:dyDescent="0.35">
      <c r="A2126" s="1" t="s">
        <v>26</v>
      </c>
      <c r="B2126" s="1" t="s">
        <v>39</v>
      </c>
      <c r="C2126">
        <v>200</v>
      </c>
      <c r="D2126">
        <v>374098474085000</v>
      </c>
      <c r="E2126">
        <v>374098520807000</v>
      </c>
      <c r="F2126">
        <f t="shared" si="33"/>
        <v>46.722000000000001</v>
      </c>
    </row>
    <row r="2127" spans="1:6" hidden="1" x14ac:dyDescent="0.35">
      <c r="A2127" s="1" t="s">
        <v>5</v>
      </c>
      <c r="B2127" s="1" t="s">
        <v>8</v>
      </c>
      <c r="C2127">
        <v>200</v>
      </c>
      <c r="D2127">
        <v>374098671214500</v>
      </c>
      <c r="E2127">
        <v>374098672139900</v>
      </c>
      <c r="F2127">
        <f t="shared" si="33"/>
        <v>0.9254</v>
      </c>
    </row>
    <row r="2128" spans="1:6" hidden="1" x14ac:dyDescent="0.35">
      <c r="A2128" s="1" t="s">
        <v>5</v>
      </c>
      <c r="B2128" s="1" t="s">
        <v>9</v>
      </c>
      <c r="C2128">
        <v>200</v>
      </c>
      <c r="D2128">
        <v>374098675062500</v>
      </c>
      <c r="E2128">
        <v>374098676417700</v>
      </c>
      <c r="F2128">
        <f t="shared" si="33"/>
        <v>1.3552</v>
      </c>
    </row>
    <row r="2129" spans="1:6" hidden="1" x14ac:dyDescent="0.35">
      <c r="A2129" s="1" t="s">
        <v>5</v>
      </c>
      <c r="B2129" s="1" t="s">
        <v>11</v>
      </c>
      <c r="C2129">
        <v>200</v>
      </c>
      <c r="D2129">
        <v>374098681283600</v>
      </c>
      <c r="E2129">
        <v>374098683352100</v>
      </c>
      <c r="F2129">
        <f t="shared" si="33"/>
        <v>2.0684999999999998</v>
      </c>
    </row>
    <row r="2130" spans="1:6" hidden="1" x14ac:dyDescent="0.35">
      <c r="A2130" s="1" t="s">
        <v>5</v>
      </c>
      <c r="B2130" s="1" t="s">
        <v>10</v>
      </c>
      <c r="C2130">
        <v>200</v>
      </c>
      <c r="D2130">
        <v>374098687964200</v>
      </c>
      <c r="E2130">
        <v>374098689564000</v>
      </c>
      <c r="F2130">
        <f t="shared" si="33"/>
        <v>1.5998000000000001</v>
      </c>
    </row>
    <row r="2131" spans="1:6" hidden="1" x14ac:dyDescent="0.35">
      <c r="A2131" s="1" t="s">
        <v>5</v>
      </c>
      <c r="B2131" s="1" t="s">
        <v>12</v>
      </c>
      <c r="C2131">
        <v>200</v>
      </c>
      <c r="D2131">
        <v>374098693025400</v>
      </c>
      <c r="E2131">
        <v>374098694017000</v>
      </c>
      <c r="F2131">
        <f t="shared" si="33"/>
        <v>0.99160000000000004</v>
      </c>
    </row>
    <row r="2132" spans="1:6" hidden="1" x14ac:dyDescent="0.35">
      <c r="A2132" s="1" t="s">
        <v>5</v>
      </c>
      <c r="B2132" s="1" t="s">
        <v>13</v>
      </c>
      <c r="C2132">
        <v>200</v>
      </c>
      <c r="D2132">
        <v>374098697945100</v>
      </c>
      <c r="E2132">
        <v>374098699670800</v>
      </c>
      <c r="F2132">
        <f t="shared" si="33"/>
        <v>1.7257</v>
      </c>
    </row>
    <row r="2133" spans="1:6" hidden="1" x14ac:dyDescent="0.35">
      <c r="A2133" s="1" t="s">
        <v>5</v>
      </c>
      <c r="B2133" s="1" t="s">
        <v>14</v>
      </c>
      <c r="C2133">
        <v>200</v>
      </c>
      <c r="D2133">
        <v>374098703876600</v>
      </c>
      <c r="E2133">
        <v>374098705702000</v>
      </c>
      <c r="F2133">
        <f t="shared" si="33"/>
        <v>1.8253999999999999</v>
      </c>
    </row>
    <row r="2134" spans="1:6" hidden="1" x14ac:dyDescent="0.35">
      <c r="A2134" s="1" t="s">
        <v>5</v>
      </c>
      <c r="B2134" s="1" t="s">
        <v>15</v>
      </c>
      <c r="C2134">
        <v>200</v>
      </c>
      <c r="D2134">
        <v>374098710564000</v>
      </c>
      <c r="E2134">
        <v>374098712193200</v>
      </c>
      <c r="F2134">
        <f t="shared" si="33"/>
        <v>1.6292</v>
      </c>
    </row>
    <row r="2135" spans="1:6" hidden="1" x14ac:dyDescent="0.35">
      <c r="A2135" s="1" t="s">
        <v>5</v>
      </c>
      <c r="B2135" s="1" t="s">
        <v>16</v>
      </c>
      <c r="C2135">
        <v>200</v>
      </c>
      <c r="D2135">
        <v>374098716185100</v>
      </c>
      <c r="E2135">
        <v>374098717313000</v>
      </c>
      <c r="F2135">
        <f t="shared" si="33"/>
        <v>1.1278999999999999</v>
      </c>
    </row>
    <row r="2136" spans="1:6" hidden="1" x14ac:dyDescent="0.35">
      <c r="A2136" s="1" t="s">
        <v>5</v>
      </c>
      <c r="B2136" s="1" t="s">
        <v>17</v>
      </c>
      <c r="C2136">
        <v>200</v>
      </c>
      <c r="D2136">
        <v>374098721482400</v>
      </c>
      <c r="E2136">
        <v>374098723295300</v>
      </c>
      <c r="F2136">
        <f t="shared" si="33"/>
        <v>1.8129</v>
      </c>
    </row>
    <row r="2137" spans="1:6" hidden="1" x14ac:dyDescent="0.35">
      <c r="A2137" s="1" t="s">
        <v>5</v>
      </c>
      <c r="B2137" s="1" t="s">
        <v>18</v>
      </c>
      <c r="C2137">
        <v>200</v>
      </c>
      <c r="D2137">
        <v>374098727656000</v>
      </c>
      <c r="E2137">
        <v>374098728745800</v>
      </c>
      <c r="F2137">
        <f t="shared" si="33"/>
        <v>1.0898000000000001</v>
      </c>
    </row>
    <row r="2138" spans="1:6" hidden="1" x14ac:dyDescent="0.35">
      <c r="A2138" s="1" t="s">
        <v>5</v>
      </c>
      <c r="B2138" s="1" t="s">
        <v>19</v>
      </c>
      <c r="C2138">
        <v>200</v>
      </c>
      <c r="D2138">
        <v>374098731928700</v>
      </c>
      <c r="E2138">
        <v>374098732877200</v>
      </c>
      <c r="F2138">
        <f t="shared" si="33"/>
        <v>0.94850000000000001</v>
      </c>
    </row>
    <row r="2139" spans="1:6" hidden="1" x14ac:dyDescent="0.35">
      <c r="A2139" s="1" t="s">
        <v>5</v>
      </c>
      <c r="B2139" s="1" t="s">
        <v>20</v>
      </c>
      <c r="C2139">
        <v>200</v>
      </c>
      <c r="D2139">
        <v>374098736391200</v>
      </c>
      <c r="E2139">
        <v>374098738139800</v>
      </c>
      <c r="F2139">
        <f t="shared" si="33"/>
        <v>1.7485999999999999</v>
      </c>
    </row>
    <row r="2140" spans="1:6" hidden="1" x14ac:dyDescent="0.35">
      <c r="A2140" s="1" t="s">
        <v>5</v>
      </c>
      <c r="B2140" s="1" t="s">
        <v>21</v>
      </c>
      <c r="C2140">
        <v>200</v>
      </c>
      <c r="D2140">
        <v>374098742038400</v>
      </c>
      <c r="E2140">
        <v>374098742929700</v>
      </c>
      <c r="F2140">
        <f t="shared" si="33"/>
        <v>0.89129999999999998</v>
      </c>
    </row>
    <row r="2141" spans="1:6" x14ac:dyDescent="0.35">
      <c r="A2141" s="1" t="s">
        <v>26</v>
      </c>
      <c r="B2141" s="1" t="s">
        <v>39</v>
      </c>
      <c r="C2141">
        <v>200</v>
      </c>
      <c r="D2141">
        <v>374098746542100</v>
      </c>
      <c r="E2141">
        <v>374098790283900</v>
      </c>
      <c r="F2141">
        <f t="shared" si="33"/>
        <v>43.741799999999998</v>
      </c>
    </row>
    <row r="2142" spans="1:6" hidden="1" x14ac:dyDescent="0.35">
      <c r="A2142" s="1" t="s">
        <v>5</v>
      </c>
      <c r="B2142" s="1" t="s">
        <v>8</v>
      </c>
      <c r="C2142">
        <v>200</v>
      </c>
      <c r="D2142">
        <v>374098943153900</v>
      </c>
      <c r="E2142">
        <v>374098944131000</v>
      </c>
      <c r="F2142">
        <f t="shared" si="33"/>
        <v>0.97709999999999997</v>
      </c>
    </row>
    <row r="2143" spans="1:6" hidden="1" x14ac:dyDescent="0.35">
      <c r="A2143" s="1" t="s">
        <v>5</v>
      </c>
      <c r="B2143" s="1" t="s">
        <v>9</v>
      </c>
      <c r="C2143">
        <v>200</v>
      </c>
      <c r="D2143">
        <v>374098948930000</v>
      </c>
      <c r="E2143">
        <v>374098950058600</v>
      </c>
      <c r="F2143">
        <f t="shared" si="33"/>
        <v>1.1286</v>
      </c>
    </row>
    <row r="2144" spans="1:6" hidden="1" x14ac:dyDescent="0.35">
      <c r="A2144" s="1" t="s">
        <v>5</v>
      </c>
      <c r="B2144" s="1" t="s">
        <v>11</v>
      </c>
      <c r="C2144">
        <v>200</v>
      </c>
      <c r="D2144">
        <v>374098953570700</v>
      </c>
      <c r="E2144">
        <v>374098954539100</v>
      </c>
      <c r="F2144">
        <f t="shared" si="33"/>
        <v>0.96840000000000004</v>
      </c>
    </row>
    <row r="2145" spans="1:6" hidden="1" x14ac:dyDescent="0.35">
      <c r="A2145" s="1" t="s">
        <v>5</v>
      </c>
      <c r="B2145" s="1" t="s">
        <v>10</v>
      </c>
      <c r="C2145">
        <v>200</v>
      </c>
      <c r="D2145">
        <v>374098958183300</v>
      </c>
      <c r="E2145">
        <v>374098959146300</v>
      </c>
      <c r="F2145">
        <f t="shared" si="33"/>
        <v>0.96299999999999997</v>
      </c>
    </row>
    <row r="2146" spans="1:6" hidden="1" x14ac:dyDescent="0.35">
      <c r="A2146" s="1" t="s">
        <v>5</v>
      </c>
      <c r="B2146" s="1" t="s">
        <v>12</v>
      </c>
      <c r="C2146">
        <v>200</v>
      </c>
      <c r="D2146">
        <v>374098962915400</v>
      </c>
      <c r="E2146">
        <v>374098964153100</v>
      </c>
      <c r="F2146">
        <f t="shared" si="33"/>
        <v>1.2377</v>
      </c>
    </row>
    <row r="2147" spans="1:6" hidden="1" x14ac:dyDescent="0.35">
      <c r="A2147" s="1" t="s">
        <v>5</v>
      </c>
      <c r="B2147" s="1" t="s">
        <v>13</v>
      </c>
      <c r="C2147">
        <v>200</v>
      </c>
      <c r="D2147">
        <v>374098967077400</v>
      </c>
      <c r="E2147">
        <v>374098968016400</v>
      </c>
      <c r="F2147">
        <f t="shared" si="33"/>
        <v>0.93899999999999995</v>
      </c>
    </row>
    <row r="2148" spans="1:6" hidden="1" x14ac:dyDescent="0.35">
      <c r="A2148" s="1" t="s">
        <v>5</v>
      </c>
      <c r="B2148" s="1" t="s">
        <v>14</v>
      </c>
      <c r="C2148">
        <v>200</v>
      </c>
      <c r="D2148">
        <v>374098970914400</v>
      </c>
      <c r="E2148">
        <v>374098971921800</v>
      </c>
      <c r="F2148">
        <f t="shared" si="33"/>
        <v>1.0074000000000001</v>
      </c>
    </row>
    <row r="2149" spans="1:6" hidden="1" x14ac:dyDescent="0.35">
      <c r="A2149" s="1" t="s">
        <v>5</v>
      </c>
      <c r="B2149" s="1" t="s">
        <v>15</v>
      </c>
      <c r="C2149">
        <v>200</v>
      </c>
      <c r="D2149">
        <v>374098975541400</v>
      </c>
      <c r="E2149">
        <v>374098976621100</v>
      </c>
      <c r="F2149">
        <f t="shared" si="33"/>
        <v>1.0797000000000001</v>
      </c>
    </row>
    <row r="2150" spans="1:6" hidden="1" x14ac:dyDescent="0.35">
      <c r="A2150" s="1" t="s">
        <v>5</v>
      </c>
      <c r="B2150" s="1" t="s">
        <v>16</v>
      </c>
      <c r="C2150">
        <v>200</v>
      </c>
      <c r="D2150">
        <v>374098979727000</v>
      </c>
      <c r="E2150">
        <v>374098981055400</v>
      </c>
      <c r="F2150">
        <f t="shared" si="33"/>
        <v>1.3284</v>
      </c>
    </row>
    <row r="2151" spans="1:6" hidden="1" x14ac:dyDescent="0.35">
      <c r="A2151" s="1" t="s">
        <v>5</v>
      </c>
      <c r="B2151" s="1" t="s">
        <v>17</v>
      </c>
      <c r="C2151">
        <v>200</v>
      </c>
      <c r="D2151">
        <v>374098985007600</v>
      </c>
      <c r="E2151">
        <v>374098986385700</v>
      </c>
      <c r="F2151">
        <f t="shared" si="33"/>
        <v>1.3781000000000001</v>
      </c>
    </row>
    <row r="2152" spans="1:6" hidden="1" x14ac:dyDescent="0.35">
      <c r="A2152" s="1" t="s">
        <v>5</v>
      </c>
      <c r="B2152" s="1" t="s">
        <v>18</v>
      </c>
      <c r="C2152">
        <v>200</v>
      </c>
      <c r="D2152">
        <v>374098990531400</v>
      </c>
      <c r="E2152">
        <v>374098992204800</v>
      </c>
      <c r="F2152">
        <f t="shared" si="33"/>
        <v>1.6734</v>
      </c>
    </row>
    <row r="2153" spans="1:6" hidden="1" x14ac:dyDescent="0.35">
      <c r="A2153" s="1" t="s">
        <v>5</v>
      </c>
      <c r="B2153" s="1" t="s">
        <v>19</v>
      </c>
      <c r="C2153">
        <v>200</v>
      </c>
      <c r="D2153">
        <v>374098995251400</v>
      </c>
      <c r="E2153">
        <v>374098996181200</v>
      </c>
      <c r="F2153">
        <f t="shared" si="33"/>
        <v>0.92979999999999996</v>
      </c>
    </row>
    <row r="2154" spans="1:6" hidden="1" x14ac:dyDescent="0.35">
      <c r="A2154" s="1" t="s">
        <v>5</v>
      </c>
      <c r="B2154" s="1" t="s">
        <v>20</v>
      </c>
      <c r="C2154">
        <v>200</v>
      </c>
      <c r="D2154">
        <v>374099000439600</v>
      </c>
      <c r="E2154">
        <v>374099002075900</v>
      </c>
      <c r="F2154">
        <f t="shared" si="33"/>
        <v>1.6363000000000001</v>
      </c>
    </row>
    <row r="2155" spans="1:6" hidden="1" x14ac:dyDescent="0.35">
      <c r="A2155" s="1" t="s">
        <v>5</v>
      </c>
      <c r="B2155" s="1" t="s">
        <v>21</v>
      </c>
      <c r="C2155">
        <v>200</v>
      </c>
      <c r="D2155">
        <v>374099006645100</v>
      </c>
      <c r="E2155">
        <v>374099007655600</v>
      </c>
      <c r="F2155">
        <f t="shared" si="33"/>
        <v>1.0105</v>
      </c>
    </row>
    <row r="2156" spans="1:6" x14ac:dyDescent="0.35">
      <c r="A2156" s="1" t="s">
        <v>26</v>
      </c>
      <c r="B2156" s="1" t="s">
        <v>39</v>
      </c>
      <c r="C2156">
        <v>200</v>
      </c>
      <c r="D2156">
        <v>374099011405700</v>
      </c>
      <c r="E2156">
        <v>374099057183600</v>
      </c>
      <c r="F2156">
        <f t="shared" si="33"/>
        <v>45.777900000000002</v>
      </c>
    </row>
    <row r="2157" spans="1:6" hidden="1" x14ac:dyDescent="0.35">
      <c r="A2157" s="1" t="s">
        <v>5</v>
      </c>
      <c r="B2157" s="1" t="s">
        <v>8</v>
      </c>
      <c r="C2157">
        <v>200</v>
      </c>
      <c r="D2157">
        <v>374099186079500</v>
      </c>
      <c r="E2157">
        <v>374099187065900</v>
      </c>
      <c r="F2157">
        <f t="shared" si="33"/>
        <v>0.98640000000000005</v>
      </c>
    </row>
    <row r="2158" spans="1:6" hidden="1" x14ac:dyDescent="0.35">
      <c r="A2158" s="1" t="s">
        <v>5</v>
      </c>
      <c r="B2158" s="1" t="s">
        <v>9</v>
      </c>
      <c r="C2158">
        <v>200</v>
      </c>
      <c r="D2158">
        <v>374099190401100</v>
      </c>
      <c r="E2158">
        <v>374099191476400</v>
      </c>
      <c r="F2158">
        <f t="shared" si="33"/>
        <v>1.0752999999999999</v>
      </c>
    </row>
    <row r="2159" spans="1:6" hidden="1" x14ac:dyDescent="0.35">
      <c r="A2159" s="1" t="s">
        <v>5</v>
      </c>
      <c r="B2159" s="1" t="s">
        <v>11</v>
      </c>
      <c r="C2159">
        <v>200</v>
      </c>
      <c r="D2159">
        <v>374099195030400</v>
      </c>
      <c r="E2159">
        <v>374099196108500</v>
      </c>
      <c r="F2159">
        <f t="shared" si="33"/>
        <v>1.0781000000000001</v>
      </c>
    </row>
    <row r="2160" spans="1:6" hidden="1" x14ac:dyDescent="0.35">
      <c r="A2160" s="1" t="s">
        <v>5</v>
      </c>
      <c r="B2160" s="1" t="s">
        <v>10</v>
      </c>
      <c r="C2160">
        <v>200</v>
      </c>
      <c r="D2160">
        <v>374099199663300</v>
      </c>
      <c r="E2160">
        <v>374099200588900</v>
      </c>
      <c r="F2160">
        <f t="shared" si="33"/>
        <v>0.92559999999999998</v>
      </c>
    </row>
    <row r="2161" spans="1:6" hidden="1" x14ac:dyDescent="0.35">
      <c r="A2161" s="1" t="s">
        <v>5</v>
      </c>
      <c r="B2161" s="1" t="s">
        <v>12</v>
      </c>
      <c r="C2161">
        <v>200</v>
      </c>
      <c r="D2161">
        <v>374099203579200</v>
      </c>
      <c r="E2161">
        <v>374099204460800</v>
      </c>
      <c r="F2161">
        <f t="shared" si="33"/>
        <v>0.88160000000000005</v>
      </c>
    </row>
    <row r="2162" spans="1:6" hidden="1" x14ac:dyDescent="0.35">
      <c r="A2162" s="1" t="s">
        <v>5</v>
      </c>
      <c r="B2162" s="1" t="s">
        <v>13</v>
      </c>
      <c r="C2162">
        <v>200</v>
      </c>
      <c r="D2162">
        <v>374099207189800</v>
      </c>
      <c r="E2162">
        <v>374099208126800</v>
      </c>
      <c r="F2162">
        <f t="shared" si="33"/>
        <v>0.93700000000000006</v>
      </c>
    </row>
    <row r="2163" spans="1:6" hidden="1" x14ac:dyDescent="0.35">
      <c r="A2163" s="1" t="s">
        <v>5</v>
      </c>
      <c r="B2163" s="1" t="s">
        <v>14</v>
      </c>
      <c r="C2163">
        <v>200</v>
      </c>
      <c r="D2163">
        <v>374099211277000</v>
      </c>
      <c r="E2163">
        <v>374099212269600</v>
      </c>
      <c r="F2163">
        <f t="shared" si="33"/>
        <v>0.99260000000000004</v>
      </c>
    </row>
    <row r="2164" spans="1:6" hidden="1" x14ac:dyDescent="0.35">
      <c r="A2164" s="1" t="s">
        <v>5</v>
      </c>
      <c r="B2164" s="1" t="s">
        <v>15</v>
      </c>
      <c r="C2164">
        <v>200</v>
      </c>
      <c r="D2164">
        <v>374099216744300</v>
      </c>
      <c r="E2164">
        <v>374099217677700</v>
      </c>
      <c r="F2164">
        <f t="shared" si="33"/>
        <v>0.93340000000000001</v>
      </c>
    </row>
    <row r="2165" spans="1:6" hidden="1" x14ac:dyDescent="0.35">
      <c r="A2165" s="1" t="s">
        <v>5</v>
      </c>
      <c r="B2165" s="1" t="s">
        <v>16</v>
      </c>
      <c r="C2165">
        <v>200</v>
      </c>
      <c r="D2165">
        <v>374099220801700</v>
      </c>
      <c r="E2165">
        <v>374099221761700</v>
      </c>
      <c r="F2165">
        <f t="shared" si="33"/>
        <v>0.96</v>
      </c>
    </row>
    <row r="2166" spans="1:6" hidden="1" x14ac:dyDescent="0.35">
      <c r="A2166" s="1" t="s">
        <v>5</v>
      </c>
      <c r="B2166" s="1" t="s">
        <v>17</v>
      </c>
      <c r="C2166">
        <v>200</v>
      </c>
      <c r="D2166">
        <v>374099225000400</v>
      </c>
      <c r="E2166">
        <v>374099226121500</v>
      </c>
      <c r="F2166">
        <f t="shared" si="33"/>
        <v>1.1211</v>
      </c>
    </row>
    <row r="2167" spans="1:6" hidden="1" x14ac:dyDescent="0.35">
      <c r="A2167" s="1" t="s">
        <v>5</v>
      </c>
      <c r="B2167" s="1" t="s">
        <v>18</v>
      </c>
      <c r="C2167">
        <v>200</v>
      </c>
      <c r="D2167">
        <v>374099229944700</v>
      </c>
      <c r="E2167">
        <v>374099230917500</v>
      </c>
      <c r="F2167">
        <f t="shared" si="33"/>
        <v>0.9728</v>
      </c>
    </row>
    <row r="2168" spans="1:6" hidden="1" x14ac:dyDescent="0.35">
      <c r="A2168" s="1" t="s">
        <v>5</v>
      </c>
      <c r="B2168" s="1" t="s">
        <v>19</v>
      </c>
      <c r="C2168">
        <v>200</v>
      </c>
      <c r="D2168">
        <v>374099233614400</v>
      </c>
      <c r="E2168">
        <v>374099234466600</v>
      </c>
      <c r="F2168">
        <f t="shared" si="33"/>
        <v>0.85219999999999996</v>
      </c>
    </row>
    <row r="2169" spans="1:6" hidden="1" x14ac:dyDescent="0.35">
      <c r="A2169" s="1" t="s">
        <v>5</v>
      </c>
      <c r="B2169" s="1" t="s">
        <v>20</v>
      </c>
      <c r="C2169">
        <v>200</v>
      </c>
      <c r="D2169">
        <v>374099237149600</v>
      </c>
      <c r="E2169">
        <v>374099238100400</v>
      </c>
      <c r="F2169">
        <f t="shared" si="33"/>
        <v>0.95079999999999998</v>
      </c>
    </row>
    <row r="2170" spans="1:6" hidden="1" x14ac:dyDescent="0.35">
      <c r="A2170" s="1" t="s">
        <v>5</v>
      </c>
      <c r="B2170" s="1" t="s">
        <v>21</v>
      </c>
      <c r="C2170">
        <v>200</v>
      </c>
      <c r="D2170">
        <v>374099241914000</v>
      </c>
      <c r="E2170">
        <v>374099242813800</v>
      </c>
      <c r="F2170">
        <f t="shared" si="33"/>
        <v>0.89980000000000004</v>
      </c>
    </row>
    <row r="2171" spans="1:6" x14ac:dyDescent="0.35">
      <c r="A2171" s="1" t="s">
        <v>26</v>
      </c>
      <c r="B2171" s="1" t="s">
        <v>39</v>
      </c>
      <c r="C2171">
        <v>200</v>
      </c>
      <c r="D2171">
        <v>374099245893700</v>
      </c>
      <c r="E2171">
        <v>374099288864900</v>
      </c>
      <c r="F2171">
        <f t="shared" si="33"/>
        <v>42.971200000000003</v>
      </c>
    </row>
    <row r="2172" spans="1:6" hidden="1" x14ac:dyDescent="0.35">
      <c r="A2172" s="1" t="s">
        <v>5</v>
      </c>
      <c r="B2172" s="1" t="s">
        <v>8</v>
      </c>
      <c r="C2172">
        <v>200</v>
      </c>
      <c r="D2172">
        <v>374099417468100</v>
      </c>
      <c r="E2172">
        <v>374099418521500</v>
      </c>
      <c r="F2172">
        <f t="shared" si="33"/>
        <v>1.0533999999999999</v>
      </c>
    </row>
    <row r="2173" spans="1:6" hidden="1" x14ac:dyDescent="0.35">
      <c r="A2173" s="1" t="s">
        <v>5</v>
      </c>
      <c r="B2173" s="1" t="s">
        <v>9</v>
      </c>
      <c r="C2173">
        <v>200</v>
      </c>
      <c r="D2173">
        <v>374099421506900</v>
      </c>
      <c r="E2173">
        <v>374099422454400</v>
      </c>
      <c r="F2173">
        <f t="shared" si="33"/>
        <v>0.94750000000000001</v>
      </c>
    </row>
    <row r="2174" spans="1:6" hidden="1" x14ac:dyDescent="0.35">
      <c r="A2174" s="1" t="s">
        <v>5</v>
      </c>
      <c r="B2174" s="1" t="s">
        <v>11</v>
      </c>
      <c r="C2174">
        <v>200</v>
      </c>
      <c r="D2174">
        <v>374099426357300</v>
      </c>
      <c r="E2174">
        <v>374099427484700</v>
      </c>
      <c r="F2174">
        <f t="shared" si="33"/>
        <v>1.1274</v>
      </c>
    </row>
    <row r="2175" spans="1:6" hidden="1" x14ac:dyDescent="0.35">
      <c r="A2175" s="1" t="s">
        <v>5</v>
      </c>
      <c r="B2175" s="1" t="s">
        <v>10</v>
      </c>
      <c r="C2175">
        <v>200</v>
      </c>
      <c r="D2175">
        <v>374099430584300</v>
      </c>
      <c r="E2175">
        <v>374099431532500</v>
      </c>
      <c r="F2175">
        <f t="shared" si="33"/>
        <v>0.94820000000000004</v>
      </c>
    </row>
    <row r="2176" spans="1:6" hidden="1" x14ac:dyDescent="0.35">
      <c r="A2176" s="1" t="s">
        <v>5</v>
      </c>
      <c r="B2176" s="1" t="s">
        <v>12</v>
      </c>
      <c r="C2176">
        <v>200</v>
      </c>
      <c r="D2176">
        <v>374099434327100</v>
      </c>
      <c r="E2176">
        <v>374099435263800</v>
      </c>
      <c r="F2176">
        <f t="shared" si="33"/>
        <v>0.93669999999999998</v>
      </c>
    </row>
    <row r="2177" spans="1:6" hidden="1" x14ac:dyDescent="0.35">
      <c r="A2177" s="1" t="s">
        <v>5</v>
      </c>
      <c r="B2177" s="1" t="s">
        <v>13</v>
      </c>
      <c r="C2177">
        <v>200</v>
      </c>
      <c r="D2177">
        <v>374099438349800</v>
      </c>
      <c r="E2177">
        <v>374099439308500</v>
      </c>
      <c r="F2177">
        <f t="shared" si="33"/>
        <v>0.9587</v>
      </c>
    </row>
    <row r="2178" spans="1:6" hidden="1" x14ac:dyDescent="0.35">
      <c r="A2178" s="1" t="s">
        <v>5</v>
      </c>
      <c r="B2178" s="1" t="s">
        <v>14</v>
      </c>
      <c r="C2178">
        <v>200</v>
      </c>
      <c r="D2178">
        <v>374099442300200</v>
      </c>
      <c r="E2178">
        <v>374099443281200</v>
      </c>
      <c r="F2178">
        <f t="shared" ref="F2178:F2241" si="34">(E2178-D2178)/1000000</f>
        <v>0.98099999999999998</v>
      </c>
    </row>
    <row r="2179" spans="1:6" hidden="1" x14ac:dyDescent="0.35">
      <c r="A2179" s="1" t="s">
        <v>5</v>
      </c>
      <c r="B2179" s="1" t="s">
        <v>15</v>
      </c>
      <c r="C2179">
        <v>200</v>
      </c>
      <c r="D2179">
        <v>374099447643800</v>
      </c>
      <c r="E2179">
        <v>374099449258300</v>
      </c>
      <c r="F2179">
        <f t="shared" si="34"/>
        <v>1.6145</v>
      </c>
    </row>
    <row r="2180" spans="1:6" hidden="1" x14ac:dyDescent="0.35">
      <c r="A2180" s="1" t="s">
        <v>5</v>
      </c>
      <c r="B2180" s="1" t="s">
        <v>16</v>
      </c>
      <c r="C2180">
        <v>200</v>
      </c>
      <c r="D2180">
        <v>374099452488000</v>
      </c>
      <c r="E2180">
        <v>374099453483800</v>
      </c>
      <c r="F2180">
        <f t="shared" si="34"/>
        <v>0.99580000000000002</v>
      </c>
    </row>
    <row r="2181" spans="1:6" hidden="1" x14ac:dyDescent="0.35">
      <c r="A2181" s="1" t="s">
        <v>5</v>
      </c>
      <c r="B2181" s="1" t="s">
        <v>17</v>
      </c>
      <c r="C2181">
        <v>200</v>
      </c>
      <c r="D2181">
        <v>374099458094800</v>
      </c>
      <c r="E2181">
        <v>374099459931400</v>
      </c>
      <c r="F2181">
        <f t="shared" si="34"/>
        <v>1.8366</v>
      </c>
    </row>
    <row r="2182" spans="1:6" hidden="1" x14ac:dyDescent="0.35">
      <c r="A2182" s="1" t="s">
        <v>5</v>
      </c>
      <c r="B2182" s="1" t="s">
        <v>18</v>
      </c>
      <c r="C2182">
        <v>200</v>
      </c>
      <c r="D2182">
        <v>374099464715900</v>
      </c>
      <c r="E2182">
        <v>374099465641100</v>
      </c>
      <c r="F2182">
        <f t="shared" si="34"/>
        <v>0.92520000000000002</v>
      </c>
    </row>
    <row r="2183" spans="1:6" hidden="1" x14ac:dyDescent="0.35">
      <c r="A2183" s="1" t="s">
        <v>5</v>
      </c>
      <c r="B2183" s="1" t="s">
        <v>19</v>
      </c>
      <c r="C2183">
        <v>200</v>
      </c>
      <c r="D2183">
        <v>374099469277900</v>
      </c>
      <c r="E2183">
        <v>374099470411400</v>
      </c>
      <c r="F2183">
        <f t="shared" si="34"/>
        <v>1.1335</v>
      </c>
    </row>
    <row r="2184" spans="1:6" hidden="1" x14ac:dyDescent="0.35">
      <c r="A2184" s="1" t="s">
        <v>5</v>
      </c>
      <c r="B2184" s="1" t="s">
        <v>20</v>
      </c>
      <c r="C2184">
        <v>200</v>
      </c>
      <c r="D2184">
        <v>374099473894900</v>
      </c>
      <c r="E2184">
        <v>374099474755500</v>
      </c>
      <c r="F2184">
        <f t="shared" si="34"/>
        <v>0.86060000000000003</v>
      </c>
    </row>
    <row r="2185" spans="1:6" hidden="1" x14ac:dyDescent="0.35">
      <c r="A2185" s="1" t="s">
        <v>5</v>
      </c>
      <c r="B2185" s="1" t="s">
        <v>21</v>
      </c>
      <c r="C2185">
        <v>200</v>
      </c>
      <c r="D2185">
        <v>374099478634600</v>
      </c>
      <c r="E2185">
        <v>374099479546200</v>
      </c>
      <c r="F2185">
        <f t="shared" si="34"/>
        <v>0.91159999999999997</v>
      </c>
    </row>
    <row r="2186" spans="1:6" x14ac:dyDescent="0.35">
      <c r="A2186" s="1" t="s">
        <v>26</v>
      </c>
      <c r="B2186" s="1" t="s">
        <v>39</v>
      </c>
      <c r="C2186">
        <v>200</v>
      </c>
      <c r="D2186">
        <v>374099482955100</v>
      </c>
      <c r="E2186">
        <v>374099528482700</v>
      </c>
      <c r="F2186">
        <f t="shared" si="34"/>
        <v>45.5276</v>
      </c>
    </row>
    <row r="2187" spans="1:6" hidden="1" x14ac:dyDescent="0.35">
      <c r="A2187" s="1" t="s">
        <v>5</v>
      </c>
      <c r="B2187" s="1" t="s">
        <v>8</v>
      </c>
      <c r="C2187">
        <v>200</v>
      </c>
      <c r="D2187">
        <v>374099669336900</v>
      </c>
      <c r="E2187">
        <v>374099670827000</v>
      </c>
      <c r="F2187">
        <f t="shared" si="34"/>
        <v>1.4901</v>
      </c>
    </row>
    <row r="2188" spans="1:6" hidden="1" x14ac:dyDescent="0.35">
      <c r="A2188" s="1" t="s">
        <v>5</v>
      </c>
      <c r="B2188" s="1" t="s">
        <v>9</v>
      </c>
      <c r="C2188">
        <v>200</v>
      </c>
      <c r="D2188">
        <v>374099673638400</v>
      </c>
      <c r="E2188">
        <v>374099674640600</v>
      </c>
      <c r="F2188">
        <f t="shared" si="34"/>
        <v>1.0022</v>
      </c>
    </row>
    <row r="2189" spans="1:6" hidden="1" x14ac:dyDescent="0.35">
      <c r="A2189" s="1" t="s">
        <v>5</v>
      </c>
      <c r="B2189" s="1" t="s">
        <v>11</v>
      </c>
      <c r="C2189">
        <v>200</v>
      </c>
      <c r="D2189">
        <v>374099678144800</v>
      </c>
      <c r="E2189">
        <v>374099679203200</v>
      </c>
      <c r="F2189">
        <f t="shared" si="34"/>
        <v>1.0584</v>
      </c>
    </row>
    <row r="2190" spans="1:6" hidden="1" x14ac:dyDescent="0.35">
      <c r="A2190" s="1" t="s">
        <v>5</v>
      </c>
      <c r="B2190" s="1" t="s">
        <v>10</v>
      </c>
      <c r="C2190">
        <v>200</v>
      </c>
      <c r="D2190">
        <v>374099682378000</v>
      </c>
      <c r="E2190">
        <v>374099683375200</v>
      </c>
      <c r="F2190">
        <f t="shared" si="34"/>
        <v>0.99719999999999998</v>
      </c>
    </row>
    <row r="2191" spans="1:6" hidden="1" x14ac:dyDescent="0.35">
      <c r="A2191" s="1" t="s">
        <v>5</v>
      </c>
      <c r="B2191" s="1" t="s">
        <v>12</v>
      </c>
      <c r="C2191">
        <v>200</v>
      </c>
      <c r="D2191">
        <v>374099687682200</v>
      </c>
      <c r="E2191">
        <v>374099688878800</v>
      </c>
      <c r="F2191">
        <f t="shared" si="34"/>
        <v>1.1966000000000001</v>
      </c>
    </row>
    <row r="2192" spans="1:6" hidden="1" x14ac:dyDescent="0.35">
      <c r="A2192" s="1" t="s">
        <v>5</v>
      </c>
      <c r="B2192" s="1" t="s">
        <v>13</v>
      </c>
      <c r="C2192">
        <v>200</v>
      </c>
      <c r="D2192">
        <v>374099691940900</v>
      </c>
      <c r="E2192">
        <v>374099692844100</v>
      </c>
      <c r="F2192">
        <f t="shared" si="34"/>
        <v>0.9032</v>
      </c>
    </row>
    <row r="2193" spans="1:6" hidden="1" x14ac:dyDescent="0.35">
      <c r="A2193" s="1" t="s">
        <v>5</v>
      </c>
      <c r="B2193" s="1" t="s">
        <v>14</v>
      </c>
      <c r="C2193">
        <v>200</v>
      </c>
      <c r="D2193">
        <v>374099696028000</v>
      </c>
      <c r="E2193">
        <v>374099697870600</v>
      </c>
      <c r="F2193">
        <f t="shared" si="34"/>
        <v>1.8426</v>
      </c>
    </row>
    <row r="2194" spans="1:6" hidden="1" x14ac:dyDescent="0.35">
      <c r="A2194" s="1" t="s">
        <v>5</v>
      </c>
      <c r="B2194" s="1" t="s">
        <v>15</v>
      </c>
      <c r="C2194">
        <v>200</v>
      </c>
      <c r="D2194">
        <v>374099702438900</v>
      </c>
      <c r="E2194">
        <v>374099703394500</v>
      </c>
      <c r="F2194">
        <f t="shared" si="34"/>
        <v>0.9556</v>
      </c>
    </row>
    <row r="2195" spans="1:6" hidden="1" x14ac:dyDescent="0.35">
      <c r="A2195" s="1" t="s">
        <v>5</v>
      </c>
      <c r="B2195" s="1" t="s">
        <v>16</v>
      </c>
      <c r="C2195">
        <v>200</v>
      </c>
      <c r="D2195">
        <v>374099706045900</v>
      </c>
      <c r="E2195">
        <v>374099706997100</v>
      </c>
      <c r="F2195">
        <f t="shared" si="34"/>
        <v>0.95120000000000005</v>
      </c>
    </row>
    <row r="2196" spans="1:6" hidden="1" x14ac:dyDescent="0.35">
      <c r="A2196" s="1" t="s">
        <v>5</v>
      </c>
      <c r="B2196" s="1" t="s">
        <v>17</v>
      </c>
      <c r="C2196">
        <v>200</v>
      </c>
      <c r="D2196">
        <v>374099710234200</v>
      </c>
      <c r="E2196">
        <v>374099711178900</v>
      </c>
      <c r="F2196">
        <f t="shared" si="34"/>
        <v>0.94469999999999998</v>
      </c>
    </row>
    <row r="2197" spans="1:6" hidden="1" x14ac:dyDescent="0.35">
      <c r="A2197" s="1" t="s">
        <v>5</v>
      </c>
      <c r="B2197" s="1" t="s">
        <v>18</v>
      </c>
      <c r="C2197">
        <v>200</v>
      </c>
      <c r="D2197">
        <v>374099714955600</v>
      </c>
      <c r="E2197">
        <v>374099715904100</v>
      </c>
      <c r="F2197">
        <f t="shared" si="34"/>
        <v>0.94850000000000001</v>
      </c>
    </row>
    <row r="2198" spans="1:6" hidden="1" x14ac:dyDescent="0.35">
      <c r="A2198" s="1" t="s">
        <v>5</v>
      </c>
      <c r="B2198" s="1" t="s">
        <v>19</v>
      </c>
      <c r="C2198">
        <v>200</v>
      </c>
      <c r="D2198">
        <v>374099719214200</v>
      </c>
      <c r="E2198">
        <v>374099720152800</v>
      </c>
      <c r="F2198">
        <f t="shared" si="34"/>
        <v>0.93859999999999999</v>
      </c>
    </row>
    <row r="2199" spans="1:6" hidden="1" x14ac:dyDescent="0.35">
      <c r="A2199" s="1" t="s">
        <v>5</v>
      </c>
      <c r="B2199" s="1" t="s">
        <v>20</v>
      </c>
      <c r="C2199">
        <v>200</v>
      </c>
      <c r="D2199">
        <v>374099722932500</v>
      </c>
      <c r="E2199">
        <v>374099723784800</v>
      </c>
      <c r="F2199">
        <f t="shared" si="34"/>
        <v>0.85229999999999995</v>
      </c>
    </row>
    <row r="2200" spans="1:6" hidden="1" x14ac:dyDescent="0.35">
      <c r="A2200" s="1" t="s">
        <v>5</v>
      </c>
      <c r="B2200" s="1" t="s">
        <v>21</v>
      </c>
      <c r="C2200">
        <v>200</v>
      </c>
      <c r="D2200">
        <v>374099727294300</v>
      </c>
      <c r="E2200">
        <v>374099728170900</v>
      </c>
      <c r="F2200">
        <f t="shared" si="34"/>
        <v>0.87660000000000005</v>
      </c>
    </row>
    <row r="2201" spans="1:6" x14ac:dyDescent="0.35">
      <c r="A2201" s="1" t="s">
        <v>26</v>
      </c>
      <c r="B2201" s="1" t="s">
        <v>39</v>
      </c>
      <c r="C2201">
        <v>200</v>
      </c>
      <c r="D2201">
        <v>374099731400300</v>
      </c>
      <c r="E2201">
        <v>374099776629900</v>
      </c>
      <c r="F2201">
        <f t="shared" si="34"/>
        <v>45.229599999999998</v>
      </c>
    </row>
    <row r="2202" spans="1:6" hidden="1" x14ac:dyDescent="0.35">
      <c r="A2202" s="1" t="s">
        <v>5</v>
      </c>
      <c r="B2202" s="1" t="s">
        <v>8</v>
      </c>
      <c r="C2202">
        <v>200</v>
      </c>
      <c r="D2202">
        <v>374099895392900</v>
      </c>
      <c r="E2202">
        <v>374099896500700</v>
      </c>
      <c r="F2202">
        <f t="shared" si="34"/>
        <v>1.1077999999999999</v>
      </c>
    </row>
    <row r="2203" spans="1:6" hidden="1" x14ac:dyDescent="0.35">
      <c r="A2203" s="1" t="s">
        <v>5</v>
      </c>
      <c r="B2203" s="1" t="s">
        <v>9</v>
      </c>
      <c r="C2203">
        <v>200</v>
      </c>
      <c r="D2203">
        <v>374099899795300</v>
      </c>
      <c r="E2203">
        <v>374099900909000</v>
      </c>
      <c r="F2203">
        <f t="shared" si="34"/>
        <v>1.1136999999999999</v>
      </c>
    </row>
    <row r="2204" spans="1:6" hidden="1" x14ac:dyDescent="0.35">
      <c r="A2204" s="1" t="s">
        <v>5</v>
      </c>
      <c r="B2204" s="1" t="s">
        <v>11</v>
      </c>
      <c r="C2204">
        <v>200</v>
      </c>
      <c r="D2204">
        <v>374099905250100</v>
      </c>
      <c r="E2204">
        <v>374099907107100</v>
      </c>
      <c r="F2204">
        <f t="shared" si="34"/>
        <v>1.857</v>
      </c>
    </row>
    <row r="2205" spans="1:6" hidden="1" x14ac:dyDescent="0.35">
      <c r="A2205" s="1" t="s">
        <v>5</v>
      </c>
      <c r="B2205" s="1" t="s">
        <v>10</v>
      </c>
      <c r="C2205">
        <v>200</v>
      </c>
      <c r="D2205">
        <v>374099910884600</v>
      </c>
      <c r="E2205">
        <v>374099912514800</v>
      </c>
      <c r="F2205">
        <f t="shared" si="34"/>
        <v>1.6302000000000001</v>
      </c>
    </row>
    <row r="2206" spans="1:6" hidden="1" x14ac:dyDescent="0.35">
      <c r="A2206" s="1" t="s">
        <v>5</v>
      </c>
      <c r="B2206" s="1" t="s">
        <v>12</v>
      </c>
      <c r="C2206">
        <v>200</v>
      </c>
      <c r="D2206">
        <v>374099916760600</v>
      </c>
      <c r="E2206">
        <v>374099917931900</v>
      </c>
      <c r="F2206">
        <f t="shared" si="34"/>
        <v>1.1713</v>
      </c>
    </row>
    <row r="2207" spans="1:6" hidden="1" x14ac:dyDescent="0.35">
      <c r="A2207" s="1" t="s">
        <v>5</v>
      </c>
      <c r="B2207" s="1" t="s">
        <v>13</v>
      </c>
      <c r="C2207">
        <v>200</v>
      </c>
      <c r="D2207">
        <v>374099921039800</v>
      </c>
      <c r="E2207">
        <v>374099922036200</v>
      </c>
      <c r="F2207">
        <f t="shared" si="34"/>
        <v>0.99639999999999995</v>
      </c>
    </row>
    <row r="2208" spans="1:6" hidden="1" x14ac:dyDescent="0.35">
      <c r="A2208" s="1" t="s">
        <v>5</v>
      </c>
      <c r="B2208" s="1" t="s">
        <v>14</v>
      </c>
      <c r="C2208">
        <v>200</v>
      </c>
      <c r="D2208">
        <v>374099925073000</v>
      </c>
      <c r="E2208">
        <v>374099926103700</v>
      </c>
      <c r="F2208">
        <f t="shared" si="34"/>
        <v>1.0306999999999999</v>
      </c>
    </row>
    <row r="2209" spans="1:6" hidden="1" x14ac:dyDescent="0.35">
      <c r="A2209" s="1" t="s">
        <v>5</v>
      </c>
      <c r="B2209" s="1" t="s">
        <v>15</v>
      </c>
      <c r="C2209">
        <v>200</v>
      </c>
      <c r="D2209">
        <v>374099930473300</v>
      </c>
      <c r="E2209">
        <v>374099931389800</v>
      </c>
      <c r="F2209">
        <f t="shared" si="34"/>
        <v>0.91649999999999998</v>
      </c>
    </row>
    <row r="2210" spans="1:6" hidden="1" x14ac:dyDescent="0.35">
      <c r="A2210" s="1" t="s">
        <v>5</v>
      </c>
      <c r="B2210" s="1" t="s">
        <v>16</v>
      </c>
      <c r="C2210">
        <v>200</v>
      </c>
      <c r="D2210">
        <v>374099934426000</v>
      </c>
      <c r="E2210">
        <v>374099935548800</v>
      </c>
      <c r="F2210">
        <f t="shared" si="34"/>
        <v>1.1228</v>
      </c>
    </row>
    <row r="2211" spans="1:6" hidden="1" x14ac:dyDescent="0.35">
      <c r="A2211" s="1" t="s">
        <v>5</v>
      </c>
      <c r="B2211" s="1" t="s">
        <v>17</v>
      </c>
      <c r="C2211">
        <v>200</v>
      </c>
      <c r="D2211">
        <v>374099938876800</v>
      </c>
      <c r="E2211">
        <v>374099939855800</v>
      </c>
      <c r="F2211">
        <f t="shared" si="34"/>
        <v>0.97899999999999998</v>
      </c>
    </row>
    <row r="2212" spans="1:6" hidden="1" x14ac:dyDescent="0.35">
      <c r="A2212" s="1" t="s">
        <v>5</v>
      </c>
      <c r="B2212" s="1" t="s">
        <v>18</v>
      </c>
      <c r="C2212">
        <v>200</v>
      </c>
      <c r="D2212">
        <v>374099943286200</v>
      </c>
      <c r="E2212">
        <v>374099944155600</v>
      </c>
      <c r="F2212">
        <f t="shared" si="34"/>
        <v>0.86939999999999995</v>
      </c>
    </row>
    <row r="2213" spans="1:6" hidden="1" x14ac:dyDescent="0.35">
      <c r="A2213" s="1" t="s">
        <v>5</v>
      </c>
      <c r="B2213" s="1" t="s">
        <v>19</v>
      </c>
      <c r="C2213">
        <v>200</v>
      </c>
      <c r="D2213">
        <v>374099947572100</v>
      </c>
      <c r="E2213">
        <v>374099948533000</v>
      </c>
      <c r="F2213">
        <f t="shared" si="34"/>
        <v>0.96089999999999998</v>
      </c>
    </row>
    <row r="2214" spans="1:6" hidden="1" x14ac:dyDescent="0.35">
      <c r="A2214" s="1" t="s">
        <v>5</v>
      </c>
      <c r="B2214" s="1" t="s">
        <v>20</v>
      </c>
      <c r="C2214">
        <v>200</v>
      </c>
      <c r="D2214">
        <v>374099951419400</v>
      </c>
      <c r="E2214">
        <v>374099952292400</v>
      </c>
      <c r="F2214">
        <f t="shared" si="34"/>
        <v>0.873</v>
      </c>
    </row>
    <row r="2215" spans="1:6" hidden="1" x14ac:dyDescent="0.35">
      <c r="A2215" s="1" t="s">
        <v>5</v>
      </c>
      <c r="B2215" s="1" t="s">
        <v>21</v>
      </c>
      <c r="C2215">
        <v>200</v>
      </c>
      <c r="D2215">
        <v>374099955719400</v>
      </c>
      <c r="E2215">
        <v>374099956668200</v>
      </c>
      <c r="F2215">
        <f t="shared" si="34"/>
        <v>0.94879999999999998</v>
      </c>
    </row>
    <row r="2216" spans="1:6" x14ac:dyDescent="0.35">
      <c r="A2216" s="1" t="s">
        <v>26</v>
      </c>
      <c r="B2216" s="1" t="s">
        <v>39</v>
      </c>
      <c r="C2216">
        <v>200</v>
      </c>
      <c r="D2216">
        <v>374099960069400</v>
      </c>
      <c r="E2216">
        <v>374100004148900</v>
      </c>
      <c r="F2216">
        <f t="shared" si="34"/>
        <v>44.079500000000003</v>
      </c>
    </row>
    <row r="2217" spans="1:6" hidden="1" x14ac:dyDescent="0.35">
      <c r="A2217" s="1" t="s">
        <v>5</v>
      </c>
      <c r="B2217" s="1" t="s">
        <v>8</v>
      </c>
      <c r="C2217">
        <v>200</v>
      </c>
      <c r="D2217">
        <v>374100164589700</v>
      </c>
      <c r="E2217">
        <v>374100165693200</v>
      </c>
      <c r="F2217">
        <f t="shared" si="34"/>
        <v>1.1034999999999999</v>
      </c>
    </row>
    <row r="2218" spans="1:6" hidden="1" x14ac:dyDescent="0.35">
      <c r="A2218" s="1" t="s">
        <v>5</v>
      </c>
      <c r="B2218" s="1" t="s">
        <v>9</v>
      </c>
      <c r="C2218">
        <v>200</v>
      </c>
      <c r="D2218">
        <v>374100168946300</v>
      </c>
      <c r="E2218">
        <v>374100169981200</v>
      </c>
      <c r="F2218">
        <f t="shared" si="34"/>
        <v>1.0348999999999999</v>
      </c>
    </row>
    <row r="2219" spans="1:6" hidden="1" x14ac:dyDescent="0.35">
      <c r="A2219" s="1" t="s">
        <v>5</v>
      </c>
      <c r="B2219" s="1" t="s">
        <v>11</v>
      </c>
      <c r="C2219">
        <v>200</v>
      </c>
      <c r="D2219">
        <v>374100173293900</v>
      </c>
      <c r="E2219">
        <v>374100174209200</v>
      </c>
      <c r="F2219">
        <f t="shared" si="34"/>
        <v>0.9153</v>
      </c>
    </row>
    <row r="2220" spans="1:6" hidden="1" x14ac:dyDescent="0.35">
      <c r="A2220" s="1" t="s">
        <v>5</v>
      </c>
      <c r="B2220" s="1" t="s">
        <v>12</v>
      </c>
      <c r="C2220">
        <v>200</v>
      </c>
      <c r="D2220">
        <v>374100177480100</v>
      </c>
      <c r="E2220">
        <v>374100178497300</v>
      </c>
      <c r="F2220">
        <f t="shared" si="34"/>
        <v>1.0172000000000001</v>
      </c>
    </row>
    <row r="2221" spans="1:6" hidden="1" x14ac:dyDescent="0.35">
      <c r="A2221" s="1" t="s">
        <v>5</v>
      </c>
      <c r="B2221" s="1" t="s">
        <v>10</v>
      </c>
      <c r="C2221">
        <v>200</v>
      </c>
      <c r="D2221">
        <v>374100182854800</v>
      </c>
      <c r="E2221">
        <v>374100183920300</v>
      </c>
      <c r="F2221">
        <f t="shared" si="34"/>
        <v>1.0654999999999999</v>
      </c>
    </row>
    <row r="2222" spans="1:6" hidden="1" x14ac:dyDescent="0.35">
      <c r="A2222" s="1" t="s">
        <v>5</v>
      </c>
      <c r="B2222" s="1" t="s">
        <v>13</v>
      </c>
      <c r="C2222">
        <v>200</v>
      </c>
      <c r="D2222">
        <v>374100187535800</v>
      </c>
      <c r="E2222">
        <v>374100188649900</v>
      </c>
      <c r="F2222">
        <f t="shared" si="34"/>
        <v>1.1141000000000001</v>
      </c>
    </row>
    <row r="2223" spans="1:6" hidden="1" x14ac:dyDescent="0.35">
      <c r="A2223" s="1" t="s">
        <v>5</v>
      </c>
      <c r="B2223" s="1" t="s">
        <v>14</v>
      </c>
      <c r="C2223">
        <v>200</v>
      </c>
      <c r="D2223">
        <v>374100191622400</v>
      </c>
      <c r="E2223">
        <v>374100192691500</v>
      </c>
      <c r="F2223">
        <f t="shared" si="34"/>
        <v>1.0690999999999999</v>
      </c>
    </row>
    <row r="2224" spans="1:6" hidden="1" x14ac:dyDescent="0.35">
      <c r="A2224" s="1" t="s">
        <v>5</v>
      </c>
      <c r="B2224" s="1" t="s">
        <v>15</v>
      </c>
      <c r="C2224">
        <v>200</v>
      </c>
      <c r="D2224">
        <v>374100196881900</v>
      </c>
      <c r="E2224">
        <v>374100198358100</v>
      </c>
      <c r="F2224">
        <f t="shared" si="34"/>
        <v>1.4762</v>
      </c>
    </row>
    <row r="2225" spans="1:6" hidden="1" x14ac:dyDescent="0.35">
      <c r="A2225" s="1" t="s">
        <v>5</v>
      </c>
      <c r="B2225" s="1" t="s">
        <v>16</v>
      </c>
      <c r="C2225">
        <v>200</v>
      </c>
      <c r="D2225">
        <v>374100201212900</v>
      </c>
      <c r="E2225">
        <v>374100202149800</v>
      </c>
      <c r="F2225">
        <f t="shared" si="34"/>
        <v>0.93689999999999996</v>
      </c>
    </row>
    <row r="2226" spans="1:6" hidden="1" x14ac:dyDescent="0.35">
      <c r="A2226" s="1" t="s">
        <v>5</v>
      </c>
      <c r="B2226" s="1" t="s">
        <v>17</v>
      </c>
      <c r="C2226">
        <v>200</v>
      </c>
      <c r="D2226">
        <v>374100205580800</v>
      </c>
      <c r="E2226">
        <v>374100206567700</v>
      </c>
      <c r="F2226">
        <f t="shared" si="34"/>
        <v>0.9869</v>
      </c>
    </row>
    <row r="2227" spans="1:6" hidden="1" x14ac:dyDescent="0.35">
      <c r="A2227" s="1" t="s">
        <v>5</v>
      </c>
      <c r="B2227" s="1" t="s">
        <v>18</v>
      </c>
      <c r="C2227">
        <v>200</v>
      </c>
      <c r="D2227">
        <v>374100210435700</v>
      </c>
      <c r="E2227">
        <v>374100211367200</v>
      </c>
      <c r="F2227">
        <f t="shared" si="34"/>
        <v>0.93149999999999999</v>
      </c>
    </row>
    <row r="2228" spans="1:6" hidden="1" x14ac:dyDescent="0.35">
      <c r="A2228" s="1" t="s">
        <v>5</v>
      </c>
      <c r="B2228" s="1" t="s">
        <v>19</v>
      </c>
      <c r="C2228">
        <v>200</v>
      </c>
      <c r="D2228">
        <v>374100214218000</v>
      </c>
      <c r="E2228">
        <v>374100215201800</v>
      </c>
      <c r="F2228">
        <f t="shared" si="34"/>
        <v>0.98380000000000001</v>
      </c>
    </row>
    <row r="2229" spans="1:6" hidden="1" x14ac:dyDescent="0.35">
      <c r="A2229" s="1" t="s">
        <v>5</v>
      </c>
      <c r="B2229" s="1" t="s">
        <v>20</v>
      </c>
      <c r="C2229">
        <v>200</v>
      </c>
      <c r="D2229">
        <v>374100218308600</v>
      </c>
      <c r="E2229">
        <v>374100219232200</v>
      </c>
      <c r="F2229">
        <f t="shared" si="34"/>
        <v>0.92359999999999998</v>
      </c>
    </row>
    <row r="2230" spans="1:6" hidden="1" x14ac:dyDescent="0.35">
      <c r="A2230" s="1" t="s">
        <v>5</v>
      </c>
      <c r="B2230" s="1" t="s">
        <v>21</v>
      </c>
      <c r="C2230">
        <v>200</v>
      </c>
      <c r="D2230">
        <v>374100223297800</v>
      </c>
      <c r="E2230">
        <v>374100224235600</v>
      </c>
      <c r="F2230">
        <f t="shared" si="34"/>
        <v>0.93779999999999997</v>
      </c>
    </row>
    <row r="2231" spans="1:6" x14ac:dyDescent="0.35">
      <c r="A2231" s="1" t="s">
        <v>26</v>
      </c>
      <c r="B2231" s="1" t="s">
        <v>39</v>
      </c>
      <c r="C2231">
        <v>200</v>
      </c>
      <c r="D2231">
        <v>374100228109800</v>
      </c>
      <c r="E2231">
        <v>374100281360200</v>
      </c>
      <c r="F2231">
        <f t="shared" si="34"/>
        <v>53.250399999999999</v>
      </c>
    </row>
    <row r="2232" spans="1:6" hidden="1" x14ac:dyDescent="0.35">
      <c r="A2232" s="1" t="s">
        <v>5</v>
      </c>
      <c r="B2232" s="1" t="s">
        <v>8</v>
      </c>
      <c r="C2232">
        <v>200</v>
      </c>
      <c r="D2232">
        <v>374100418058500</v>
      </c>
      <c r="E2232">
        <v>374100419136100</v>
      </c>
      <c r="F2232">
        <f t="shared" si="34"/>
        <v>1.0775999999999999</v>
      </c>
    </row>
    <row r="2233" spans="1:6" hidden="1" x14ac:dyDescent="0.35">
      <c r="A2233" s="1" t="s">
        <v>5</v>
      </c>
      <c r="B2233" s="1" t="s">
        <v>9</v>
      </c>
      <c r="C2233">
        <v>200</v>
      </c>
      <c r="D2233">
        <v>374100421992400</v>
      </c>
      <c r="E2233">
        <v>374100422968200</v>
      </c>
      <c r="F2233">
        <f t="shared" si="34"/>
        <v>0.9758</v>
      </c>
    </row>
    <row r="2234" spans="1:6" hidden="1" x14ac:dyDescent="0.35">
      <c r="A2234" s="1" t="s">
        <v>5</v>
      </c>
      <c r="B2234" s="1" t="s">
        <v>11</v>
      </c>
      <c r="C2234">
        <v>200</v>
      </c>
      <c r="D2234">
        <v>374100426201000</v>
      </c>
      <c r="E2234">
        <v>374100427168900</v>
      </c>
      <c r="F2234">
        <f t="shared" si="34"/>
        <v>0.96789999999999998</v>
      </c>
    </row>
    <row r="2235" spans="1:6" hidden="1" x14ac:dyDescent="0.35">
      <c r="A2235" s="1" t="s">
        <v>5</v>
      </c>
      <c r="B2235" s="1" t="s">
        <v>10</v>
      </c>
      <c r="C2235">
        <v>200</v>
      </c>
      <c r="D2235">
        <v>374100430348600</v>
      </c>
      <c r="E2235">
        <v>374100431322700</v>
      </c>
      <c r="F2235">
        <f t="shared" si="34"/>
        <v>0.97409999999999997</v>
      </c>
    </row>
    <row r="2236" spans="1:6" hidden="1" x14ac:dyDescent="0.35">
      <c r="A2236" s="1" t="s">
        <v>5</v>
      </c>
      <c r="B2236" s="1" t="s">
        <v>12</v>
      </c>
      <c r="C2236">
        <v>200</v>
      </c>
      <c r="D2236">
        <v>374100434378000</v>
      </c>
      <c r="E2236">
        <v>374100435265400</v>
      </c>
      <c r="F2236">
        <f t="shared" si="34"/>
        <v>0.88739999999999997</v>
      </c>
    </row>
    <row r="2237" spans="1:6" hidden="1" x14ac:dyDescent="0.35">
      <c r="A2237" s="1" t="s">
        <v>5</v>
      </c>
      <c r="B2237" s="1" t="s">
        <v>13</v>
      </c>
      <c r="C2237">
        <v>200</v>
      </c>
      <c r="D2237">
        <v>374100438530500</v>
      </c>
      <c r="E2237">
        <v>374100439564000</v>
      </c>
      <c r="F2237">
        <f t="shared" si="34"/>
        <v>1.0335000000000001</v>
      </c>
    </row>
    <row r="2238" spans="1:6" hidden="1" x14ac:dyDescent="0.35">
      <c r="A2238" s="1" t="s">
        <v>5</v>
      </c>
      <c r="B2238" s="1" t="s">
        <v>14</v>
      </c>
      <c r="C2238">
        <v>200</v>
      </c>
      <c r="D2238">
        <v>374100442517000</v>
      </c>
      <c r="E2238">
        <v>374100443482000</v>
      </c>
      <c r="F2238">
        <f t="shared" si="34"/>
        <v>0.96499999999999997</v>
      </c>
    </row>
    <row r="2239" spans="1:6" hidden="1" x14ac:dyDescent="0.35">
      <c r="A2239" s="1" t="s">
        <v>5</v>
      </c>
      <c r="B2239" s="1" t="s">
        <v>15</v>
      </c>
      <c r="C2239">
        <v>200</v>
      </c>
      <c r="D2239">
        <v>374100447653800</v>
      </c>
      <c r="E2239">
        <v>374100448582400</v>
      </c>
      <c r="F2239">
        <f t="shared" si="34"/>
        <v>0.92859999999999998</v>
      </c>
    </row>
    <row r="2240" spans="1:6" hidden="1" x14ac:dyDescent="0.35">
      <c r="A2240" s="1" t="s">
        <v>5</v>
      </c>
      <c r="B2240" s="1" t="s">
        <v>16</v>
      </c>
      <c r="C2240">
        <v>200</v>
      </c>
      <c r="D2240">
        <v>374100451581200</v>
      </c>
      <c r="E2240">
        <v>374100452514700</v>
      </c>
      <c r="F2240">
        <f t="shared" si="34"/>
        <v>0.9335</v>
      </c>
    </row>
    <row r="2241" spans="1:6" hidden="1" x14ac:dyDescent="0.35">
      <c r="A2241" s="1" t="s">
        <v>5</v>
      </c>
      <c r="B2241" s="1" t="s">
        <v>17</v>
      </c>
      <c r="C2241">
        <v>200</v>
      </c>
      <c r="D2241">
        <v>374100457138600</v>
      </c>
      <c r="E2241">
        <v>374100458810600</v>
      </c>
      <c r="F2241">
        <f t="shared" si="34"/>
        <v>1.6719999999999999</v>
      </c>
    </row>
    <row r="2242" spans="1:6" hidden="1" x14ac:dyDescent="0.35">
      <c r="A2242" s="1" t="s">
        <v>5</v>
      </c>
      <c r="B2242" s="1" t="s">
        <v>18</v>
      </c>
      <c r="C2242">
        <v>200</v>
      </c>
      <c r="D2242">
        <v>374100462960700</v>
      </c>
      <c r="E2242">
        <v>374100464122100</v>
      </c>
      <c r="F2242">
        <f t="shared" ref="F2242:F2305" si="35">(E2242-D2242)/1000000</f>
        <v>1.1614</v>
      </c>
    </row>
    <row r="2243" spans="1:6" hidden="1" x14ac:dyDescent="0.35">
      <c r="A2243" s="1" t="s">
        <v>5</v>
      </c>
      <c r="B2243" s="1" t="s">
        <v>19</v>
      </c>
      <c r="C2243">
        <v>200</v>
      </c>
      <c r="D2243">
        <v>374100467147500</v>
      </c>
      <c r="E2243">
        <v>374100468087200</v>
      </c>
      <c r="F2243">
        <f t="shared" si="35"/>
        <v>0.93969999999999998</v>
      </c>
    </row>
    <row r="2244" spans="1:6" hidden="1" x14ac:dyDescent="0.35">
      <c r="A2244" s="1" t="s">
        <v>5</v>
      </c>
      <c r="B2244" s="1" t="s">
        <v>20</v>
      </c>
      <c r="C2244">
        <v>200</v>
      </c>
      <c r="D2244">
        <v>374100471204300</v>
      </c>
      <c r="E2244">
        <v>374100472099000</v>
      </c>
      <c r="F2244">
        <f t="shared" si="35"/>
        <v>0.89470000000000005</v>
      </c>
    </row>
    <row r="2245" spans="1:6" hidden="1" x14ac:dyDescent="0.35">
      <c r="A2245" s="1" t="s">
        <v>5</v>
      </c>
      <c r="B2245" s="1" t="s">
        <v>21</v>
      </c>
      <c r="C2245">
        <v>200</v>
      </c>
      <c r="D2245">
        <v>374100475764100</v>
      </c>
      <c r="E2245">
        <v>374100476635700</v>
      </c>
      <c r="F2245">
        <f t="shared" si="35"/>
        <v>0.87160000000000004</v>
      </c>
    </row>
    <row r="2246" spans="1:6" x14ac:dyDescent="0.35">
      <c r="A2246" s="1" t="s">
        <v>26</v>
      </c>
      <c r="B2246" s="1" t="s">
        <v>39</v>
      </c>
      <c r="C2246">
        <v>200</v>
      </c>
      <c r="D2246">
        <v>374100479994400</v>
      </c>
      <c r="E2246">
        <v>374100530943800</v>
      </c>
      <c r="F2246">
        <f t="shared" si="35"/>
        <v>50.949399999999997</v>
      </c>
    </row>
    <row r="2247" spans="1:6" hidden="1" x14ac:dyDescent="0.35">
      <c r="A2247" s="1" t="s">
        <v>5</v>
      </c>
      <c r="B2247" s="1" t="s">
        <v>8</v>
      </c>
      <c r="C2247">
        <v>200</v>
      </c>
      <c r="D2247">
        <v>374100646288600</v>
      </c>
      <c r="E2247">
        <v>374100648549600</v>
      </c>
      <c r="F2247">
        <f t="shared" si="35"/>
        <v>2.2610000000000001</v>
      </c>
    </row>
    <row r="2248" spans="1:6" hidden="1" x14ac:dyDescent="0.35">
      <c r="A2248" s="1" t="s">
        <v>5</v>
      </c>
      <c r="B2248" s="1" t="s">
        <v>9</v>
      </c>
      <c r="C2248">
        <v>200</v>
      </c>
      <c r="D2248">
        <v>374100652141200</v>
      </c>
      <c r="E2248">
        <v>374100653118300</v>
      </c>
      <c r="F2248">
        <f t="shared" si="35"/>
        <v>0.97709999999999997</v>
      </c>
    </row>
    <row r="2249" spans="1:6" hidden="1" x14ac:dyDescent="0.35">
      <c r="A2249" s="1" t="s">
        <v>5</v>
      </c>
      <c r="B2249" s="1" t="s">
        <v>11</v>
      </c>
      <c r="C2249">
        <v>200</v>
      </c>
      <c r="D2249">
        <v>374100657943000</v>
      </c>
      <c r="E2249">
        <v>374100659581300</v>
      </c>
      <c r="F2249">
        <f t="shared" si="35"/>
        <v>1.6383000000000001</v>
      </c>
    </row>
    <row r="2250" spans="1:6" hidden="1" x14ac:dyDescent="0.35">
      <c r="A2250" s="1" t="s">
        <v>5</v>
      </c>
      <c r="B2250" s="1" t="s">
        <v>10</v>
      </c>
      <c r="C2250">
        <v>200</v>
      </c>
      <c r="D2250">
        <v>374100662849000</v>
      </c>
      <c r="E2250">
        <v>374100664291500</v>
      </c>
      <c r="F2250">
        <f t="shared" si="35"/>
        <v>1.4424999999999999</v>
      </c>
    </row>
    <row r="2251" spans="1:6" hidden="1" x14ac:dyDescent="0.35">
      <c r="A2251" s="1" t="s">
        <v>5</v>
      </c>
      <c r="B2251" s="1" t="s">
        <v>12</v>
      </c>
      <c r="C2251">
        <v>200</v>
      </c>
      <c r="D2251">
        <v>374100667764500</v>
      </c>
      <c r="E2251">
        <v>374100668703100</v>
      </c>
      <c r="F2251">
        <f t="shared" si="35"/>
        <v>0.93859999999999999</v>
      </c>
    </row>
    <row r="2252" spans="1:6" hidden="1" x14ac:dyDescent="0.35">
      <c r="A2252" s="1" t="s">
        <v>5</v>
      </c>
      <c r="B2252" s="1" t="s">
        <v>13</v>
      </c>
      <c r="C2252">
        <v>200</v>
      </c>
      <c r="D2252">
        <v>374100671449900</v>
      </c>
      <c r="E2252">
        <v>374100672340600</v>
      </c>
      <c r="F2252">
        <f t="shared" si="35"/>
        <v>0.89070000000000005</v>
      </c>
    </row>
    <row r="2253" spans="1:6" hidden="1" x14ac:dyDescent="0.35">
      <c r="A2253" s="1" t="s">
        <v>5</v>
      </c>
      <c r="B2253" s="1" t="s">
        <v>14</v>
      </c>
      <c r="C2253">
        <v>200</v>
      </c>
      <c r="D2253">
        <v>374100675306100</v>
      </c>
      <c r="E2253">
        <v>374100676285400</v>
      </c>
      <c r="F2253">
        <f t="shared" si="35"/>
        <v>0.97929999999999995</v>
      </c>
    </row>
    <row r="2254" spans="1:6" hidden="1" x14ac:dyDescent="0.35">
      <c r="A2254" s="1" t="s">
        <v>5</v>
      </c>
      <c r="B2254" s="1" t="s">
        <v>15</v>
      </c>
      <c r="C2254">
        <v>200</v>
      </c>
      <c r="D2254">
        <v>374100680440600</v>
      </c>
      <c r="E2254">
        <v>374100681466800</v>
      </c>
      <c r="F2254">
        <f t="shared" si="35"/>
        <v>1.0262</v>
      </c>
    </row>
    <row r="2255" spans="1:6" hidden="1" x14ac:dyDescent="0.35">
      <c r="A2255" s="1" t="s">
        <v>5</v>
      </c>
      <c r="B2255" s="1" t="s">
        <v>16</v>
      </c>
      <c r="C2255">
        <v>200</v>
      </c>
      <c r="D2255">
        <v>374100684218900</v>
      </c>
      <c r="E2255">
        <v>374100685139000</v>
      </c>
      <c r="F2255">
        <f t="shared" si="35"/>
        <v>0.92010000000000003</v>
      </c>
    </row>
    <row r="2256" spans="1:6" hidden="1" x14ac:dyDescent="0.35">
      <c r="A2256" s="1" t="s">
        <v>5</v>
      </c>
      <c r="B2256" s="1" t="s">
        <v>17</v>
      </c>
      <c r="C2256">
        <v>200</v>
      </c>
      <c r="D2256">
        <v>374100688501900</v>
      </c>
      <c r="E2256">
        <v>374100689542200</v>
      </c>
      <c r="F2256">
        <f t="shared" si="35"/>
        <v>1.0403</v>
      </c>
    </row>
    <row r="2257" spans="1:6" hidden="1" x14ac:dyDescent="0.35">
      <c r="A2257" s="1" t="s">
        <v>5</v>
      </c>
      <c r="B2257" s="1" t="s">
        <v>18</v>
      </c>
      <c r="C2257">
        <v>200</v>
      </c>
      <c r="D2257">
        <v>374100693271000</v>
      </c>
      <c r="E2257">
        <v>374100694196800</v>
      </c>
      <c r="F2257">
        <f t="shared" si="35"/>
        <v>0.92579999999999996</v>
      </c>
    </row>
    <row r="2258" spans="1:6" hidden="1" x14ac:dyDescent="0.35">
      <c r="A2258" s="1" t="s">
        <v>5</v>
      </c>
      <c r="B2258" s="1" t="s">
        <v>19</v>
      </c>
      <c r="C2258">
        <v>200</v>
      </c>
      <c r="D2258">
        <v>374100697395400</v>
      </c>
      <c r="E2258">
        <v>374100698330100</v>
      </c>
      <c r="F2258">
        <f t="shared" si="35"/>
        <v>0.93469999999999998</v>
      </c>
    </row>
    <row r="2259" spans="1:6" hidden="1" x14ac:dyDescent="0.35">
      <c r="A2259" s="1" t="s">
        <v>5</v>
      </c>
      <c r="B2259" s="1" t="s">
        <v>20</v>
      </c>
      <c r="C2259">
        <v>200</v>
      </c>
      <c r="D2259">
        <v>374100702268000</v>
      </c>
      <c r="E2259">
        <v>374100704092800</v>
      </c>
      <c r="F2259">
        <f t="shared" si="35"/>
        <v>1.8248</v>
      </c>
    </row>
    <row r="2260" spans="1:6" hidden="1" x14ac:dyDescent="0.35">
      <c r="A2260" s="1" t="s">
        <v>5</v>
      </c>
      <c r="B2260" s="1" t="s">
        <v>21</v>
      </c>
      <c r="C2260">
        <v>200</v>
      </c>
      <c r="D2260">
        <v>374100708329600</v>
      </c>
      <c r="E2260">
        <v>374100709292700</v>
      </c>
      <c r="F2260">
        <f t="shared" si="35"/>
        <v>0.96309999999999996</v>
      </c>
    </row>
    <row r="2261" spans="1:6" x14ac:dyDescent="0.35">
      <c r="A2261" s="1" t="s">
        <v>26</v>
      </c>
      <c r="B2261" s="1" t="s">
        <v>39</v>
      </c>
      <c r="C2261">
        <v>200</v>
      </c>
      <c r="D2261">
        <v>374100712629300</v>
      </c>
      <c r="E2261">
        <v>374100763668300</v>
      </c>
      <c r="F2261">
        <f t="shared" si="35"/>
        <v>51.039000000000001</v>
      </c>
    </row>
    <row r="2262" spans="1:6" hidden="1" x14ac:dyDescent="0.35">
      <c r="A2262" s="1" t="s">
        <v>5</v>
      </c>
      <c r="B2262" s="1" t="s">
        <v>8</v>
      </c>
      <c r="C2262">
        <v>200</v>
      </c>
      <c r="D2262">
        <v>374100873161900</v>
      </c>
      <c r="E2262">
        <v>374100874318400</v>
      </c>
      <c r="F2262">
        <f t="shared" si="35"/>
        <v>1.1565000000000001</v>
      </c>
    </row>
    <row r="2263" spans="1:6" hidden="1" x14ac:dyDescent="0.35">
      <c r="A2263" s="1" t="s">
        <v>5</v>
      </c>
      <c r="B2263" s="1" t="s">
        <v>9</v>
      </c>
      <c r="C2263">
        <v>200</v>
      </c>
      <c r="D2263">
        <v>374100878001300</v>
      </c>
      <c r="E2263">
        <v>374100879205500</v>
      </c>
      <c r="F2263">
        <f t="shared" si="35"/>
        <v>1.2041999999999999</v>
      </c>
    </row>
    <row r="2264" spans="1:6" hidden="1" x14ac:dyDescent="0.35">
      <c r="A2264" s="1" t="s">
        <v>5</v>
      </c>
      <c r="B2264" s="1" t="s">
        <v>11</v>
      </c>
      <c r="C2264">
        <v>200</v>
      </c>
      <c r="D2264">
        <v>374100883947700</v>
      </c>
      <c r="E2264">
        <v>374100884912700</v>
      </c>
      <c r="F2264">
        <f t="shared" si="35"/>
        <v>0.96499999999999997</v>
      </c>
    </row>
    <row r="2265" spans="1:6" hidden="1" x14ac:dyDescent="0.35">
      <c r="A2265" s="1" t="s">
        <v>5</v>
      </c>
      <c r="B2265" s="1" t="s">
        <v>12</v>
      </c>
      <c r="C2265">
        <v>200</v>
      </c>
      <c r="D2265">
        <v>374100888607300</v>
      </c>
      <c r="E2265">
        <v>374100889592000</v>
      </c>
      <c r="F2265">
        <f t="shared" si="35"/>
        <v>0.98470000000000002</v>
      </c>
    </row>
    <row r="2266" spans="1:6" hidden="1" x14ac:dyDescent="0.35">
      <c r="A2266" s="1" t="s">
        <v>5</v>
      </c>
      <c r="B2266" s="1" t="s">
        <v>10</v>
      </c>
      <c r="C2266">
        <v>200</v>
      </c>
      <c r="D2266">
        <v>374100893247900</v>
      </c>
      <c r="E2266">
        <v>374100894996300</v>
      </c>
      <c r="F2266">
        <f t="shared" si="35"/>
        <v>1.7484</v>
      </c>
    </row>
    <row r="2267" spans="1:6" hidden="1" x14ac:dyDescent="0.35">
      <c r="A2267" s="1" t="s">
        <v>5</v>
      </c>
      <c r="B2267" s="1" t="s">
        <v>13</v>
      </c>
      <c r="C2267">
        <v>200</v>
      </c>
      <c r="D2267">
        <v>374100899450700</v>
      </c>
      <c r="E2267">
        <v>374100901180200</v>
      </c>
      <c r="F2267">
        <f t="shared" si="35"/>
        <v>1.7295</v>
      </c>
    </row>
    <row r="2268" spans="1:6" hidden="1" x14ac:dyDescent="0.35">
      <c r="A2268" s="1" t="s">
        <v>5</v>
      </c>
      <c r="B2268" s="1" t="s">
        <v>14</v>
      </c>
      <c r="C2268">
        <v>200</v>
      </c>
      <c r="D2268">
        <v>374100904878700</v>
      </c>
      <c r="E2268">
        <v>374100906189600</v>
      </c>
      <c r="F2268">
        <f t="shared" si="35"/>
        <v>1.3109</v>
      </c>
    </row>
    <row r="2269" spans="1:6" hidden="1" x14ac:dyDescent="0.35">
      <c r="A2269" s="1" t="s">
        <v>5</v>
      </c>
      <c r="B2269" s="1" t="s">
        <v>15</v>
      </c>
      <c r="C2269">
        <v>200</v>
      </c>
      <c r="D2269">
        <v>374100911323700</v>
      </c>
      <c r="E2269">
        <v>374100912324700</v>
      </c>
      <c r="F2269">
        <f t="shared" si="35"/>
        <v>1.0009999999999999</v>
      </c>
    </row>
    <row r="2270" spans="1:6" hidden="1" x14ac:dyDescent="0.35">
      <c r="A2270" s="1" t="s">
        <v>5</v>
      </c>
      <c r="B2270" s="1" t="s">
        <v>16</v>
      </c>
      <c r="C2270">
        <v>200</v>
      </c>
      <c r="D2270">
        <v>374100916200400</v>
      </c>
      <c r="E2270">
        <v>374100918068300</v>
      </c>
      <c r="F2270">
        <f t="shared" si="35"/>
        <v>1.8678999999999999</v>
      </c>
    </row>
    <row r="2271" spans="1:6" hidden="1" x14ac:dyDescent="0.35">
      <c r="A2271" s="1" t="s">
        <v>5</v>
      </c>
      <c r="B2271" s="1" t="s">
        <v>17</v>
      </c>
      <c r="C2271">
        <v>200</v>
      </c>
      <c r="D2271">
        <v>374100921743300</v>
      </c>
      <c r="E2271">
        <v>374100922787100</v>
      </c>
      <c r="F2271">
        <f t="shared" si="35"/>
        <v>1.0438000000000001</v>
      </c>
    </row>
    <row r="2272" spans="1:6" hidden="1" x14ac:dyDescent="0.35">
      <c r="A2272" s="1" t="s">
        <v>5</v>
      </c>
      <c r="B2272" s="1" t="s">
        <v>18</v>
      </c>
      <c r="C2272">
        <v>200</v>
      </c>
      <c r="D2272">
        <v>374100926551300</v>
      </c>
      <c r="E2272">
        <v>374100927501000</v>
      </c>
      <c r="F2272">
        <f t="shared" si="35"/>
        <v>0.94969999999999999</v>
      </c>
    </row>
    <row r="2273" spans="1:6" hidden="1" x14ac:dyDescent="0.35">
      <c r="A2273" s="1" t="s">
        <v>5</v>
      </c>
      <c r="B2273" s="1" t="s">
        <v>19</v>
      </c>
      <c r="C2273">
        <v>200</v>
      </c>
      <c r="D2273">
        <v>374100930499600</v>
      </c>
      <c r="E2273">
        <v>374100931472100</v>
      </c>
      <c r="F2273">
        <f t="shared" si="35"/>
        <v>0.97250000000000003</v>
      </c>
    </row>
    <row r="2274" spans="1:6" hidden="1" x14ac:dyDescent="0.35">
      <c r="A2274" s="1" t="s">
        <v>5</v>
      </c>
      <c r="B2274" s="1" t="s">
        <v>20</v>
      </c>
      <c r="C2274">
        <v>200</v>
      </c>
      <c r="D2274">
        <v>374100934468700</v>
      </c>
      <c r="E2274">
        <v>374100935606500</v>
      </c>
      <c r="F2274">
        <f t="shared" si="35"/>
        <v>1.1377999999999999</v>
      </c>
    </row>
    <row r="2275" spans="1:6" hidden="1" x14ac:dyDescent="0.35">
      <c r="A2275" s="1" t="s">
        <v>5</v>
      </c>
      <c r="B2275" s="1" t="s">
        <v>21</v>
      </c>
      <c r="C2275">
        <v>200</v>
      </c>
      <c r="D2275">
        <v>374100939461600</v>
      </c>
      <c r="E2275">
        <v>374100940367600</v>
      </c>
      <c r="F2275">
        <f t="shared" si="35"/>
        <v>0.90600000000000003</v>
      </c>
    </row>
    <row r="2276" spans="1:6" x14ac:dyDescent="0.35">
      <c r="A2276" s="1" t="s">
        <v>26</v>
      </c>
      <c r="B2276" s="1" t="s">
        <v>39</v>
      </c>
      <c r="C2276">
        <v>200</v>
      </c>
      <c r="D2276">
        <v>374100943481800</v>
      </c>
      <c r="E2276">
        <v>374100992057500</v>
      </c>
      <c r="F2276">
        <f t="shared" si="35"/>
        <v>48.575699999999998</v>
      </c>
    </row>
    <row r="2277" spans="1:6" hidden="1" x14ac:dyDescent="0.35">
      <c r="A2277" s="1" t="s">
        <v>5</v>
      </c>
      <c r="B2277" s="1" t="s">
        <v>8</v>
      </c>
      <c r="C2277">
        <v>200</v>
      </c>
      <c r="D2277">
        <v>374101120172900</v>
      </c>
      <c r="E2277">
        <v>374101121126900</v>
      </c>
      <c r="F2277">
        <f t="shared" si="35"/>
        <v>0.95399999999999996</v>
      </c>
    </row>
    <row r="2278" spans="1:6" hidden="1" x14ac:dyDescent="0.35">
      <c r="A2278" s="1" t="s">
        <v>5</v>
      </c>
      <c r="B2278" s="1" t="s">
        <v>9</v>
      </c>
      <c r="C2278">
        <v>200</v>
      </c>
      <c r="D2278">
        <v>374101123983500</v>
      </c>
      <c r="E2278">
        <v>374101125056600</v>
      </c>
      <c r="F2278">
        <f t="shared" si="35"/>
        <v>1.0730999999999999</v>
      </c>
    </row>
    <row r="2279" spans="1:6" hidden="1" x14ac:dyDescent="0.35">
      <c r="A2279" s="1" t="s">
        <v>5</v>
      </c>
      <c r="B2279" s="1" t="s">
        <v>11</v>
      </c>
      <c r="C2279">
        <v>200</v>
      </c>
      <c r="D2279">
        <v>374101128959800</v>
      </c>
      <c r="E2279">
        <v>374101130134100</v>
      </c>
      <c r="F2279">
        <f t="shared" si="35"/>
        <v>1.1742999999999999</v>
      </c>
    </row>
    <row r="2280" spans="1:6" hidden="1" x14ac:dyDescent="0.35">
      <c r="A2280" s="1" t="s">
        <v>5</v>
      </c>
      <c r="B2280" s="1" t="s">
        <v>10</v>
      </c>
      <c r="C2280">
        <v>200</v>
      </c>
      <c r="D2280">
        <v>374101134940400</v>
      </c>
      <c r="E2280">
        <v>374101135943800</v>
      </c>
      <c r="F2280">
        <f t="shared" si="35"/>
        <v>1.0034000000000001</v>
      </c>
    </row>
    <row r="2281" spans="1:6" hidden="1" x14ac:dyDescent="0.35">
      <c r="A2281" s="1" t="s">
        <v>5</v>
      </c>
      <c r="B2281" s="1" t="s">
        <v>12</v>
      </c>
      <c r="C2281">
        <v>200</v>
      </c>
      <c r="D2281">
        <v>374101139268200</v>
      </c>
      <c r="E2281">
        <v>374101140285100</v>
      </c>
      <c r="F2281">
        <f t="shared" si="35"/>
        <v>1.0168999999999999</v>
      </c>
    </row>
    <row r="2282" spans="1:6" hidden="1" x14ac:dyDescent="0.35">
      <c r="A2282" s="1" t="s">
        <v>5</v>
      </c>
      <c r="B2282" s="1" t="s">
        <v>13</v>
      </c>
      <c r="C2282">
        <v>200</v>
      </c>
      <c r="D2282">
        <v>374101143127400</v>
      </c>
      <c r="E2282">
        <v>374101144021100</v>
      </c>
      <c r="F2282">
        <f t="shared" si="35"/>
        <v>0.89370000000000005</v>
      </c>
    </row>
    <row r="2283" spans="1:6" hidden="1" x14ac:dyDescent="0.35">
      <c r="A2283" s="1" t="s">
        <v>5</v>
      </c>
      <c r="B2283" s="1" t="s">
        <v>14</v>
      </c>
      <c r="C2283">
        <v>200</v>
      </c>
      <c r="D2283">
        <v>374101147798900</v>
      </c>
      <c r="E2283">
        <v>374101149780000</v>
      </c>
      <c r="F2283">
        <f t="shared" si="35"/>
        <v>1.9811000000000001</v>
      </c>
    </row>
    <row r="2284" spans="1:6" hidden="1" x14ac:dyDescent="0.35">
      <c r="A2284" s="1" t="s">
        <v>5</v>
      </c>
      <c r="B2284" s="1" t="s">
        <v>15</v>
      </c>
      <c r="C2284">
        <v>200</v>
      </c>
      <c r="D2284">
        <v>374101153508800</v>
      </c>
      <c r="E2284">
        <v>374101154424000</v>
      </c>
      <c r="F2284">
        <f t="shared" si="35"/>
        <v>0.91520000000000001</v>
      </c>
    </row>
    <row r="2285" spans="1:6" hidden="1" x14ac:dyDescent="0.35">
      <c r="A2285" s="1" t="s">
        <v>5</v>
      </c>
      <c r="B2285" s="1" t="s">
        <v>16</v>
      </c>
      <c r="C2285">
        <v>200</v>
      </c>
      <c r="D2285">
        <v>374101157556200</v>
      </c>
      <c r="E2285">
        <v>374101158786900</v>
      </c>
      <c r="F2285">
        <f t="shared" si="35"/>
        <v>1.2306999999999999</v>
      </c>
    </row>
    <row r="2286" spans="1:6" hidden="1" x14ac:dyDescent="0.35">
      <c r="A2286" s="1" t="s">
        <v>5</v>
      </c>
      <c r="B2286" s="1" t="s">
        <v>17</v>
      </c>
      <c r="C2286">
        <v>200</v>
      </c>
      <c r="D2286">
        <v>374101162253100</v>
      </c>
      <c r="E2286">
        <v>374101163365100</v>
      </c>
      <c r="F2286">
        <f t="shared" si="35"/>
        <v>1.1120000000000001</v>
      </c>
    </row>
    <row r="2287" spans="1:6" hidden="1" x14ac:dyDescent="0.35">
      <c r="A2287" s="1" t="s">
        <v>5</v>
      </c>
      <c r="B2287" s="1" t="s">
        <v>18</v>
      </c>
      <c r="C2287">
        <v>200</v>
      </c>
      <c r="D2287">
        <v>374101167168900</v>
      </c>
      <c r="E2287">
        <v>374101168095100</v>
      </c>
      <c r="F2287">
        <f t="shared" si="35"/>
        <v>0.92620000000000002</v>
      </c>
    </row>
    <row r="2288" spans="1:6" hidden="1" x14ac:dyDescent="0.35">
      <c r="A2288" s="1" t="s">
        <v>5</v>
      </c>
      <c r="B2288" s="1" t="s">
        <v>19</v>
      </c>
      <c r="C2288">
        <v>200</v>
      </c>
      <c r="D2288">
        <v>374101171460300</v>
      </c>
      <c r="E2288">
        <v>374101172387300</v>
      </c>
      <c r="F2288">
        <f t="shared" si="35"/>
        <v>0.92700000000000005</v>
      </c>
    </row>
    <row r="2289" spans="1:6" hidden="1" x14ac:dyDescent="0.35">
      <c r="A2289" s="1" t="s">
        <v>5</v>
      </c>
      <c r="B2289" s="1" t="s">
        <v>20</v>
      </c>
      <c r="C2289">
        <v>200</v>
      </c>
      <c r="D2289">
        <v>374101175000300</v>
      </c>
      <c r="E2289">
        <v>374101176100300</v>
      </c>
      <c r="F2289">
        <f t="shared" si="35"/>
        <v>1.1000000000000001</v>
      </c>
    </row>
    <row r="2290" spans="1:6" hidden="1" x14ac:dyDescent="0.35">
      <c r="A2290" s="1" t="s">
        <v>5</v>
      </c>
      <c r="B2290" s="1" t="s">
        <v>21</v>
      </c>
      <c r="C2290">
        <v>200</v>
      </c>
      <c r="D2290">
        <v>374101180113800</v>
      </c>
      <c r="E2290">
        <v>374101181179600</v>
      </c>
      <c r="F2290">
        <f t="shared" si="35"/>
        <v>1.0658000000000001</v>
      </c>
    </row>
    <row r="2291" spans="1:6" x14ac:dyDescent="0.35">
      <c r="A2291" s="1" t="s">
        <v>26</v>
      </c>
      <c r="B2291" s="1" t="s">
        <v>39</v>
      </c>
      <c r="C2291">
        <v>200</v>
      </c>
      <c r="D2291">
        <v>374101185497900</v>
      </c>
      <c r="E2291">
        <v>374101234262700</v>
      </c>
      <c r="F2291">
        <f t="shared" si="35"/>
        <v>48.764800000000001</v>
      </c>
    </row>
    <row r="2292" spans="1:6" hidden="1" x14ac:dyDescent="0.35">
      <c r="A2292" s="1" t="s">
        <v>5</v>
      </c>
      <c r="B2292" s="1" t="s">
        <v>8</v>
      </c>
      <c r="C2292">
        <v>200</v>
      </c>
      <c r="D2292">
        <v>374101402461000</v>
      </c>
      <c r="E2292">
        <v>374101403539800</v>
      </c>
      <c r="F2292">
        <f t="shared" si="35"/>
        <v>1.0788</v>
      </c>
    </row>
    <row r="2293" spans="1:6" hidden="1" x14ac:dyDescent="0.35">
      <c r="A2293" s="1" t="s">
        <v>5</v>
      </c>
      <c r="B2293" s="1" t="s">
        <v>9</v>
      </c>
      <c r="C2293">
        <v>200</v>
      </c>
      <c r="D2293">
        <v>374101406588300</v>
      </c>
      <c r="E2293">
        <v>374101407631900</v>
      </c>
      <c r="F2293">
        <f t="shared" si="35"/>
        <v>1.0436000000000001</v>
      </c>
    </row>
    <row r="2294" spans="1:6" hidden="1" x14ac:dyDescent="0.35">
      <c r="A2294" s="1" t="s">
        <v>5</v>
      </c>
      <c r="B2294" s="1" t="s">
        <v>11</v>
      </c>
      <c r="C2294">
        <v>200</v>
      </c>
      <c r="D2294">
        <v>374101411359800</v>
      </c>
      <c r="E2294">
        <v>374101412672700</v>
      </c>
      <c r="F2294">
        <f t="shared" si="35"/>
        <v>1.3129</v>
      </c>
    </row>
    <row r="2295" spans="1:6" hidden="1" x14ac:dyDescent="0.35">
      <c r="A2295" s="1" t="s">
        <v>5</v>
      </c>
      <c r="B2295" s="1" t="s">
        <v>10</v>
      </c>
      <c r="C2295">
        <v>200</v>
      </c>
      <c r="D2295">
        <v>374101416671400</v>
      </c>
      <c r="E2295">
        <v>374101417668900</v>
      </c>
      <c r="F2295">
        <f t="shared" si="35"/>
        <v>0.99750000000000005</v>
      </c>
    </row>
    <row r="2296" spans="1:6" hidden="1" x14ac:dyDescent="0.35">
      <c r="A2296" s="1" t="s">
        <v>5</v>
      </c>
      <c r="B2296" s="1" t="s">
        <v>12</v>
      </c>
      <c r="C2296">
        <v>200</v>
      </c>
      <c r="D2296">
        <v>374101421274300</v>
      </c>
      <c r="E2296">
        <v>374101422257300</v>
      </c>
      <c r="F2296">
        <f t="shared" si="35"/>
        <v>0.98299999999999998</v>
      </c>
    </row>
    <row r="2297" spans="1:6" hidden="1" x14ac:dyDescent="0.35">
      <c r="A2297" s="1" t="s">
        <v>5</v>
      </c>
      <c r="B2297" s="1" t="s">
        <v>13</v>
      </c>
      <c r="C2297">
        <v>200</v>
      </c>
      <c r="D2297">
        <v>374101425492900</v>
      </c>
      <c r="E2297">
        <v>374101427684800</v>
      </c>
      <c r="F2297">
        <f t="shared" si="35"/>
        <v>2.1919</v>
      </c>
    </row>
    <row r="2298" spans="1:6" hidden="1" x14ac:dyDescent="0.35">
      <c r="A2298" s="1" t="s">
        <v>5</v>
      </c>
      <c r="B2298" s="1" t="s">
        <v>14</v>
      </c>
      <c r="C2298">
        <v>200</v>
      </c>
      <c r="D2298">
        <v>374101431764800</v>
      </c>
      <c r="E2298">
        <v>374101433598200</v>
      </c>
      <c r="F2298">
        <f t="shared" si="35"/>
        <v>1.8333999999999999</v>
      </c>
    </row>
    <row r="2299" spans="1:6" hidden="1" x14ac:dyDescent="0.35">
      <c r="A2299" s="1" t="s">
        <v>5</v>
      </c>
      <c r="B2299" s="1" t="s">
        <v>15</v>
      </c>
      <c r="C2299">
        <v>200</v>
      </c>
      <c r="D2299">
        <v>374101438122000</v>
      </c>
      <c r="E2299">
        <v>374101439264400</v>
      </c>
      <c r="F2299">
        <f t="shared" si="35"/>
        <v>1.1424000000000001</v>
      </c>
    </row>
    <row r="2300" spans="1:6" hidden="1" x14ac:dyDescent="0.35">
      <c r="A2300" s="1" t="s">
        <v>5</v>
      </c>
      <c r="B2300" s="1" t="s">
        <v>16</v>
      </c>
      <c r="C2300">
        <v>200</v>
      </c>
      <c r="D2300">
        <v>374101442288800</v>
      </c>
      <c r="E2300">
        <v>374101443287600</v>
      </c>
      <c r="F2300">
        <f t="shared" si="35"/>
        <v>0.99880000000000002</v>
      </c>
    </row>
    <row r="2301" spans="1:6" hidden="1" x14ac:dyDescent="0.35">
      <c r="A2301" s="1" t="s">
        <v>5</v>
      </c>
      <c r="B2301" s="1" t="s">
        <v>17</v>
      </c>
      <c r="C2301">
        <v>200</v>
      </c>
      <c r="D2301">
        <v>374101447267300</v>
      </c>
      <c r="E2301">
        <v>374101449015900</v>
      </c>
      <c r="F2301">
        <f t="shared" si="35"/>
        <v>1.7485999999999999</v>
      </c>
    </row>
    <row r="2302" spans="1:6" hidden="1" x14ac:dyDescent="0.35">
      <c r="A2302" s="1" t="s">
        <v>5</v>
      </c>
      <c r="B2302" s="1" t="s">
        <v>18</v>
      </c>
      <c r="C2302">
        <v>200</v>
      </c>
      <c r="D2302">
        <v>374101454128100</v>
      </c>
      <c r="E2302">
        <v>374101455120800</v>
      </c>
      <c r="F2302">
        <f t="shared" si="35"/>
        <v>0.99270000000000003</v>
      </c>
    </row>
    <row r="2303" spans="1:6" hidden="1" x14ac:dyDescent="0.35">
      <c r="A2303" s="1" t="s">
        <v>5</v>
      </c>
      <c r="B2303" s="1" t="s">
        <v>19</v>
      </c>
      <c r="C2303">
        <v>200</v>
      </c>
      <c r="D2303">
        <v>374101458625800</v>
      </c>
      <c r="E2303">
        <v>374101459732800</v>
      </c>
      <c r="F2303">
        <f t="shared" si="35"/>
        <v>1.107</v>
      </c>
    </row>
    <row r="2304" spans="1:6" hidden="1" x14ac:dyDescent="0.35">
      <c r="A2304" s="1" t="s">
        <v>5</v>
      </c>
      <c r="B2304" s="1" t="s">
        <v>20</v>
      </c>
      <c r="C2304">
        <v>200</v>
      </c>
      <c r="D2304">
        <v>374101462555900</v>
      </c>
      <c r="E2304">
        <v>374101463478000</v>
      </c>
      <c r="F2304">
        <f t="shared" si="35"/>
        <v>0.92210000000000003</v>
      </c>
    </row>
    <row r="2305" spans="1:6" hidden="1" x14ac:dyDescent="0.35">
      <c r="A2305" s="1" t="s">
        <v>5</v>
      </c>
      <c r="B2305" s="1" t="s">
        <v>21</v>
      </c>
      <c r="C2305">
        <v>200</v>
      </c>
      <c r="D2305">
        <v>374101467564400</v>
      </c>
      <c r="E2305">
        <v>374101468681100</v>
      </c>
      <c r="F2305">
        <f t="shared" si="35"/>
        <v>1.1167</v>
      </c>
    </row>
    <row r="2306" spans="1:6" x14ac:dyDescent="0.35">
      <c r="A2306" s="1" t="s">
        <v>5</v>
      </c>
      <c r="B2306" s="1" t="s">
        <v>32</v>
      </c>
      <c r="C2306">
        <v>302</v>
      </c>
      <c r="D2306">
        <v>374101471447300</v>
      </c>
      <c r="E2306">
        <v>374101477037700</v>
      </c>
      <c r="F2306">
        <f t="shared" ref="F2306:F2369" si="36">(E2306-D2306)/1000000</f>
        <v>5.5903999999999998</v>
      </c>
    </row>
    <row r="2307" spans="1:6" x14ac:dyDescent="0.35">
      <c r="A2307" s="1" t="s">
        <v>5</v>
      </c>
      <c r="B2307" s="1" t="s">
        <v>7</v>
      </c>
      <c r="C2307">
        <v>200</v>
      </c>
      <c r="D2307">
        <v>374101480524600</v>
      </c>
      <c r="E2307">
        <v>374101484871700</v>
      </c>
      <c r="F2307">
        <f t="shared" si="36"/>
        <v>4.3471000000000002</v>
      </c>
    </row>
    <row r="2308" spans="1:6" hidden="1" x14ac:dyDescent="0.35">
      <c r="A2308" s="1" t="s">
        <v>5</v>
      </c>
      <c r="B2308" s="1" t="s">
        <v>8</v>
      </c>
      <c r="C2308">
        <v>200</v>
      </c>
      <c r="D2308">
        <v>374101592243400</v>
      </c>
      <c r="E2308">
        <v>374101593910600</v>
      </c>
      <c r="F2308">
        <f t="shared" si="36"/>
        <v>1.6672</v>
      </c>
    </row>
    <row r="2309" spans="1:6" hidden="1" x14ac:dyDescent="0.35">
      <c r="A2309" s="1" t="s">
        <v>5</v>
      </c>
      <c r="B2309" s="1" t="s">
        <v>9</v>
      </c>
      <c r="C2309">
        <v>200</v>
      </c>
      <c r="D2309">
        <v>374101598423400</v>
      </c>
      <c r="E2309">
        <v>374101600132200</v>
      </c>
      <c r="F2309">
        <f t="shared" si="36"/>
        <v>1.7088000000000001</v>
      </c>
    </row>
    <row r="2310" spans="1:6" hidden="1" x14ac:dyDescent="0.35">
      <c r="A2310" s="1" t="s">
        <v>5</v>
      </c>
      <c r="B2310" s="1" t="s">
        <v>11</v>
      </c>
      <c r="C2310">
        <v>200</v>
      </c>
      <c r="D2310">
        <v>374101604621800</v>
      </c>
      <c r="E2310">
        <v>374101606463200</v>
      </c>
      <c r="F2310">
        <f t="shared" si="36"/>
        <v>1.8413999999999999</v>
      </c>
    </row>
    <row r="2311" spans="1:6" hidden="1" x14ac:dyDescent="0.35">
      <c r="A2311" s="1" t="s">
        <v>5</v>
      </c>
      <c r="B2311" s="1" t="s">
        <v>10</v>
      </c>
      <c r="C2311">
        <v>200</v>
      </c>
      <c r="D2311">
        <v>374101610722100</v>
      </c>
      <c r="E2311">
        <v>374101611786200</v>
      </c>
      <c r="F2311">
        <f t="shared" si="36"/>
        <v>1.0641</v>
      </c>
    </row>
    <row r="2312" spans="1:6" hidden="1" x14ac:dyDescent="0.35">
      <c r="A2312" s="1" t="s">
        <v>5</v>
      </c>
      <c r="B2312" s="1" t="s">
        <v>12</v>
      </c>
      <c r="C2312">
        <v>200</v>
      </c>
      <c r="D2312">
        <v>374101615800100</v>
      </c>
      <c r="E2312">
        <v>374101617638200</v>
      </c>
      <c r="F2312">
        <f t="shared" si="36"/>
        <v>1.8381000000000001</v>
      </c>
    </row>
    <row r="2313" spans="1:6" hidden="1" x14ac:dyDescent="0.35">
      <c r="A2313" s="1" t="s">
        <v>5</v>
      </c>
      <c r="B2313" s="1" t="s">
        <v>13</v>
      </c>
      <c r="C2313">
        <v>200</v>
      </c>
      <c r="D2313">
        <v>374101621155100</v>
      </c>
      <c r="E2313">
        <v>374101622764700</v>
      </c>
      <c r="F2313">
        <f t="shared" si="36"/>
        <v>1.6095999999999999</v>
      </c>
    </row>
    <row r="2314" spans="1:6" hidden="1" x14ac:dyDescent="0.35">
      <c r="A2314" s="1" t="s">
        <v>5</v>
      </c>
      <c r="B2314" s="1" t="s">
        <v>14</v>
      </c>
      <c r="C2314">
        <v>200</v>
      </c>
      <c r="D2314">
        <v>374101627095600</v>
      </c>
      <c r="E2314">
        <v>374101628967700</v>
      </c>
      <c r="F2314">
        <f t="shared" si="36"/>
        <v>1.8721000000000001</v>
      </c>
    </row>
    <row r="2315" spans="1:6" hidden="1" x14ac:dyDescent="0.35">
      <c r="A2315" s="1" t="s">
        <v>5</v>
      </c>
      <c r="B2315" s="1" t="s">
        <v>15</v>
      </c>
      <c r="C2315">
        <v>200</v>
      </c>
      <c r="D2315">
        <v>374101634089800</v>
      </c>
      <c r="E2315">
        <v>374101635650900</v>
      </c>
      <c r="F2315">
        <f t="shared" si="36"/>
        <v>1.5610999999999999</v>
      </c>
    </row>
    <row r="2316" spans="1:6" hidden="1" x14ac:dyDescent="0.35">
      <c r="A2316" s="1" t="s">
        <v>5</v>
      </c>
      <c r="B2316" s="1" t="s">
        <v>16</v>
      </c>
      <c r="C2316">
        <v>200</v>
      </c>
      <c r="D2316">
        <v>374101639298400</v>
      </c>
      <c r="E2316">
        <v>374101640881800</v>
      </c>
      <c r="F2316">
        <f t="shared" si="36"/>
        <v>1.5833999999999999</v>
      </c>
    </row>
    <row r="2317" spans="1:6" hidden="1" x14ac:dyDescent="0.35">
      <c r="A2317" s="1" t="s">
        <v>5</v>
      </c>
      <c r="B2317" s="1" t="s">
        <v>17</v>
      </c>
      <c r="C2317">
        <v>200</v>
      </c>
      <c r="D2317">
        <v>374101644548200</v>
      </c>
      <c r="E2317">
        <v>374101646306900</v>
      </c>
      <c r="F2317">
        <f t="shared" si="36"/>
        <v>1.7586999999999999</v>
      </c>
    </row>
    <row r="2318" spans="1:6" hidden="1" x14ac:dyDescent="0.35">
      <c r="A2318" s="1" t="s">
        <v>5</v>
      </c>
      <c r="B2318" s="1" t="s">
        <v>18</v>
      </c>
      <c r="C2318">
        <v>200</v>
      </c>
      <c r="D2318">
        <v>374101651190500</v>
      </c>
      <c r="E2318">
        <v>374101652745100</v>
      </c>
      <c r="F2318">
        <f t="shared" si="36"/>
        <v>1.5546</v>
      </c>
    </row>
    <row r="2319" spans="1:6" hidden="1" x14ac:dyDescent="0.35">
      <c r="A2319" s="1" t="s">
        <v>5</v>
      </c>
      <c r="B2319" s="1" t="s">
        <v>19</v>
      </c>
      <c r="C2319">
        <v>200</v>
      </c>
      <c r="D2319">
        <v>374101656741500</v>
      </c>
      <c r="E2319">
        <v>374101657702400</v>
      </c>
      <c r="F2319">
        <f t="shared" si="36"/>
        <v>0.96089999999999998</v>
      </c>
    </row>
    <row r="2320" spans="1:6" hidden="1" x14ac:dyDescent="0.35">
      <c r="A2320" s="1" t="s">
        <v>5</v>
      </c>
      <c r="B2320" s="1" t="s">
        <v>20</v>
      </c>
      <c r="C2320">
        <v>200</v>
      </c>
      <c r="D2320">
        <v>374101661383700</v>
      </c>
      <c r="E2320">
        <v>374101662998800</v>
      </c>
      <c r="F2320">
        <f t="shared" si="36"/>
        <v>1.6151</v>
      </c>
    </row>
    <row r="2321" spans="1:6" hidden="1" x14ac:dyDescent="0.35">
      <c r="A2321" s="1" t="s">
        <v>5</v>
      </c>
      <c r="B2321" s="1" t="s">
        <v>21</v>
      </c>
      <c r="C2321">
        <v>200</v>
      </c>
      <c r="D2321">
        <v>374101668210100</v>
      </c>
      <c r="E2321">
        <v>374101669891400</v>
      </c>
      <c r="F2321">
        <f t="shared" si="36"/>
        <v>1.6813</v>
      </c>
    </row>
    <row r="2322" spans="1:6" x14ac:dyDescent="0.35">
      <c r="A2322" s="1" t="s">
        <v>5</v>
      </c>
      <c r="B2322" s="1" t="s">
        <v>25</v>
      </c>
      <c r="C2322">
        <v>200</v>
      </c>
      <c r="D2322">
        <v>374101674039200</v>
      </c>
      <c r="E2322">
        <v>374101678748900</v>
      </c>
      <c r="F2322">
        <f t="shared" si="36"/>
        <v>4.7096999999999998</v>
      </c>
    </row>
    <row r="2323" spans="1:6" hidden="1" x14ac:dyDescent="0.35">
      <c r="A2323" s="1" t="s">
        <v>5</v>
      </c>
      <c r="B2323" s="1" t="s">
        <v>8</v>
      </c>
      <c r="C2323">
        <v>200</v>
      </c>
      <c r="D2323">
        <v>374101745462400</v>
      </c>
      <c r="E2323">
        <v>374101746465400</v>
      </c>
      <c r="F2323">
        <f t="shared" si="36"/>
        <v>1.0029999999999999</v>
      </c>
    </row>
    <row r="2324" spans="1:6" hidden="1" x14ac:dyDescent="0.35">
      <c r="A2324" s="1" t="s">
        <v>5</v>
      </c>
      <c r="B2324" s="1" t="s">
        <v>9</v>
      </c>
      <c r="C2324">
        <v>200</v>
      </c>
      <c r="D2324">
        <v>374101750507900</v>
      </c>
      <c r="E2324">
        <v>374101751543100</v>
      </c>
      <c r="F2324">
        <f t="shared" si="36"/>
        <v>1.0351999999999999</v>
      </c>
    </row>
    <row r="2325" spans="1:6" hidden="1" x14ac:dyDescent="0.35">
      <c r="A2325" s="1" t="s">
        <v>5</v>
      </c>
      <c r="B2325" s="1" t="s">
        <v>11</v>
      </c>
      <c r="C2325">
        <v>200</v>
      </c>
      <c r="D2325">
        <v>374101755191300</v>
      </c>
      <c r="E2325">
        <v>374101756320600</v>
      </c>
      <c r="F2325">
        <f t="shared" si="36"/>
        <v>1.1293</v>
      </c>
    </row>
    <row r="2326" spans="1:6" hidden="1" x14ac:dyDescent="0.35">
      <c r="A2326" s="1" t="s">
        <v>5</v>
      </c>
      <c r="B2326" s="1" t="s">
        <v>10</v>
      </c>
      <c r="C2326">
        <v>200</v>
      </c>
      <c r="D2326">
        <v>374101759319400</v>
      </c>
      <c r="E2326">
        <v>374101760347200</v>
      </c>
      <c r="F2326">
        <f t="shared" si="36"/>
        <v>1.0278</v>
      </c>
    </row>
    <row r="2327" spans="1:6" hidden="1" x14ac:dyDescent="0.35">
      <c r="A2327" s="1" t="s">
        <v>5</v>
      </c>
      <c r="B2327" s="1" t="s">
        <v>12</v>
      </c>
      <c r="C2327">
        <v>200</v>
      </c>
      <c r="D2327">
        <v>374101763758900</v>
      </c>
      <c r="E2327">
        <v>374101764847700</v>
      </c>
      <c r="F2327">
        <f t="shared" si="36"/>
        <v>1.0888</v>
      </c>
    </row>
    <row r="2328" spans="1:6" hidden="1" x14ac:dyDescent="0.35">
      <c r="A2328" s="1" t="s">
        <v>5</v>
      </c>
      <c r="B2328" s="1" t="s">
        <v>13</v>
      </c>
      <c r="C2328">
        <v>200</v>
      </c>
      <c r="D2328">
        <v>374101767964600</v>
      </c>
      <c r="E2328">
        <v>374101769163900</v>
      </c>
      <c r="F2328">
        <f t="shared" si="36"/>
        <v>1.1993</v>
      </c>
    </row>
    <row r="2329" spans="1:6" hidden="1" x14ac:dyDescent="0.35">
      <c r="A2329" s="1" t="s">
        <v>5</v>
      </c>
      <c r="B2329" s="1" t="s">
        <v>14</v>
      </c>
      <c r="C2329">
        <v>200</v>
      </c>
      <c r="D2329">
        <v>374101772307600</v>
      </c>
      <c r="E2329">
        <v>374101773316100</v>
      </c>
      <c r="F2329">
        <f t="shared" si="36"/>
        <v>1.0085</v>
      </c>
    </row>
    <row r="2330" spans="1:6" hidden="1" x14ac:dyDescent="0.35">
      <c r="A2330" s="1" t="s">
        <v>5</v>
      </c>
      <c r="B2330" s="1" t="s">
        <v>15</v>
      </c>
      <c r="C2330">
        <v>200</v>
      </c>
      <c r="D2330">
        <v>374101777169000</v>
      </c>
      <c r="E2330">
        <v>374101778088900</v>
      </c>
      <c r="F2330">
        <f t="shared" si="36"/>
        <v>0.91990000000000005</v>
      </c>
    </row>
    <row r="2331" spans="1:6" hidden="1" x14ac:dyDescent="0.35">
      <c r="A2331" s="1" t="s">
        <v>5</v>
      </c>
      <c r="B2331" s="1" t="s">
        <v>16</v>
      </c>
      <c r="C2331">
        <v>200</v>
      </c>
      <c r="D2331">
        <v>374101781619400</v>
      </c>
      <c r="E2331">
        <v>374101782713400</v>
      </c>
      <c r="F2331">
        <f t="shared" si="36"/>
        <v>1.0940000000000001</v>
      </c>
    </row>
    <row r="2332" spans="1:6" hidden="1" x14ac:dyDescent="0.35">
      <c r="A2332" s="1" t="s">
        <v>5</v>
      </c>
      <c r="B2332" s="1" t="s">
        <v>17</v>
      </c>
      <c r="C2332">
        <v>200</v>
      </c>
      <c r="D2332">
        <v>374101785860700</v>
      </c>
      <c r="E2332">
        <v>374101786903400</v>
      </c>
      <c r="F2332">
        <f t="shared" si="36"/>
        <v>1.0427</v>
      </c>
    </row>
    <row r="2333" spans="1:6" hidden="1" x14ac:dyDescent="0.35">
      <c r="A2333" s="1" t="s">
        <v>5</v>
      </c>
      <c r="B2333" s="1" t="s">
        <v>18</v>
      </c>
      <c r="C2333">
        <v>200</v>
      </c>
      <c r="D2333">
        <v>374101790575500</v>
      </c>
      <c r="E2333">
        <v>374101791509300</v>
      </c>
      <c r="F2333">
        <f t="shared" si="36"/>
        <v>0.93379999999999996</v>
      </c>
    </row>
    <row r="2334" spans="1:6" hidden="1" x14ac:dyDescent="0.35">
      <c r="A2334" s="1" t="s">
        <v>5</v>
      </c>
      <c r="B2334" s="1" t="s">
        <v>19</v>
      </c>
      <c r="C2334">
        <v>200</v>
      </c>
      <c r="D2334">
        <v>374101794438400</v>
      </c>
      <c r="E2334">
        <v>374101795350900</v>
      </c>
      <c r="F2334">
        <f t="shared" si="36"/>
        <v>0.91249999999999998</v>
      </c>
    </row>
    <row r="2335" spans="1:6" hidden="1" x14ac:dyDescent="0.35">
      <c r="A2335" s="1" t="s">
        <v>5</v>
      </c>
      <c r="B2335" s="1" t="s">
        <v>20</v>
      </c>
      <c r="C2335">
        <v>200</v>
      </c>
      <c r="D2335">
        <v>374101798984900</v>
      </c>
      <c r="E2335">
        <v>374101800031700</v>
      </c>
      <c r="F2335">
        <f t="shared" si="36"/>
        <v>1.0468</v>
      </c>
    </row>
    <row r="2336" spans="1:6" hidden="1" x14ac:dyDescent="0.35">
      <c r="A2336" s="1" t="s">
        <v>5</v>
      </c>
      <c r="B2336" s="1" t="s">
        <v>21</v>
      </c>
      <c r="C2336">
        <v>200</v>
      </c>
      <c r="D2336">
        <v>374101803500600</v>
      </c>
      <c r="E2336">
        <v>374101804363600</v>
      </c>
      <c r="F2336">
        <f t="shared" si="36"/>
        <v>0.86299999999999999</v>
      </c>
    </row>
    <row r="2337" spans="1:6" x14ac:dyDescent="0.35">
      <c r="A2337" s="1" t="s">
        <v>26</v>
      </c>
      <c r="B2337" s="1" t="s">
        <v>25</v>
      </c>
      <c r="C2337">
        <v>302</v>
      </c>
      <c r="D2337">
        <v>374101807576700</v>
      </c>
      <c r="E2337">
        <v>374101821008500</v>
      </c>
      <c r="F2337">
        <f t="shared" si="36"/>
        <v>13.431800000000001</v>
      </c>
    </row>
    <row r="2338" spans="1:6" x14ac:dyDescent="0.35">
      <c r="A2338" s="1" t="s">
        <v>5</v>
      </c>
      <c r="B2338" s="1" t="s">
        <v>6</v>
      </c>
      <c r="C2338">
        <v>302</v>
      </c>
      <c r="D2338">
        <v>374101824379800</v>
      </c>
      <c r="E2338">
        <v>374101829475200</v>
      </c>
      <c r="F2338">
        <f t="shared" si="36"/>
        <v>5.0953999999999997</v>
      </c>
    </row>
    <row r="2339" spans="1:6" x14ac:dyDescent="0.35">
      <c r="A2339" s="1" t="s">
        <v>5</v>
      </c>
      <c r="B2339" s="1" t="s">
        <v>7</v>
      </c>
      <c r="C2339">
        <v>200</v>
      </c>
      <c r="D2339">
        <v>374101832943600</v>
      </c>
      <c r="E2339">
        <v>374101837418900</v>
      </c>
      <c r="F2339">
        <f t="shared" si="36"/>
        <v>4.4752999999999998</v>
      </c>
    </row>
    <row r="2340" spans="1:6" hidden="1" x14ac:dyDescent="0.35">
      <c r="A2340" s="1" t="s">
        <v>5</v>
      </c>
      <c r="B2340" s="1" t="s">
        <v>8</v>
      </c>
      <c r="C2340">
        <v>200</v>
      </c>
      <c r="D2340">
        <v>374101929240900</v>
      </c>
      <c r="E2340">
        <v>374101930713900</v>
      </c>
      <c r="F2340">
        <f t="shared" si="36"/>
        <v>1.4730000000000001</v>
      </c>
    </row>
    <row r="2341" spans="1:6" hidden="1" x14ac:dyDescent="0.35">
      <c r="A2341" s="1" t="s">
        <v>5</v>
      </c>
      <c r="B2341" s="1" t="s">
        <v>9</v>
      </c>
      <c r="C2341">
        <v>200</v>
      </c>
      <c r="D2341">
        <v>374101934452200</v>
      </c>
      <c r="E2341">
        <v>374101935516700</v>
      </c>
      <c r="F2341">
        <f t="shared" si="36"/>
        <v>1.0645</v>
      </c>
    </row>
    <row r="2342" spans="1:6" hidden="1" x14ac:dyDescent="0.35">
      <c r="A2342" s="1" t="s">
        <v>5</v>
      </c>
      <c r="B2342" s="1" t="s">
        <v>11</v>
      </c>
      <c r="C2342">
        <v>200</v>
      </c>
      <c r="D2342">
        <v>374101939321000</v>
      </c>
      <c r="E2342">
        <v>374101940309400</v>
      </c>
      <c r="F2342">
        <f t="shared" si="36"/>
        <v>0.98839999999999995</v>
      </c>
    </row>
    <row r="2343" spans="1:6" hidden="1" x14ac:dyDescent="0.35">
      <c r="A2343" s="1" t="s">
        <v>5</v>
      </c>
      <c r="B2343" s="1" t="s">
        <v>10</v>
      </c>
      <c r="C2343">
        <v>200</v>
      </c>
      <c r="D2343">
        <v>374101943128300</v>
      </c>
      <c r="E2343">
        <v>374101944056400</v>
      </c>
      <c r="F2343">
        <f t="shared" si="36"/>
        <v>0.92810000000000004</v>
      </c>
    </row>
    <row r="2344" spans="1:6" hidden="1" x14ac:dyDescent="0.35">
      <c r="A2344" s="1" t="s">
        <v>5</v>
      </c>
      <c r="B2344" s="1" t="s">
        <v>12</v>
      </c>
      <c r="C2344">
        <v>200</v>
      </c>
      <c r="D2344">
        <v>374101948003500</v>
      </c>
      <c r="E2344">
        <v>374101949830700</v>
      </c>
      <c r="F2344">
        <f t="shared" si="36"/>
        <v>1.8271999999999999</v>
      </c>
    </row>
    <row r="2345" spans="1:6" hidden="1" x14ac:dyDescent="0.35">
      <c r="A2345" s="1" t="s">
        <v>5</v>
      </c>
      <c r="B2345" s="1" t="s">
        <v>13</v>
      </c>
      <c r="C2345">
        <v>200</v>
      </c>
      <c r="D2345">
        <v>374101953111400</v>
      </c>
      <c r="E2345">
        <v>374101954101000</v>
      </c>
      <c r="F2345">
        <f t="shared" si="36"/>
        <v>0.98960000000000004</v>
      </c>
    </row>
    <row r="2346" spans="1:6" hidden="1" x14ac:dyDescent="0.35">
      <c r="A2346" s="1" t="s">
        <v>5</v>
      </c>
      <c r="B2346" s="1" t="s">
        <v>14</v>
      </c>
      <c r="C2346">
        <v>200</v>
      </c>
      <c r="D2346">
        <v>374101957585600</v>
      </c>
      <c r="E2346">
        <v>374101958712900</v>
      </c>
      <c r="F2346">
        <f t="shared" si="36"/>
        <v>1.1273</v>
      </c>
    </row>
    <row r="2347" spans="1:6" hidden="1" x14ac:dyDescent="0.35">
      <c r="A2347" s="1" t="s">
        <v>5</v>
      </c>
      <c r="B2347" s="1" t="s">
        <v>15</v>
      </c>
      <c r="C2347">
        <v>200</v>
      </c>
      <c r="D2347">
        <v>374101962377500</v>
      </c>
      <c r="E2347">
        <v>374101963784700</v>
      </c>
      <c r="F2347">
        <f t="shared" si="36"/>
        <v>1.4072</v>
      </c>
    </row>
    <row r="2348" spans="1:6" hidden="1" x14ac:dyDescent="0.35">
      <c r="A2348" s="1" t="s">
        <v>5</v>
      </c>
      <c r="B2348" s="1" t="s">
        <v>16</v>
      </c>
      <c r="C2348">
        <v>200</v>
      </c>
      <c r="D2348">
        <v>374101967117000</v>
      </c>
      <c r="E2348">
        <v>374101968140500</v>
      </c>
      <c r="F2348">
        <f t="shared" si="36"/>
        <v>1.0235000000000001</v>
      </c>
    </row>
    <row r="2349" spans="1:6" hidden="1" x14ac:dyDescent="0.35">
      <c r="A2349" s="1" t="s">
        <v>5</v>
      </c>
      <c r="B2349" s="1" t="s">
        <v>17</v>
      </c>
      <c r="C2349">
        <v>200</v>
      </c>
      <c r="D2349">
        <v>374101971573500</v>
      </c>
      <c r="E2349">
        <v>374101972577100</v>
      </c>
      <c r="F2349">
        <f t="shared" si="36"/>
        <v>1.0036</v>
      </c>
    </row>
    <row r="2350" spans="1:6" hidden="1" x14ac:dyDescent="0.35">
      <c r="A2350" s="1" t="s">
        <v>5</v>
      </c>
      <c r="B2350" s="1" t="s">
        <v>18</v>
      </c>
      <c r="C2350">
        <v>200</v>
      </c>
      <c r="D2350">
        <v>374101977196500</v>
      </c>
      <c r="E2350">
        <v>374101979098300</v>
      </c>
      <c r="F2350">
        <f t="shared" si="36"/>
        <v>1.9017999999999999</v>
      </c>
    </row>
    <row r="2351" spans="1:6" hidden="1" x14ac:dyDescent="0.35">
      <c r="A2351" s="1" t="s">
        <v>5</v>
      </c>
      <c r="B2351" s="1" t="s">
        <v>19</v>
      </c>
      <c r="C2351">
        <v>200</v>
      </c>
      <c r="D2351">
        <v>374101983389300</v>
      </c>
      <c r="E2351">
        <v>374101985409900</v>
      </c>
      <c r="F2351">
        <f t="shared" si="36"/>
        <v>2.0206</v>
      </c>
    </row>
    <row r="2352" spans="1:6" hidden="1" x14ac:dyDescent="0.35">
      <c r="A2352" s="1" t="s">
        <v>5</v>
      </c>
      <c r="B2352" s="1" t="s">
        <v>20</v>
      </c>
      <c r="C2352">
        <v>200</v>
      </c>
      <c r="D2352">
        <v>374101989432100</v>
      </c>
      <c r="E2352">
        <v>374101991062800</v>
      </c>
      <c r="F2352">
        <f t="shared" si="36"/>
        <v>1.6307</v>
      </c>
    </row>
    <row r="2353" spans="1:6" hidden="1" x14ac:dyDescent="0.35">
      <c r="A2353" s="1" t="s">
        <v>5</v>
      </c>
      <c r="B2353" s="1" t="s">
        <v>21</v>
      </c>
      <c r="C2353">
        <v>200</v>
      </c>
      <c r="D2353">
        <v>374101995964500</v>
      </c>
      <c r="E2353">
        <v>374101997758800</v>
      </c>
      <c r="F2353">
        <f t="shared" si="36"/>
        <v>1.7943</v>
      </c>
    </row>
    <row r="2354" spans="1:6" x14ac:dyDescent="0.35">
      <c r="A2354" s="1" t="s">
        <v>5</v>
      </c>
      <c r="B2354" s="1" t="s">
        <v>6</v>
      </c>
      <c r="C2354">
        <v>302</v>
      </c>
      <c r="D2354">
        <v>374108404312300</v>
      </c>
      <c r="E2354">
        <v>374108409487100</v>
      </c>
      <c r="F2354">
        <f t="shared" si="36"/>
        <v>5.1748000000000003</v>
      </c>
    </row>
    <row r="2355" spans="1:6" x14ac:dyDescent="0.35">
      <c r="A2355" s="1" t="s">
        <v>5</v>
      </c>
      <c r="B2355" s="1" t="s">
        <v>7</v>
      </c>
      <c r="C2355">
        <v>200</v>
      </c>
      <c r="D2355">
        <v>374108413391400</v>
      </c>
      <c r="E2355">
        <v>374108418887400</v>
      </c>
      <c r="F2355">
        <f t="shared" si="36"/>
        <v>5.4960000000000004</v>
      </c>
    </row>
    <row r="2356" spans="1:6" hidden="1" x14ac:dyDescent="0.35">
      <c r="A2356" s="1" t="s">
        <v>5</v>
      </c>
      <c r="B2356" s="1" t="s">
        <v>8</v>
      </c>
      <c r="C2356">
        <v>200</v>
      </c>
      <c r="D2356">
        <v>374108509333900</v>
      </c>
      <c r="E2356">
        <v>374108510435200</v>
      </c>
      <c r="F2356">
        <f t="shared" si="36"/>
        <v>1.1012999999999999</v>
      </c>
    </row>
    <row r="2357" spans="1:6" hidden="1" x14ac:dyDescent="0.35">
      <c r="A2357" s="1" t="s">
        <v>5</v>
      </c>
      <c r="B2357" s="1" t="s">
        <v>9</v>
      </c>
      <c r="C2357">
        <v>200</v>
      </c>
      <c r="D2357">
        <v>374108514515300</v>
      </c>
      <c r="E2357">
        <v>374108515701500</v>
      </c>
      <c r="F2357">
        <f t="shared" si="36"/>
        <v>1.1861999999999999</v>
      </c>
    </row>
    <row r="2358" spans="1:6" hidden="1" x14ac:dyDescent="0.35">
      <c r="A2358" s="1" t="s">
        <v>5</v>
      </c>
      <c r="B2358" s="1" t="s">
        <v>10</v>
      </c>
      <c r="C2358">
        <v>200</v>
      </c>
      <c r="D2358">
        <v>374108519730400</v>
      </c>
      <c r="E2358">
        <v>374108520856300</v>
      </c>
      <c r="F2358">
        <f t="shared" si="36"/>
        <v>1.1258999999999999</v>
      </c>
    </row>
    <row r="2359" spans="1:6" hidden="1" x14ac:dyDescent="0.35">
      <c r="A2359" s="1" t="s">
        <v>5</v>
      </c>
      <c r="B2359" s="1" t="s">
        <v>12</v>
      </c>
      <c r="C2359">
        <v>200</v>
      </c>
      <c r="D2359">
        <v>374108524365500</v>
      </c>
      <c r="E2359">
        <v>374108525404900</v>
      </c>
      <c r="F2359">
        <f t="shared" si="36"/>
        <v>1.0394000000000001</v>
      </c>
    </row>
    <row r="2360" spans="1:6" hidden="1" x14ac:dyDescent="0.35">
      <c r="A2360" s="1" t="s">
        <v>5</v>
      </c>
      <c r="B2360" s="1" t="s">
        <v>11</v>
      </c>
      <c r="C2360">
        <v>200</v>
      </c>
      <c r="D2360">
        <v>374108528626200</v>
      </c>
      <c r="E2360">
        <v>374108529722200</v>
      </c>
      <c r="F2360">
        <f t="shared" si="36"/>
        <v>1.0960000000000001</v>
      </c>
    </row>
    <row r="2361" spans="1:6" hidden="1" x14ac:dyDescent="0.35">
      <c r="A2361" s="1" t="s">
        <v>5</v>
      </c>
      <c r="B2361" s="1" t="s">
        <v>13</v>
      </c>
      <c r="C2361">
        <v>200</v>
      </c>
      <c r="D2361">
        <v>374108533501600</v>
      </c>
      <c r="E2361">
        <v>374108534721600</v>
      </c>
      <c r="F2361">
        <f t="shared" si="36"/>
        <v>1.22</v>
      </c>
    </row>
    <row r="2362" spans="1:6" hidden="1" x14ac:dyDescent="0.35">
      <c r="A2362" s="1" t="s">
        <v>5</v>
      </c>
      <c r="B2362" s="1" t="s">
        <v>14</v>
      </c>
      <c r="C2362">
        <v>200</v>
      </c>
      <c r="D2362">
        <v>374108538242500</v>
      </c>
      <c r="E2362">
        <v>374108539454500</v>
      </c>
      <c r="F2362">
        <f t="shared" si="36"/>
        <v>1.212</v>
      </c>
    </row>
    <row r="2363" spans="1:6" hidden="1" x14ac:dyDescent="0.35">
      <c r="A2363" s="1" t="s">
        <v>5</v>
      </c>
      <c r="B2363" s="1" t="s">
        <v>15</v>
      </c>
      <c r="C2363">
        <v>200</v>
      </c>
      <c r="D2363">
        <v>374108543528400</v>
      </c>
      <c r="E2363">
        <v>374108544681400</v>
      </c>
      <c r="F2363">
        <f t="shared" si="36"/>
        <v>1.153</v>
      </c>
    </row>
    <row r="2364" spans="1:6" hidden="1" x14ac:dyDescent="0.35">
      <c r="A2364" s="1" t="s">
        <v>5</v>
      </c>
      <c r="B2364" s="1" t="s">
        <v>16</v>
      </c>
      <c r="C2364">
        <v>200</v>
      </c>
      <c r="D2364">
        <v>374108548694500</v>
      </c>
      <c r="E2364">
        <v>374108549952900</v>
      </c>
      <c r="F2364">
        <f t="shared" si="36"/>
        <v>1.2584</v>
      </c>
    </row>
    <row r="2365" spans="1:6" hidden="1" x14ac:dyDescent="0.35">
      <c r="A2365" s="1" t="s">
        <v>5</v>
      </c>
      <c r="B2365" s="1" t="s">
        <v>17</v>
      </c>
      <c r="C2365">
        <v>200</v>
      </c>
      <c r="D2365">
        <v>374108555721800</v>
      </c>
      <c r="E2365">
        <v>374108557383200</v>
      </c>
      <c r="F2365">
        <f t="shared" si="36"/>
        <v>1.6614</v>
      </c>
    </row>
    <row r="2366" spans="1:6" hidden="1" x14ac:dyDescent="0.35">
      <c r="A2366" s="1" t="s">
        <v>5</v>
      </c>
      <c r="B2366" s="1" t="s">
        <v>18</v>
      </c>
      <c r="C2366">
        <v>200</v>
      </c>
      <c r="D2366">
        <v>374108562340800</v>
      </c>
      <c r="E2366">
        <v>374108563729200</v>
      </c>
      <c r="F2366">
        <f t="shared" si="36"/>
        <v>1.3884000000000001</v>
      </c>
    </row>
    <row r="2367" spans="1:6" hidden="1" x14ac:dyDescent="0.35">
      <c r="A2367" s="1" t="s">
        <v>5</v>
      </c>
      <c r="B2367" s="1" t="s">
        <v>19</v>
      </c>
      <c r="C2367">
        <v>200</v>
      </c>
      <c r="D2367">
        <v>374108567478100</v>
      </c>
      <c r="E2367">
        <v>374108568705600</v>
      </c>
      <c r="F2367">
        <f t="shared" si="36"/>
        <v>1.2275</v>
      </c>
    </row>
    <row r="2368" spans="1:6" hidden="1" x14ac:dyDescent="0.35">
      <c r="A2368" s="1" t="s">
        <v>5</v>
      </c>
      <c r="B2368" s="1" t="s">
        <v>20</v>
      </c>
      <c r="C2368">
        <v>200</v>
      </c>
      <c r="D2368">
        <v>374108571818600</v>
      </c>
      <c r="E2368">
        <v>374108572814800</v>
      </c>
      <c r="F2368">
        <f t="shared" si="36"/>
        <v>0.99619999999999997</v>
      </c>
    </row>
    <row r="2369" spans="1:6" hidden="1" x14ac:dyDescent="0.35">
      <c r="A2369" s="1" t="s">
        <v>5</v>
      </c>
      <c r="B2369" s="1" t="s">
        <v>21</v>
      </c>
      <c r="C2369">
        <v>200</v>
      </c>
      <c r="D2369">
        <v>374108577282000</v>
      </c>
      <c r="E2369">
        <v>374108578527600</v>
      </c>
      <c r="F2369">
        <f t="shared" si="36"/>
        <v>1.2456</v>
      </c>
    </row>
    <row r="2370" spans="1:6" hidden="1" x14ac:dyDescent="0.35">
      <c r="A2370" s="1" t="s">
        <v>5</v>
      </c>
      <c r="B2370" s="1" t="s">
        <v>22</v>
      </c>
      <c r="C2370">
        <v>200</v>
      </c>
      <c r="D2370">
        <v>374108583172300</v>
      </c>
      <c r="E2370">
        <v>374108585193700</v>
      </c>
      <c r="F2370">
        <f t="shared" ref="F2370:F2433" si="37">(E2370-D2370)/1000000</f>
        <v>2.0213999999999999</v>
      </c>
    </row>
    <row r="2371" spans="1:6" hidden="1" x14ac:dyDescent="0.35">
      <c r="A2371" s="1" t="s">
        <v>5</v>
      </c>
      <c r="B2371" s="1" t="s">
        <v>23</v>
      </c>
      <c r="C2371">
        <v>200</v>
      </c>
      <c r="D2371">
        <v>374108590865200</v>
      </c>
      <c r="E2371">
        <v>374108592101600</v>
      </c>
      <c r="F2371">
        <f t="shared" si="37"/>
        <v>1.2363999999999999</v>
      </c>
    </row>
    <row r="2372" spans="1:6" hidden="1" x14ac:dyDescent="0.35">
      <c r="A2372" s="1" t="s">
        <v>5</v>
      </c>
      <c r="B2372" s="1" t="s">
        <v>24</v>
      </c>
      <c r="C2372">
        <v>200</v>
      </c>
      <c r="D2372">
        <v>374108598588400</v>
      </c>
      <c r="E2372">
        <v>374108599725400</v>
      </c>
      <c r="F2372">
        <f t="shared" si="37"/>
        <v>1.137</v>
      </c>
    </row>
    <row r="2373" spans="1:6" x14ac:dyDescent="0.35">
      <c r="A2373" s="1" t="s">
        <v>5</v>
      </c>
      <c r="B2373" s="1" t="s">
        <v>25</v>
      </c>
      <c r="C2373">
        <v>200</v>
      </c>
      <c r="D2373">
        <v>374108604977500</v>
      </c>
      <c r="E2373">
        <v>374108609456500</v>
      </c>
      <c r="F2373">
        <f t="shared" si="37"/>
        <v>4.4790000000000001</v>
      </c>
    </row>
    <row r="2374" spans="1:6" hidden="1" x14ac:dyDescent="0.35">
      <c r="A2374" s="1" t="s">
        <v>5</v>
      </c>
      <c r="B2374" s="1" t="s">
        <v>8</v>
      </c>
      <c r="C2374">
        <v>200</v>
      </c>
      <c r="D2374">
        <v>374108719188400</v>
      </c>
      <c r="E2374">
        <v>374108720538600</v>
      </c>
      <c r="F2374">
        <f t="shared" si="37"/>
        <v>1.3502000000000001</v>
      </c>
    </row>
    <row r="2375" spans="1:6" hidden="1" x14ac:dyDescent="0.35">
      <c r="A2375" s="1" t="s">
        <v>5</v>
      </c>
      <c r="B2375" s="1" t="s">
        <v>9</v>
      </c>
      <c r="C2375">
        <v>200</v>
      </c>
      <c r="D2375">
        <v>374108724212300</v>
      </c>
      <c r="E2375">
        <v>374108725311900</v>
      </c>
      <c r="F2375">
        <f t="shared" si="37"/>
        <v>1.0995999999999999</v>
      </c>
    </row>
    <row r="2376" spans="1:6" hidden="1" x14ac:dyDescent="0.35">
      <c r="A2376" s="1" t="s">
        <v>5</v>
      </c>
      <c r="B2376" s="1" t="s">
        <v>10</v>
      </c>
      <c r="C2376">
        <v>200</v>
      </c>
      <c r="D2376">
        <v>374108729090300</v>
      </c>
      <c r="E2376">
        <v>374108730515200</v>
      </c>
      <c r="F2376">
        <f t="shared" si="37"/>
        <v>1.4249000000000001</v>
      </c>
    </row>
    <row r="2377" spans="1:6" hidden="1" x14ac:dyDescent="0.35">
      <c r="A2377" s="1" t="s">
        <v>5</v>
      </c>
      <c r="B2377" s="1" t="s">
        <v>11</v>
      </c>
      <c r="C2377">
        <v>200</v>
      </c>
      <c r="D2377">
        <v>374108733917000</v>
      </c>
      <c r="E2377">
        <v>374108734979400</v>
      </c>
      <c r="F2377">
        <f t="shared" si="37"/>
        <v>1.0624</v>
      </c>
    </row>
    <row r="2378" spans="1:6" hidden="1" x14ac:dyDescent="0.35">
      <c r="A2378" s="1" t="s">
        <v>5</v>
      </c>
      <c r="B2378" s="1" t="s">
        <v>13</v>
      </c>
      <c r="C2378">
        <v>200</v>
      </c>
      <c r="D2378">
        <v>374108738728400</v>
      </c>
      <c r="E2378">
        <v>374108739896900</v>
      </c>
      <c r="F2378">
        <f t="shared" si="37"/>
        <v>1.1685000000000001</v>
      </c>
    </row>
    <row r="2379" spans="1:6" hidden="1" x14ac:dyDescent="0.35">
      <c r="A2379" s="1" t="s">
        <v>5</v>
      </c>
      <c r="B2379" s="1" t="s">
        <v>12</v>
      </c>
      <c r="C2379">
        <v>200</v>
      </c>
      <c r="D2379">
        <v>374108743153300</v>
      </c>
      <c r="E2379">
        <v>374108744173500</v>
      </c>
      <c r="F2379">
        <f t="shared" si="37"/>
        <v>1.0202</v>
      </c>
    </row>
    <row r="2380" spans="1:6" hidden="1" x14ac:dyDescent="0.35">
      <c r="A2380" s="1" t="s">
        <v>5</v>
      </c>
      <c r="B2380" s="1" t="s">
        <v>14</v>
      </c>
      <c r="C2380">
        <v>200</v>
      </c>
      <c r="D2380">
        <v>374108748399300</v>
      </c>
      <c r="E2380">
        <v>374108749826800</v>
      </c>
      <c r="F2380">
        <f t="shared" si="37"/>
        <v>1.4275</v>
      </c>
    </row>
    <row r="2381" spans="1:6" hidden="1" x14ac:dyDescent="0.35">
      <c r="A2381" s="1" t="s">
        <v>5</v>
      </c>
      <c r="B2381" s="1" t="s">
        <v>15</v>
      </c>
      <c r="C2381">
        <v>200</v>
      </c>
      <c r="D2381">
        <v>374108753991200</v>
      </c>
      <c r="E2381">
        <v>374108754960900</v>
      </c>
      <c r="F2381">
        <f t="shared" si="37"/>
        <v>0.96970000000000001</v>
      </c>
    </row>
    <row r="2382" spans="1:6" hidden="1" x14ac:dyDescent="0.35">
      <c r="A2382" s="1" t="s">
        <v>5</v>
      </c>
      <c r="B2382" s="1" t="s">
        <v>16</v>
      </c>
      <c r="C2382">
        <v>200</v>
      </c>
      <c r="D2382">
        <v>374108757968500</v>
      </c>
      <c r="E2382">
        <v>374108758971900</v>
      </c>
      <c r="F2382">
        <f t="shared" si="37"/>
        <v>1.0034000000000001</v>
      </c>
    </row>
    <row r="2383" spans="1:6" hidden="1" x14ac:dyDescent="0.35">
      <c r="A2383" s="1" t="s">
        <v>5</v>
      </c>
      <c r="B2383" s="1" t="s">
        <v>17</v>
      </c>
      <c r="C2383">
        <v>200</v>
      </c>
      <c r="D2383">
        <v>374108762973900</v>
      </c>
      <c r="E2383">
        <v>374108764293800</v>
      </c>
      <c r="F2383">
        <f t="shared" si="37"/>
        <v>1.3199000000000001</v>
      </c>
    </row>
    <row r="2384" spans="1:6" hidden="1" x14ac:dyDescent="0.35">
      <c r="A2384" s="1" t="s">
        <v>5</v>
      </c>
      <c r="B2384" s="1" t="s">
        <v>18</v>
      </c>
      <c r="C2384">
        <v>200</v>
      </c>
      <c r="D2384">
        <v>374108768222500</v>
      </c>
      <c r="E2384">
        <v>374108769209700</v>
      </c>
      <c r="F2384">
        <f t="shared" si="37"/>
        <v>0.98719999999999997</v>
      </c>
    </row>
    <row r="2385" spans="1:6" hidden="1" x14ac:dyDescent="0.35">
      <c r="A2385" s="1" t="s">
        <v>5</v>
      </c>
      <c r="B2385" s="1" t="s">
        <v>19</v>
      </c>
      <c r="C2385">
        <v>200</v>
      </c>
      <c r="D2385">
        <v>374108771977500</v>
      </c>
      <c r="E2385">
        <v>374108772887000</v>
      </c>
      <c r="F2385">
        <f t="shared" si="37"/>
        <v>0.90949999999999998</v>
      </c>
    </row>
    <row r="2386" spans="1:6" hidden="1" x14ac:dyDescent="0.35">
      <c r="A2386" s="1" t="s">
        <v>5</v>
      </c>
      <c r="B2386" s="1" t="s">
        <v>20</v>
      </c>
      <c r="C2386">
        <v>200</v>
      </c>
      <c r="D2386">
        <v>374108775974700</v>
      </c>
      <c r="E2386">
        <v>374108777019800</v>
      </c>
      <c r="F2386">
        <f t="shared" si="37"/>
        <v>1.0450999999999999</v>
      </c>
    </row>
    <row r="2387" spans="1:6" hidden="1" x14ac:dyDescent="0.35">
      <c r="A2387" s="1" t="s">
        <v>5</v>
      </c>
      <c r="B2387" s="1" t="s">
        <v>21</v>
      </c>
      <c r="C2387">
        <v>200</v>
      </c>
      <c r="D2387">
        <v>374108781226200</v>
      </c>
      <c r="E2387">
        <v>374108782256600</v>
      </c>
      <c r="F2387">
        <f t="shared" si="37"/>
        <v>1.0304</v>
      </c>
    </row>
    <row r="2388" spans="1:6" x14ac:dyDescent="0.35">
      <c r="A2388" s="1" t="s">
        <v>26</v>
      </c>
      <c r="B2388" s="1" t="s">
        <v>25</v>
      </c>
      <c r="C2388">
        <v>302</v>
      </c>
      <c r="D2388">
        <v>374108785480700</v>
      </c>
      <c r="E2388">
        <v>374108798468100</v>
      </c>
      <c r="F2388">
        <f t="shared" si="37"/>
        <v>12.987399999999999</v>
      </c>
    </row>
    <row r="2389" spans="1:6" x14ac:dyDescent="0.35">
      <c r="A2389" s="1" t="s">
        <v>5</v>
      </c>
      <c r="B2389" s="1" t="s">
        <v>6</v>
      </c>
      <c r="C2389">
        <v>302</v>
      </c>
      <c r="D2389">
        <v>374108801518400</v>
      </c>
      <c r="E2389">
        <v>374108805821000</v>
      </c>
      <c r="F2389">
        <f t="shared" si="37"/>
        <v>4.3026</v>
      </c>
    </row>
    <row r="2390" spans="1:6" x14ac:dyDescent="0.35">
      <c r="A2390" s="1" t="s">
        <v>5</v>
      </c>
      <c r="B2390" s="1" t="s">
        <v>7</v>
      </c>
      <c r="C2390">
        <v>200</v>
      </c>
      <c r="D2390">
        <v>374108809451000</v>
      </c>
      <c r="E2390">
        <v>374108814202900</v>
      </c>
      <c r="F2390">
        <f t="shared" si="37"/>
        <v>4.7519</v>
      </c>
    </row>
    <row r="2391" spans="1:6" hidden="1" x14ac:dyDescent="0.35">
      <c r="A2391" s="1" t="s">
        <v>5</v>
      </c>
      <c r="B2391" s="1" t="s">
        <v>8</v>
      </c>
      <c r="C2391">
        <v>200</v>
      </c>
      <c r="D2391">
        <v>374108863080900</v>
      </c>
      <c r="E2391">
        <v>374108864879500</v>
      </c>
      <c r="F2391">
        <f t="shared" si="37"/>
        <v>1.7986</v>
      </c>
    </row>
    <row r="2392" spans="1:6" hidden="1" x14ac:dyDescent="0.35">
      <c r="A2392" s="1" t="s">
        <v>5</v>
      </c>
      <c r="B2392" s="1" t="s">
        <v>9</v>
      </c>
      <c r="C2392">
        <v>200</v>
      </c>
      <c r="D2392">
        <v>374108869085500</v>
      </c>
      <c r="E2392">
        <v>374108870147700</v>
      </c>
      <c r="F2392">
        <f t="shared" si="37"/>
        <v>1.0622</v>
      </c>
    </row>
    <row r="2393" spans="1:6" hidden="1" x14ac:dyDescent="0.35">
      <c r="A2393" s="1" t="s">
        <v>5</v>
      </c>
      <c r="B2393" s="1" t="s">
        <v>11</v>
      </c>
      <c r="C2393">
        <v>200</v>
      </c>
      <c r="D2393">
        <v>374108874013200</v>
      </c>
      <c r="E2393">
        <v>374108874992600</v>
      </c>
      <c r="F2393">
        <f t="shared" si="37"/>
        <v>0.97940000000000005</v>
      </c>
    </row>
    <row r="2394" spans="1:6" hidden="1" x14ac:dyDescent="0.35">
      <c r="A2394" s="1" t="s">
        <v>5</v>
      </c>
      <c r="B2394" s="1" t="s">
        <v>10</v>
      </c>
      <c r="C2394">
        <v>200</v>
      </c>
      <c r="D2394">
        <v>374108878743200</v>
      </c>
      <c r="E2394">
        <v>374108880711700</v>
      </c>
      <c r="F2394">
        <f t="shared" si="37"/>
        <v>1.9684999999999999</v>
      </c>
    </row>
    <row r="2395" spans="1:6" hidden="1" x14ac:dyDescent="0.35">
      <c r="A2395" s="1" t="s">
        <v>5</v>
      </c>
      <c r="B2395" s="1" t="s">
        <v>12</v>
      </c>
      <c r="C2395">
        <v>200</v>
      </c>
      <c r="D2395">
        <v>374108884581400</v>
      </c>
      <c r="E2395">
        <v>374108886368800</v>
      </c>
      <c r="F2395">
        <f t="shared" si="37"/>
        <v>1.7874000000000001</v>
      </c>
    </row>
    <row r="2396" spans="1:6" hidden="1" x14ac:dyDescent="0.35">
      <c r="A2396" s="1" t="s">
        <v>5</v>
      </c>
      <c r="B2396" s="1" t="s">
        <v>13</v>
      </c>
      <c r="C2396">
        <v>200</v>
      </c>
      <c r="D2396">
        <v>374108890273900</v>
      </c>
      <c r="E2396">
        <v>374108891252100</v>
      </c>
      <c r="F2396">
        <f t="shared" si="37"/>
        <v>0.97819999999999996</v>
      </c>
    </row>
    <row r="2397" spans="1:6" hidden="1" x14ac:dyDescent="0.35">
      <c r="A2397" s="1" t="s">
        <v>5</v>
      </c>
      <c r="B2397" s="1" t="s">
        <v>14</v>
      </c>
      <c r="C2397">
        <v>200</v>
      </c>
      <c r="D2397">
        <v>374108894532100</v>
      </c>
      <c r="E2397">
        <v>374108895545500</v>
      </c>
      <c r="F2397">
        <f t="shared" si="37"/>
        <v>1.0134000000000001</v>
      </c>
    </row>
    <row r="2398" spans="1:6" hidden="1" x14ac:dyDescent="0.35">
      <c r="A2398" s="1" t="s">
        <v>5</v>
      </c>
      <c r="B2398" s="1" t="s">
        <v>15</v>
      </c>
      <c r="C2398">
        <v>200</v>
      </c>
      <c r="D2398">
        <v>374108900536700</v>
      </c>
      <c r="E2398">
        <v>374108901502600</v>
      </c>
      <c r="F2398">
        <f t="shared" si="37"/>
        <v>0.96589999999999998</v>
      </c>
    </row>
    <row r="2399" spans="1:6" hidden="1" x14ac:dyDescent="0.35">
      <c r="A2399" s="1" t="s">
        <v>5</v>
      </c>
      <c r="B2399" s="1" t="s">
        <v>16</v>
      </c>
      <c r="C2399">
        <v>200</v>
      </c>
      <c r="D2399">
        <v>374108904612600</v>
      </c>
      <c r="E2399">
        <v>374108905536700</v>
      </c>
      <c r="F2399">
        <f t="shared" si="37"/>
        <v>0.92410000000000003</v>
      </c>
    </row>
    <row r="2400" spans="1:6" hidden="1" x14ac:dyDescent="0.35">
      <c r="A2400" s="1" t="s">
        <v>5</v>
      </c>
      <c r="B2400" s="1" t="s">
        <v>17</v>
      </c>
      <c r="C2400">
        <v>200</v>
      </c>
      <c r="D2400">
        <v>374108909097300</v>
      </c>
      <c r="E2400">
        <v>374108910095400</v>
      </c>
      <c r="F2400">
        <f t="shared" si="37"/>
        <v>0.99809999999999999</v>
      </c>
    </row>
    <row r="2401" spans="1:6" hidden="1" x14ac:dyDescent="0.35">
      <c r="A2401" s="1" t="s">
        <v>5</v>
      </c>
      <c r="B2401" s="1" t="s">
        <v>18</v>
      </c>
      <c r="C2401">
        <v>200</v>
      </c>
      <c r="D2401">
        <v>374108914569600</v>
      </c>
      <c r="E2401">
        <v>374108915887100</v>
      </c>
      <c r="F2401">
        <f t="shared" si="37"/>
        <v>1.3174999999999999</v>
      </c>
    </row>
    <row r="2402" spans="1:6" hidden="1" x14ac:dyDescent="0.35">
      <c r="A2402" s="1" t="s">
        <v>5</v>
      </c>
      <c r="B2402" s="1" t="s">
        <v>19</v>
      </c>
      <c r="C2402">
        <v>200</v>
      </c>
      <c r="D2402">
        <v>374108920268000</v>
      </c>
      <c r="E2402">
        <v>374108921443600</v>
      </c>
      <c r="F2402">
        <f t="shared" si="37"/>
        <v>1.1756</v>
      </c>
    </row>
    <row r="2403" spans="1:6" hidden="1" x14ac:dyDescent="0.35">
      <c r="A2403" s="1" t="s">
        <v>5</v>
      </c>
      <c r="B2403" s="1" t="s">
        <v>20</v>
      </c>
      <c r="C2403">
        <v>200</v>
      </c>
      <c r="D2403">
        <v>374108924340500</v>
      </c>
      <c r="E2403">
        <v>374108925215500</v>
      </c>
      <c r="F2403">
        <f t="shared" si="37"/>
        <v>0.875</v>
      </c>
    </row>
    <row r="2404" spans="1:6" hidden="1" x14ac:dyDescent="0.35">
      <c r="A2404" s="1" t="s">
        <v>5</v>
      </c>
      <c r="B2404" s="1" t="s">
        <v>21</v>
      </c>
      <c r="C2404">
        <v>200</v>
      </c>
      <c r="D2404">
        <v>374108929170200</v>
      </c>
      <c r="E2404">
        <v>374108930598400</v>
      </c>
      <c r="F2404">
        <f t="shared" si="37"/>
        <v>1.4281999999999999</v>
      </c>
    </row>
    <row r="2405" spans="1:6" x14ac:dyDescent="0.35">
      <c r="A2405" s="1" t="s">
        <v>5</v>
      </c>
      <c r="B2405" s="1" t="s">
        <v>33</v>
      </c>
      <c r="C2405">
        <v>200</v>
      </c>
      <c r="D2405">
        <v>374108934003400</v>
      </c>
      <c r="E2405">
        <v>374108987620600</v>
      </c>
      <c r="F2405">
        <f t="shared" si="37"/>
        <v>53.617199999999997</v>
      </c>
    </row>
    <row r="2406" spans="1:6" hidden="1" x14ac:dyDescent="0.35">
      <c r="A2406" s="1" t="s">
        <v>5</v>
      </c>
      <c r="B2406" s="1" t="s">
        <v>8</v>
      </c>
      <c r="C2406">
        <v>200</v>
      </c>
      <c r="D2406">
        <v>374109116815300</v>
      </c>
      <c r="E2406">
        <v>374109117745800</v>
      </c>
      <c r="F2406">
        <f t="shared" si="37"/>
        <v>0.93049999999999999</v>
      </c>
    </row>
    <row r="2407" spans="1:6" hidden="1" x14ac:dyDescent="0.35">
      <c r="A2407" s="1" t="s">
        <v>5</v>
      </c>
      <c r="B2407" s="1" t="s">
        <v>9</v>
      </c>
      <c r="C2407">
        <v>200</v>
      </c>
      <c r="D2407">
        <v>374109120759700</v>
      </c>
      <c r="E2407">
        <v>374109121712900</v>
      </c>
      <c r="F2407">
        <f t="shared" si="37"/>
        <v>0.95320000000000005</v>
      </c>
    </row>
    <row r="2408" spans="1:6" hidden="1" x14ac:dyDescent="0.35">
      <c r="A2408" s="1" t="s">
        <v>5</v>
      </c>
      <c r="B2408" s="1" t="s">
        <v>11</v>
      </c>
      <c r="C2408">
        <v>200</v>
      </c>
      <c r="D2408">
        <v>374109125031100</v>
      </c>
      <c r="E2408">
        <v>374109126054600</v>
      </c>
      <c r="F2408">
        <f t="shared" si="37"/>
        <v>1.0235000000000001</v>
      </c>
    </row>
    <row r="2409" spans="1:6" hidden="1" x14ac:dyDescent="0.35">
      <c r="A2409" s="1" t="s">
        <v>5</v>
      </c>
      <c r="B2409" s="1" t="s">
        <v>10</v>
      </c>
      <c r="C2409">
        <v>200</v>
      </c>
      <c r="D2409">
        <v>374109128638100</v>
      </c>
      <c r="E2409">
        <v>374109129551800</v>
      </c>
      <c r="F2409">
        <f t="shared" si="37"/>
        <v>0.91369999999999996</v>
      </c>
    </row>
    <row r="2410" spans="1:6" hidden="1" x14ac:dyDescent="0.35">
      <c r="A2410" s="1" t="s">
        <v>5</v>
      </c>
      <c r="B2410" s="1" t="s">
        <v>12</v>
      </c>
      <c r="C2410">
        <v>200</v>
      </c>
      <c r="D2410">
        <v>374109133058500</v>
      </c>
      <c r="E2410">
        <v>374109133968900</v>
      </c>
      <c r="F2410">
        <f t="shared" si="37"/>
        <v>0.91039999999999999</v>
      </c>
    </row>
    <row r="2411" spans="1:6" hidden="1" x14ac:dyDescent="0.35">
      <c r="A2411" s="1" t="s">
        <v>5</v>
      </c>
      <c r="B2411" s="1" t="s">
        <v>13</v>
      </c>
      <c r="C2411">
        <v>200</v>
      </c>
      <c r="D2411">
        <v>374109136879000</v>
      </c>
      <c r="E2411">
        <v>374109137882300</v>
      </c>
      <c r="F2411">
        <f t="shared" si="37"/>
        <v>1.0033000000000001</v>
      </c>
    </row>
    <row r="2412" spans="1:6" hidden="1" x14ac:dyDescent="0.35">
      <c r="A2412" s="1" t="s">
        <v>5</v>
      </c>
      <c r="B2412" s="1" t="s">
        <v>14</v>
      </c>
      <c r="C2412">
        <v>200</v>
      </c>
      <c r="D2412">
        <v>374109141075200</v>
      </c>
      <c r="E2412">
        <v>374109142100500</v>
      </c>
      <c r="F2412">
        <f t="shared" si="37"/>
        <v>1.0253000000000001</v>
      </c>
    </row>
    <row r="2413" spans="1:6" hidden="1" x14ac:dyDescent="0.35">
      <c r="A2413" s="1" t="s">
        <v>5</v>
      </c>
      <c r="B2413" s="1" t="s">
        <v>15</v>
      </c>
      <c r="C2413">
        <v>200</v>
      </c>
      <c r="D2413">
        <v>374109146349600</v>
      </c>
      <c r="E2413">
        <v>374109147688000</v>
      </c>
      <c r="F2413">
        <f t="shared" si="37"/>
        <v>1.3384</v>
      </c>
    </row>
    <row r="2414" spans="1:6" hidden="1" x14ac:dyDescent="0.35">
      <c r="A2414" s="1" t="s">
        <v>5</v>
      </c>
      <c r="B2414" s="1" t="s">
        <v>16</v>
      </c>
      <c r="C2414">
        <v>200</v>
      </c>
      <c r="D2414">
        <v>374109150619500</v>
      </c>
      <c r="E2414">
        <v>374109151566600</v>
      </c>
      <c r="F2414">
        <f t="shared" si="37"/>
        <v>0.94710000000000005</v>
      </c>
    </row>
    <row r="2415" spans="1:6" hidden="1" x14ac:dyDescent="0.35">
      <c r="A2415" s="1" t="s">
        <v>5</v>
      </c>
      <c r="B2415" s="1" t="s">
        <v>17</v>
      </c>
      <c r="C2415">
        <v>200</v>
      </c>
      <c r="D2415">
        <v>374109154610800</v>
      </c>
      <c r="E2415">
        <v>374109155733900</v>
      </c>
      <c r="F2415">
        <f t="shared" si="37"/>
        <v>1.1231</v>
      </c>
    </row>
    <row r="2416" spans="1:6" hidden="1" x14ac:dyDescent="0.35">
      <c r="A2416" s="1" t="s">
        <v>5</v>
      </c>
      <c r="B2416" s="1" t="s">
        <v>18</v>
      </c>
      <c r="C2416">
        <v>200</v>
      </c>
      <c r="D2416">
        <v>374109159310200</v>
      </c>
      <c r="E2416">
        <v>374109160214300</v>
      </c>
      <c r="F2416">
        <f t="shared" si="37"/>
        <v>0.90410000000000001</v>
      </c>
    </row>
    <row r="2417" spans="1:6" hidden="1" x14ac:dyDescent="0.35">
      <c r="A2417" s="1" t="s">
        <v>5</v>
      </c>
      <c r="B2417" s="1" t="s">
        <v>19</v>
      </c>
      <c r="C2417">
        <v>200</v>
      </c>
      <c r="D2417">
        <v>374109163039500</v>
      </c>
      <c r="E2417">
        <v>374109164008500</v>
      </c>
      <c r="F2417">
        <f t="shared" si="37"/>
        <v>0.96899999999999997</v>
      </c>
    </row>
    <row r="2418" spans="1:6" hidden="1" x14ac:dyDescent="0.35">
      <c r="A2418" s="1" t="s">
        <v>5</v>
      </c>
      <c r="B2418" s="1" t="s">
        <v>20</v>
      </c>
      <c r="C2418">
        <v>200</v>
      </c>
      <c r="D2418">
        <v>374109167074200</v>
      </c>
      <c r="E2418">
        <v>374109167975100</v>
      </c>
      <c r="F2418">
        <f t="shared" si="37"/>
        <v>0.90090000000000003</v>
      </c>
    </row>
    <row r="2419" spans="1:6" hidden="1" x14ac:dyDescent="0.35">
      <c r="A2419" s="1" t="s">
        <v>5</v>
      </c>
      <c r="B2419" s="1" t="s">
        <v>21</v>
      </c>
      <c r="C2419">
        <v>200</v>
      </c>
      <c r="D2419">
        <v>374109171284400</v>
      </c>
      <c r="E2419">
        <v>374109172130000</v>
      </c>
      <c r="F2419">
        <f t="shared" si="37"/>
        <v>0.84560000000000002</v>
      </c>
    </row>
    <row r="2420" spans="1:6" hidden="1" x14ac:dyDescent="0.35">
      <c r="A2420" s="1" t="s">
        <v>5</v>
      </c>
      <c r="B2420" s="1" t="s">
        <v>28</v>
      </c>
      <c r="C2420">
        <v>200</v>
      </c>
      <c r="D2420">
        <v>374109175611800</v>
      </c>
      <c r="E2420">
        <v>374109176536600</v>
      </c>
      <c r="F2420">
        <f t="shared" si="37"/>
        <v>0.92479999999999996</v>
      </c>
    </row>
    <row r="2421" spans="1:6" x14ac:dyDescent="0.35">
      <c r="A2421" s="1" t="s">
        <v>5</v>
      </c>
      <c r="B2421" s="1" t="s">
        <v>29</v>
      </c>
      <c r="C2421">
        <v>200</v>
      </c>
      <c r="D2421">
        <v>374109181463500</v>
      </c>
      <c r="E2421">
        <v>374109216999300</v>
      </c>
      <c r="F2421">
        <f t="shared" si="37"/>
        <v>35.535800000000002</v>
      </c>
    </row>
    <row r="2422" spans="1:6" hidden="1" x14ac:dyDescent="0.35">
      <c r="A2422" s="1" t="s">
        <v>5</v>
      </c>
      <c r="B2422" s="1" t="s">
        <v>8</v>
      </c>
      <c r="C2422">
        <v>200</v>
      </c>
      <c r="D2422">
        <v>374109364316400</v>
      </c>
      <c r="E2422">
        <v>374109365568700</v>
      </c>
      <c r="F2422">
        <f t="shared" si="37"/>
        <v>1.2523</v>
      </c>
    </row>
    <row r="2423" spans="1:6" hidden="1" x14ac:dyDescent="0.35">
      <c r="A2423" s="1" t="s">
        <v>5</v>
      </c>
      <c r="B2423" s="1" t="s">
        <v>9</v>
      </c>
      <c r="C2423">
        <v>200</v>
      </c>
      <c r="D2423">
        <v>374109368802400</v>
      </c>
      <c r="E2423">
        <v>374109369770900</v>
      </c>
      <c r="F2423">
        <f t="shared" si="37"/>
        <v>0.96850000000000003</v>
      </c>
    </row>
    <row r="2424" spans="1:6" hidden="1" x14ac:dyDescent="0.35">
      <c r="A2424" s="1" t="s">
        <v>5</v>
      </c>
      <c r="B2424" s="1" t="s">
        <v>11</v>
      </c>
      <c r="C2424">
        <v>200</v>
      </c>
      <c r="D2424">
        <v>374109373160400</v>
      </c>
      <c r="E2424">
        <v>374109374030800</v>
      </c>
      <c r="F2424">
        <f t="shared" si="37"/>
        <v>0.87039999999999995</v>
      </c>
    </row>
    <row r="2425" spans="1:6" hidden="1" x14ac:dyDescent="0.35">
      <c r="A2425" s="1" t="s">
        <v>5</v>
      </c>
      <c r="B2425" s="1" t="s">
        <v>10</v>
      </c>
      <c r="C2425">
        <v>200</v>
      </c>
      <c r="D2425">
        <v>374109377015900</v>
      </c>
      <c r="E2425">
        <v>374109378042500</v>
      </c>
      <c r="F2425">
        <f t="shared" si="37"/>
        <v>1.0266</v>
      </c>
    </row>
    <row r="2426" spans="1:6" hidden="1" x14ac:dyDescent="0.35">
      <c r="A2426" s="1" t="s">
        <v>5</v>
      </c>
      <c r="B2426" s="1" t="s">
        <v>12</v>
      </c>
      <c r="C2426">
        <v>200</v>
      </c>
      <c r="D2426">
        <v>374109381672800</v>
      </c>
      <c r="E2426">
        <v>374109382645300</v>
      </c>
      <c r="F2426">
        <f t="shared" si="37"/>
        <v>0.97250000000000003</v>
      </c>
    </row>
    <row r="2427" spans="1:6" hidden="1" x14ac:dyDescent="0.35">
      <c r="A2427" s="1" t="s">
        <v>5</v>
      </c>
      <c r="B2427" s="1" t="s">
        <v>13</v>
      </c>
      <c r="C2427">
        <v>200</v>
      </c>
      <c r="D2427">
        <v>374109385258600</v>
      </c>
      <c r="E2427">
        <v>374109386123000</v>
      </c>
      <c r="F2427">
        <f t="shared" si="37"/>
        <v>0.86439999999999995</v>
      </c>
    </row>
    <row r="2428" spans="1:6" hidden="1" x14ac:dyDescent="0.35">
      <c r="A2428" s="1" t="s">
        <v>5</v>
      </c>
      <c r="B2428" s="1" t="s">
        <v>14</v>
      </c>
      <c r="C2428">
        <v>200</v>
      </c>
      <c r="D2428">
        <v>374109389133700</v>
      </c>
      <c r="E2428">
        <v>374109390151900</v>
      </c>
      <c r="F2428">
        <f t="shared" si="37"/>
        <v>1.0182</v>
      </c>
    </row>
    <row r="2429" spans="1:6" hidden="1" x14ac:dyDescent="0.35">
      <c r="A2429" s="1" t="s">
        <v>5</v>
      </c>
      <c r="B2429" s="1" t="s">
        <v>15</v>
      </c>
      <c r="C2429">
        <v>200</v>
      </c>
      <c r="D2429">
        <v>374109393658200</v>
      </c>
      <c r="E2429">
        <v>374109394553100</v>
      </c>
      <c r="F2429">
        <f t="shared" si="37"/>
        <v>0.89490000000000003</v>
      </c>
    </row>
    <row r="2430" spans="1:6" hidden="1" x14ac:dyDescent="0.35">
      <c r="A2430" s="1" t="s">
        <v>5</v>
      </c>
      <c r="B2430" s="1" t="s">
        <v>16</v>
      </c>
      <c r="C2430">
        <v>200</v>
      </c>
      <c r="D2430">
        <v>374109398079100</v>
      </c>
      <c r="E2430">
        <v>374109399119400</v>
      </c>
      <c r="F2430">
        <f t="shared" si="37"/>
        <v>1.0403</v>
      </c>
    </row>
    <row r="2431" spans="1:6" hidden="1" x14ac:dyDescent="0.35">
      <c r="A2431" s="1" t="s">
        <v>5</v>
      </c>
      <c r="B2431" s="1" t="s">
        <v>17</v>
      </c>
      <c r="C2431">
        <v>200</v>
      </c>
      <c r="D2431">
        <v>374109402601900</v>
      </c>
      <c r="E2431">
        <v>374109403549800</v>
      </c>
      <c r="F2431">
        <f t="shared" si="37"/>
        <v>0.94789999999999996</v>
      </c>
    </row>
    <row r="2432" spans="1:6" hidden="1" x14ac:dyDescent="0.35">
      <c r="A2432" s="1" t="s">
        <v>5</v>
      </c>
      <c r="B2432" s="1" t="s">
        <v>18</v>
      </c>
      <c r="C2432">
        <v>200</v>
      </c>
      <c r="D2432">
        <v>374109407565900</v>
      </c>
      <c r="E2432">
        <v>374109408674900</v>
      </c>
      <c r="F2432">
        <f t="shared" si="37"/>
        <v>1.109</v>
      </c>
    </row>
    <row r="2433" spans="1:6" hidden="1" x14ac:dyDescent="0.35">
      <c r="A2433" s="1" t="s">
        <v>5</v>
      </c>
      <c r="B2433" s="1" t="s">
        <v>19</v>
      </c>
      <c r="C2433">
        <v>200</v>
      </c>
      <c r="D2433">
        <v>374109411450100</v>
      </c>
      <c r="E2433">
        <v>374109412304400</v>
      </c>
      <c r="F2433">
        <f t="shared" si="37"/>
        <v>0.85429999999999995</v>
      </c>
    </row>
    <row r="2434" spans="1:6" hidden="1" x14ac:dyDescent="0.35">
      <c r="A2434" s="1" t="s">
        <v>5</v>
      </c>
      <c r="B2434" s="1" t="s">
        <v>20</v>
      </c>
      <c r="C2434">
        <v>200</v>
      </c>
      <c r="D2434">
        <v>374109415496700</v>
      </c>
      <c r="E2434">
        <v>374109416494900</v>
      </c>
      <c r="F2434">
        <f t="shared" ref="F2434:F2497" si="38">(E2434-D2434)/1000000</f>
        <v>0.99819999999999998</v>
      </c>
    </row>
    <row r="2435" spans="1:6" hidden="1" x14ac:dyDescent="0.35">
      <c r="A2435" s="1" t="s">
        <v>5</v>
      </c>
      <c r="B2435" s="1" t="s">
        <v>21</v>
      </c>
      <c r="C2435">
        <v>200</v>
      </c>
      <c r="D2435">
        <v>374109420218300</v>
      </c>
      <c r="E2435">
        <v>374109421090000</v>
      </c>
      <c r="F2435">
        <f t="shared" si="38"/>
        <v>0.87170000000000003</v>
      </c>
    </row>
    <row r="2436" spans="1:6" x14ac:dyDescent="0.35">
      <c r="A2436" s="1" t="s">
        <v>26</v>
      </c>
      <c r="B2436" s="1" t="s">
        <v>40</v>
      </c>
      <c r="C2436">
        <v>200</v>
      </c>
      <c r="D2436">
        <v>374109424109200</v>
      </c>
      <c r="E2436">
        <v>374109475279900</v>
      </c>
      <c r="F2436">
        <f t="shared" si="38"/>
        <v>51.170699999999997</v>
      </c>
    </row>
    <row r="2437" spans="1:6" hidden="1" x14ac:dyDescent="0.35">
      <c r="A2437" s="1" t="s">
        <v>5</v>
      </c>
      <c r="B2437" s="1" t="s">
        <v>8</v>
      </c>
      <c r="C2437">
        <v>200</v>
      </c>
      <c r="D2437">
        <v>374109618767200</v>
      </c>
      <c r="E2437">
        <v>374109619759100</v>
      </c>
      <c r="F2437">
        <f t="shared" si="38"/>
        <v>0.9919</v>
      </c>
    </row>
    <row r="2438" spans="1:6" hidden="1" x14ac:dyDescent="0.35">
      <c r="A2438" s="1" t="s">
        <v>5</v>
      </c>
      <c r="B2438" s="1" t="s">
        <v>9</v>
      </c>
      <c r="C2438">
        <v>200</v>
      </c>
      <c r="D2438">
        <v>374109622619600</v>
      </c>
      <c r="E2438">
        <v>374109623547400</v>
      </c>
      <c r="F2438">
        <f t="shared" si="38"/>
        <v>0.92779999999999996</v>
      </c>
    </row>
    <row r="2439" spans="1:6" hidden="1" x14ac:dyDescent="0.35">
      <c r="A2439" s="1" t="s">
        <v>5</v>
      </c>
      <c r="B2439" s="1" t="s">
        <v>11</v>
      </c>
      <c r="C2439">
        <v>200</v>
      </c>
      <c r="D2439">
        <v>374109626860100</v>
      </c>
      <c r="E2439">
        <v>374109627807500</v>
      </c>
      <c r="F2439">
        <f t="shared" si="38"/>
        <v>0.94740000000000002</v>
      </c>
    </row>
    <row r="2440" spans="1:6" hidden="1" x14ac:dyDescent="0.35">
      <c r="A2440" s="1" t="s">
        <v>5</v>
      </c>
      <c r="B2440" s="1" t="s">
        <v>10</v>
      </c>
      <c r="C2440">
        <v>200</v>
      </c>
      <c r="D2440">
        <v>374109631449700</v>
      </c>
      <c r="E2440">
        <v>374109632457800</v>
      </c>
      <c r="F2440">
        <f t="shared" si="38"/>
        <v>1.0081</v>
      </c>
    </row>
    <row r="2441" spans="1:6" hidden="1" x14ac:dyDescent="0.35">
      <c r="A2441" s="1" t="s">
        <v>5</v>
      </c>
      <c r="B2441" s="1" t="s">
        <v>12</v>
      </c>
      <c r="C2441">
        <v>200</v>
      </c>
      <c r="D2441">
        <v>374109635771900</v>
      </c>
      <c r="E2441">
        <v>374109636717900</v>
      </c>
      <c r="F2441">
        <f t="shared" si="38"/>
        <v>0.94599999999999995</v>
      </c>
    </row>
    <row r="2442" spans="1:6" hidden="1" x14ac:dyDescent="0.35">
      <c r="A2442" s="1" t="s">
        <v>5</v>
      </c>
      <c r="B2442" s="1" t="s">
        <v>13</v>
      </c>
      <c r="C2442">
        <v>200</v>
      </c>
      <c r="D2442">
        <v>374109639780200</v>
      </c>
      <c r="E2442">
        <v>374109640698400</v>
      </c>
      <c r="F2442">
        <f t="shared" si="38"/>
        <v>0.91820000000000002</v>
      </c>
    </row>
    <row r="2443" spans="1:6" hidden="1" x14ac:dyDescent="0.35">
      <c r="A2443" s="1" t="s">
        <v>5</v>
      </c>
      <c r="B2443" s="1" t="s">
        <v>14</v>
      </c>
      <c r="C2443">
        <v>200</v>
      </c>
      <c r="D2443">
        <v>374109643620800</v>
      </c>
      <c r="E2443">
        <v>374109644698800</v>
      </c>
      <c r="F2443">
        <f t="shared" si="38"/>
        <v>1.0780000000000001</v>
      </c>
    </row>
    <row r="2444" spans="1:6" hidden="1" x14ac:dyDescent="0.35">
      <c r="A2444" s="1" t="s">
        <v>5</v>
      </c>
      <c r="B2444" s="1" t="s">
        <v>15</v>
      </c>
      <c r="C2444">
        <v>200</v>
      </c>
      <c r="D2444">
        <v>374109648678800</v>
      </c>
      <c r="E2444">
        <v>374109649734200</v>
      </c>
      <c r="F2444">
        <f t="shared" si="38"/>
        <v>1.0553999999999999</v>
      </c>
    </row>
    <row r="2445" spans="1:6" hidden="1" x14ac:dyDescent="0.35">
      <c r="A2445" s="1" t="s">
        <v>5</v>
      </c>
      <c r="B2445" s="1" t="s">
        <v>16</v>
      </c>
      <c r="C2445">
        <v>200</v>
      </c>
      <c r="D2445">
        <v>374109652367800</v>
      </c>
      <c r="E2445">
        <v>374109653270000</v>
      </c>
      <c r="F2445">
        <f t="shared" si="38"/>
        <v>0.9022</v>
      </c>
    </row>
    <row r="2446" spans="1:6" hidden="1" x14ac:dyDescent="0.35">
      <c r="A2446" s="1" t="s">
        <v>5</v>
      </c>
      <c r="B2446" s="1" t="s">
        <v>17</v>
      </c>
      <c r="C2446">
        <v>200</v>
      </c>
      <c r="D2446">
        <v>374109656547800</v>
      </c>
      <c r="E2446">
        <v>374109657538500</v>
      </c>
      <c r="F2446">
        <f t="shared" si="38"/>
        <v>0.99070000000000003</v>
      </c>
    </row>
    <row r="2447" spans="1:6" hidden="1" x14ac:dyDescent="0.35">
      <c r="A2447" s="1" t="s">
        <v>5</v>
      </c>
      <c r="B2447" s="1" t="s">
        <v>18</v>
      </c>
      <c r="C2447">
        <v>200</v>
      </c>
      <c r="D2447">
        <v>374109661107600</v>
      </c>
      <c r="E2447">
        <v>374109662000000</v>
      </c>
      <c r="F2447">
        <f t="shared" si="38"/>
        <v>0.89239999999999997</v>
      </c>
    </row>
    <row r="2448" spans="1:6" hidden="1" x14ac:dyDescent="0.35">
      <c r="A2448" s="1" t="s">
        <v>5</v>
      </c>
      <c r="B2448" s="1" t="s">
        <v>19</v>
      </c>
      <c r="C2448">
        <v>200</v>
      </c>
      <c r="D2448">
        <v>374109664878300</v>
      </c>
      <c r="E2448">
        <v>374109665817900</v>
      </c>
      <c r="F2448">
        <f t="shared" si="38"/>
        <v>0.93959999999999999</v>
      </c>
    </row>
    <row r="2449" spans="1:6" hidden="1" x14ac:dyDescent="0.35">
      <c r="A2449" s="1" t="s">
        <v>5</v>
      </c>
      <c r="B2449" s="1" t="s">
        <v>20</v>
      </c>
      <c r="C2449">
        <v>200</v>
      </c>
      <c r="D2449">
        <v>374109668656800</v>
      </c>
      <c r="E2449">
        <v>374109669559200</v>
      </c>
      <c r="F2449">
        <f t="shared" si="38"/>
        <v>0.90239999999999998</v>
      </c>
    </row>
    <row r="2450" spans="1:6" hidden="1" x14ac:dyDescent="0.35">
      <c r="A2450" s="1" t="s">
        <v>5</v>
      </c>
      <c r="B2450" s="1" t="s">
        <v>21</v>
      </c>
      <c r="C2450">
        <v>200</v>
      </c>
      <c r="D2450">
        <v>374109673113900</v>
      </c>
      <c r="E2450">
        <v>374109674002500</v>
      </c>
      <c r="F2450">
        <f t="shared" si="38"/>
        <v>0.88859999999999995</v>
      </c>
    </row>
    <row r="2451" spans="1:6" x14ac:dyDescent="0.35">
      <c r="A2451" s="1" t="s">
        <v>26</v>
      </c>
      <c r="B2451" s="1" t="s">
        <v>40</v>
      </c>
      <c r="C2451">
        <v>200</v>
      </c>
      <c r="D2451">
        <v>374109677446000</v>
      </c>
      <c r="E2451">
        <v>374109741326400</v>
      </c>
      <c r="F2451">
        <f t="shared" si="38"/>
        <v>63.880400000000002</v>
      </c>
    </row>
    <row r="2452" spans="1:6" hidden="1" x14ac:dyDescent="0.35">
      <c r="A2452" s="1" t="s">
        <v>5</v>
      </c>
      <c r="B2452" s="1" t="s">
        <v>8</v>
      </c>
      <c r="C2452">
        <v>200</v>
      </c>
      <c r="D2452">
        <v>374109884789400</v>
      </c>
      <c r="E2452">
        <v>374109885899500</v>
      </c>
      <c r="F2452">
        <f t="shared" si="38"/>
        <v>1.1101000000000001</v>
      </c>
    </row>
    <row r="2453" spans="1:6" hidden="1" x14ac:dyDescent="0.35">
      <c r="A2453" s="1" t="s">
        <v>5</v>
      </c>
      <c r="B2453" s="1" t="s">
        <v>9</v>
      </c>
      <c r="C2453">
        <v>200</v>
      </c>
      <c r="D2453">
        <v>374109889026500</v>
      </c>
      <c r="E2453">
        <v>374109890013000</v>
      </c>
      <c r="F2453">
        <f t="shared" si="38"/>
        <v>0.98650000000000004</v>
      </c>
    </row>
    <row r="2454" spans="1:6" hidden="1" x14ac:dyDescent="0.35">
      <c r="A2454" s="1" t="s">
        <v>5</v>
      </c>
      <c r="B2454" s="1" t="s">
        <v>11</v>
      </c>
      <c r="C2454">
        <v>200</v>
      </c>
      <c r="D2454">
        <v>374109893488200</v>
      </c>
      <c r="E2454">
        <v>374109894641800</v>
      </c>
      <c r="F2454">
        <f t="shared" si="38"/>
        <v>1.1536</v>
      </c>
    </row>
    <row r="2455" spans="1:6" hidden="1" x14ac:dyDescent="0.35">
      <c r="A2455" s="1" t="s">
        <v>5</v>
      </c>
      <c r="B2455" s="1" t="s">
        <v>10</v>
      </c>
      <c r="C2455">
        <v>200</v>
      </c>
      <c r="D2455">
        <v>374109898327500</v>
      </c>
      <c r="E2455">
        <v>374109899304700</v>
      </c>
      <c r="F2455">
        <f t="shared" si="38"/>
        <v>0.97719999999999996</v>
      </c>
    </row>
    <row r="2456" spans="1:6" hidden="1" x14ac:dyDescent="0.35">
      <c r="A2456" s="1" t="s">
        <v>5</v>
      </c>
      <c r="B2456" s="1" t="s">
        <v>12</v>
      </c>
      <c r="C2456">
        <v>200</v>
      </c>
      <c r="D2456">
        <v>374109902455900</v>
      </c>
      <c r="E2456">
        <v>374109903356600</v>
      </c>
      <c r="F2456">
        <f t="shared" si="38"/>
        <v>0.90069999999999995</v>
      </c>
    </row>
    <row r="2457" spans="1:6" hidden="1" x14ac:dyDescent="0.35">
      <c r="A2457" s="1" t="s">
        <v>5</v>
      </c>
      <c r="B2457" s="1" t="s">
        <v>13</v>
      </c>
      <c r="C2457">
        <v>200</v>
      </c>
      <c r="D2457">
        <v>374109906616600</v>
      </c>
      <c r="E2457">
        <v>374109908131900</v>
      </c>
      <c r="F2457">
        <f t="shared" si="38"/>
        <v>1.5153000000000001</v>
      </c>
    </row>
    <row r="2458" spans="1:6" hidden="1" x14ac:dyDescent="0.35">
      <c r="A2458" s="1" t="s">
        <v>5</v>
      </c>
      <c r="B2458" s="1" t="s">
        <v>14</v>
      </c>
      <c r="C2458">
        <v>200</v>
      </c>
      <c r="D2458">
        <v>374109911341100</v>
      </c>
      <c r="E2458">
        <v>374109912360600</v>
      </c>
      <c r="F2458">
        <f t="shared" si="38"/>
        <v>1.0195000000000001</v>
      </c>
    </row>
    <row r="2459" spans="1:6" hidden="1" x14ac:dyDescent="0.35">
      <c r="A2459" s="1" t="s">
        <v>5</v>
      </c>
      <c r="B2459" s="1" t="s">
        <v>15</v>
      </c>
      <c r="C2459">
        <v>200</v>
      </c>
      <c r="D2459">
        <v>374109916695100</v>
      </c>
      <c r="E2459">
        <v>374109917709800</v>
      </c>
      <c r="F2459">
        <f t="shared" si="38"/>
        <v>1.0146999999999999</v>
      </c>
    </row>
    <row r="2460" spans="1:6" hidden="1" x14ac:dyDescent="0.35">
      <c r="A2460" s="1" t="s">
        <v>5</v>
      </c>
      <c r="B2460" s="1" t="s">
        <v>16</v>
      </c>
      <c r="C2460">
        <v>200</v>
      </c>
      <c r="D2460">
        <v>374109920701500</v>
      </c>
      <c r="E2460">
        <v>374109921628200</v>
      </c>
      <c r="F2460">
        <f t="shared" si="38"/>
        <v>0.92669999999999997</v>
      </c>
    </row>
    <row r="2461" spans="1:6" hidden="1" x14ac:dyDescent="0.35">
      <c r="A2461" s="1" t="s">
        <v>5</v>
      </c>
      <c r="B2461" s="1" t="s">
        <v>17</v>
      </c>
      <c r="C2461">
        <v>200</v>
      </c>
      <c r="D2461">
        <v>374109924908900</v>
      </c>
      <c r="E2461">
        <v>374109926177800</v>
      </c>
      <c r="F2461">
        <f t="shared" si="38"/>
        <v>1.2688999999999999</v>
      </c>
    </row>
    <row r="2462" spans="1:6" hidden="1" x14ac:dyDescent="0.35">
      <c r="A2462" s="1" t="s">
        <v>5</v>
      </c>
      <c r="B2462" s="1" t="s">
        <v>18</v>
      </c>
      <c r="C2462">
        <v>200</v>
      </c>
      <c r="D2462">
        <v>374109930385000</v>
      </c>
      <c r="E2462">
        <v>374109931385000</v>
      </c>
      <c r="F2462">
        <f t="shared" si="38"/>
        <v>1</v>
      </c>
    </row>
    <row r="2463" spans="1:6" hidden="1" x14ac:dyDescent="0.35">
      <c r="A2463" s="1" t="s">
        <v>5</v>
      </c>
      <c r="B2463" s="1" t="s">
        <v>19</v>
      </c>
      <c r="C2463">
        <v>200</v>
      </c>
      <c r="D2463">
        <v>374109934264500</v>
      </c>
      <c r="E2463">
        <v>374109935133900</v>
      </c>
      <c r="F2463">
        <f t="shared" si="38"/>
        <v>0.86939999999999995</v>
      </c>
    </row>
    <row r="2464" spans="1:6" hidden="1" x14ac:dyDescent="0.35">
      <c r="A2464" s="1" t="s">
        <v>5</v>
      </c>
      <c r="B2464" s="1" t="s">
        <v>20</v>
      </c>
      <c r="C2464">
        <v>200</v>
      </c>
      <c r="D2464">
        <v>374109938259700</v>
      </c>
      <c r="E2464">
        <v>374109939382400</v>
      </c>
      <c r="F2464">
        <f t="shared" si="38"/>
        <v>1.1227</v>
      </c>
    </row>
    <row r="2465" spans="1:6" hidden="1" x14ac:dyDescent="0.35">
      <c r="A2465" s="1" t="s">
        <v>5</v>
      </c>
      <c r="B2465" s="1" t="s">
        <v>21</v>
      </c>
      <c r="C2465">
        <v>200</v>
      </c>
      <c r="D2465">
        <v>374109945107900</v>
      </c>
      <c r="E2465">
        <v>374109946032200</v>
      </c>
      <c r="F2465">
        <f t="shared" si="38"/>
        <v>0.92430000000000001</v>
      </c>
    </row>
    <row r="2466" spans="1:6" x14ac:dyDescent="0.35">
      <c r="A2466" s="1" t="s">
        <v>26</v>
      </c>
      <c r="B2466" s="1" t="s">
        <v>40</v>
      </c>
      <c r="C2466">
        <v>200</v>
      </c>
      <c r="D2466">
        <v>374109950456400</v>
      </c>
      <c r="E2466">
        <v>374110046922400</v>
      </c>
      <c r="F2466">
        <f t="shared" si="38"/>
        <v>96.465999999999994</v>
      </c>
    </row>
    <row r="2467" spans="1:6" hidden="1" x14ac:dyDescent="0.35">
      <c r="A2467" s="1" t="s">
        <v>5</v>
      </c>
      <c r="B2467" s="1" t="s">
        <v>8</v>
      </c>
      <c r="C2467">
        <v>200</v>
      </c>
      <c r="D2467">
        <v>374110218933300</v>
      </c>
      <c r="E2467">
        <v>374110219968800</v>
      </c>
      <c r="F2467">
        <f t="shared" si="38"/>
        <v>1.0355000000000001</v>
      </c>
    </row>
    <row r="2468" spans="1:6" hidden="1" x14ac:dyDescent="0.35">
      <c r="A2468" s="1" t="s">
        <v>5</v>
      </c>
      <c r="B2468" s="1" t="s">
        <v>9</v>
      </c>
      <c r="C2468">
        <v>200</v>
      </c>
      <c r="D2468">
        <v>374110223040500</v>
      </c>
      <c r="E2468">
        <v>374110223988700</v>
      </c>
      <c r="F2468">
        <f t="shared" si="38"/>
        <v>0.94820000000000004</v>
      </c>
    </row>
    <row r="2469" spans="1:6" hidden="1" x14ac:dyDescent="0.35">
      <c r="A2469" s="1" t="s">
        <v>5</v>
      </c>
      <c r="B2469" s="1" t="s">
        <v>11</v>
      </c>
      <c r="C2469">
        <v>200</v>
      </c>
      <c r="D2469">
        <v>374110227636900</v>
      </c>
      <c r="E2469">
        <v>374110228872800</v>
      </c>
      <c r="F2469">
        <f t="shared" si="38"/>
        <v>1.2359</v>
      </c>
    </row>
    <row r="2470" spans="1:6" hidden="1" x14ac:dyDescent="0.35">
      <c r="A2470" s="1" t="s">
        <v>5</v>
      </c>
      <c r="B2470" s="1" t="s">
        <v>10</v>
      </c>
      <c r="C2470">
        <v>200</v>
      </c>
      <c r="D2470">
        <v>374110232566300</v>
      </c>
      <c r="E2470">
        <v>374110233575800</v>
      </c>
      <c r="F2470">
        <f t="shared" si="38"/>
        <v>1.0095000000000001</v>
      </c>
    </row>
    <row r="2471" spans="1:6" hidden="1" x14ac:dyDescent="0.35">
      <c r="A2471" s="1" t="s">
        <v>5</v>
      </c>
      <c r="B2471" s="1" t="s">
        <v>12</v>
      </c>
      <c r="C2471">
        <v>200</v>
      </c>
      <c r="D2471">
        <v>374110237242800</v>
      </c>
      <c r="E2471">
        <v>374110238273400</v>
      </c>
      <c r="F2471">
        <f t="shared" si="38"/>
        <v>1.0306</v>
      </c>
    </row>
    <row r="2472" spans="1:6" hidden="1" x14ac:dyDescent="0.35">
      <c r="A2472" s="1" t="s">
        <v>5</v>
      </c>
      <c r="B2472" s="1" t="s">
        <v>13</v>
      </c>
      <c r="C2472">
        <v>200</v>
      </c>
      <c r="D2472">
        <v>374110241095200</v>
      </c>
      <c r="E2472">
        <v>374110242080100</v>
      </c>
      <c r="F2472">
        <f t="shared" si="38"/>
        <v>0.9849</v>
      </c>
    </row>
    <row r="2473" spans="1:6" hidden="1" x14ac:dyDescent="0.35">
      <c r="A2473" s="1" t="s">
        <v>5</v>
      </c>
      <c r="B2473" s="1" t="s">
        <v>14</v>
      </c>
      <c r="C2473">
        <v>200</v>
      </c>
      <c r="D2473">
        <v>374110245035100</v>
      </c>
      <c r="E2473">
        <v>374110246379300</v>
      </c>
      <c r="F2473">
        <f t="shared" si="38"/>
        <v>1.3442000000000001</v>
      </c>
    </row>
    <row r="2474" spans="1:6" hidden="1" x14ac:dyDescent="0.35">
      <c r="A2474" s="1" t="s">
        <v>5</v>
      </c>
      <c r="B2474" s="1" t="s">
        <v>15</v>
      </c>
      <c r="C2474">
        <v>200</v>
      </c>
      <c r="D2474">
        <v>374110251200000</v>
      </c>
      <c r="E2474">
        <v>374110253088300</v>
      </c>
      <c r="F2474">
        <f t="shared" si="38"/>
        <v>1.8883000000000001</v>
      </c>
    </row>
    <row r="2475" spans="1:6" hidden="1" x14ac:dyDescent="0.35">
      <c r="A2475" s="1" t="s">
        <v>5</v>
      </c>
      <c r="B2475" s="1" t="s">
        <v>16</v>
      </c>
      <c r="C2475">
        <v>200</v>
      </c>
      <c r="D2475">
        <v>374110257375100</v>
      </c>
      <c r="E2475">
        <v>374110258645200</v>
      </c>
      <c r="F2475">
        <f t="shared" si="38"/>
        <v>1.2701</v>
      </c>
    </row>
    <row r="2476" spans="1:6" hidden="1" x14ac:dyDescent="0.35">
      <c r="A2476" s="1" t="s">
        <v>5</v>
      </c>
      <c r="B2476" s="1" t="s">
        <v>17</v>
      </c>
      <c r="C2476">
        <v>200</v>
      </c>
      <c r="D2476">
        <v>374110262354100</v>
      </c>
      <c r="E2476">
        <v>374110263965500</v>
      </c>
      <c r="F2476">
        <f t="shared" si="38"/>
        <v>1.6113999999999999</v>
      </c>
    </row>
    <row r="2477" spans="1:6" hidden="1" x14ac:dyDescent="0.35">
      <c r="A2477" s="1" t="s">
        <v>5</v>
      </c>
      <c r="B2477" s="1" t="s">
        <v>18</v>
      </c>
      <c r="C2477">
        <v>200</v>
      </c>
      <c r="D2477">
        <v>374110269518300</v>
      </c>
      <c r="E2477">
        <v>374110270533000</v>
      </c>
      <c r="F2477">
        <f t="shared" si="38"/>
        <v>1.0146999999999999</v>
      </c>
    </row>
    <row r="2478" spans="1:6" hidden="1" x14ac:dyDescent="0.35">
      <c r="A2478" s="1" t="s">
        <v>5</v>
      </c>
      <c r="B2478" s="1" t="s">
        <v>19</v>
      </c>
      <c r="C2478">
        <v>200</v>
      </c>
      <c r="D2478">
        <v>374110273653700</v>
      </c>
      <c r="E2478">
        <v>374110274530800</v>
      </c>
      <c r="F2478">
        <f t="shared" si="38"/>
        <v>0.87709999999999999</v>
      </c>
    </row>
    <row r="2479" spans="1:6" hidden="1" x14ac:dyDescent="0.35">
      <c r="A2479" s="1" t="s">
        <v>5</v>
      </c>
      <c r="B2479" s="1" t="s">
        <v>20</v>
      </c>
      <c r="C2479">
        <v>200</v>
      </c>
      <c r="D2479">
        <v>374110277413800</v>
      </c>
      <c r="E2479">
        <v>374110278540000</v>
      </c>
      <c r="F2479">
        <f t="shared" si="38"/>
        <v>1.1262000000000001</v>
      </c>
    </row>
    <row r="2480" spans="1:6" hidden="1" x14ac:dyDescent="0.35">
      <c r="A2480" s="1" t="s">
        <v>5</v>
      </c>
      <c r="B2480" s="1" t="s">
        <v>21</v>
      </c>
      <c r="C2480">
        <v>200</v>
      </c>
      <c r="D2480">
        <v>374110282747900</v>
      </c>
      <c r="E2480">
        <v>374110283780400</v>
      </c>
      <c r="F2480">
        <f t="shared" si="38"/>
        <v>1.0325</v>
      </c>
    </row>
    <row r="2481" spans="1:6" x14ac:dyDescent="0.35">
      <c r="A2481" s="1" t="s">
        <v>26</v>
      </c>
      <c r="B2481" s="1" t="s">
        <v>40</v>
      </c>
      <c r="C2481">
        <v>200</v>
      </c>
      <c r="D2481">
        <v>374110287462800</v>
      </c>
      <c r="E2481">
        <v>374110355258300</v>
      </c>
      <c r="F2481">
        <f t="shared" si="38"/>
        <v>67.795500000000004</v>
      </c>
    </row>
    <row r="2482" spans="1:6" hidden="1" x14ac:dyDescent="0.35">
      <c r="A2482" s="1" t="s">
        <v>5</v>
      </c>
      <c r="B2482" s="1" t="s">
        <v>8</v>
      </c>
      <c r="C2482">
        <v>200</v>
      </c>
      <c r="D2482">
        <v>374110534422500</v>
      </c>
      <c r="E2482">
        <v>374110536278500</v>
      </c>
      <c r="F2482">
        <f t="shared" si="38"/>
        <v>1.8560000000000001</v>
      </c>
    </row>
    <row r="2483" spans="1:6" hidden="1" x14ac:dyDescent="0.35">
      <c r="A2483" s="1" t="s">
        <v>5</v>
      </c>
      <c r="B2483" s="1" t="s">
        <v>9</v>
      </c>
      <c r="C2483">
        <v>200</v>
      </c>
      <c r="D2483">
        <v>374110540502600</v>
      </c>
      <c r="E2483">
        <v>374110541495800</v>
      </c>
      <c r="F2483">
        <f t="shared" si="38"/>
        <v>0.99319999999999997</v>
      </c>
    </row>
    <row r="2484" spans="1:6" hidden="1" x14ac:dyDescent="0.35">
      <c r="A2484" s="1" t="s">
        <v>5</v>
      </c>
      <c r="B2484" s="1" t="s">
        <v>11</v>
      </c>
      <c r="C2484">
        <v>200</v>
      </c>
      <c r="D2484">
        <v>374110545082800</v>
      </c>
      <c r="E2484">
        <v>374110546154900</v>
      </c>
      <c r="F2484">
        <f t="shared" si="38"/>
        <v>1.0721000000000001</v>
      </c>
    </row>
    <row r="2485" spans="1:6" hidden="1" x14ac:dyDescent="0.35">
      <c r="A2485" s="1" t="s">
        <v>5</v>
      </c>
      <c r="B2485" s="1" t="s">
        <v>10</v>
      </c>
      <c r="C2485">
        <v>200</v>
      </c>
      <c r="D2485">
        <v>374110550902600</v>
      </c>
      <c r="E2485">
        <v>374110552002600</v>
      </c>
      <c r="F2485">
        <f t="shared" si="38"/>
        <v>1.1000000000000001</v>
      </c>
    </row>
    <row r="2486" spans="1:6" hidden="1" x14ac:dyDescent="0.35">
      <c r="A2486" s="1" t="s">
        <v>5</v>
      </c>
      <c r="B2486" s="1" t="s">
        <v>12</v>
      </c>
      <c r="C2486">
        <v>200</v>
      </c>
      <c r="D2486">
        <v>374110556016200</v>
      </c>
      <c r="E2486">
        <v>374110557157600</v>
      </c>
      <c r="F2486">
        <f t="shared" si="38"/>
        <v>1.1414</v>
      </c>
    </row>
    <row r="2487" spans="1:6" hidden="1" x14ac:dyDescent="0.35">
      <c r="A2487" s="1" t="s">
        <v>5</v>
      </c>
      <c r="B2487" s="1" t="s">
        <v>13</v>
      </c>
      <c r="C2487">
        <v>200</v>
      </c>
      <c r="D2487">
        <v>374110560602400</v>
      </c>
      <c r="E2487">
        <v>374110561566500</v>
      </c>
      <c r="F2487">
        <f t="shared" si="38"/>
        <v>0.96409999999999996</v>
      </c>
    </row>
    <row r="2488" spans="1:6" hidden="1" x14ac:dyDescent="0.35">
      <c r="A2488" s="1" t="s">
        <v>5</v>
      </c>
      <c r="B2488" s="1" t="s">
        <v>14</v>
      </c>
      <c r="C2488">
        <v>200</v>
      </c>
      <c r="D2488">
        <v>374110565702200</v>
      </c>
      <c r="E2488">
        <v>374110567358700</v>
      </c>
      <c r="F2488">
        <f t="shared" si="38"/>
        <v>1.6565000000000001</v>
      </c>
    </row>
    <row r="2489" spans="1:6" hidden="1" x14ac:dyDescent="0.35">
      <c r="A2489" s="1" t="s">
        <v>5</v>
      </c>
      <c r="B2489" s="1" t="s">
        <v>15</v>
      </c>
      <c r="C2489">
        <v>200</v>
      </c>
      <c r="D2489">
        <v>374110571694600</v>
      </c>
      <c r="E2489">
        <v>374110572675000</v>
      </c>
      <c r="F2489">
        <f t="shared" si="38"/>
        <v>0.98040000000000005</v>
      </c>
    </row>
    <row r="2490" spans="1:6" hidden="1" x14ac:dyDescent="0.35">
      <c r="A2490" s="1" t="s">
        <v>5</v>
      </c>
      <c r="B2490" s="1" t="s">
        <v>16</v>
      </c>
      <c r="C2490">
        <v>200</v>
      </c>
      <c r="D2490">
        <v>374110575853700</v>
      </c>
      <c r="E2490">
        <v>374110576944100</v>
      </c>
      <c r="F2490">
        <f t="shared" si="38"/>
        <v>1.0904</v>
      </c>
    </row>
    <row r="2491" spans="1:6" hidden="1" x14ac:dyDescent="0.35">
      <c r="A2491" s="1" t="s">
        <v>5</v>
      </c>
      <c r="B2491" s="1" t="s">
        <v>17</v>
      </c>
      <c r="C2491">
        <v>200</v>
      </c>
      <c r="D2491">
        <v>374110581159500</v>
      </c>
      <c r="E2491">
        <v>374110582208700</v>
      </c>
      <c r="F2491">
        <f t="shared" si="38"/>
        <v>1.0491999999999999</v>
      </c>
    </row>
    <row r="2492" spans="1:6" hidden="1" x14ac:dyDescent="0.35">
      <c r="A2492" s="1" t="s">
        <v>5</v>
      </c>
      <c r="B2492" s="1" t="s">
        <v>18</v>
      </c>
      <c r="C2492">
        <v>200</v>
      </c>
      <c r="D2492">
        <v>374110586613200</v>
      </c>
      <c r="E2492">
        <v>374110587651400</v>
      </c>
      <c r="F2492">
        <f t="shared" si="38"/>
        <v>1.0382</v>
      </c>
    </row>
    <row r="2493" spans="1:6" hidden="1" x14ac:dyDescent="0.35">
      <c r="A2493" s="1" t="s">
        <v>5</v>
      </c>
      <c r="B2493" s="1" t="s">
        <v>19</v>
      </c>
      <c r="C2493">
        <v>200</v>
      </c>
      <c r="D2493">
        <v>374110590803500</v>
      </c>
      <c r="E2493">
        <v>374110591736200</v>
      </c>
      <c r="F2493">
        <f t="shared" si="38"/>
        <v>0.93269999999999997</v>
      </c>
    </row>
    <row r="2494" spans="1:6" hidden="1" x14ac:dyDescent="0.35">
      <c r="A2494" s="1" t="s">
        <v>5</v>
      </c>
      <c r="B2494" s="1" t="s">
        <v>20</v>
      </c>
      <c r="C2494">
        <v>200</v>
      </c>
      <c r="D2494">
        <v>374110594853000</v>
      </c>
      <c r="E2494">
        <v>374110595793200</v>
      </c>
      <c r="F2494">
        <f t="shared" si="38"/>
        <v>0.94020000000000004</v>
      </c>
    </row>
    <row r="2495" spans="1:6" hidden="1" x14ac:dyDescent="0.35">
      <c r="A2495" s="1" t="s">
        <v>5</v>
      </c>
      <c r="B2495" s="1" t="s">
        <v>21</v>
      </c>
      <c r="C2495">
        <v>200</v>
      </c>
      <c r="D2495">
        <v>374110600791200</v>
      </c>
      <c r="E2495">
        <v>374110601719600</v>
      </c>
      <c r="F2495">
        <f t="shared" si="38"/>
        <v>0.9284</v>
      </c>
    </row>
    <row r="2496" spans="1:6" x14ac:dyDescent="0.35">
      <c r="A2496" s="1" t="s">
        <v>26</v>
      </c>
      <c r="B2496" s="1" t="s">
        <v>40</v>
      </c>
      <c r="C2496">
        <v>200</v>
      </c>
      <c r="D2496">
        <v>374110605165600</v>
      </c>
      <c r="E2496">
        <v>374110674925500</v>
      </c>
      <c r="F2496">
        <f t="shared" si="38"/>
        <v>69.759900000000002</v>
      </c>
    </row>
    <row r="2497" spans="1:6" hidden="1" x14ac:dyDescent="0.35">
      <c r="A2497" s="1" t="s">
        <v>5</v>
      </c>
      <c r="B2497" s="1" t="s">
        <v>8</v>
      </c>
      <c r="C2497">
        <v>200</v>
      </c>
      <c r="D2497">
        <v>374110852109600</v>
      </c>
      <c r="E2497">
        <v>374110853259400</v>
      </c>
      <c r="F2497">
        <f t="shared" si="38"/>
        <v>1.1497999999999999</v>
      </c>
    </row>
    <row r="2498" spans="1:6" hidden="1" x14ac:dyDescent="0.35">
      <c r="A2498" s="1" t="s">
        <v>5</v>
      </c>
      <c r="B2498" s="1" t="s">
        <v>9</v>
      </c>
      <c r="C2498">
        <v>200</v>
      </c>
      <c r="D2498">
        <v>374110856460400</v>
      </c>
      <c r="E2498">
        <v>374110857566100</v>
      </c>
      <c r="F2498">
        <f t="shared" ref="F2498:F2561" si="39">(E2498-D2498)/1000000</f>
        <v>1.1056999999999999</v>
      </c>
    </row>
    <row r="2499" spans="1:6" hidden="1" x14ac:dyDescent="0.35">
      <c r="A2499" s="1" t="s">
        <v>5</v>
      </c>
      <c r="B2499" s="1" t="s">
        <v>11</v>
      </c>
      <c r="C2499">
        <v>200</v>
      </c>
      <c r="D2499">
        <v>374110861028900</v>
      </c>
      <c r="E2499">
        <v>374110861995300</v>
      </c>
      <c r="F2499">
        <f t="shared" si="39"/>
        <v>0.96640000000000004</v>
      </c>
    </row>
    <row r="2500" spans="1:6" hidden="1" x14ac:dyDescent="0.35">
      <c r="A2500" s="1" t="s">
        <v>5</v>
      </c>
      <c r="B2500" s="1" t="s">
        <v>10</v>
      </c>
      <c r="C2500">
        <v>200</v>
      </c>
      <c r="D2500">
        <v>374110865195800</v>
      </c>
      <c r="E2500">
        <v>374110866240200</v>
      </c>
      <c r="F2500">
        <f t="shared" si="39"/>
        <v>1.0444</v>
      </c>
    </row>
    <row r="2501" spans="1:6" hidden="1" x14ac:dyDescent="0.35">
      <c r="A2501" s="1" t="s">
        <v>5</v>
      </c>
      <c r="B2501" s="1" t="s">
        <v>12</v>
      </c>
      <c r="C2501">
        <v>200</v>
      </c>
      <c r="D2501">
        <v>374110869854400</v>
      </c>
      <c r="E2501">
        <v>374110871048500</v>
      </c>
      <c r="F2501">
        <f t="shared" si="39"/>
        <v>1.1940999999999999</v>
      </c>
    </row>
    <row r="2502" spans="1:6" hidden="1" x14ac:dyDescent="0.35">
      <c r="A2502" s="1" t="s">
        <v>5</v>
      </c>
      <c r="B2502" s="1" t="s">
        <v>13</v>
      </c>
      <c r="C2502">
        <v>200</v>
      </c>
      <c r="D2502">
        <v>374110874811300</v>
      </c>
      <c r="E2502">
        <v>374110875990000</v>
      </c>
      <c r="F2502">
        <f t="shared" si="39"/>
        <v>1.1787000000000001</v>
      </c>
    </row>
    <row r="2503" spans="1:6" hidden="1" x14ac:dyDescent="0.35">
      <c r="A2503" s="1" t="s">
        <v>5</v>
      </c>
      <c r="B2503" s="1" t="s">
        <v>14</v>
      </c>
      <c r="C2503">
        <v>200</v>
      </c>
      <c r="D2503">
        <v>374110879194100</v>
      </c>
      <c r="E2503">
        <v>374110880575600</v>
      </c>
      <c r="F2503">
        <f t="shared" si="39"/>
        <v>1.3815</v>
      </c>
    </row>
    <row r="2504" spans="1:6" hidden="1" x14ac:dyDescent="0.35">
      <c r="A2504" s="1" t="s">
        <v>5</v>
      </c>
      <c r="B2504" s="1" t="s">
        <v>15</v>
      </c>
      <c r="C2504">
        <v>200</v>
      </c>
      <c r="D2504">
        <v>374110884389600</v>
      </c>
      <c r="E2504">
        <v>374110885336400</v>
      </c>
      <c r="F2504">
        <f t="shared" si="39"/>
        <v>0.94679999999999997</v>
      </c>
    </row>
    <row r="2505" spans="1:6" hidden="1" x14ac:dyDescent="0.35">
      <c r="A2505" s="1" t="s">
        <v>5</v>
      </c>
      <c r="B2505" s="1" t="s">
        <v>16</v>
      </c>
      <c r="C2505">
        <v>200</v>
      </c>
      <c r="D2505">
        <v>374110889007600</v>
      </c>
      <c r="E2505">
        <v>374110890840000</v>
      </c>
      <c r="F2505">
        <f t="shared" si="39"/>
        <v>1.8324</v>
      </c>
    </row>
    <row r="2506" spans="1:6" hidden="1" x14ac:dyDescent="0.35">
      <c r="A2506" s="1" t="s">
        <v>5</v>
      </c>
      <c r="B2506" s="1" t="s">
        <v>17</v>
      </c>
      <c r="C2506">
        <v>200</v>
      </c>
      <c r="D2506">
        <v>374110895543000</v>
      </c>
      <c r="E2506">
        <v>374110896649600</v>
      </c>
      <c r="F2506">
        <f t="shared" si="39"/>
        <v>1.1066</v>
      </c>
    </row>
    <row r="2507" spans="1:6" hidden="1" x14ac:dyDescent="0.35">
      <c r="A2507" s="1" t="s">
        <v>5</v>
      </c>
      <c r="B2507" s="1" t="s">
        <v>18</v>
      </c>
      <c r="C2507">
        <v>200</v>
      </c>
      <c r="D2507">
        <v>374110900715000</v>
      </c>
      <c r="E2507">
        <v>374110901737900</v>
      </c>
      <c r="F2507">
        <f t="shared" si="39"/>
        <v>1.0228999999999999</v>
      </c>
    </row>
    <row r="2508" spans="1:6" hidden="1" x14ac:dyDescent="0.35">
      <c r="A2508" s="1" t="s">
        <v>5</v>
      </c>
      <c r="B2508" s="1" t="s">
        <v>19</v>
      </c>
      <c r="C2508">
        <v>200</v>
      </c>
      <c r="D2508">
        <v>374110904501300</v>
      </c>
      <c r="E2508">
        <v>374110905384700</v>
      </c>
      <c r="F2508">
        <f t="shared" si="39"/>
        <v>0.88339999999999996</v>
      </c>
    </row>
    <row r="2509" spans="1:6" hidden="1" x14ac:dyDescent="0.35">
      <c r="A2509" s="1" t="s">
        <v>5</v>
      </c>
      <c r="B2509" s="1" t="s">
        <v>20</v>
      </c>
      <c r="C2509">
        <v>200</v>
      </c>
      <c r="D2509">
        <v>374110908585200</v>
      </c>
      <c r="E2509">
        <v>374110909591400</v>
      </c>
      <c r="F2509">
        <f t="shared" si="39"/>
        <v>1.0062</v>
      </c>
    </row>
    <row r="2510" spans="1:6" hidden="1" x14ac:dyDescent="0.35">
      <c r="A2510" s="1" t="s">
        <v>5</v>
      </c>
      <c r="B2510" s="1" t="s">
        <v>21</v>
      </c>
      <c r="C2510">
        <v>200</v>
      </c>
      <c r="D2510">
        <v>374110913656900</v>
      </c>
      <c r="E2510">
        <v>374110914629700</v>
      </c>
      <c r="F2510">
        <f t="shared" si="39"/>
        <v>0.9728</v>
      </c>
    </row>
    <row r="2511" spans="1:6" x14ac:dyDescent="0.35">
      <c r="A2511" s="1" t="s">
        <v>26</v>
      </c>
      <c r="B2511" s="1" t="s">
        <v>40</v>
      </c>
      <c r="C2511">
        <v>200</v>
      </c>
      <c r="D2511">
        <v>374110918405100</v>
      </c>
      <c r="E2511">
        <v>374110994172400</v>
      </c>
      <c r="F2511">
        <f t="shared" si="39"/>
        <v>75.767300000000006</v>
      </c>
    </row>
    <row r="2512" spans="1:6" hidden="1" x14ac:dyDescent="0.35">
      <c r="A2512" s="1" t="s">
        <v>5</v>
      </c>
      <c r="B2512" s="1" t="s">
        <v>8</v>
      </c>
      <c r="C2512">
        <v>200</v>
      </c>
      <c r="D2512">
        <v>374111208648200</v>
      </c>
      <c r="E2512">
        <v>374111209763900</v>
      </c>
      <c r="F2512">
        <f t="shared" si="39"/>
        <v>1.1156999999999999</v>
      </c>
    </row>
    <row r="2513" spans="1:6" hidden="1" x14ac:dyDescent="0.35">
      <c r="A2513" s="1" t="s">
        <v>5</v>
      </c>
      <c r="B2513" s="1" t="s">
        <v>9</v>
      </c>
      <c r="C2513">
        <v>200</v>
      </c>
      <c r="D2513">
        <v>374111213507800</v>
      </c>
      <c r="E2513">
        <v>374111214622100</v>
      </c>
      <c r="F2513">
        <f t="shared" si="39"/>
        <v>1.1143000000000001</v>
      </c>
    </row>
    <row r="2514" spans="1:6" hidden="1" x14ac:dyDescent="0.35">
      <c r="A2514" s="1" t="s">
        <v>5</v>
      </c>
      <c r="B2514" s="1" t="s">
        <v>11</v>
      </c>
      <c r="C2514">
        <v>200</v>
      </c>
      <c r="D2514">
        <v>374111218598400</v>
      </c>
      <c r="E2514">
        <v>374111219598800</v>
      </c>
      <c r="F2514">
        <f t="shared" si="39"/>
        <v>1.0004</v>
      </c>
    </row>
    <row r="2515" spans="1:6" hidden="1" x14ac:dyDescent="0.35">
      <c r="A2515" s="1" t="s">
        <v>5</v>
      </c>
      <c r="B2515" s="1" t="s">
        <v>10</v>
      </c>
      <c r="C2515">
        <v>200</v>
      </c>
      <c r="D2515">
        <v>374111222459600</v>
      </c>
      <c r="E2515">
        <v>374111223452700</v>
      </c>
      <c r="F2515">
        <f t="shared" si="39"/>
        <v>0.99309999999999998</v>
      </c>
    </row>
    <row r="2516" spans="1:6" hidden="1" x14ac:dyDescent="0.35">
      <c r="A2516" s="1" t="s">
        <v>5</v>
      </c>
      <c r="B2516" s="1" t="s">
        <v>12</v>
      </c>
      <c r="C2516">
        <v>200</v>
      </c>
      <c r="D2516">
        <v>374111226640300</v>
      </c>
      <c r="E2516">
        <v>374111227691800</v>
      </c>
      <c r="F2516">
        <f t="shared" si="39"/>
        <v>1.0515000000000001</v>
      </c>
    </row>
    <row r="2517" spans="1:6" hidden="1" x14ac:dyDescent="0.35">
      <c r="A2517" s="1" t="s">
        <v>5</v>
      </c>
      <c r="B2517" s="1" t="s">
        <v>13</v>
      </c>
      <c r="C2517">
        <v>200</v>
      </c>
      <c r="D2517">
        <v>374111231196500</v>
      </c>
      <c r="E2517">
        <v>374111232404400</v>
      </c>
      <c r="F2517">
        <f t="shared" si="39"/>
        <v>1.2079</v>
      </c>
    </row>
    <row r="2518" spans="1:6" hidden="1" x14ac:dyDescent="0.35">
      <c r="A2518" s="1" t="s">
        <v>5</v>
      </c>
      <c r="B2518" s="1" t="s">
        <v>14</v>
      </c>
      <c r="C2518">
        <v>200</v>
      </c>
      <c r="D2518">
        <v>374111235579800</v>
      </c>
      <c r="E2518">
        <v>374111236767100</v>
      </c>
      <c r="F2518">
        <f t="shared" si="39"/>
        <v>1.1873</v>
      </c>
    </row>
    <row r="2519" spans="1:6" hidden="1" x14ac:dyDescent="0.35">
      <c r="A2519" s="1" t="s">
        <v>5</v>
      </c>
      <c r="B2519" s="1" t="s">
        <v>15</v>
      </c>
      <c r="C2519">
        <v>200</v>
      </c>
      <c r="D2519">
        <v>374111240794700</v>
      </c>
      <c r="E2519">
        <v>374111241783500</v>
      </c>
      <c r="F2519">
        <f t="shared" si="39"/>
        <v>0.98880000000000001</v>
      </c>
    </row>
    <row r="2520" spans="1:6" hidden="1" x14ac:dyDescent="0.35">
      <c r="A2520" s="1" t="s">
        <v>5</v>
      </c>
      <c r="B2520" s="1" t="s">
        <v>16</v>
      </c>
      <c r="C2520">
        <v>200</v>
      </c>
      <c r="D2520">
        <v>374111244587800</v>
      </c>
      <c r="E2520">
        <v>374111245569700</v>
      </c>
      <c r="F2520">
        <f t="shared" si="39"/>
        <v>0.9819</v>
      </c>
    </row>
    <row r="2521" spans="1:6" hidden="1" x14ac:dyDescent="0.35">
      <c r="A2521" s="1" t="s">
        <v>5</v>
      </c>
      <c r="B2521" s="1" t="s">
        <v>17</v>
      </c>
      <c r="C2521">
        <v>200</v>
      </c>
      <c r="D2521">
        <v>374111249316100</v>
      </c>
      <c r="E2521">
        <v>374111250359700</v>
      </c>
      <c r="F2521">
        <f t="shared" si="39"/>
        <v>1.0436000000000001</v>
      </c>
    </row>
    <row r="2522" spans="1:6" hidden="1" x14ac:dyDescent="0.35">
      <c r="A2522" s="1" t="s">
        <v>5</v>
      </c>
      <c r="B2522" s="1" t="s">
        <v>18</v>
      </c>
      <c r="C2522">
        <v>200</v>
      </c>
      <c r="D2522">
        <v>374111254103400</v>
      </c>
      <c r="E2522">
        <v>374111255909300</v>
      </c>
      <c r="F2522">
        <f t="shared" si="39"/>
        <v>1.8059000000000001</v>
      </c>
    </row>
    <row r="2523" spans="1:6" hidden="1" x14ac:dyDescent="0.35">
      <c r="A2523" s="1" t="s">
        <v>5</v>
      </c>
      <c r="B2523" s="1" t="s">
        <v>19</v>
      </c>
      <c r="C2523">
        <v>200</v>
      </c>
      <c r="D2523">
        <v>374111259335900</v>
      </c>
      <c r="E2523">
        <v>374111261020200</v>
      </c>
      <c r="F2523">
        <f t="shared" si="39"/>
        <v>1.6842999999999999</v>
      </c>
    </row>
    <row r="2524" spans="1:6" hidden="1" x14ac:dyDescent="0.35">
      <c r="A2524" s="1" t="s">
        <v>5</v>
      </c>
      <c r="B2524" s="1" t="s">
        <v>20</v>
      </c>
      <c r="C2524">
        <v>200</v>
      </c>
      <c r="D2524">
        <v>374111264964600</v>
      </c>
      <c r="E2524">
        <v>374111265977300</v>
      </c>
      <c r="F2524">
        <f t="shared" si="39"/>
        <v>1.0126999999999999</v>
      </c>
    </row>
    <row r="2525" spans="1:6" hidden="1" x14ac:dyDescent="0.35">
      <c r="A2525" s="1" t="s">
        <v>5</v>
      </c>
      <c r="B2525" s="1" t="s">
        <v>21</v>
      </c>
      <c r="C2525">
        <v>200</v>
      </c>
      <c r="D2525">
        <v>374111270836300</v>
      </c>
      <c r="E2525">
        <v>374111272104700</v>
      </c>
      <c r="F2525">
        <f t="shared" si="39"/>
        <v>1.2684</v>
      </c>
    </row>
    <row r="2526" spans="1:6" x14ac:dyDescent="0.35">
      <c r="A2526" s="1" t="s">
        <v>26</v>
      </c>
      <c r="B2526" s="1" t="s">
        <v>40</v>
      </c>
      <c r="C2526">
        <v>200</v>
      </c>
      <c r="D2526">
        <v>374111275870700</v>
      </c>
      <c r="E2526">
        <v>374111355698500</v>
      </c>
      <c r="F2526">
        <f t="shared" si="39"/>
        <v>79.827799999999996</v>
      </c>
    </row>
    <row r="2527" spans="1:6" hidden="1" x14ac:dyDescent="0.35">
      <c r="A2527" s="1" t="s">
        <v>5</v>
      </c>
      <c r="B2527" s="1" t="s">
        <v>8</v>
      </c>
      <c r="C2527">
        <v>200</v>
      </c>
      <c r="D2527">
        <v>374111506529900</v>
      </c>
      <c r="E2527">
        <v>374111507558400</v>
      </c>
      <c r="F2527">
        <f t="shared" si="39"/>
        <v>1.0285</v>
      </c>
    </row>
    <row r="2528" spans="1:6" hidden="1" x14ac:dyDescent="0.35">
      <c r="A2528" s="1" t="s">
        <v>5</v>
      </c>
      <c r="B2528" s="1" t="s">
        <v>9</v>
      </c>
      <c r="C2528">
        <v>200</v>
      </c>
      <c r="D2528">
        <v>374111510766300</v>
      </c>
      <c r="E2528">
        <v>374111511782800</v>
      </c>
      <c r="F2528">
        <f t="shared" si="39"/>
        <v>1.0165</v>
      </c>
    </row>
    <row r="2529" spans="1:6" hidden="1" x14ac:dyDescent="0.35">
      <c r="A2529" s="1" t="s">
        <v>5</v>
      </c>
      <c r="B2529" s="1" t="s">
        <v>11</v>
      </c>
      <c r="C2529">
        <v>200</v>
      </c>
      <c r="D2529">
        <v>374111515600300</v>
      </c>
      <c r="E2529">
        <v>374111516711200</v>
      </c>
      <c r="F2529">
        <f t="shared" si="39"/>
        <v>1.1109</v>
      </c>
    </row>
    <row r="2530" spans="1:6" hidden="1" x14ac:dyDescent="0.35">
      <c r="A2530" s="1" t="s">
        <v>5</v>
      </c>
      <c r="B2530" s="1" t="s">
        <v>10</v>
      </c>
      <c r="C2530">
        <v>200</v>
      </c>
      <c r="D2530">
        <v>374111519893300</v>
      </c>
      <c r="E2530">
        <v>374111520870000</v>
      </c>
      <c r="F2530">
        <f t="shared" si="39"/>
        <v>0.97670000000000001</v>
      </c>
    </row>
    <row r="2531" spans="1:6" hidden="1" x14ac:dyDescent="0.35">
      <c r="A2531" s="1" t="s">
        <v>5</v>
      </c>
      <c r="B2531" s="1" t="s">
        <v>12</v>
      </c>
      <c r="C2531">
        <v>200</v>
      </c>
      <c r="D2531">
        <v>374111523927200</v>
      </c>
      <c r="E2531">
        <v>374111524845100</v>
      </c>
      <c r="F2531">
        <f t="shared" si="39"/>
        <v>0.91790000000000005</v>
      </c>
    </row>
    <row r="2532" spans="1:6" hidden="1" x14ac:dyDescent="0.35">
      <c r="A2532" s="1" t="s">
        <v>5</v>
      </c>
      <c r="B2532" s="1" t="s">
        <v>13</v>
      </c>
      <c r="C2532">
        <v>200</v>
      </c>
      <c r="D2532">
        <v>374111527944300</v>
      </c>
      <c r="E2532">
        <v>374111529045000</v>
      </c>
      <c r="F2532">
        <f t="shared" si="39"/>
        <v>1.1007</v>
      </c>
    </row>
    <row r="2533" spans="1:6" hidden="1" x14ac:dyDescent="0.35">
      <c r="A2533" s="1" t="s">
        <v>5</v>
      </c>
      <c r="B2533" s="1" t="s">
        <v>14</v>
      </c>
      <c r="C2533">
        <v>200</v>
      </c>
      <c r="D2533">
        <v>374111532479500</v>
      </c>
      <c r="E2533">
        <v>374111533646600</v>
      </c>
      <c r="F2533">
        <f t="shared" si="39"/>
        <v>1.1671</v>
      </c>
    </row>
    <row r="2534" spans="1:6" hidden="1" x14ac:dyDescent="0.35">
      <c r="A2534" s="1" t="s">
        <v>5</v>
      </c>
      <c r="B2534" s="1" t="s">
        <v>15</v>
      </c>
      <c r="C2534">
        <v>200</v>
      </c>
      <c r="D2534">
        <v>374111538393800</v>
      </c>
      <c r="E2534">
        <v>374111539347200</v>
      </c>
      <c r="F2534">
        <f t="shared" si="39"/>
        <v>0.95340000000000003</v>
      </c>
    </row>
    <row r="2535" spans="1:6" hidden="1" x14ac:dyDescent="0.35">
      <c r="A2535" s="1" t="s">
        <v>5</v>
      </c>
      <c r="B2535" s="1" t="s">
        <v>16</v>
      </c>
      <c r="C2535">
        <v>200</v>
      </c>
      <c r="D2535">
        <v>374111542313500</v>
      </c>
      <c r="E2535">
        <v>374111543301200</v>
      </c>
      <c r="F2535">
        <f t="shared" si="39"/>
        <v>0.98770000000000002</v>
      </c>
    </row>
    <row r="2536" spans="1:6" hidden="1" x14ac:dyDescent="0.35">
      <c r="A2536" s="1" t="s">
        <v>5</v>
      </c>
      <c r="B2536" s="1" t="s">
        <v>17</v>
      </c>
      <c r="C2536">
        <v>200</v>
      </c>
      <c r="D2536">
        <v>374111547406700</v>
      </c>
      <c r="E2536">
        <v>374111548490100</v>
      </c>
      <c r="F2536">
        <f t="shared" si="39"/>
        <v>1.0833999999999999</v>
      </c>
    </row>
    <row r="2537" spans="1:6" hidden="1" x14ac:dyDescent="0.35">
      <c r="A2537" s="1" t="s">
        <v>5</v>
      </c>
      <c r="B2537" s="1" t="s">
        <v>18</v>
      </c>
      <c r="C2537">
        <v>200</v>
      </c>
      <c r="D2537">
        <v>374111552179900</v>
      </c>
      <c r="E2537">
        <v>374111553124900</v>
      </c>
      <c r="F2537">
        <f t="shared" si="39"/>
        <v>0.94499999999999995</v>
      </c>
    </row>
    <row r="2538" spans="1:6" hidden="1" x14ac:dyDescent="0.35">
      <c r="A2538" s="1" t="s">
        <v>5</v>
      </c>
      <c r="B2538" s="1" t="s">
        <v>19</v>
      </c>
      <c r="C2538">
        <v>200</v>
      </c>
      <c r="D2538">
        <v>374111555880400</v>
      </c>
      <c r="E2538">
        <v>374111556819900</v>
      </c>
      <c r="F2538">
        <f t="shared" si="39"/>
        <v>0.9395</v>
      </c>
    </row>
    <row r="2539" spans="1:6" hidden="1" x14ac:dyDescent="0.35">
      <c r="A2539" s="1" t="s">
        <v>5</v>
      </c>
      <c r="B2539" s="1" t="s">
        <v>20</v>
      </c>
      <c r="C2539">
        <v>200</v>
      </c>
      <c r="D2539">
        <v>374111559750200</v>
      </c>
      <c r="E2539">
        <v>374111560662500</v>
      </c>
      <c r="F2539">
        <f t="shared" si="39"/>
        <v>0.9123</v>
      </c>
    </row>
    <row r="2540" spans="1:6" hidden="1" x14ac:dyDescent="0.35">
      <c r="A2540" s="1" t="s">
        <v>5</v>
      </c>
      <c r="B2540" s="1" t="s">
        <v>21</v>
      </c>
      <c r="C2540">
        <v>200</v>
      </c>
      <c r="D2540">
        <v>374111565033500</v>
      </c>
      <c r="E2540">
        <v>374111566482500</v>
      </c>
      <c r="F2540">
        <f t="shared" si="39"/>
        <v>1.4490000000000001</v>
      </c>
    </row>
    <row r="2541" spans="1:6" x14ac:dyDescent="0.35">
      <c r="A2541" s="1" t="s">
        <v>26</v>
      </c>
      <c r="B2541" s="1" t="s">
        <v>40</v>
      </c>
      <c r="C2541">
        <v>200</v>
      </c>
      <c r="D2541">
        <v>374111569997600</v>
      </c>
      <c r="E2541">
        <v>374111637112200</v>
      </c>
      <c r="F2541">
        <f t="shared" si="39"/>
        <v>67.114599999999996</v>
      </c>
    </row>
    <row r="2542" spans="1:6" hidden="1" x14ac:dyDescent="0.35">
      <c r="A2542" s="1" t="s">
        <v>5</v>
      </c>
      <c r="B2542" s="1" t="s">
        <v>8</v>
      </c>
      <c r="C2542">
        <v>200</v>
      </c>
      <c r="D2542">
        <v>374111790195000</v>
      </c>
      <c r="E2542">
        <v>374111791189000</v>
      </c>
      <c r="F2542">
        <f t="shared" si="39"/>
        <v>0.99399999999999999</v>
      </c>
    </row>
    <row r="2543" spans="1:6" hidden="1" x14ac:dyDescent="0.35">
      <c r="A2543" s="1" t="s">
        <v>5</v>
      </c>
      <c r="B2543" s="1" t="s">
        <v>9</v>
      </c>
      <c r="C2543">
        <v>200</v>
      </c>
      <c r="D2543">
        <v>374111793995800</v>
      </c>
      <c r="E2543">
        <v>374111794940100</v>
      </c>
      <c r="F2543">
        <f t="shared" si="39"/>
        <v>0.94430000000000003</v>
      </c>
    </row>
    <row r="2544" spans="1:6" hidden="1" x14ac:dyDescent="0.35">
      <c r="A2544" s="1" t="s">
        <v>5</v>
      </c>
      <c r="B2544" s="1" t="s">
        <v>11</v>
      </c>
      <c r="C2544">
        <v>200</v>
      </c>
      <c r="D2544">
        <v>374111799809300</v>
      </c>
      <c r="E2544">
        <v>374111800782400</v>
      </c>
      <c r="F2544">
        <f t="shared" si="39"/>
        <v>0.97309999999999997</v>
      </c>
    </row>
    <row r="2545" spans="1:6" hidden="1" x14ac:dyDescent="0.35">
      <c r="A2545" s="1" t="s">
        <v>5</v>
      </c>
      <c r="B2545" s="1" t="s">
        <v>10</v>
      </c>
      <c r="C2545">
        <v>200</v>
      </c>
      <c r="D2545">
        <v>374111803910500</v>
      </c>
      <c r="E2545">
        <v>374111804895100</v>
      </c>
      <c r="F2545">
        <f t="shared" si="39"/>
        <v>0.98460000000000003</v>
      </c>
    </row>
    <row r="2546" spans="1:6" hidden="1" x14ac:dyDescent="0.35">
      <c r="A2546" s="1" t="s">
        <v>5</v>
      </c>
      <c r="B2546" s="1" t="s">
        <v>12</v>
      </c>
      <c r="C2546">
        <v>200</v>
      </c>
      <c r="D2546">
        <v>374111808785300</v>
      </c>
      <c r="E2546">
        <v>374111809773300</v>
      </c>
      <c r="F2546">
        <f t="shared" si="39"/>
        <v>0.98799999999999999</v>
      </c>
    </row>
    <row r="2547" spans="1:6" hidden="1" x14ac:dyDescent="0.35">
      <c r="A2547" s="1" t="s">
        <v>5</v>
      </c>
      <c r="B2547" s="1" t="s">
        <v>13</v>
      </c>
      <c r="C2547">
        <v>200</v>
      </c>
      <c r="D2547">
        <v>374111813456400</v>
      </c>
      <c r="E2547">
        <v>374111814836800</v>
      </c>
      <c r="F2547">
        <f t="shared" si="39"/>
        <v>1.3804000000000001</v>
      </c>
    </row>
    <row r="2548" spans="1:6" hidden="1" x14ac:dyDescent="0.35">
      <c r="A2548" s="1" t="s">
        <v>5</v>
      </c>
      <c r="B2548" s="1" t="s">
        <v>14</v>
      </c>
      <c r="C2548">
        <v>200</v>
      </c>
      <c r="D2548">
        <v>374111819399200</v>
      </c>
      <c r="E2548">
        <v>374111820418500</v>
      </c>
      <c r="F2548">
        <f t="shared" si="39"/>
        <v>1.0193000000000001</v>
      </c>
    </row>
    <row r="2549" spans="1:6" hidden="1" x14ac:dyDescent="0.35">
      <c r="A2549" s="1" t="s">
        <v>5</v>
      </c>
      <c r="B2549" s="1" t="s">
        <v>15</v>
      </c>
      <c r="C2549">
        <v>200</v>
      </c>
      <c r="D2549">
        <v>374111824610300</v>
      </c>
      <c r="E2549">
        <v>374111825793800</v>
      </c>
      <c r="F2549">
        <f t="shared" si="39"/>
        <v>1.1835</v>
      </c>
    </row>
    <row r="2550" spans="1:6" hidden="1" x14ac:dyDescent="0.35">
      <c r="A2550" s="1" t="s">
        <v>5</v>
      </c>
      <c r="B2550" s="1" t="s">
        <v>16</v>
      </c>
      <c r="C2550">
        <v>200</v>
      </c>
      <c r="D2550">
        <v>374111828933500</v>
      </c>
      <c r="E2550">
        <v>374111830956900</v>
      </c>
      <c r="F2550">
        <f t="shared" si="39"/>
        <v>2.0234000000000001</v>
      </c>
    </row>
    <row r="2551" spans="1:6" hidden="1" x14ac:dyDescent="0.35">
      <c r="A2551" s="1" t="s">
        <v>5</v>
      </c>
      <c r="B2551" s="1" t="s">
        <v>17</v>
      </c>
      <c r="C2551">
        <v>200</v>
      </c>
      <c r="D2551">
        <v>374111834537100</v>
      </c>
      <c r="E2551">
        <v>374111835595800</v>
      </c>
      <c r="F2551">
        <f t="shared" si="39"/>
        <v>1.0587</v>
      </c>
    </row>
    <row r="2552" spans="1:6" hidden="1" x14ac:dyDescent="0.35">
      <c r="A2552" s="1" t="s">
        <v>5</v>
      </c>
      <c r="B2552" s="1" t="s">
        <v>18</v>
      </c>
      <c r="C2552">
        <v>200</v>
      </c>
      <c r="D2552">
        <v>374111839545600</v>
      </c>
      <c r="E2552">
        <v>374111840500900</v>
      </c>
      <c r="F2552">
        <f t="shared" si="39"/>
        <v>0.95530000000000004</v>
      </c>
    </row>
    <row r="2553" spans="1:6" hidden="1" x14ac:dyDescent="0.35">
      <c r="A2553" s="1" t="s">
        <v>5</v>
      </c>
      <c r="B2553" s="1" t="s">
        <v>19</v>
      </c>
      <c r="C2553">
        <v>200</v>
      </c>
      <c r="D2553">
        <v>374111843483000</v>
      </c>
      <c r="E2553">
        <v>374111844383500</v>
      </c>
      <c r="F2553">
        <f t="shared" si="39"/>
        <v>0.90049999999999997</v>
      </c>
    </row>
    <row r="2554" spans="1:6" hidden="1" x14ac:dyDescent="0.35">
      <c r="A2554" s="1" t="s">
        <v>5</v>
      </c>
      <c r="B2554" s="1" t="s">
        <v>20</v>
      </c>
      <c r="C2554">
        <v>200</v>
      </c>
      <c r="D2554">
        <v>374111847822500</v>
      </c>
      <c r="E2554">
        <v>374111848940600</v>
      </c>
      <c r="F2554">
        <f t="shared" si="39"/>
        <v>1.1181000000000001</v>
      </c>
    </row>
    <row r="2555" spans="1:6" hidden="1" x14ac:dyDescent="0.35">
      <c r="A2555" s="1" t="s">
        <v>5</v>
      </c>
      <c r="B2555" s="1" t="s">
        <v>21</v>
      </c>
      <c r="C2555">
        <v>200</v>
      </c>
      <c r="D2555">
        <v>374111852899800</v>
      </c>
      <c r="E2555">
        <v>374111853855600</v>
      </c>
      <c r="F2555">
        <f t="shared" si="39"/>
        <v>0.95579999999999998</v>
      </c>
    </row>
    <row r="2556" spans="1:6" x14ac:dyDescent="0.35">
      <c r="A2556" s="1" t="s">
        <v>26</v>
      </c>
      <c r="B2556" s="1" t="s">
        <v>40</v>
      </c>
      <c r="C2556">
        <v>200</v>
      </c>
      <c r="D2556">
        <v>374111857228200</v>
      </c>
      <c r="E2556">
        <v>374111935960200</v>
      </c>
      <c r="F2556">
        <f t="shared" si="39"/>
        <v>78.731999999999999</v>
      </c>
    </row>
    <row r="2557" spans="1:6" hidden="1" x14ac:dyDescent="0.35">
      <c r="A2557" s="1" t="s">
        <v>5</v>
      </c>
      <c r="B2557" s="1" t="s">
        <v>8</v>
      </c>
      <c r="C2557">
        <v>200</v>
      </c>
      <c r="D2557">
        <v>374112073457000</v>
      </c>
      <c r="E2557">
        <v>374112074437500</v>
      </c>
      <c r="F2557">
        <f t="shared" si="39"/>
        <v>0.98050000000000004</v>
      </c>
    </row>
    <row r="2558" spans="1:6" hidden="1" x14ac:dyDescent="0.35">
      <c r="A2558" s="1" t="s">
        <v>5</v>
      </c>
      <c r="B2558" s="1" t="s">
        <v>9</v>
      </c>
      <c r="C2558">
        <v>200</v>
      </c>
      <c r="D2558">
        <v>374112078403600</v>
      </c>
      <c r="E2558">
        <v>374112079416900</v>
      </c>
      <c r="F2558">
        <f t="shared" si="39"/>
        <v>1.0133000000000001</v>
      </c>
    </row>
    <row r="2559" spans="1:6" hidden="1" x14ac:dyDescent="0.35">
      <c r="A2559" s="1" t="s">
        <v>5</v>
      </c>
      <c r="B2559" s="1" t="s">
        <v>11</v>
      </c>
      <c r="C2559">
        <v>200</v>
      </c>
      <c r="D2559">
        <v>374112083769900</v>
      </c>
      <c r="E2559">
        <v>374112084775600</v>
      </c>
      <c r="F2559">
        <f t="shared" si="39"/>
        <v>1.0057</v>
      </c>
    </row>
    <row r="2560" spans="1:6" hidden="1" x14ac:dyDescent="0.35">
      <c r="A2560" s="1" t="s">
        <v>5</v>
      </c>
      <c r="B2560" s="1" t="s">
        <v>10</v>
      </c>
      <c r="C2560">
        <v>200</v>
      </c>
      <c r="D2560">
        <v>374112087769300</v>
      </c>
      <c r="E2560">
        <v>374112088721000</v>
      </c>
      <c r="F2560">
        <f t="shared" si="39"/>
        <v>0.95169999999999999</v>
      </c>
    </row>
    <row r="2561" spans="1:6" hidden="1" x14ac:dyDescent="0.35">
      <c r="A2561" s="1" t="s">
        <v>5</v>
      </c>
      <c r="B2561" s="1" t="s">
        <v>12</v>
      </c>
      <c r="C2561">
        <v>200</v>
      </c>
      <c r="D2561">
        <v>374112092198500</v>
      </c>
      <c r="E2561">
        <v>374112093229000</v>
      </c>
      <c r="F2561">
        <f t="shared" si="39"/>
        <v>1.0305</v>
      </c>
    </row>
    <row r="2562" spans="1:6" hidden="1" x14ac:dyDescent="0.35">
      <c r="A2562" s="1" t="s">
        <v>5</v>
      </c>
      <c r="B2562" s="1" t="s">
        <v>13</v>
      </c>
      <c r="C2562">
        <v>200</v>
      </c>
      <c r="D2562">
        <v>374112097191500</v>
      </c>
      <c r="E2562">
        <v>374112098227100</v>
      </c>
      <c r="F2562">
        <f t="shared" ref="F2562:F2625" si="40">(E2562-D2562)/1000000</f>
        <v>1.0356000000000001</v>
      </c>
    </row>
    <row r="2563" spans="1:6" hidden="1" x14ac:dyDescent="0.35">
      <c r="A2563" s="1" t="s">
        <v>5</v>
      </c>
      <c r="B2563" s="1" t="s">
        <v>14</v>
      </c>
      <c r="C2563">
        <v>200</v>
      </c>
      <c r="D2563">
        <v>374112101856900</v>
      </c>
      <c r="E2563">
        <v>374112102882500</v>
      </c>
      <c r="F2563">
        <f t="shared" si="40"/>
        <v>1.0256000000000001</v>
      </c>
    </row>
    <row r="2564" spans="1:6" hidden="1" x14ac:dyDescent="0.35">
      <c r="A2564" s="1" t="s">
        <v>5</v>
      </c>
      <c r="B2564" s="1" t="s">
        <v>15</v>
      </c>
      <c r="C2564">
        <v>200</v>
      </c>
      <c r="D2564">
        <v>374112107421000</v>
      </c>
      <c r="E2564">
        <v>374112108927700</v>
      </c>
      <c r="F2564">
        <f t="shared" si="40"/>
        <v>1.5066999999999999</v>
      </c>
    </row>
    <row r="2565" spans="1:6" hidden="1" x14ac:dyDescent="0.35">
      <c r="A2565" s="1" t="s">
        <v>5</v>
      </c>
      <c r="B2565" s="1" t="s">
        <v>16</v>
      </c>
      <c r="C2565">
        <v>200</v>
      </c>
      <c r="D2565">
        <v>374112112090500</v>
      </c>
      <c r="E2565">
        <v>374112113053600</v>
      </c>
      <c r="F2565">
        <f t="shared" si="40"/>
        <v>0.96309999999999996</v>
      </c>
    </row>
    <row r="2566" spans="1:6" hidden="1" x14ac:dyDescent="0.35">
      <c r="A2566" s="1" t="s">
        <v>5</v>
      </c>
      <c r="B2566" s="1" t="s">
        <v>17</v>
      </c>
      <c r="C2566">
        <v>200</v>
      </c>
      <c r="D2566">
        <v>374112117280600</v>
      </c>
      <c r="E2566">
        <v>374112118339800</v>
      </c>
      <c r="F2566">
        <f t="shared" si="40"/>
        <v>1.0591999999999999</v>
      </c>
    </row>
    <row r="2567" spans="1:6" hidden="1" x14ac:dyDescent="0.35">
      <c r="A2567" s="1" t="s">
        <v>5</v>
      </c>
      <c r="B2567" s="1" t="s">
        <v>18</v>
      </c>
      <c r="C2567">
        <v>200</v>
      </c>
      <c r="D2567">
        <v>374112122093800</v>
      </c>
      <c r="E2567">
        <v>374112123055800</v>
      </c>
      <c r="F2567">
        <f t="shared" si="40"/>
        <v>0.96199999999999997</v>
      </c>
    </row>
    <row r="2568" spans="1:6" hidden="1" x14ac:dyDescent="0.35">
      <c r="A2568" s="1" t="s">
        <v>5</v>
      </c>
      <c r="B2568" s="1" t="s">
        <v>19</v>
      </c>
      <c r="C2568">
        <v>200</v>
      </c>
      <c r="D2568">
        <v>374112125863200</v>
      </c>
      <c r="E2568">
        <v>374112126750500</v>
      </c>
      <c r="F2568">
        <f t="shared" si="40"/>
        <v>0.88729999999999998</v>
      </c>
    </row>
    <row r="2569" spans="1:6" hidden="1" x14ac:dyDescent="0.35">
      <c r="A2569" s="1" t="s">
        <v>5</v>
      </c>
      <c r="B2569" s="1" t="s">
        <v>20</v>
      </c>
      <c r="C2569">
        <v>200</v>
      </c>
      <c r="D2569">
        <v>374112129501900</v>
      </c>
      <c r="E2569">
        <v>374112130505000</v>
      </c>
      <c r="F2569">
        <f t="shared" si="40"/>
        <v>1.0031000000000001</v>
      </c>
    </row>
    <row r="2570" spans="1:6" hidden="1" x14ac:dyDescent="0.35">
      <c r="A2570" s="1" t="s">
        <v>5</v>
      </c>
      <c r="B2570" s="1" t="s">
        <v>21</v>
      </c>
      <c r="C2570">
        <v>200</v>
      </c>
      <c r="D2570">
        <v>374112134195900</v>
      </c>
      <c r="E2570">
        <v>374112135110600</v>
      </c>
      <c r="F2570">
        <f t="shared" si="40"/>
        <v>0.91469999999999996</v>
      </c>
    </row>
    <row r="2571" spans="1:6" x14ac:dyDescent="0.35">
      <c r="A2571" s="1" t="s">
        <v>26</v>
      </c>
      <c r="B2571" s="1" t="s">
        <v>40</v>
      </c>
      <c r="C2571">
        <v>200</v>
      </c>
      <c r="D2571">
        <v>374112138986800</v>
      </c>
      <c r="E2571">
        <v>374112220530100</v>
      </c>
      <c r="F2571">
        <f t="shared" si="40"/>
        <v>81.543300000000002</v>
      </c>
    </row>
    <row r="2572" spans="1:6" hidden="1" x14ac:dyDescent="0.35">
      <c r="A2572" s="1" t="s">
        <v>5</v>
      </c>
      <c r="B2572" s="1" t="s">
        <v>8</v>
      </c>
      <c r="C2572">
        <v>200</v>
      </c>
      <c r="D2572">
        <v>374112412726200</v>
      </c>
      <c r="E2572">
        <v>374112414265800</v>
      </c>
      <c r="F2572">
        <f t="shared" si="40"/>
        <v>1.5396000000000001</v>
      </c>
    </row>
    <row r="2573" spans="1:6" hidden="1" x14ac:dyDescent="0.35">
      <c r="A2573" s="1" t="s">
        <v>5</v>
      </c>
      <c r="B2573" s="1" t="s">
        <v>9</v>
      </c>
      <c r="C2573">
        <v>200</v>
      </c>
      <c r="D2573">
        <v>374112418225300</v>
      </c>
      <c r="E2573">
        <v>374112419493600</v>
      </c>
      <c r="F2573">
        <f t="shared" si="40"/>
        <v>1.2683</v>
      </c>
    </row>
    <row r="2574" spans="1:6" hidden="1" x14ac:dyDescent="0.35">
      <c r="A2574" s="1" t="s">
        <v>5</v>
      </c>
      <c r="B2574" s="1" t="s">
        <v>11</v>
      </c>
      <c r="C2574">
        <v>200</v>
      </c>
      <c r="D2574">
        <v>374112423286200</v>
      </c>
      <c r="E2574">
        <v>374112424337800</v>
      </c>
      <c r="F2574">
        <f t="shared" si="40"/>
        <v>1.0516000000000001</v>
      </c>
    </row>
    <row r="2575" spans="1:6" hidden="1" x14ac:dyDescent="0.35">
      <c r="A2575" s="1" t="s">
        <v>5</v>
      </c>
      <c r="B2575" s="1" t="s">
        <v>10</v>
      </c>
      <c r="C2575">
        <v>200</v>
      </c>
      <c r="D2575">
        <v>374112427843200</v>
      </c>
      <c r="E2575">
        <v>374112429051400</v>
      </c>
      <c r="F2575">
        <f t="shared" si="40"/>
        <v>1.2081999999999999</v>
      </c>
    </row>
    <row r="2576" spans="1:6" hidden="1" x14ac:dyDescent="0.35">
      <c r="A2576" s="1" t="s">
        <v>5</v>
      </c>
      <c r="B2576" s="1" t="s">
        <v>12</v>
      </c>
      <c r="C2576">
        <v>200</v>
      </c>
      <c r="D2576">
        <v>374112433274600</v>
      </c>
      <c r="E2576">
        <v>374112434260500</v>
      </c>
      <c r="F2576">
        <f t="shared" si="40"/>
        <v>0.9859</v>
      </c>
    </row>
    <row r="2577" spans="1:6" hidden="1" x14ac:dyDescent="0.35">
      <c r="A2577" s="1" t="s">
        <v>5</v>
      </c>
      <c r="B2577" s="1" t="s">
        <v>13</v>
      </c>
      <c r="C2577">
        <v>200</v>
      </c>
      <c r="D2577">
        <v>374112437545200</v>
      </c>
      <c r="E2577">
        <v>374112438696700</v>
      </c>
      <c r="F2577">
        <f t="shared" si="40"/>
        <v>1.1515</v>
      </c>
    </row>
    <row r="2578" spans="1:6" hidden="1" x14ac:dyDescent="0.35">
      <c r="A2578" s="1" t="s">
        <v>5</v>
      </c>
      <c r="B2578" s="1" t="s">
        <v>14</v>
      </c>
      <c r="C2578">
        <v>200</v>
      </c>
      <c r="D2578">
        <v>374112441811700</v>
      </c>
      <c r="E2578">
        <v>374112442846300</v>
      </c>
      <c r="F2578">
        <f t="shared" si="40"/>
        <v>1.0346</v>
      </c>
    </row>
    <row r="2579" spans="1:6" hidden="1" x14ac:dyDescent="0.35">
      <c r="A2579" s="1" t="s">
        <v>5</v>
      </c>
      <c r="B2579" s="1" t="s">
        <v>15</v>
      </c>
      <c r="C2579">
        <v>200</v>
      </c>
      <c r="D2579">
        <v>374112446519100</v>
      </c>
      <c r="E2579">
        <v>374112447511100</v>
      </c>
      <c r="F2579">
        <f t="shared" si="40"/>
        <v>0.99199999999999999</v>
      </c>
    </row>
    <row r="2580" spans="1:6" hidden="1" x14ac:dyDescent="0.35">
      <c r="A2580" s="1" t="s">
        <v>5</v>
      </c>
      <c r="B2580" s="1" t="s">
        <v>16</v>
      </c>
      <c r="C2580">
        <v>200</v>
      </c>
      <c r="D2580">
        <v>374112450737300</v>
      </c>
      <c r="E2580">
        <v>374112451751500</v>
      </c>
      <c r="F2580">
        <f t="shared" si="40"/>
        <v>1.0142</v>
      </c>
    </row>
    <row r="2581" spans="1:6" hidden="1" x14ac:dyDescent="0.35">
      <c r="A2581" s="1" t="s">
        <v>5</v>
      </c>
      <c r="B2581" s="1" t="s">
        <v>17</v>
      </c>
      <c r="C2581">
        <v>200</v>
      </c>
      <c r="D2581">
        <v>374112454936900</v>
      </c>
      <c r="E2581">
        <v>374112455959500</v>
      </c>
      <c r="F2581">
        <f t="shared" si="40"/>
        <v>1.0226</v>
      </c>
    </row>
    <row r="2582" spans="1:6" hidden="1" x14ac:dyDescent="0.35">
      <c r="A2582" s="1" t="s">
        <v>5</v>
      </c>
      <c r="B2582" s="1" t="s">
        <v>18</v>
      </c>
      <c r="C2582">
        <v>200</v>
      </c>
      <c r="D2582">
        <v>374112459597000</v>
      </c>
      <c r="E2582">
        <v>374112460527100</v>
      </c>
      <c r="F2582">
        <f t="shared" si="40"/>
        <v>0.93010000000000004</v>
      </c>
    </row>
    <row r="2583" spans="1:6" hidden="1" x14ac:dyDescent="0.35">
      <c r="A2583" s="1" t="s">
        <v>5</v>
      </c>
      <c r="B2583" s="1" t="s">
        <v>19</v>
      </c>
      <c r="C2583">
        <v>200</v>
      </c>
      <c r="D2583">
        <v>374112463374300</v>
      </c>
      <c r="E2583">
        <v>374112464378300</v>
      </c>
      <c r="F2583">
        <f t="shared" si="40"/>
        <v>1.004</v>
      </c>
    </row>
    <row r="2584" spans="1:6" hidden="1" x14ac:dyDescent="0.35">
      <c r="A2584" s="1" t="s">
        <v>5</v>
      </c>
      <c r="B2584" s="1" t="s">
        <v>20</v>
      </c>
      <c r="C2584">
        <v>200</v>
      </c>
      <c r="D2584">
        <v>374112467755500</v>
      </c>
      <c r="E2584">
        <v>374112468980600</v>
      </c>
      <c r="F2584">
        <f t="shared" si="40"/>
        <v>1.2251000000000001</v>
      </c>
    </row>
    <row r="2585" spans="1:6" hidden="1" x14ac:dyDescent="0.35">
      <c r="A2585" s="1" t="s">
        <v>5</v>
      </c>
      <c r="B2585" s="1" t="s">
        <v>21</v>
      </c>
      <c r="C2585">
        <v>200</v>
      </c>
      <c r="D2585">
        <v>374112473213500</v>
      </c>
      <c r="E2585">
        <v>374112474177600</v>
      </c>
      <c r="F2585">
        <f t="shared" si="40"/>
        <v>0.96409999999999996</v>
      </c>
    </row>
    <row r="2586" spans="1:6" x14ac:dyDescent="0.35">
      <c r="A2586" s="1" t="s">
        <v>26</v>
      </c>
      <c r="B2586" s="1" t="s">
        <v>40</v>
      </c>
      <c r="C2586">
        <v>200</v>
      </c>
      <c r="D2586">
        <v>374112477777000</v>
      </c>
      <c r="E2586">
        <v>374112555501100</v>
      </c>
      <c r="F2586">
        <f t="shared" si="40"/>
        <v>77.724100000000007</v>
      </c>
    </row>
    <row r="2587" spans="1:6" hidden="1" x14ac:dyDescent="0.35">
      <c r="A2587" s="1" t="s">
        <v>5</v>
      </c>
      <c r="B2587" s="1" t="s">
        <v>8</v>
      </c>
      <c r="C2587">
        <v>200</v>
      </c>
      <c r="D2587">
        <v>374112699981400</v>
      </c>
      <c r="E2587">
        <v>374112700908900</v>
      </c>
      <c r="F2587">
        <f t="shared" si="40"/>
        <v>0.92749999999999999</v>
      </c>
    </row>
    <row r="2588" spans="1:6" hidden="1" x14ac:dyDescent="0.35">
      <c r="A2588" s="1" t="s">
        <v>5</v>
      </c>
      <c r="B2588" s="1" t="s">
        <v>9</v>
      </c>
      <c r="C2588">
        <v>200</v>
      </c>
      <c r="D2588">
        <v>374112704183500</v>
      </c>
      <c r="E2588">
        <v>374112705959300</v>
      </c>
      <c r="F2588">
        <f t="shared" si="40"/>
        <v>1.7758</v>
      </c>
    </row>
    <row r="2589" spans="1:6" hidden="1" x14ac:dyDescent="0.35">
      <c r="A2589" s="1" t="s">
        <v>5</v>
      </c>
      <c r="B2589" s="1" t="s">
        <v>11</v>
      </c>
      <c r="C2589">
        <v>200</v>
      </c>
      <c r="D2589">
        <v>374112710914600</v>
      </c>
      <c r="E2589">
        <v>374112711925700</v>
      </c>
      <c r="F2589">
        <f t="shared" si="40"/>
        <v>1.0111000000000001</v>
      </c>
    </row>
    <row r="2590" spans="1:6" hidden="1" x14ac:dyDescent="0.35">
      <c r="A2590" s="1" t="s">
        <v>5</v>
      </c>
      <c r="B2590" s="1" t="s">
        <v>10</v>
      </c>
      <c r="C2590">
        <v>200</v>
      </c>
      <c r="D2590">
        <v>374112716199600</v>
      </c>
      <c r="E2590">
        <v>374112717292200</v>
      </c>
      <c r="F2590">
        <f t="shared" si="40"/>
        <v>1.0926</v>
      </c>
    </row>
    <row r="2591" spans="1:6" hidden="1" x14ac:dyDescent="0.35">
      <c r="A2591" s="1" t="s">
        <v>5</v>
      </c>
      <c r="B2591" s="1" t="s">
        <v>12</v>
      </c>
      <c r="C2591">
        <v>200</v>
      </c>
      <c r="D2591">
        <v>374112720950700</v>
      </c>
      <c r="E2591">
        <v>374112721908100</v>
      </c>
      <c r="F2591">
        <f t="shared" si="40"/>
        <v>0.95740000000000003</v>
      </c>
    </row>
    <row r="2592" spans="1:6" hidden="1" x14ac:dyDescent="0.35">
      <c r="A2592" s="1" t="s">
        <v>5</v>
      </c>
      <c r="B2592" s="1" t="s">
        <v>13</v>
      </c>
      <c r="C2592">
        <v>200</v>
      </c>
      <c r="D2592">
        <v>374112725278300</v>
      </c>
      <c r="E2592">
        <v>374112726287600</v>
      </c>
      <c r="F2592">
        <f t="shared" si="40"/>
        <v>1.0093000000000001</v>
      </c>
    </row>
    <row r="2593" spans="1:6" hidden="1" x14ac:dyDescent="0.35">
      <c r="A2593" s="1" t="s">
        <v>5</v>
      </c>
      <c r="B2593" s="1" t="s">
        <v>14</v>
      </c>
      <c r="C2593">
        <v>200</v>
      </c>
      <c r="D2593">
        <v>374112729311100</v>
      </c>
      <c r="E2593">
        <v>374112731633800</v>
      </c>
      <c r="F2593">
        <f t="shared" si="40"/>
        <v>2.3227000000000002</v>
      </c>
    </row>
    <row r="2594" spans="1:6" hidden="1" x14ac:dyDescent="0.35">
      <c r="A2594" s="1" t="s">
        <v>5</v>
      </c>
      <c r="B2594" s="1" t="s">
        <v>15</v>
      </c>
      <c r="C2594">
        <v>200</v>
      </c>
      <c r="D2594">
        <v>374112736385600</v>
      </c>
      <c r="E2594">
        <v>374112737436400</v>
      </c>
      <c r="F2594">
        <f t="shared" si="40"/>
        <v>1.0508</v>
      </c>
    </row>
    <row r="2595" spans="1:6" hidden="1" x14ac:dyDescent="0.35">
      <c r="A2595" s="1" t="s">
        <v>5</v>
      </c>
      <c r="B2595" s="1" t="s">
        <v>16</v>
      </c>
      <c r="C2595">
        <v>200</v>
      </c>
      <c r="D2595">
        <v>374112740657500</v>
      </c>
      <c r="E2595">
        <v>374112741629200</v>
      </c>
      <c r="F2595">
        <f t="shared" si="40"/>
        <v>0.97170000000000001</v>
      </c>
    </row>
    <row r="2596" spans="1:6" hidden="1" x14ac:dyDescent="0.35">
      <c r="A2596" s="1" t="s">
        <v>5</v>
      </c>
      <c r="B2596" s="1" t="s">
        <v>17</v>
      </c>
      <c r="C2596">
        <v>200</v>
      </c>
      <c r="D2596">
        <v>374112745171100</v>
      </c>
      <c r="E2596">
        <v>374112747461000</v>
      </c>
      <c r="F2596">
        <f t="shared" si="40"/>
        <v>2.2898999999999998</v>
      </c>
    </row>
    <row r="2597" spans="1:6" hidden="1" x14ac:dyDescent="0.35">
      <c r="A2597" s="1" t="s">
        <v>5</v>
      </c>
      <c r="B2597" s="1" t="s">
        <v>18</v>
      </c>
      <c r="C2597">
        <v>200</v>
      </c>
      <c r="D2597">
        <v>374112751876100</v>
      </c>
      <c r="E2597">
        <v>374112753490600</v>
      </c>
      <c r="F2597">
        <f t="shared" si="40"/>
        <v>1.6145</v>
      </c>
    </row>
    <row r="2598" spans="1:6" hidden="1" x14ac:dyDescent="0.35">
      <c r="A2598" s="1" t="s">
        <v>5</v>
      </c>
      <c r="B2598" s="1" t="s">
        <v>19</v>
      </c>
      <c r="C2598">
        <v>200</v>
      </c>
      <c r="D2598">
        <v>374112756896300</v>
      </c>
      <c r="E2598">
        <v>374112757882700</v>
      </c>
      <c r="F2598">
        <f t="shared" si="40"/>
        <v>0.98640000000000005</v>
      </c>
    </row>
    <row r="2599" spans="1:6" hidden="1" x14ac:dyDescent="0.35">
      <c r="A2599" s="1" t="s">
        <v>5</v>
      </c>
      <c r="B2599" s="1" t="s">
        <v>20</v>
      </c>
      <c r="C2599">
        <v>200</v>
      </c>
      <c r="D2599">
        <v>374112761318600</v>
      </c>
      <c r="E2599">
        <v>374112762892000</v>
      </c>
      <c r="F2599">
        <f t="shared" si="40"/>
        <v>1.5733999999999999</v>
      </c>
    </row>
    <row r="2600" spans="1:6" hidden="1" x14ac:dyDescent="0.35">
      <c r="A2600" s="1" t="s">
        <v>5</v>
      </c>
      <c r="B2600" s="1" t="s">
        <v>21</v>
      </c>
      <c r="C2600">
        <v>200</v>
      </c>
      <c r="D2600">
        <v>374112767712200</v>
      </c>
      <c r="E2600">
        <v>374112768864500</v>
      </c>
      <c r="F2600">
        <f t="shared" si="40"/>
        <v>1.1523000000000001</v>
      </c>
    </row>
    <row r="2601" spans="1:6" x14ac:dyDescent="0.35">
      <c r="A2601" s="1" t="s">
        <v>26</v>
      </c>
      <c r="B2601" s="1" t="s">
        <v>40</v>
      </c>
      <c r="C2601">
        <v>200</v>
      </c>
      <c r="D2601">
        <v>374112772314100</v>
      </c>
      <c r="E2601">
        <v>374112860335500</v>
      </c>
      <c r="F2601">
        <f t="shared" si="40"/>
        <v>88.0214</v>
      </c>
    </row>
    <row r="2602" spans="1:6" hidden="1" x14ac:dyDescent="0.35">
      <c r="A2602" s="1" t="s">
        <v>5</v>
      </c>
      <c r="B2602" s="1" t="s">
        <v>8</v>
      </c>
      <c r="C2602">
        <v>200</v>
      </c>
      <c r="D2602">
        <v>374113066516000</v>
      </c>
      <c r="E2602">
        <v>374113068301600</v>
      </c>
      <c r="F2602">
        <f t="shared" si="40"/>
        <v>1.7856000000000001</v>
      </c>
    </row>
    <row r="2603" spans="1:6" hidden="1" x14ac:dyDescent="0.35">
      <c r="A2603" s="1" t="s">
        <v>5</v>
      </c>
      <c r="B2603" s="1" t="s">
        <v>9</v>
      </c>
      <c r="C2603">
        <v>200</v>
      </c>
      <c r="D2603">
        <v>374113071790600</v>
      </c>
      <c r="E2603">
        <v>374113072771600</v>
      </c>
      <c r="F2603">
        <f t="shared" si="40"/>
        <v>0.98099999999999998</v>
      </c>
    </row>
    <row r="2604" spans="1:6" hidden="1" x14ac:dyDescent="0.35">
      <c r="A2604" s="1" t="s">
        <v>5</v>
      </c>
      <c r="B2604" s="1" t="s">
        <v>11</v>
      </c>
      <c r="C2604">
        <v>200</v>
      </c>
      <c r="D2604">
        <v>374113076561200</v>
      </c>
      <c r="E2604">
        <v>374113077559800</v>
      </c>
      <c r="F2604">
        <f t="shared" si="40"/>
        <v>0.99860000000000004</v>
      </c>
    </row>
    <row r="2605" spans="1:6" hidden="1" x14ac:dyDescent="0.35">
      <c r="A2605" s="1" t="s">
        <v>5</v>
      </c>
      <c r="B2605" s="1" t="s">
        <v>10</v>
      </c>
      <c r="C2605">
        <v>200</v>
      </c>
      <c r="D2605">
        <v>374113081150800</v>
      </c>
      <c r="E2605">
        <v>374113082794600</v>
      </c>
      <c r="F2605">
        <f t="shared" si="40"/>
        <v>1.6437999999999999</v>
      </c>
    </row>
    <row r="2606" spans="1:6" hidden="1" x14ac:dyDescent="0.35">
      <c r="A2606" s="1" t="s">
        <v>5</v>
      </c>
      <c r="B2606" s="1" t="s">
        <v>12</v>
      </c>
      <c r="C2606">
        <v>200</v>
      </c>
      <c r="D2606">
        <v>374113086716100</v>
      </c>
      <c r="E2606">
        <v>374113087696200</v>
      </c>
      <c r="F2606">
        <f t="shared" si="40"/>
        <v>0.98009999999999997</v>
      </c>
    </row>
    <row r="2607" spans="1:6" hidden="1" x14ac:dyDescent="0.35">
      <c r="A2607" s="1" t="s">
        <v>5</v>
      </c>
      <c r="B2607" s="1" t="s">
        <v>13</v>
      </c>
      <c r="C2607">
        <v>200</v>
      </c>
      <c r="D2607">
        <v>374113090725500</v>
      </c>
      <c r="E2607">
        <v>374113091729800</v>
      </c>
      <c r="F2607">
        <f t="shared" si="40"/>
        <v>1.0043</v>
      </c>
    </row>
    <row r="2608" spans="1:6" hidden="1" x14ac:dyDescent="0.35">
      <c r="A2608" s="1" t="s">
        <v>5</v>
      </c>
      <c r="B2608" s="1" t="s">
        <v>14</v>
      </c>
      <c r="C2608">
        <v>200</v>
      </c>
      <c r="D2608">
        <v>374113094811100</v>
      </c>
      <c r="E2608">
        <v>374113095947200</v>
      </c>
      <c r="F2608">
        <f t="shared" si="40"/>
        <v>1.1361000000000001</v>
      </c>
    </row>
    <row r="2609" spans="1:6" hidden="1" x14ac:dyDescent="0.35">
      <c r="A2609" s="1" t="s">
        <v>5</v>
      </c>
      <c r="B2609" s="1" t="s">
        <v>15</v>
      </c>
      <c r="C2609">
        <v>200</v>
      </c>
      <c r="D2609">
        <v>374113100923700</v>
      </c>
      <c r="E2609">
        <v>374113101868500</v>
      </c>
      <c r="F2609">
        <f t="shared" si="40"/>
        <v>0.94479999999999997</v>
      </c>
    </row>
    <row r="2610" spans="1:6" hidden="1" x14ac:dyDescent="0.35">
      <c r="A2610" s="1" t="s">
        <v>5</v>
      </c>
      <c r="B2610" s="1" t="s">
        <v>16</v>
      </c>
      <c r="C2610">
        <v>200</v>
      </c>
      <c r="D2610">
        <v>374113104924900</v>
      </c>
      <c r="E2610">
        <v>374113106718200</v>
      </c>
      <c r="F2610">
        <f t="shared" si="40"/>
        <v>1.7932999999999999</v>
      </c>
    </row>
    <row r="2611" spans="1:6" hidden="1" x14ac:dyDescent="0.35">
      <c r="A2611" s="1" t="s">
        <v>5</v>
      </c>
      <c r="B2611" s="1" t="s">
        <v>17</v>
      </c>
      <c r="C2611">
        <v>200</v>
      </c>
      <c r="D2611">
        <v>374113110876500</v>
      </c>
      <c r="E2611">
        <v>374113111924800</v>
      </c>
      <c r="F2611">
        <f t="shared" si="40"/>
        <v>1.0483</v>
      </c>
    </row>
    <row r="2612" spans="1:6" hidden="1" x14ac:dyDescent="0.35">
      <c r="A2612" s="1" t="s">
        <v>5</v>
      </c>
      <c r="B2612" s="1" t="s">
        <v>18</v>
      </c>
      <c r="C2612">
        <v>200</v>
      </c>
      <c r="D2612">
        <v>374113116062800</v>
      </c>
      <c r="E2612">
        <v>374113117807900</v>
      </c>
      <c r="F2612">
        <f t="shared" si="40"/>
        <v>1.7451000000000001</v>
      </c>
    </row>
    <row r="2613" spans="1:6" hidden="1" x14ac:dyDescent="0.35">
      <c r="A2613" s="1" t="s">
        <v>5</v>
      </c>
      <c r="B2613" s="1" t="s">
        <v>19</v>
      </c>
      <c r="C2613">
        <v>200</v>
      </c>
      <c r="D2613">
        <v>374113121451700</v>
      </c>
      <c r="E2613">
        <v>374113123125000</v>
      </c>
      <c r="F2613">
        <f t="shared" si="40"/>
        <v>1.6733</v>
      </c>
    </row>
    <row r="2614" spans="1:6" hidden="1" x14ac:dyDescent="0.35">
      <c r="A2614" s="1" t="s">
        <v>5</v>
      </c>
      <c r="B2614" s="1" t="s">
        <v>20</v>
      </c>
      <c r="C2614">
        <v>200</v>
      </c>
      <c r="D2614">
        <v>374113126856600</v>
      </c>
      <c r="E2614">
        <v>374113127849900</v>
      </c>
      <c r="F2614">
        <f t="shared" si="40"/>
        <v>0.99329999999999996</v>
      </c>
    </row>
    <row r="2615" spans="1:6" hidden="1" x14ac:dyDescent="0.35">
      <c r="A2615" s="1" t="s">
        <v>5</v>
      </c>
      <c r="B2615" s="1" t="s">
        <v>21</v>
      </c>
      <c r="C2615">
        <v>200</v>
      </c>
      <c r="D2615">
        <v>374113132036700</v>
      </c>
      <c r="E2615">
        <v>374113132948400</v>
      </c>
      <c r="F2615">
        <f t="shared" si="40"/>
        <v>0.91169999999999995</v>
      </c>
    </row>
    <row r="2616" spans="1:6" x14ac:dyDescent="0.35">
      <c r="A2616" s="1" t="s">
        <v>26</v>
      </c>
      <c r="B2616" s="1" t="s">
        <v>40</v>
      </c>
      <c r="C2616">
        <v>200</v>
      </c>
      <c r="D2616">
        <v>374113136454100</v>
      </c>
      <c r="E2616">
        <v>374113231228200</v>
      </c>
      <c r="F2616">
        <f t="shared" si="40"/>
        <v>94.774100000000004</v>
      </c>
    </row>
    <row r="2617" spans="1:6" hidden="1" x14ac:dyDescent="0.35">
      <c r="A2617" s="1" t="s">
        <v>5</v>
      </c>
      <c r="B2617" s="1" t="s">
        <v>8</v>
      </c>
      <c r="C2617">
        <v>200</v>
      </c>
      <c r="D2617">
        <v>374113362623100</v>
      </c>
      <c r="E2617">
        <v>374113363812300</v>
      </c>
      <c r="F2617">
        <f t="shared" si="40"/>
        <v>1.1892</v>
      </c>
    </row>
    <row r="2618" spans="1:6" hidden="1" x14ac:dyDescent="0.35">
      <c r="A2618" s="1" t="s">
        <v>5</v>
      </c>
      <c r="B2618" s="1" t="s">
        <v>9</v>
      </c>
      <c r="C2618">
        <v>200</v>
      </c>
      <c r="D2618">
        <v>374113367256700</v>
      </c>
      <c r="E2618">
        <v>374113368252600</v>
      </c>
      <c r="F2618">
        <f t="shared" si="40"/>
        <v>0.99590000000000001</v>
      </c>
    </row>
    <row r="2619" spans="1:6" hidden="1" x14ac:dyDescent="0.35">
      <c r="A2619" s="1" t="s">
        <v>5</v>
      </c>
      <c r="B2619" s="1" t="s">
        <v>11</v>
      </c>
      <c r="C2619">
        <v>200</v>
      </c>
      <c r="D2619">
        <v>374113371696000</v>
      </c>
      <c r="E2619">
        <v>374113372626400</v>
      </c>
      <c r="F2619">
        <f t="shared" si="40"/>
        <v>0.9304</v>
      </c>
    </row>
    <row r="2620" spans="1:6" hidden="1" x14ac:dyDescent="0.35">
      <c r="A2620" s="1" t="s">
        <v>5</v>
      </c>
      <c r="B2620" s="1" t="s">
        <v>10</v>
      </c>
      <c r="C2620">
        <v>200</v>
      </c>
      <c r="D2620">
        <v>374113375679200</v>
      </c>
      <c r="E2620">
        <v>374113376671900</v>
      </c>
      <c r="F2620">
        <f t="shared" si="40"/>
        <v>0.99270000000000003</v>
      </c>
    </row>
    <row r="2621" spans="1:6" hidden="1" x14ac:dyDescent="0.35">
      <c r="A2621" s="1" t="s">
        <v>5</v>
      </c>
      <c r="B2621" s="1" t="s">
        <v>12</v>
      </c>
      <c r="C2621">
        <v>200</v>
      </c>
      <c r="D2621">
        <v>374113380601500</v>
      </c>
      <c r="E2621">
        <v>374113381651100</v>
      </c>
      <c r="F2621">
        <f t="shared" si="40"/>
        <v>1.0496000000000001</v>
      </c>
    </row>
    <row r="2622" spans="1:6" hidden="1" x14ac:dyDescent="0.35">
      <c r="A2622" s="1" t="s">
        <v>5</v>
      </c>
      <c r="B2622" s="1" t="s">
        <v>13</v>
      </c>
      <c r="C2622">
        <v>200</v>
      </c>
      <c r="D2622">
        <v>374113384712900</v>
      </c>
      <c r="E2622">
        <v>374113385667400</v>
      </c>
      <c r="F2622">
        <f t="shared" si="40"/>
        <v>0.95450000000000002</v>
      </c>
    </row>
    <row r="2623" spans="1:6" hidden="1" x14ac:dyDescent="0.35">
      <c r="A2623" s="1" t="s">
        <v>5</v>
      </c>
      <c r="B2623" s="1" t="s">
        <v>14</v>
      </c>
      <c r="C2623">
        <v>200</v>
      </c>
      <c r="D2623">
        <v>374113388961500</v>
      </c>
      <c r="E2623">
        <v>374113390067700</v>
      </c>
      <c r="F2623">
        <f t="shared" si="40"/>
        <v>1.1062000000000001</v>
      </c>
    </row>
    <row r="2624" spans="1:6" hidden="1" x14ac:dyDescent="0.35">
      <c r="A2624" s="1" t="s">
        <v>5</v>
      </c>
      <c r="B2624" s="1" t="s">
        <v>15</v>
      </c>
      <c r="C2624">
        <v>200</v>
      </c>
      <c r="D2624">
        <v>374113393962900</v>
      </c>
      <c r="E2624">
        <v>374113394905000</v>
      </c>
      <c r="F2624">
        <f t="shared" si="40"/>
        <v>0.94210000000000005</v>
      </c>
    </row>
    <row r="2625" spans="1:6" hidden="1" x14ac:dyDescent="0.35">
      <c r="A2625" s="1" t="s">
        <v>5</v>
      </c>
      <c r="B2625" s="1" t="s">
        <v>16</v>
      </c>
      <c r="C2625">
        <v>200</v>
      </c>
      <c r="D2625">
        <v>374113398382500</v>
      </c>
      <c r="E2625">
        <v>374113399381600</v>
      </c>
      <c r="F2625">
        <f t="shared" si="40"/>
        <v>0.99909999999999999</v>
      </c>
    </row>
    <row r="2626" spans="1:6" hidden="1" x14ac:dyDescent="0.35">
      <c r="A2626" s="1" t="s">
        <v>5</v>
      </c>
      <c r="B2626" s="1" t="s">
        <v>17</v>
      </c>
      <c r="C2626">
        <v>200</v>
      </c>
      <c r="D2626">
        <v>374113402657600</v>
      </c>
      <c r="E2626">
        <v>374113403626600</v>
      </c>
      <c r="F2626">
        <f t="shared" ref="F2626:F2689" si="41">(E2626-D2626)/1000000</f>
        <v>0.96899999999999997</v>
      </c>
    </row>
    <row r="2627" spans="1:6" hidden="1" x14ac:dyDescent="0.35">
      <c r="A2627" s="1" t="s">
        <v>5</v>
      </c>
      <c r="B2627" s="1" t="s">
        <v>18</v>
      </c>
      <c r="C2627">
        <v>200</v>
      </c>
      <c r="D2627">
        <v>374113407370800</v>
      </c>
      <c r="E2627">
        <v>374113408303000</v>
      </c>
      <c r="F2627">
        <f t="shared" si="41"/>
        <v>0.93220000000000003</v>
      </c>
    </row>
    <row r="2628" spans="1:6" hidden="1" x14ac:dyDescent="0.35">
      <c r="A2628" s="1" t="s">
        <v>5</v>
      </c>
      <c r="B2628" s="1" t="s">
        <v>19</v>
      </c>
      <c r="C2628">
        <v>200</v>
      </c>
      <c r="D2628">
        <v>374113410944000</v>
      </c>
      <c r="E2628">
        <v>374113411860500</v>
      </c>
      <c r="F2628">
        <f t="shared" si="41"/>
        <v>0.91649999999999998</v>
      </c>
    </row>
    <row r="2629" spans="1:6" hidden="1" x14ac:dyDescent="0.35">
      <c r="A2629" s="1" t="s">
        <v>5</v>
      </c>
      <c r="B2629" s="1" t="s">
        <v>20</v>
      </c>
      <c r="C2629">
        <v>200</v>
      </c>
      <c r="D2629">
        <v>374113415072100</v>
      </c>
      <c r="E2629">
        <v>374113416231000</v>
      </c>
      <c r="F2629">
        <f t="shared" si="41"/>
        <v>1.1589</v>
      </c>
    </row>
    <row r="2630" spans="1:6" hidden="1" x14ac:dyDescent="0.35">
      <c r="A2630" s="1" t="s">
        <v>5</v>
      </c>
      <c r="B2630" s="1" t="s">
        <v>21</v>
      </c>
      <c r="C2630">
        <v>200</v>
      </c>
      <c r="D2630">
        <v>374113420127700</v>
      </c>
      <c r="E2630">
        <v>374113421063800</v>
      </c>
      <c r="F2630">
        <f t="shared" si="41"/>
        <v>0.93610000000000004</v>
      </c>
    </row>
    <row r="2631" spans="1:6" x14ac:dyDescent="0.35">
      <c r="A2631" s="1" t="s">
        <v>26</v>
      </c>
      <c r="B2631" s="1" t="s">
        <v>40</v>
      </c>
      <c r="C2631">
        <v>200</v>
      </c>
      <c r="D2631">
        <v>374113424518400</v>
      </c>
      <c r="E2631">
        <v>374113499177600</v>
      </c>
      <c r="F2631">
        <f t="shared" si="41"/>
        <v>74.659199999999998</v>
      </c>
    </row>
    <row r="2632" spans="1:6" hidden="1" x14ac:dyDescent="0.35">
      <c r="A2632" s="1" t="s">
        <v>5</v>
      </c>
      <c r="B2632" s="1" t="s">
        <v>8</v>
      </c>
      <c r="C2632">
        <v>200</v>
      </c>
      <c r="D2632">
        <v>374113654928000</v>
      </c>
      <c r="E2632">
        <v>374113656143600</v>
      </c>
      <c r="F2632">
        <f t="shared" si="41"/>
        <v>1.2156</v>
      </c>
    </row>
    <row r="2633" spans="1:6" hidden="1" x14ac:dyDescent="0.35">
      <c r="A2633" s="1" t="s">
        <v>5</v>
      </c>
      <c r="B2633" s="1" t="s">
        <v>9</v>
      </c>
      <c r="C2633">
        <v>200</v>
      </c>
      <c r="D2633">
        <v>374113659772600</v>
      </c>
      <c r="E2633">
        <v>374113660854600</v>
      </c>
      <c r="F2633">
        <f t="shared" si="41"/>
        <v>1.0820000000000001</v>
      </c>
    </row>
    <row r="2634" spans="1:6" hidden="1" x14ac:dyDescent="0.35">
      <c r="A2634" s="1" t="s">
        <v>5</v>
      </c>
      <c r="B2634" s="1" t="s">
        <v>11</v>
      </c>
      <c r="C2634">
        <v>200</v>
      </c>
      <c r="D2634">
        <v>374113665149100</v>
      </c>
      <c r="E2634">
        <v>374113666467200</v>
      </c>
      <c r="F2634">
        <f t="shared" si="41"/>
        <v>1.3181</v>
      </c>
    </row>
    <row r="2635" spans="1:6" hidden="1" x14ac:dyDescent="0.35">
      <c r="A2635" s="1" t="s">
        <v>5</v>
      </c>
      <c r="B2635" s="1" t="s">
        <v>10</v>
      </c>
      <c r="C2635">
        <v>200</v>
      </c>
      <c r="D2635">
        <v>374113670488100</v>
      </c>
      <c r="E2635">
        <v>374113671531000</v>
      </c>
      <c r="F2635">
        <f t="shared" si="41"/>
        <v>1.0428999999999999</v>
      </c>
    </row>
    <row r="2636" spans="1:6" hidden="1" x14ac:dyDescent="0.35">
      <c r="A2636" s="1" t="s">
        <v>5</v>
      </c>
      <c r="B2636" s="1" t="s">
        <v>12</v>
      </c>
      <c r="C2636">
        <v>200</v>
      </c>
      <c r="D2636">
        <v>374113675695000</v>
      </c>
      <c r="E2636">
        <v>374113676790000</v>
      </c>
      <c r="F2636">
        <f t="shared" si="41"/>
        <v>1.095</v>
      </c>
    </row>
    <row r="2637" spans="1:6" hidden="1" x14ac:dyDescent="0.35">
      <c r="A2637" s="1" t="s">
        <v>5</v>
      </c>
      <c r="B2637" s="1" t="s">
        <v>13</v>
      </c>
      <c r="C2637">
        <v>200</v>
      </c>
      <c r="D2637">
        <v>374113680699800</v>
      </c>
      <c r="E2637">
        <v>374113681765800</v>
      </c>
      <c r="F2637">
        <f t="shared" si="41"/>
        <v>1.0660000000000001</v>
      </c>
    </row>
    <row r="2638" spans="1:6" hidden="1" x14ac:dyDescent="0.35">
      <c r="A2638" s="1" t="s">
        <v>5</v>
      </c>
      <c r="B2638" s="1" t="s">
        <v>14</v>
      </c>
      <c r="C2638">
        <v>200</v>
      </c>
      <c r="D2638">
        <v>374113685291500</v>
      </c>
      <c r="E2638">
        <v>374113686563300</v>
      </c>
      <c r="F2638">
        <f t="shared" si="41"/>
        <v>1.2718</v>
      </c>
    </row>
    <row r="2639" spans="1:6" hidden="1" x14ac:dyDescent="0.35">
      <c r="A2639" s="1" t="s">
        <v>5</v>
      </c>
      <c r="B2639" s="1" t="s">
        <v>15</v>
      </c>
      <c r="C2639">
        <v>200</v>
      </c>
      <c r="D2639">
        <v>374113691042600</v>
      </c>
      <c r="E2639">
        <v>374113692782800</v>
      </c>
      <c r="F2639">
        <f t="shared" si="41"/>
        <v>1.7402</v>
      </c>
    </row>
    <row r="2640" spans="1:6" hidden="1" x14ac:dyDescent="0.35">
      <c r="A2640" s="1" t="s">
        <v>5</v>
      </c>
      <c r="B2640" s="1" t="s">
        <v>16</v>
      </c>
      <c r="C2640">
        <v>200</v>
      </c>
      <c r="D2640">
        <v>374113696684400</v>
      </c>
      <c r="E2640">
        <v>374113698020300</v>
      </c>
      <c r="F2640">
        <f t="shared" si="41"/>
        <v>1.3359000000000001</v>
      </c>
    </row>
    <row r="2641" spans="1:6" hidden="1" x14ac:dyDescent="0.35">
      <c r="A2641" s="1" t="s">
        <v>5</v>
      </c>
      <c r="B2641" s="1" t="s">
        <v>17</v>
      </c>
      <c r="C2641">
        <v>200</v>
      </c>
      <c r="D2641">
        <v>374113702221300</v>
      </c>
      <c r="E2641">
        <v>374113704110400</v>
      </c>
      <c r="F2641">
        <f t="shared" si="41"/>
        <v>1.8891</v>
      </c>
    </row>
    <row r="2642" spans="1:6" hidden="1" x14ac:dyDescent="0.35">
      <c r="A2642" s="1" t="s">
        <v>5</v>
      </c>
      <c r="B2642" s="1" t="s">
        <v>18</v>
      </c>
      <c r="C2642">
        <v>200</v>
      </c>
      <c r="D2642">
        <v>374113709292500</v>
      </c>
      <c r="E2642">
        <v>374113710978000</v>
      </c>
      <c r="F2642">
        <f t="shared" si="41"/>
        <v>1.6855</v>
      </c>
    </row>
    <row r="2643" spans="1:6" hidden="1" x14ac:dyDescent="0.35">
      <c r="A2643" s="1" t="s">
        <v>5</v>
      </c>
      <c r="B2643" s="1" t="s">
        <v>19</v>
      </c>
      <c r="C2643">
        <v>200</v>
      </c>
      <c r="D2643">
        <v>374113715065200</v>
      </c>
      <c r="E2643">
        <v>374113716963900</v>
      </c>
      <c r="F2643">
        <f t="shared" si="41"/>
        <v>1.8987000000000001</v>
      </c>
    </row>
    <row r="2644" spans="1:6" hidden="1" x14ac:dyDescent="0.35">
      <c r="A2644" s="1" t="s">
        <v>5</v>
      </c>
      <c r="B2644" s="1" t="s">
        <v>20</v>
      </c>
      <c r="C2644">
        <v>200</v>
      </c>
      <c r="D2644">
        <v>374113721130400</v>
      </c>
      <c r="E2644">
        <v>374113722926000</v>
      </c>
      <c r="F2644">
        <f t="shared" si="41"/>
        <v>1.7956000000000001</v>
      </c>
    </row>
    <row r="2645" spans="1:6" hidden="1" x14ac:dyDescent="0.35">
      <c r="A2645" s="1" t="s">
        <v>5</v>
      </c>
      <c r="B2645" s="1" t="s">
        <v>21</v>
      </c>
      <c r="C2645">
        <v>200</v>
      </c>
      <c r="D2645">
        <v>374113727624000</v>
      </c>
      <c r="E2645">
        <v>374113728803800</v>
      </c>
      <c r="F2645">
        <f t="shared" si="41"/>
        <v>1.1798</v>
      </c>
    </row>
    <row r="2646" spans="1:6" x14ac:dyDescent="0.35">
      <c r="A2646" s="1" t="s">
        <v>26</v>
      </c>
      <c r="B2646" s="1" t="s">
        <v>40</v>
      </c>
      <c r="C2646">
        <v>200</v>
      </c>
      <c r="D2646">
        <v>374113733270700</v>
      </c>
      <c r="E2646">
        <v>374113812142100</v>
      </c>
      <c r="F2646">
        <f t="shared" si="41"/>
        <v>78.871399999999994</v>
      </c>
    </row>
    <row r="2647" spans="1:6" hidden="1" x14ac:dyDescent="0.35">
      <c r="A2647" s="1" t="s">
        <v>5</v>
      </c>
      <c r="B2647" s="1" t="s">
        <v>8</v>
      </c>
      <c r="C2647">
        <v>200</v>
      </c>
      <c r="D2647">
        <v>374113994550600</v>
      </c>
      <c r="E2647">
        <v>374113995678800</v>
      </c>
      <c r="F2647">
        <f t="shared" si="41"/>
        <v>1.1282000000000001</v>
      </c>
    </row>
    <row r="2648" spans="1:6" hidden="1" x14ac:dyDescent="0.35">
      <c r="A2648" s="1" t="s">
        <v>5</v>
      </c>
      <c r="B2648" s="1" t="s">
        <v>9</v>
      </c>
      <c r="C2648">
        <v>200</v>
      </c>
      <c r="D2648">
        <v>374113999771900</v>
      </c>
      <c r="E2648">
        <v>374114000873400</v>
      </c>
      <c r="F2648">
        <f t="shared" si="41"/>
        <v>1.1014999999999999</v>
      </c>
    </row>
    <row r="2649" spans="1:6" hidden="1" x14ac:dyDescent="0.35">
      <c r="A2649" s="1" t="s">
        <v>5</v>
      </c>
      <c r="B2649" s="1" t="s">
        <v>11</v>
      </c>
      <c r="C2649">
        <v>200</v>
      </c>
      <c r="D2649">
        <v>374114004957400</v>
      </c>
      <c r="E2649">
        <v>374114005939200</v>
      </c>
      <c r="F2649">
        <f t="shared" si="41"/>
        <v>0.98180000000000001</v>
      </c>
    </row>
    <row r="2650" spans="1:6" hidden="1" x14ac:dyDescent="0.35">
      <c r="A2650" s="1" t="s">
        <v>5</v>
      </c>
      <c r="B2650" s="1" t="s">
        <v>10</v>
      </c>
      <c r="C2650">
        <v>200</v>
      </c>
      <c r="D2650">
        <v>374114008885400</v>
      </c>
      <c r="E2650">
        <v>374114009932900</v>
      </c>
      <c r="F2650">
        <f t="shared" si="41"/>
        <v>1.0475000000000001</v>
      </c>
    </row>
    <row r="2651" spans="1:6" hidden="1" x14ac:dyDescent="0.35">
      <c r="A2651" s="1" t="s">
        <v>5</v>
      </c>
      <c r="B2651" s="1" t="s">
        <v>12</v>
      </c>
      <c r="C2651">
        <v>200</v>
      </c>
      <c r="D2651">
        <v>374114013890300</v>
      </c>
      <c r="E2651">
        <v>374114015620200</v>
      </c>
      <c r="F2651">
        <f t="shared" si="41"/>
        <v>1.7299</v>
      </c>
    </row>
    <row r="2652" spans="1:6" hidden="1" x14ac:dyDescent="0.35">
      <c r="A2652" s="1" t="s">
        <v>5</v>
      </c>
      <c r="B2652" s="1" t="s">
        <v>13</v>
      </c>
      <c r="C2652">
        <v>200</v>
      </c>
      <c r="D2652">
        <v>374114021103300</v>
      </c>
      <c r="E2652">
        <v>374114022131700</v>
      </c>
      <c r="F2652">
        <f t="shared" si="41"/>
        <v>1.0284</v>
      </c>
    </row>
    <row r="2653" spans="1:6" hidden="1" x14ac:dyDescent="0.35">
      <c r="A2653" s="1" t="s">
        <v>5</v>
      </c>
      <c r="B2653" s="1" t="s">
        <v>14</v>
      </c>
      <c r="C2653">
        <v>200</v>
      </c>
      <c r="D2653">
        <v>374114025691500</v>
      </c>
      <c r="E2653">
        <v>374114027328900</v>
      </c>
      <c r="F2653">
        <f t="shared" si="41"/>
        <v>1.6374</v>
      </c>
    </row>
    <row r="2654" spans="1:6" hidden="1" x14ac:dyDescent="0.35">
      <c r="A2654" s="1" t="s">
        <v>5</v>
      </c>
      <c r="B2654" s="1" t="s">
        <v>15</v>
      </c>
      <c r="C2654">
        <v>200</v>
      </c>
      <c r="D2654">
        <v>374114031928700</v>
      </c>
      <c r="E2654">
        <v>374114033000100</v>
      </c>
      <c r="F2654">
        <f t="shared" si="41"/>
        <v>1.0713999999999999</v>
      </c>
    </row>
    <row r="2655" spans="1:6" hidden="1" x14ac:dyDescent="0.35">
      <c r="A2655" s="1" t="s">
        <v>5</v>
      </c>
      <c r="B2655" s="1" t="s">
        <v>16</v>
      </c>
      <c r="C2655">
        <v>200</v>
      </c>
      <c r="D2655">
        <v>374114035926000</v>
      </c>
      <c r="E2655">
        <v>374114036923100</v>
      </c>
      <c r="F2655">
        <f t="shared" si="41"/>
        <v>0.99709999999999999</v>
      </c>
    </row>
    <row r="2656" spans="1:6" hidden="1" x14ac:dyDescent="0.35">
      <c r="A2656" s="1" t="s">
        <v>5</v>
      </c>
      <c r="B2656" s="1" t="s">
        <v>17</v>
      </c>
      <c r="C2656">
        <v>200</v>
      </c>
      <c r="D2656">
        <v>374114040452900</v>
      </c>
      <c r="E2656">
        <v>374114041450700</v>
      </c>
      <c r="F2656">
        <f t="shared" si="41"/>
        <v>0.99780000000000002</v>
      </c>
    </row>
    <row r="2657" spans="1:6" hidden="1" x14ac:dyDescent="0.35">
      <c r="A2657" s="1" t="s">
        <v>5</v>
      </c>
      <c r="B2657" s="1" t="s">
        <v>18</v>
      </c>
      <c r="C2657">
        <v>200</v>
      </c>
      <c r="D2657">
        <v>374114045023800</v>
      </c>
      <c r="E2657">
        <v>374114046133000</v>
      </c>
      <c r="F2657">
        <f t="shared" si="41"/>
        <v>1.1092</v>
      </c>
    </row>
    <row r="2658" spans="1:6" hidden="1" x14ac:dyDescent="0.35">
      <c r="A2658" s="1" t="s">
        <v>5</v>
      </c>
      <c r="B2658" s="1" t="s">
        <v>19</v>
      </c>
      <c r="C2658">
        <v>200</v>
      </c>
      <c r="D2658">
        <v>374114049606700</v>
      </c>
      <c r="E2658">
        <v>374114050540000</v>
      </c>
      <c r="F2658">
        <f t="shared" si="41"/>
        <v>0.93330000000000002</v>
      </c>
    </row>
    <row r="2659" spans="1:6" hidden="1" x14ac:dyDescent="0.35">
      <c r="A2659" s="1" t="s">
        <v>5</v>
      </c>
      <c r="B2659" s="1" t="s">
        <v>20</v>
      </c>
      <c r="C2659">
        <v>200</v>
      </c>
      <c r="D2659">
        <v>374114053540300</v>
      </c>
      <c r="E2659">
        <v>374114054517800</v>
      </c>
      <c r="F2659">
        <f t="shared" si="41"/>
        <v>0.97750000000000004</v>
      </c>
    </row>
    <row r="2660" spans="1:6" hidden="1" x14ac:dyDescent="0.35">
      <c r="A2660" s="1" t="s">
        <v>5</v>
      </c>
      <c r="B2660" s="1" t="s">
        <v>21</v>
      </c>
      <c r="C2660">
        <v>200</v>
      </c>
      <c r="D2660">
        <v>374114058847100</v>
      </c>
      <c r="E2660">
        <v>374114059865100</v>
      </c>
      <c r="F2660">
        <f t="shared" si="41"/>
        <v>1.018</v>
      </c>
    </row>
    <row r="2661" spans="1:6" x14ac:dyDescent="0.35">
      <c r="A2661" s="1" t="s">
        <v>26</v>
      </c>
      <c r="B2661" s="1" t="s">
        <v>40</v>
      </c>
      <c r="C2661">
        <v>200</v>
      </c>
      <c r="D2661">
        <v>374114063241200</v>
      </c>
      <c r="E2661">
        <v>374114130405300</v>
      </c>
      <c r="F2661">
        <f t="shared" si="41"/>
        <v>67.164100000000005</v>
      </c>
    </row>
    <row r="2662" spans="1:6" hidden="1" x14ac:dyDescent="0.35">
      <c r="A2662" s="1" t="s">
        <v>5</v>
      </c>
      <c r="B2662" s="1" t="s">
        <v>8</v>
      </c>
      <c r="C2662">
        <v>200</v>
      </c>
      <c r="D2662">
        <v>374114334087400</v>
      </c>
      <c r="E2662">
        <v>374114335108500</v>
      </c>
      <c r="F2662">
        <f t="shared" si="41"/>
        <v>1.0210999999999999</v>
      </c>
    </row>
    <row r="2663" spans="1:6" hidden="1" x14ac:dyDescent="0.35">
      <c r="A2663" s="1" t="s">
        <v>5</v>
      </c>
      <c r="B2663" s="1" t="s">
        <v>9</v>
      </c>
      <c r="C2663">
        <v>200</v>
      </c>
      <c r="D2663">
        <v>374114338695300</v>
      </c>
      <c r="E2663">
        <v>374114339774600</v>
      </c>
      <c r="F2663">
        <f t="shared" si="41"/>
        <v>1.0792999999999999</v>
      </c>
    </row>
    <row r="2664" spans="1:6" hidden="1" x14ac:dyDescent="0.35">
      <c r="A2664" s="1" t="s">
        <v>5</v>
      </c>
      <c r="B2664" s="1" t="s">
        <v>11</v>
      </c>
      <c r="C2664">
        <v>200</v>
      </c>
      <c r="D2664">
        <v>374114343216200</v>
      </c>
      <c r="E2664">
        <v>374114344161100</v>
      </c>
      <c r="F2664">
        <f t="shared" si="41"/>
        <v>0.94489999999999996</v>
      </c>
    </row>
    <row r="2665" spans="1:6" hidden="1" x14ac:dyDescent="0.35">
      <c r="A2665" s="1" t="s">
        <v>5</v>
      </c>
      <c r="B2665" s="1" t="s">
        <v>10</v>
      </c>
      <c r="C2665">
        <v>200</v>
      </c>
      <c r="D2665">
        <v>374114347722400</v>
      </c>
      <c r="E2665">
        <v>374114348798200</v>
      </c>
      <c r="F2665">
        <f t="shared" si="41"/>
        <v>1.0758000000000001</v>
      </c>
    </row>
    <row r="2666" spans="1:6" hidden="1" x14ac:dyDescent="0.35">
      <c r="A2666" s="1" t="s">
        <v>5</v>
      </c>
      <c r="B2666" s="1" t="s">
        <v>12</v>
      </c>
      <c r="C2666">
        <v>200</v>
      </c>
      <c r="D2666">
        <v>374114352130900</v>
      </c>
      <c r="E2666">
        <v>374114353123500</v>
      </c>
      <c r="F2666">
        <f t="shared" si="41"/>
        <v>0.99260000000000004</v>
      </c>
    </row>
    <row r="2667" spans="1:6" hidden="1" x14ac:dyDescent="0.35">
      <c r="A2667" s="1" t="s">
        <v>5</v>
      </c>
      <c r="B2667" s="1" t="s">
        <v>13</v>
      </c>
      <c r="C2667">
        <v>200</v>
      </c>
      <c r="D2667">
        <v>374114356661700</v>
      </c>
      <c r="E2667">
        <v>374114357716900</v>
      </c>
      <c r="F2667">
        <f t="shared" si="41"/>
        <v>1.0551999999999999</v>
      </c>
    </row>
    <row r="2668" spans="1:6" hidden="1" x14ac:dyDescent="0.35">
      <c r="A2668" s="1" t="s">
        <v>5</v>
      </c>
      <c r="B2668" s="1" t="s">
        <v>14</v>
      </c>
      <c r="C2668">
        <v>200</v>
      </c>
      <c r="D2668">
        <v>374114360996400</v>
      </c>
      <c r="E2668">
        <v>374114362188300</v>
      </c>
      <c r="F2668">
        <f t="shared" si="41"/>
        <v>1.1919</v>
      </c>
    </row>
    <row r="2669" spans="1:6" hidden="1" x14ac:dyDescent="0.35">
      <c r="A2669" s="1" t="s">
        <v>5</v>
      </c>
      <c r="B2669" s="1" t="s">
        <v>15</v>
      </c>
      <c r="C2669">
        <v>200</v>
      </c>
      <c r="D2669">
        <v>374114366415700</v>
      </c>
      <c r="E2669">
        <v>374114367510100</v>
      </c>
      <c r="F2669">
        <f t="shared" si="41"/>
        <v>1.0944</v>
      </c>
    </row>
    <row r="2670" spans="1:6" hidden="1" x14ac:dyDescent="0.35">
      <c r="A2670" s="1" t="s">
        <v>5</v>
      </c>
      <c r="B2670" s="1" t="s">
        <v>16</v>
      </c>
      <c r="C2670">
        <v>200</v>
      </c>
      <c r="D2670">
        <v>374114370431500</v>
      </c>
      <c r="E2670">
        <v>374114371405100</v>
      </c>
      <c r="F2670">
        <f t="shared" si="41"/>
        <v>0.97360000000000002</v>
      </c>
    </row>
    <row r="2671" spans="1:6" hidden="1" x14ac:dyDescent="0.35">
      <c r="A2671" s="1" t="s">
        <v>5</v>
      </c>
      <c r="B2671" s="1" t="s">
        <v>17</v>
      </c>
      <c r="C2671">
        <v>200</v>
      </c>
      <c r="D2671">
        <v>374114374765000</v>
      </c>
      <c r="E2671">
        <v>374114375943100</v>
      </c>
      <c r="F2671">
        <f t="shared" si="41"/>
        <v>1.1780999999999999</v>
      </c>
    </row>
    <row r="2672" spans="1:6" hidden="1" x14ac:dyDescent="0.35">
      <c r="A2672" s="1" t="s">
        <v>5</v>
      </c>
      <c r="B2672" s="1" t="s">
        <v>18</v>
      </c>
      <c r="C2672">
        <v>200</v>
      </c>
      <c r="D2672">
        <v>374114380209600</v>
      </c>
      <c r="E2672">
        <v>374114381243500</v>
      </c>
      <c r="F2672">
        <f t="shared" si="41"/>
        <v>1.0339</v>
      </c>
    </row>
    <row r="2673" spans="1:6" hidden="1" x14ac:dyDescent="0.35">
      <c r="A2673" s="1" t="s">
        <v>5</v>
      </c>
      <c r="B2673" s="1" t="s">
        <v>19</v>
      </c>
      <c r="C2673">
        <v>200</v>
      </c>
      <c r="D2673">
        <v>374114384231700</v>
      </c>
      <c r="E2673">
        <v>374114385138900</v>
      </c>
      <c r="F2673">
        <f t="shared" si="41"/>
        <v>0.90720000000000001</v>
      </c>
    </row>
    <row r="2674" spans="1:6" hidden="1" x14ac:dyDescent="0.35">
      <c r="A2674" s="1" t="s">
        <v>5</v>
      </c>
      <c r="B2674" s="1" t="s">
        <v>20</v>
      </c>
      <c r="C2674">
        <v>200</v>
      </c>
      <c r="D2674">
        <v>374114388100000</v>
      </c>
      <c r="E2674">
        <v>374114389124100</v>
      </c>
      <c r="F2674">
        <f t="shared" si="41"/>
        <v>1.0241</v>
      </c>
    </row>
    <row r="2675" spans="1:6" hidden="1" x14ac:dyDescent="0.35">
      <c r="A2675" s="1" t="s">
        <v>5</v>
      </c>
      <c r="B2675" s="1" t="s">
        <v>21</v>
      </c>
      <c r="C2675">
        <v>200</v>
      </c>
      <c r="D2675">
        <v>374114392883800</v>
      </c>
      <c r="E2675">
        <v>374114393799900</v>
      </c>
      <c r="F2675">
        <f t="shared" si="41"/>
        <v>0.91610000000000003</v>
      </c>
    </row>
    <row r="2676" spans="1:6" x14ac:dyDescent="0.35">
      <c r="A2676" s="1" t="s">
        <v>26</v>
      </c>
      <c r="B2676" s="1" t="s">
        <v>40</v>
      </c>
      <c r="C2676">
        <v>200</v>
      </c>
      <c r="D2676">
        <v>374114397390700</v>
      </c>
      <c r="E2676">
        <v>374114465646500</v>
      </c>
      <c r="F2676">
        <f t="shared" si="41"/>
        <v>68.255799999999994</v>
      </c>
    </row>
    <row r="2677" spans="1:6" hidden="1" x14ac:dyDescent="0.35">
      <c r="A2677" s="1" t="s">
        <v>5</v>
      </c>
      <c r="B2677" s="1" t="s">
        <v>8</v>
      </c>
      <c r="C2677">
        <v>200</v>
      </c>
      <c r="D2677">
        <v>374114627433500</v>
      </c>
      <c r="E2677">
        <v>374114628651100</v>
      </c>
      <c r="F2677">
        <f t="shared" si="41"/>
        <v>1.2176</v>
      </c>
    </row>
    <row r="2678" spans="1:6" hidden="1" x14ac:dyDescent="0.35">
      <c r="A2678" s="1" t="s">
        <v>5</v>
      </c>
      <c r="B2678" s="1" t="s">
        <v>9</v>
      </c>
      <c r="C2678">
        <v>200</v>
      </c>
      <c r="D2678">
        <v>374114632243800</v>
      </c>
      <c r="E2678">
        <v>374114633516900</v>
      </c>
      <c r="F2678">
        <f t="shared" si="41"/>
        <v>1.2730999999999999</v>
      </c>
    </row>
    <row r="2679" spans="1:6" hidden="1" x14ac:dyDescent="0.35">
      <c r="A2679" s="1" t="s">
        <v>5</v>
      </c>
      <c r="B2679" s="1" t="s">
        <v>11</v>
      </c>
      <c r="C2679">
        <v>200</v>
      </c>
      <c r="D2679">
        <v>374114637188300</v>
      </c>
      <c r="E2679">
        <v>374114638125700</v>
      </c>
      <c r="F2679">
        <f t="shared" si="41"/>
        <v>0.93740000000000001</v>
      </c>
    </row>
    <row r="2680" spans="1:6" hidden="1" x14ac:dyDescent="0.35">
      <c r="A2680" s="1" t="s">
        <v>5</v>
      </c>
      <c r="B2680" s="1" t="s">
        <v>10</v>
      </c>
      <c r="C2680">
        <v>200</v>
      </c>
      <c r="D2680">
        <v>374114640885600</v>
      </c>
      <c r="E2680">
        <v>374114641878900</v>
      </c>
      <c r="F2680">
        <f t="shared" si="41"/>
        <v>0.99329999999999996</v>
      </c>
    </row>
    <row r="2681" spans="1:6" hidden="1" x14ac:dyDescent="0.35">
      <c r="A2681" s="1" t="s">
        <v>5</v>
      </c>
      <c r="B2681" s="1" t="s">
        <v>12</v>
      </c>
      <c r="C2681">
        <v>200</v>
      </c>
      <c r="D2681">
        <v>374114645314700</v>
      </c>
      <c r="E2681">
        <v>374114647006100</v>
      </c>
      <c r="F2681">
        <f t="shared" si="41"/>
        <v>1.6914</v>
      </c>
    </row>
    <row r="2682" spans="1:6" hidden="1" x14ac:dyDescent="0.35">
      <c r="A2682" s="1" t="s">
        <v>5</v>
      </c>
      <c r="B2682" s="1" t="s">
        <v>13</v>
      </c>
      <c r="C2682">
        <v>200</v>
      </c>
      <c r="D2682">
        <v>374114650557600</v>
      </c>
      <c r="E2682">
        <v>374114651508000</v>
      </c>
      <c r="F2682">
        <f t="shared" si="41"/>
        <v>0.95040000000000002</v>
      </c>
    </row>
    <row r="2683" spans="1:6" hidden="1" x14ac:dyDescent="0.35">
      <c r="A2683" s="1" t="s">
        <v>5</v>
      </c>
      <c r="B2683" s="1" t="s">
        <v>14</v>
      </c>
      <c r="C2683">
        <v>200</v>
      </c>
      <c r="D2683">
        <v>374114654500200</v>
      </c>
      <c r="E2683">
        <v>374114655702900</v>
      </c>
      <c r="F2683">
        <f t="shared" si="41"/>
        <v>1.2027000000000001</v>
      </c>
    </row>
    <row r="2684" spans="1:6" hidden="1" x14ac:dyDescent="0.35">
      <c r="A2684" s="1" t="s">
        <v>5</v>
      </c>
      <c r="B2684" s="1" t="s">
        <v>15</v>
      </c>
      <c r="C2684">
        <v>200</v>
      </c>
      <c r="D2684">
        <v>374114659614400</v>
      </c>
      <c r="E2684">
        <v>374114660608600</v>
      </c>
      <c r="F2684">
        <f t="shared" si="41"/>
        <v>0.99419999999999997</v>
      </c>
    </row>
    <row r="2685" spans="1:6" hidden="1" x14ac:dyDescent="0.35">
      <c r="A2685" s="1" t="s">
        <v>5</v>
      </c>
      <c r="B2685" s="1" t="s">
        <v>16</v>
      </c>
      <c r="C2685">
        <v>200</v>
      </c>
      <c r="D2685">
        <v>374114663583000</v>
      </c>
      <c r="E2685">
        <v>374114664611800</v>
      </c>
      <c r="F2685">
        <f t="shared" si="41"/>
        <v>1.0287999999999999</v>
      </c>
    </row>
    <row r="2686" spans="1:6" hidden="1" x14ac:dyDescent="0.35">
      <c r="A2686" s="1" t="s">
        <v>5</v>
      </c>
      <c r="B2686" s="1" t="s">
        <v>17</v>
      </c>
      <c r="C2686">
        <v>200</v>
      </c>
      <c r="D2686">
        <v>374114668361700</v>
      </c>
      <c r="E2686">
        <v>374114669413500</v>
      </c>
      <c r="F2686">
        <f t="shared" si="41"/>
        <v>1.0518000000000001</v>
      </c>
    </row>
    <row r="2687" spans="1:6" hidden="1" x14ac:dyDescent="0.35">
      <c r="A2687" s="1" t="s">
        <v>5</v>
      </c>
      <c r="B2687" s="1" t="s">
        <v>18</v>
      </c>
      <c r="C2687">
        <v>200</v>
      </c>
      <c r="D2687">
        <v>374114673667600</v>
      </c>
      <c r="E2687">
        <v>374114675152000</v>
      </c>
      <c r="F2687">
        <f t="shared" si="41"/>
        <v>1.4843999999999999</v>
      </c>
    </row>
    <row r="2688" spans="1:6" hidden="1" x14ac:dyDescent="0.35">
      <c r="A2688" s="1" t="s">
        <v>5</v>
      </c>
      <c r="B2688" s="1" t="s">
        <v>19</v>
      </c>
      <c r="C2688">
        <v>200</v>
      </c>
      <c r="D2688">
        <v>374114678485000</v>
      </c>
      <c r="E2688">
        <v>374114679447300</v>
      </c>
      <c r="F2688">
        <f t="shared" si="41"/>
        <v>0.96230000000000004</v>
      </c>
    </row>
    <row r="2689" spans="1:6" hidden="1" x14ac:dyDescent="0.35">
      <c r="A2689" s="1" t="s">
        <v>5</v>
      </c>
      <c r="B2689" s="1" t="s">
        <v>20</v>
      </c>
      <c r="C2689">
        <v>200</v>
      </c>
      <c r="D2689">
        <v>374114684047900</v>
      </c>
      <c r="E2689">
        <v>374114685029800</v>
      </c>
      <c r="F2689">
        <f t="shared" si="41"/>
        <v>0.9819</v>
      </c>
    </row>
    <row r="2690" spans="1:6" hidden="1" x14ac:dyDescent="0.35">
      <c r="A2690" s="1" t="s">
        <v>5</v>
      </c>
      <c r="B2690" s="1" t="s">
        <v>21</v>
      </c>
      <c r="C2690">
        <v>200</v>
      </c>
      <c r="D2690">
        <v>374114688915000</v>
      </c>
      <c r="E2690">
        <v>374114689857100</v>
      </c>
      <c r="F2690">
        <f t="shared" ref="F2690:F2753" si="42">(E2690-D2690)/1000000</f>
        <v>0.94210000000000005</v>
      </c>
    </row>
    <row r="2691" spans="1:6" x14ac:dyDescent="0.35">
      <c r="A2691" s="1" t="s">
        <v>26</v>
      </c>
      <c r="B2691" s="1" t="s">
        <v>40</v>
      </c>
      <c r="C2691">
        <v>200</v>
      </c>
      <c r="D2691">
        <v>374114693342900</v>
      </c>
      <c r="E2691">
        <v>374114759337500</v>
      </c>
      <c r="F2691">
        <f t="shared" si="42"/>
        <v>65.994600000000005</v>
      </c>
    </row>
    <row r="2692" spans="1:6" hidden="1" x14ac:dyDescent="0.35">
      <c r="A2692" s="1" t="s">
        <v>5</v>
      </c>
      <c r="B2692" s="1" t="s">
        <v>8</v>
      </c>
      <c r="C2692">
        <v>200</v>
      </c>
      <c r="D2692">
        <v>374114924903800</v>
      </c>
      <c r="E2692">
        <v>374114926262600</v>
      </c>
      <c r="F2692">
        <f t="shared" si="42"/>
        <v>1.3588</v>
      </c>
    </row>
    <row r="2693" spans="1:6" hidden="1" x14ac:dyDescent="0.35">
      <c r="A2693" s="1" t="s">
        <v>5</v>
      </c>
      <c r="B2693" s="1" t="s">
        <v>9</v>
      </c>
      <c r="C2693">
        <v>200</v>
      </c>
      <c r="D2693">
        <v>374114929416900</v>
      </c>
      <c r="E2693">
        <v>374114930776200</v>
      </c>
      <c r="F2693">
        <f t="shared" si="42"/>
        <v>1.3593</v>
      </c>
    </row>
    <row r="2694" spans="1:6" hidden="1" x14ac:dyDescent="0.35">
      <c r="A2694" s="1" t="s">
        <v>5</v>
      </c>
      <c r="B2694" s="1" t="s">
        <v>11</v>
      </c>
      <c r="C2694">
        <v>200</v>
      </c>
      <c r="D2694">
        <v>374114934365900</v>
      </c>
      <c r="E2694">
        <v>374114935509900</v>
      </c>
      <c r="F2694">
        <f t="shared" si="42"/>
        <v>1.1439999999999999</v>
      </c>
    </row>
    <row r="2695" spans="1:6" hidden="1" x14ac:dyDescent="0.35">
      <c r="A2695" s="1" t="s">
        <v>5</v>
      </c>
      <c r="B2695" s="1" t="s">
        <v>10</v>
      </c>
      <c r="C2695">
        <v>200</v>
      </c>
      <c r="D2695">
        <v>374114938540000</v>
      </c>
      <c r="E2695">
        <v>374114939651600</v>
      </c>
      <c r="F2695">
        <f t="shared" si="42"/>
        <v>1.1115999999999999</v>
      </c>
    </row>
    <row r="2696" spans="1:6" hidden="1" x14ac:dyDescent="0.35">
      <c r="A2696" s="1" t="s">
        <v>5</v>
      </c>
      <c r="B2696" s="1" t="s">
        <v>12</v>
      </c>
      <c r="C2696">
        <v>200</v>
      </c>
      <c r="D2696">
        <v>374114942995300</v>
      </c>
      <c r="E2696">
        <v>374114943903700</v>
      </c>
      <c r="F2696">
        <f t="shared" si="42"/>
        <v>0.90839999999999999</v>
      </c>
    </row>
    <row r="2697" spans="1:6" hidden="1" x14ac:dyDescent="0.35">
      <c r="A2697" s="1" t="s">
        <v>5</v>
      </c>
      <c r="B2697" s="1" t="s">
        <v>13</v>
      </c>
      <c r="C2697">
        <v>200</v>
      </c>
      <c r="D2697">
        <v>374114948048900</v>
      </c>
      <c r="E2697">
        <v>374114949332800</v>
      </c>
      <c r="F2697">
        <f t="shared" si="42"/>
        <v>1.2839</v>
      </c>
    </row>
    <row r="2698" spans="1:6" hidden="1" x14ac:dyDescent="0.35">
      <c r="A2698" s="1" t="s">
        <v>5</v>
      </c>
      <c r="B2698" s="1" t="s">
        <v>14</v>
      </c>
      <c r="C2698">
        <v>200</v>
      </c>
      <c r="D2698">
        <v>374114952225600</v>
      </c>
      <c r="E2698">
        <v>374114953173900</v>
      </c>
      <c r="F2698">
        <f t="shared" si="42"/>
        <v>0.94830000000000003</v>
      </c>
    </row>
    <row r="2699" spans="1:6" hidden="1" x14ac:dyDescent="0.35">
      <c r="A2699" s="1" t="s">
        <v>5</v>
      </c>
      <c r="B2699" s="1" t="s">
        <v>15</v>
      </c>
      <c r="C2699">
        <v>200</v>
      </c>
      <c r="D2699">
        <v>374114957614200</v>
      </c>
      <c r="E2699">
        <v>374114958545400</v>
      </c>
      <c r="F2699">
        <f t="shared" si="42"/>
        <v>0.93120000000000003</v>
      </c>
    </row>
    <row r="2700" spans="1:6" hidden="1" x14ac:dyDescent="0.35">
      <c r="A2700" s="1" t="s">
        <v>5</v>
      </c>
      <c r="B2700" s="1" t="s">
        <v>16</v>
      </c>
      <c r="C2700">
        <v>200</v>
      </c>
      <c r="D2700">
        <v>374114961324900</v>
      </c>
      <c r="E2700">
        <v>374114962210800</v>
      </c>
      <c r="F2700">
        <f t="shared" si="42"/>
        <v>0.88590000000000002</v>
      </c>
    </row>
    <row r="2701" spans="1:6" hidden="1" x14ac:dyDescent="0.35">
      <c r="A2701" s="1" t="s">
        <v>5</v>
      </c>
      <c r="B2701" s="1" t="s">
        <v>17</v>
      </c>
      <c r="C2701">
        <v>200</v>
      </c>
      <c r="D2701">
        <v>374114965275300</v>
      </c>
      <c r="E2701">
        <v>374114966388600</v>
      </c>
      <c r="F2701">
        <f t="shared" si="42"/>
        <v>1.1133</v>
      </c>
    </row>
    <row r="2702" spans="1:6" hidden="1" x14ac:dyDescent="0.35">
      <c r="A2702" s="1" t="s">
        <v>5</v>
      </c>
      <c r="B2702" s="1" t="s">
        <v>18</v>
      </c>
      <c r="C2702">
        <v>200</v>
      </c>
      <c r="D2702">
        <v>374114971218000</v>
      </c>
      <c r="E2702">
        <v>374114972180600</v>
      </c>
      <c r="F2702">
        <f t="shared" si="42"/>
        <v>0.96260000000000001</v>
      </c>
    </row>
    <row r="2703" spans="1:6" hidden="1" x14ac:dyDescent="0.35">
      <c r="A2703" s="1" t="s">
        <v>5</v>
      </c>
      <c r="B2703" s="1" t="s">
        <v>19</v>
      </c>
      <c r="C2703">
        <v>200</v>
      </c>
      <c r="D2703">
        <v>374114974974200</v>
      </c>
      <c r="E2703">
        <v>374114975862900</v>
      </c>
      <c r="F2703">
        <f t="shared" si="42"/>
        <v>0.88870000000000005</v>
      </c>
    </row>
    <row r="2704" spans="1:6" hidden="1" x14ac:dyDescent="0.35">
      <c r="A2704" s="1" t="s">
        <v>5</v>
      </c>
      <c r="B2704" s="1" t="s">
        <v>20</v>
      </c>
      <c r="C2704">
        <v>200</v>
      </c>
      <c r="D2704">
        <v>374114978385900</v>
      </c>
      <c r="E2704">
        <v>374114979229200</v>
      </c>
      <c r="F2704">
        <f t="shared" si="42"/>
        <v>0.84330000000000005</v>
      </c>
    </row>
    <row r="2705" spans="1:6" hidden="1" x14ac:dyDescent="0.35">
      <c r="A2705" s="1" t="s">
        <v>5</v>
      </c>
      <c r="B2705" s="1" t="s">
        <v>21</v>
      </c>
      <c r="C2705">
        <v>200</v>
      </c>
      <c r="D2705">
        <v>374114983260900</v>
      </c>
      <c r="E2705">
        <v>374114984155800</v>
      </c>
      <c r="F2705">
        <f t="shared" si="42"/>
        <v>0.89490000000000003</v>
      </c>
    </row>
    <row r="2706" spans="1:6" x14ac:dyDescent="0.35">
      <c r="A2706" s="1" t="s">
        <v>26</v>
      </c>
      <c r="B2706" s="1" t="s">
        <v>40</v>
      </c>
      <c r="C2706">
        <v>200</v>
      </c>
      <c r="D2706">
        <v>374114987537200</v>
      </c>
      <c r="E2706">
        <v>374115042611800</v>
      </c>
      <c r="F2706">
        <f t="shared" si="42"/>
        <v>55.074599999999997</v>
      </c>
    </row>
    <row r="2707" spans="1:6" hidden="1" x14ac:dyDescent="0.35">
      <c r="A2707" s="1" t="s">
        <v>5</v>
      </c>
      <c r="B2707" s="1" t="s">
        <v>8</v>
      </c>
      <c r="C2707">
        <v>200</v>
      </c>
      <c r="D2707">
        <v>374115124696800</v>
      </c>
      <c r="E2707">
        <v>374115125831700</v>
      </c>
      <c r="F2707">
        <f t="shared" si="42"/>
        <v>1.1349</v>
      </c>
    </row>
    <row r="2708" spans="1:6" hidden="1" x14ac:dyDescent="0.35">
      <c r="A2708" s="1" t="s">
        <v>5</v>
      </c>
      <c r="B2708" s="1" t="s">
        <v>9</v>
      </c>
      <c r="C2708">
        <v>200</v>
      </c>
      <c r="D2708">
        <v>374115129113100</v>
      </c>
      <c r="E2708">
        <v>374115130506300</v>
      </c>
      <c r="F2708">
        <f t="shared" si="42"/>
        <v>1.3932</v>
      </c>
    </row>
    <row r="2709" spans="1:6" hidden="1" x14ac:dyDescent="0.35">
      <c r="A2709" s="1" t="s">
        <v>5</v>
      </c>
      <c r="B2709" s="1" t="s">
        <v>11</v>
      </c>
      <c r="C2709">
        <v>200</v>
      </c>
      <c r="D2709">
        <v>374115134104500</v>
      </c>
      <c r="E2709">
        <v>374115135055700</v>
      </c>
      <c r="F2709">
        <f t="shared" si="42"/>
        <v>0.95120000000000005</v>
      </c>
    </row>
    <row r="2710" spans="1:6" hidden="1" x14ac:dyDescent="0.35">
      <c r="A2710" s="1" t="s">
        <v>5</v>
      </c>
      <c r="B2710" s="1" t="s">
        <v>10</v>
      </c>
      <c r="C2710">
        <v>200</v>
      </c>
      <c r="D2710">
        <v>374115138162600</v>
      </c>
      <c r="E2710">
        <v>374115139150900</v>
      </c>
      <c r="F2710">
        <f t="shared" si="42"/>
        <v>0.98829999999999996</v>
      </c>
    </row>
    <row r="2711" spans="1:6" hidden="1" x14ac:dyDescent="0.35">
      <c r="A2711" s="1" t="s">
        <v>5</v>
      </c>
      <c r="B2711" s="1" t="s">
        <v>12</v>
      </c>
      <c r="C2711">
        <v>200</v>
      </c>
      <c r="D2711">
        <v>374115142221900</v>
      </c>
      <c r="E2711">
        <v>374115143262200</v>
      </c>
      <c r="F2711">
        <f t="shared" si="42"/>
        <v>1.0403</v>
      </c>
    </row>
    <row r="2712" spans="1:6" hidden="1" x14ac:dyDescent="0.35">
      <c r="A2712" s="1" t="s">
        <v>5</v>
      </c>
      <c r="B2712" s="1" t="s">
        <v>13</v>
      </c>
      <c r="C2712">
        <v>200</v>
      </c>
      <c r="D2712">
        <v>374115146839800</v>
      </c>
      <c r="E2712">
        <v>374115148176300</v>
      </c>
      <c r="F2712">
        <f t="shared" si="42"/>
        <v>1.3365</v>
      </c>
    </row>
    <row r="2713" spans="1:6" hidden="1" x14ac:dyDescent="0.35">
      <c r="A2713" s="1" t="s">
        <v>5</v>
      </c>
      <c r="B2713" s="1" t="s">
        <v>14</v>
      </c>
      <c r="C2713">
        <v>200</v>
      </c>
      <c r="D2713">
        <v>374115151661900</v>
      </c>
      <c r="E2713">
        <v>374115153489700</v>
      </c>
      <c r="F2713">
        <f t="shared" si="42"/>
        <v>1.8278000000000001</v>
      </c>
    </row>
    <row r="2714" spans="1:6" hidden="1" x14ac:dyDescent="0.35">
      <c r="A2714" s="1" t="s">
        <v>5</v>
      </c>
      <c r="B2714" s="1" t="s">
        <v>15</v>
      </c>
      <c r="C2714">
        <v>200</v>
      </c>
      <c r="D2714">
        <v>374115158428700</v>
      </c>
      <c r="E2714">
        <v>374115160068800</v>
      </c>
      <c r="F2714">
        <f t="shared" si="42"/>
        <v>1.6400999999999999</v>
      </c>
    </row>
    <row r="2715" spans="1:6" hidden="1" x14ac:dyDescent="0.35">
      <c r="A2715" s="1" t="s">
        <v>5</v>
      </c>
      <c r="B2715" s="1" t="s">
        <v>16</v>
      </c>
      <c r="C2715">
        <v>200</v>
      </c>
      <c r="D2715">
        <v>374115164243400</v>
      </c>
      <c r="E2715">
        <v>374115165923000</v>
      </c>
      <c r="F2715">
        <f t="shared" si="42"/>
        <v>1.6796</v>
      </c>
    </row>
    <row r="2716" spans="1:6" hidden="1" x14ac:dyDescent="0.35">
      <c r="A2716" s="1" t="s">
        <v>5</v>
      </c>
      <c r="B2716" s="1" t="s">
        <v>17</v>
      </c>
      <c r="C2716">
        <v>200</v>
      </c>
      <c r="D2716">
        <v>374115170232900</v>
      </c>
      <c r="E2716">
        <v>374115171280900</v>
      </c>
      <c r="F2716">
        <f t="shared" si="42"/>
        <v>1.048</v>
      </c>
    </row>
    <row r="2717" spans="1:6" hidden="1" x14ac:dyDescent="0.35">
      <c r="A2717" s="1" t="s">
        <v>5</v>
      </c>
      <c r="B2717" s="1" t="s">
        <v>18</v>
      </c>
      <c r="C2717">
        <v>200</v>
      </c>
      <c r="D2717">
        <v>374115175143000</v>
      </c>
      <c r="E2717">
        <v>374115176761100</v>
      </c>
      <c r="F2717">
        <f t="shared" si="42"/>
        <v>1.6181000000000001</v>
      </c>
    </row>
    <row r="2718" spans="1:6" hidden="1" x14ac:dyDescent="0.35">
      <c r="A2718" s="1" t="s">
        <v>5</v>
      </c>
      <c r="B2718" s="1" t="s">
        <v>19</v>
      </c>
      <c r="C2718">
        <v>200</v>
      </c>
      <c r="D2718">
        <v>374115181451000</v>
      </c>
      <c r="E2718">
        <v>374115182451700</v>
      </c>
      <c r="F2718">
        <f t="shared" si="42"/>
        <v>1.0006999999999999</v>
      </c>
    </row>
    <row r="2719" spans="1:6" hidden="1" x14ac:dyDescent="0.35">
      <c r="A2719" s="1" t="s">
        <v>5</v>
      </c>
      <c r="B2719" s="1" t="s">
        <v>20</v>
      </c>
      <c r="C2719">
        <v>200</v>
      </c>
      <c r="D2719">
        <v>374115186151700</v>
      </c>
      <c r="E2719">
        <v>374115188014200</v>
      </c>
      <c r="F2719">
        <f t="shared" si="42"/>
        <v>1.8625</v>
      </c>
    </row>
    <row r="2720" spans="1:6" x14ac:dyDescent="0.35">
      <c r="A2720" s="1" t="s">
        <v>5</v>
      </c>
      <c r="B2720" s="1" t="s">
        <v>33</v>
      </c>
      <c r="C2720">
        <v>200</v>
      </c>
      <c r="D2720">
        <v>374115192312100</v>
      </c>
      <c r="E2720">
        <v>374115260517400</v>
      </c>
      <c r="F2720">
        <f t="shared" si="42"/>
        <v>68.205299999999994</v>
      </c>
    </row>
    <row r="2721" spans="1:6" hidden="1" x14ac:dyDescent="0.35">
      <c r="A2721" s="1" t="s">
        <v>5</v>
      </c>
      <c r="B2721" s="1" t="s">
        <v>8</v>
      </c>
      <c r="C2721">
        <v>200</v>
      </c>
      <c r="D2721">
        <v>374115341220200</v>
      </c>
      <c r="E2721">
        <v>374115342177100</v>
      </c>
      <c r="F2721">
        <f t="shared" si="42"/>
        <v>0.95689999999999997</v>
      </c>
    </row>
    <row r="2722" spans="1:6" hidden="1" x14ac:dyDescent="0.35">
      <c r="A2722" s="1" t="s">
        <v>5</v>
      </c>
      <c r="B2722" s="1" t="s">
        <v>9</v>
      </c>
      <c r="C2722">
        <v>200</v>
      </c>
      <c r="D2722">
        <v>374115345670700</v>
      </c>
      <c r="E2722">
        <v>374115346904200</v>
      </c>
      <c r="F2722">
        <f t="shared" si="42"/>
        <v>1.2335</v>
      </c>
    </row>
    <row r="2723" spans="1:6" hidden="1" x14ac:dyDescent="0.35">
      <c r="A2723" s="1" t="s">
        <v>5</v>
      </c>
      <c r="B2723" s="1" t="s">
        <v>11</v>
      </c>
      <c r="C2723">
        <v>200</v>
      </c>
      <c r="D2723">
        <v>374115352000800</v>
      </c>
      <c r="E2723">
        <v>374115353609400</v>
      </c>
      <c r="F2723">
        <f t="shared" si="42"/>
        <v>1.6086</v>
      </c>
    </row>
    <row r="2724" spans="1:6" hidden="1" x14ac:dyDescent="0.35">
      <c r="A2724" s="1" t="s">
        <v>5</v>
      </c>
      <c r="B2724" s="1" t="s">
        <v>10</v>
      </c>
      <c r="C2724">
        <v>200</v>
      </c>
      <c r="D2724">
        <v>374115357148900</v>
      </c>
      <c r="E2724">
        <v>374115358142800</v>
      </c>
      <c r="F2724">
        <f t="shared" si="42"/>
        <v>0.99390000000000001</v>
      </c>
    </row>
    <row r="2725" spans="1:6" hidden="1" x14ac:dyDescent="0.35">
      <c r="A2725" s="1" t="s">
        <v>5</v>
      </c>
      <c r="B2725" s="1" t="s">
        <v>12</v>
      </c>
      <c r="C2725">
        <v>200</v>
      </c>
      <c r="D2725">
        <v>374115362191900</v>
      </c>
      <c r="E2725">
        <v>374115363485900</v>
      </c>
      <c r="F2725">
        <f t="shared" si="42"/>
        <v>1.294</v>
      </c>
    </row>
    <row r="2726" spans="1:6" hidden="1" x14ac:dyDescent="0.35">
      <c r="A2726" s="1" t="s">
        <v>5</v>
      </c>
      <c r="B2726" s="1" t="s">
        <v>13</v>
      </c>
      <c r="C2726">
        <v>200</v>
      </c>
      <c r="D2726">
        <v>374115366914300</v>
      </c>
      <c r="E2726">
        <v>374115367907100</v>
      </c>
      <c r="F2726">
        <f t="shared" si="42"/>
        <v>0.99280000000000002</v>
      </c>
    </row>
    <row r="2727" spans="1:6" hidden="1" x14ac:dyDescent="0.35">
      <c r="A2727" s="1" t="s">
        <v>5</v>
      </c>
      <c r="B2727" s="1" t="s">
        <v>14</v>
      </c>
      <c r="C2727">
        <v>200</v>
      </c>
      <c r="D2727">
        <v>374115370913200</v>
      </c>
      <c r="E2727">
        <v>374115371890900</v>
      </c>
      <c r="F2727">
        <f t="shared" si="42"/>
        <v>0.97770000000000001</v>
      </c>
    </row>
    <row r="2728" spans="1:6" hidden="1" x14ac:dyDescent="0.35">
      <c r="A2728" s="1" t="s">
        <v>5</v>
      </c>
      <c r="B2728" s="1" t="s">
        <v>15</v>
      </c>
      <c r="C2728">
        <v>200</v>
      </c>
      <c r="D2728">
        <v>374115375728900</v>
      </c>
      <c r="E2728">
        <v>374115376760900</v>
      </c>
      <c r="F2728">
        <f t="shared" si="42"/>
        <v>1.032</v>
      </c>
    </row>
    <row r="2729" spans="1:6" hidden="1" x14ac:dyDescent="0.35">
      <c r="A2729" s="1" t="s">
        <v>5</v>
      </c>
      <c r="B2729" s="1" t="s">
        <v>16</v>
      </c>
      <c r="C2729">
        <v>200</v>
      </c>
      <c r="D2729">
        <v>374115380268500</v>
      </c>
      <c r="E2729">
        <v>374115381761600</v>
      </c>
      <c r="F2729">
        <f t="shared" si="42"/>
        <v>1.4931000000000001</v>
      </c>
    </row>
    <row r="2730" spans="1:6" hidden="1" x14ac:dyDescent="0.35">
      <c r="A2730" s="1" t="s">
        <v>5</v>
      </c>
      <c r="B2730" s="1" t="s">
        <v>17</v>
      </c>
      <c r="C2730">
        <v>200</v>
      </c>
      <c r="D2730">
        <v>374115385049500</v>
      </c>
      <c r="E2730">
        <v>374115386170500</v>
      </c>
      <c r="F2730">
        <f t="shared" si="42"/>
        <v>1.121</v>
      </c>
    </row>
    <row r="2731" spans="1:6" hidden="1" x14ac:dyDescent="0.35">
      <c r="A2731" s="1" t="s">
        <v>5</v>
      </c>
      <c r="B2731" s="1" t="s">
        <v>18</v>
      </c>
      <c r="C2731">
        <v>200</v>
      </c>
      <c r="D2731">
        <v>374115389822500</v>
      </c>
      <c r="E2731">
        <v>374115390750600</v>
      </c>
      <c r="F2731">
        <f t="shared" si="42"/>
        <v>0.92810000000000004</v>
      </c>
    </row>
    <row r="2732" spans="1:6" hidden="1" x14ac:dyDescent="0.35">
      <c r="A2732" s="1" t="s">
        <v>5</v>
      </c>
      <c r="B2732" s="1" t="s">
        <v>19</v>
      </c>
      <c r="C2732">
        <v>200</v>
      </c>
      <c r="D2732">
        <v>374115393498600</v>
      </c>
      <c r="E2732">
        <v>374115394473700</v>
      </c>
      <c r="F2732">
        <f t="shared" si="42"/>
        <v>0.97509999999999997</v>
      </c>
    </row>
    <row r="2733" spans="1:6" hidden="1" x14ac:dyDescent="0.35">
      <c r="A2733" s="1" t="s">
        <v>5</v>
      </c>
      <c r="B2733" s="1" t="s">
        <v>20</v>
      </c>
      <c r="C2733">
        <v>200</v>
      </c>
      <c r="D2733">
        <v>374115398466100</v>
      </c>
      <c r="E2733">
        <v>374115399457900</v>
      </c>
      <c r="F2733">
        <f t="shared" si="42"/>
        <v>0.99180000000000001</v>
      </c>
    </row>
    <row r="2734" spans="1:6" hidden="1" x14ac:dyDescent="0.35">
      <c r="A2734" s="1" t="s">
        <v>5</v>
      </c>
      <c r="B2734" s="1" t="s">
        <v>21</v>
      </c>
      <c r="C2734">
        <v>200</v>
      </c>
      <c r="D2734">
        <v>374115403003900</v>
      </c>
      <c r="E2734">
        <v>374115403901800</v>
      </c>
      <c r="F2734">
        <f t="shared" si="42"/>
        <v>0.89790000000000003</v>
      </c>
    </row>
    <row r="2735" spans="1:6" hidden="1" x14ac:dyDescent="0.35">
      <c r="A2735" s="1" t="s">
        <v>5</v>
      </c>
      <c r="B2735" s="1" t="s">
        <v>28</v>
      </c>
      <c r="C2735">
        <v>200</v>
      </c>
      <c r="D2735">
        <v>374115407134000</v>
      </c>
      <c r="E2735">
        <v>374115408046100</v>
      </c>
      <c r="F2735">
        <f t="shared" si="42"/>
        <v>0.91210000000000002</v>
      </c>
    </row>
    <row r="2736" spans="1:6" x14ac:dyDescent="0.35">
      <c r="A2736" s="1" t="s">
        <v>5</v>
      </c>
      <c r="B2736" s="1" t="s">
        <v>29</v>
      </c>
      <c r="C2736">
        <v>200</v>
      </c>
      <c r="D2736">
        <v>374115411585300</v>
      </c>
      <c r="E2736">
        <v>374115448516500</v>
      </c>
      <c r="F2736">
        <f t="shared" si="42"/>
        <v>36.931199999999997</v>
      </c>
    </row>
    <row r="2737" spans="1:6" hidden="1" x14ac:dyDescent="0.35">
      <c r="A2737" s="1" t="s">
        <v>5</v>
      </c>
      <c r="B2737" s="1" t="s">
        <v>8</v>
      </c>
      <c r="C2737">
        <v>200</v>
      </c>
      <c r="D2737">
        <v>374115595150200</v>
      </c>
      <c r="E2737">
        <v>374115597238400</v>
      </c>
      <c r="F2737">
        <f t="shared" si="42"/>
        <v>2.0882000000000001</v>
      </c>
    </row>
    <row r="2738" spans="1:6" hidden="1" x14ac:dyDescent="0.35">
      <c r="A2738" s="1" t="s">
        <v>5</v>
      </c>
      <c r="B2738" s="1" t="s">
        <v>9</v>
      </c>
      <c r="C2738">
        <v>200</v>
      </c>
      <c r="D2738">
        <v>374115601099800</v>
      </c>
      <c r="E2738">
        <v>374115602178000</v>
      </c>
      <c r="F2738">
        <f t="shared" si="42"/>
        <v>1.0782</v>
      </c>
    </row>
    <row r="2739" spans="1:6" hidden="1" x14ac:dyDescent="0.35">
      <c r="A2739" s="1" t="s">
        <v>5</v>
      </c>
      <c r="B2739" s="1" t="s">
        <v>11</v>
      </c>
      <c r="C2739">
        <v>200</v>
      </c>
      <c r="D2739">
        <v>374115606724600</v>
      </c>
      <c r="E2739">
        <v>374115608309800</v>
      </c>
      <c r="F2739">
        <f t="shared" si="42"/>
        <v>1.5851999999999999</v>
      </c>
    </row>
    <row r="2740" spans="1:6" hidden="1" x14ac:dyDescent="0.35">
      <c r="A2740" s="1" t="s">
        <v>5</v>
      </c>
      <c r="B2740" s="1" t="s">
        <v>10</v>
      </c>
      <c r="C2740">
        <v>200</v>
      </c>
      <c r="D2740">
        <v>374115611797400</v>
      </c>
      <c r="E2740">
        <v>374115612749400</v>
      </c>
      <c r="F2740">
        <f t="shared" si="42"/>
        <v>0.95199999999999996</v>
      </c>
    </row>
    <row r="2741" spans="1:6" hidden="1" x14ac:dyDescent="0.35">
      <c r="A2741" s="1" t="s">
        <v>5</v>
      </c>
      <c r="B2741" s="1" t="s">
        <v>12</v>
      </c>
      <c r="C2741">
        <v>200</v>
      </c>
      <c r="D2741">
        <v>374115617311600</v>
      </c>
      <c r="E2741">
        <v>374115618793100</v>
      </c>
      <c r="F2741">
        <f t="shared" si="42"/>
        <v>1.4815</v>
      </c>
    </row>
    <row r="2742" spans="1:6" hidden="1" x14ac:dyDescent="0.35">
      <c r="A2742" s="1" t="s">
        <v>5</v>
      </c>
      <c r="B2742" s="1" t="s">
        <v>13</v>
      </c>
      <c r="C2742">
        <v>200</v>
      </c>
      <c r="D2742">
        <v>374115622464300</v>
      </c>
      <c r="E2742">
        <v>374115623363100</v>
      </c>
      <c r="F2742">
        <f t="shared" si="42"/>
        <v>0.89880000000000004</v>
      </c>
    </row>
    <row r="2743" spans="1:6" hidden="1" x14ac:dyDescent="0.35">
      <c r="A2743" s="1" t="s">
        <v>5</v>
      </c>
      <c r="B2743" s="1" t="s">
        <v>14</v>
      </c>
      <c r="C2743">
        <v>200</v>
      </c>
      <c r="D2743">
        <v>374115627055600</v>
      </c>
      <c r="E2743">
        <v>374115628102900</v>
      </c>
      <c r="F2743">
        <f t="shared" si="42"/>
        <v>1.0472999999999999</v>
      </c>
    </row>
    <row r="2744" spans="1:6" hidden="1" x14ac:dyDescent="0.35">
      <c r="A2744" s="1" t="s">
        <v>5</v>
      </c>
      <c r="B2744" s="1" t="s">
        <v>15</v>
      </c>
      <c r="C2744">
        <v>200</v>
      </c>
      <c r="D2744">
        <v>374115632520600</v>
      </c>
      <c r="E2744">
        <v>374115633522100</v>
      </c>
      <c r="F2744">
        <f t="shared" si="42"/>
        <v>1.0015000000000001</v>
      </c>
    </row>
    <row r="2745" spans="1:6" hidden="1" x14ac:dyDescent="0.35">
      <c r="A2745" s="1" t="s">
        <v>5</v>
      </c>
      <c r="B2745" s="1" t="s">
        <v>16</v>
      </c>
      <c r="C2745">
        <v>200</v>
      </c>
      <c r="D2745">
        <v>374115636910500</v>
      </c>
      <c r="E2745">
        <v>374115638370100</v>
      </c>
      <c r="F2745">
        <f t="shared" si="42"/>
        <v>1.4596</v>
      </c>
    </row>
    <row r="2746" spans="1:6" hidden="1" x14ac:dyDescent="0.35">
      <c r="A2746" s="1" t="s">
        <v>5</v>
      </c>
      <c r="B2746" s="1" t="s">
        <v>17</v>
      </c>
      <c r="C2746">
        <v>200</v>
      </c>
      <c r="D2746">
        <v>374115641969400</v>
      </c>
      <c r="E2746">
        <v>374115642972300</v>
      </c>
      <c r="F2746">
        <f t="shared" si="42"/>
        <v>1.0028999999999999</v>
      </c>
    </row>
    <row r="2747" spans="1:6" hidden="1" x14ac:dyDescent="0.35">
      <c r="A2747" s="1" t="s">
        <v>5</v>
      </c>
      <c r="B2747" s="1" t="s">
        <v>18</v>
      </c>
      <c r="C2747">
        <v>200</v>
      </c>
      <c r="D2747">
        <v>374115646764400</v>
      </c>
      <c r="E2747">
        <v>374115647752100</v>
      </c>
      <c r="F2747">
        <f t="shared" si="42"/>
        <v>0.98770000000000002</v>
      </c>
    </row>
    <row r="2748" spans="1:6" hidden="1" x14ac:dyDescent="0.35">
      <c r="A2748" s="1" t="s">
        <v>5</v>
      </c>
      <c r="B2748" s="1" t="s">
        <v>19</v>
      </c>
      <c r="C2748">
        <v>200</v>
      </c>
      <c r="D2748">
        <v>374115650800700</v>
      </c>
      <c r="E2748">
        <v>374115651697300</v>
      </c>
      <c r="F2748">
        <f t="shared" si="42"/>
        <v>0.89659999999999995</v>
      </c>
    </row>
    <row r="2749" spans="1:6" hidden="1" x14ac:dyDescent="0.35">
      <c r="A2749" s="1" t="s">
        <v>5</v>
      </c>
      <c r="B2749" s="1" t="s">
        <v>20</v>
      </c>
      <c r="C2749">
        <v>200</v>
      </c>
      <c r="D2749">
        <v>374115654268700</v>
      </c>
      <c r="E2749">
        <v>374115655123700</v>
      </c>
      <c r="F2749">
        <f t="shared" si="42"/>
        <v>0.85499999999999998</v>
      </c>
    </row>
    <row r="2750" spans="1:6" hidden="1" x14ac:dyDescent="0.35">
      <c r="A2750" s="1" t="s">
        <v>5</v>
      </c>
      <c r="B2750" s="1" t="s">
        <v>21</v>
      </c>
      <c r="C2750">
        <v>200</v>
      </c>
      <c r="D2750">
        <v>374115658919000</v>
      </c>
      <c r="E2750">
        <v>374115659989300</v>
      </c>
      <c r="F2750">
        <f t="shared" si="42"/>
        <v>1.0703</v>
      </c>
    </row>
    <row r="2751" spans="1:6" x14ac:dyDescent="0.35">
      <c r="A2751" s="1" t="s">
        <v>5</v>
      </c>
      <c r="B2751" s="1" t="s">
        <v>32</v>
      </c>
      <c r="C2751">
        <v>302</v>
      </c>
      <c r="D2751">
        <v>374115663434100</v>
      </c>
      <c r="E2751">
        <v>374115668550500</v>
      </c>
      <c r="F2751">
        <f t="shared" si="42"/>
        <v>5.1163999999999996</v>
      </c>
    </row>
    <row r="2752" spans="1:6" x14ac:dyDescent="0.35">
      <c r="A2752" s="1" t="s">
        <v>5</v>
      </c>
      <c r="B2752" s="1" t="s">
        <v>7</v>
      </c>
      <c r="C2752">
        <v>200</v>
      </c>
      <c r="D2752">
        <v>374115671506900</v>
      </c>
      <c r="E2752">
        <v>374115676135800</v>
      </c>
      <c r="F2752">
        <f t="shared" si="42"/>
        <v>4.6288999999999998</v>
      </c>
    </row>
    <row r="2753" spans="1:6" hidden="1" x14ac:dyDescent="0.35">
      <c r="A2753" s="1" t="s">
        <v>5</v>
      </c>
      <c r="B2753" s="1" t="s">
        <v>8</v>
      </c>
      <c r="C2753">
        <v>200</v>
      </c>
      <c r="D2753">
        <v>374115728934100</v>
      </c>
      <c r="E2753">
        <v>374115730691800</v>
      </c>
      <c r="F2753">
        <f t="shared" si="42"/>
        <v>1.7577</v>
      </c>
    </row>
    <row r="2754" spans="1:6" hidden="1" x14ac:dyDescent="0.35">
      <c r="A2754" s="1" t="s">
        <v>5</v>
      </c>
      <c r="B2754" s="1" t="s">
        <v>9</v>
      </c>
      <c r="C2754">
        <v>200</v>
      </c>
      <c r="D2754">
        <v>374115734283100</v>
      </c>
      <c r="E2754">
        <v>374115736111200</v>
      </c>
      <c r="F2754">
        <f t="shared" ref="F2754:F2817" si="43">(E2754-D2754)/1000000</f>
        <v>1.8281000000000001</v>
      </c>
    </row>
    <row r="2755" spans="1:6" hidden="1" x14ac:dyDescent="0.35">
      <c r="A2755" s="1" t="s">
        <v>5</v>
      </c>
      <c r="B2755" s="1" t="s">
        <v>11</v>
      </c>
      <c r="C2755">
        <v>200</v>
      </c>
      <c r="D2755">
        <v>374115740993800</v>
      </c>
      <c r="E2755">
        <v>374115742070000</v>
      </c>
      <c r="F2755">
        <f t="shared" si="43"/>
        <v>1.0762</v>
      </c>
    </row>
    <row r="2756" spans="1:6" hidden="1" x14ac:dyDescent="0.35">
      <c r="A2756" s="1" t="s">
        <v>5</v>
      </c>
      <c r="B2756" s="1" t="s">
        <v>10</v>
      </c>
      <c r="C2756">
        <v>200</v>
      </c>
      <c r="D2756">
        <v>374115745630800</v>
      </c>
      <c r="E2756">
        <v>374115747733100</v>
      </c>
      <c r="F2756">
        <f t="shared" si="43"/>
        <v>2.1023000000000001</v>
      </c>
    </row>
    <row r="2757" spans="1:6" hidden="1" x14ac:dyDescent="0.35">
      <c r="A2757" s="1" t="s">
        <v>5</v>
      </c>
      <c r="B2757" s="1" t="s">
        <v>12</v>
      </c>
      <c r="C2757">
        <v>200</v>
      </c>
      <c r="D2757">
        <v>374115751837500</v>
      </c>
      <c r="E2757">
        <v>374115752839900</v>
      </c>
      <c r="F2757">
        <f t="shared" si="43"/>
        <v>1.0024</v>
      </c>
    </row>
    <row r="2758" spans="1:6" hidden="1" x14ac:dyDescent="0.35">
      <c r="A2758" s="1" t="s">
        <v>5</v>
      </c>
      <c r="B2758" s="1" t="s">
        <v>13</v>
      </c>
      <c r="C2758">
        <v>200</v>
      </c>
      <c r="D2758">
        <v>374115756833100</v>
      </c>
      <c r="E2758">
        <v>374115757930500</v>
      </c>
      <c r="F2758">
        <f t="shared" si="43"/>
        <v>1.0973999999999999</v>
      </c>
    </row>
    <row r="2759" spans="1:6" hidden="1" x14ac:dyDescent="0.35">
      <c r="A2759" s="1" t="s">
        <v>5</v>
      </c>
      <c r="B2759" s="1" t="s">
        <v>14</v>
      </c>
      <c r="C2759">
        <v>200</v>
      </c>
      <c r="D2759">
        <v>374115761859300</v>
      </c>
      <c r="E2759">
        <v>374115763751700</v>
      </c>
      <c r="F2759">
        <f t="shared" si="43"/>
        <v>1.8924000000000001</v>
      </c>
    </row>
    <row r="2760" spans="1:6" hidden="1" x14ac:dyDescent="0.35">
      <c r="A2760" s="1" t="s">
        <v>5</v>
      </c>
      <c r="B2760" s="1" t="s">
        <v>15</v>
      </c>
      <c r="C2760">
        <v>200</v>
      </c>
      <c r="D2760">
        <v>374115768473800</v>
      </c>
      <c r="E2760">
        <v>374115769482500</v>
      </c>
      <c r="F2760">
        <f t="shared" si="43"/>
        <v>1.0086999999999999</v>
      </c>
    </row>
    <row r="2761" spans="1:6" hidden="1" x14ac:dyDescent="0.35">
      <c r="A2761" s="1" t="s">
        <v>5</v>
      </c>
      <c r="B2761" s="1" t="s">
        <v>16</v>
      </c>
      <c r="C2761">
        <v>200</v>
      </c>
      <c r="D2761">
        <v>374115772830200</v>
      </c>
      <c r="E2761">
        <v>374115773846900</v>
      </c>
      <c r="F2761">
        <f t="shared" si="43"/>
        <v>1.0166999999999999</v>
      </c>
    </row>
    <row r="2762" spans="1:6" hidden="1" x14ac:dyDescent="0.35">
      <c r="A2762" s="1" t="s">
        <v>5</v>
      </c>
      <c r="B2762" s="1" t="s">
        <v>17</v>
      </c>
      <c r="C2762">
        <v>200</v>
      </c>
      <c r="D2762">
        <v>374115778007100</v>
      </c>
      <c r="E2762">
        <v>374115779263300</v>
      </c>
      <c r="F2762">
        <f t="shared" si="43"/>
        <v>1.2562</v>
      </c>
    </row>
    <row r="2763" spans="1:6" hidden="1" x14ac:dyDescent="0.35">
      <c r="A2763" s="1" t="s">
        <v>5</v>
      </c>
      <c r="B2763" s="1" t="s">
        <v>18</v>
      </c>
      <c r="C2763">
        <v>200</v>
      </c>
      <c r="D2763">
        <v>374115784394400</v>
      </c>
      <c r="E2763">
        <v>374115785554500</v>
      </c>
      <c r="F2763">
        <f t="shared" si="43"/>
        <v>1.1600999999999999</v>
      </c>
    </row>
    <row r="2764" spans="1:6" hidden="1" x14ac:dyDescent="0.35">
      <c r="A2764" s="1" t="s">
        <v>5</v>
      </c>
      <c r="B2764" s="1" t="s">
        <v>19</v>
      </c>
      <c r="C2764">
        <v>200</v>
      </c>
      <c r="D2764">
        <v>374115789304900</v>
      </c>
      <c r="E2764">
        <v>374115790268900</v>
      </c>
      <c r="F2764">
        <f t="shared" si="43"/>
        <v>0.96399999999999997</v>
      </c>
    </row>
    <row r="2765" spans="1:6" hidden="1" x14ac:dyDescent="0.35">
      <c r="A2765" s="1" t="s">
        <v>5</v>
      </c>
      <c r="B2765" s="1" t="s">
        <v>20</v>
      </c>
      <c r="C2765">
        <v>200</v>
      </c>
      <c r="D2765">
        <v>374115793661100</v>
      </c>
      <c r="E2765">
        <v>374115795349300</v>
      </c>
      <c r="F2765">
        <f t="shared" si="43"/>
        <v>1.6881999999999999</v>
      </c>
    </row>
    <row r="2766" spans="1:6" hidden="1" x14ac:dyDescent="0.35">
      <c r="A2766" s="1" t="s">
        <v>5</v>
      </c>
      <c r="B2766" s="1" t="s">
        <v>21</v>
      </c>
      <c r="C2766">
        <v>200</v>
      </c>
      <c r="D2766">
        <v>374115800996000</v>
      </c>
      <c r="E2766">
        <v>374115802649500</v>
      </c>
      <c r="F2766">
        <f t="shared" si="43"/>
        <v>1.6535</v>
      </c>
    </row>
    <row r="2767" spans="1:6" x14ac:dyDescent="0.35">
      <c r="A2767" s="1" t="s">
        <v>5</v>
      </c>
      <c r="B2767" s="1" t="s">
        <v>25</v>
      </c>
      <c r="C2767">
        <v>200</v>
      </c>
      <c r="D2767">
        <v>374115806685600</v>
      </c>
      <c r="E2767">
        <v>374115811598300</v>
      </c>
      <c r="F2767">
        <f t="shared" si="43"/>
        <v>4.9127000000000001</v>
      </c>
    </row>
    <row r="2768" spans="1:6" hidden="1" x14ac:dyDescent="0.35">
      <c r="A2768" s="1" t="s">
        <v>5</v>
      </c>
      <c r="B2768" s="1" t="s">
        <v>8</v>
      </c>
      <c r="C2768">
        <v>200</v>
      </c>
      <c r="D2768">
        <v>374115888235800</v>
      </c>
      <c r="E2768">
        <v>374115889415200</v>
      </c>
      <c r="F2768">
        <f t="shared" si="43"/>
        <v>1.1794</v>
      </c>
    </row>
    <row r="2769" spans="1:6" hidden="1" x14ac:dyDescent="0.35">
      <c r="A2769" s="1" t="s">
        <v>5</v>
      </c>
      <c r="B2769" s="1" t="s">
        <v>9</v>
      </c>
      <c r="C2769">
        <v>200</v>
      </c>
      <c r="D2769">
        <v>374115892806000</v>
      </c>
      <c r="E2769">
        <v>374115893810000</v>
      </c>
      <c r="F2769">
        <f t="shared" si="43"/>
        <v>1.004</v>
      </c>
    </row>
    <row r="2770" spans="1:6" hidden="1" x14ac:dyDescent="0.35">
      <c r="A2770" s="1" t="s">
        <v>5</v>
      </c>
      <c r="B2770" s="1" t="s">
        <v>11</v>
      </c>
      <c r="C2770">
        <v>200</v>
      </c>
      <c r="D2770">
        <v>374115898226300</v>
      </c>
      <c r="E2770">
        <v>374115899436800</v>
      </c>
      <c r="F2770">
        <f t="shared" si="43"/>
        <v>1.2104999999999999</v>
      </c>
    </row>
    <row r="2771" spans="1:6" hidden="1" x14ac:dyDescent="0.35">
      <c r="A2771" s="1" t="s">
        <v>5</v>
      </c>
      <c r="B2771" s="1" t="s">
        <v>10</v>
      </c>
      <c r="C2771">
        <v>200</v>
      </c>
      <c r="D2771">
        <v>374115902602800</v>
      </c>
      <c r="E2771">
        <v>374115903588500</v>
      </c>
      <c r="F2771">
        <f t="shared" si="43"/>
        <v>0.98570000000000002</v>
      </c>
    </row>
    <row r="2772" spans="1:6" hidden="1" x14ac:dyDescent="0.35">
      <c r="A2772" s="1" t="s">
        <v>5</v>
      </c>
      <c r="B2772" s="1" t="s">
        <v>12</v>
      </c>
      <c r="C2772">
        <v>200</v>
      </c>
      <c r="D2772">
        <v>374115907130500</v>
      </c>
      <c r="E2772">
        <v>374115908259600</v>
      </c>
      <c r="F2772">
        <f t="shared" si="43"/>
        <v>1.1291</v>
      </c>
    </row>
    <row r="2773" spans="1:6" hidden="1" x14ac:dyDescent="0.35">
      <c r="A2773" s="1" t="s">
        <v>5</v>
      </c>
      <c r="B2773" s="1" t="s">
        <v>13</v>
      </c>
      <c r="C2773">
        <v>200</v>
      </c>
      <c r="D2773">
        <v>374115911416400</v>
      </c>
      <c r="E2773">
        <v>374115912380600</v>
      </c>
      <c r="F2773">
        <f t="shared" si="43"/>
        <v>0.96419999999999995</v>
      </c>
    </row>
    <row r="2774" spans="1:6" hidden="1" x14ac:dyDescent="0.35">
      <c r="A2774" s="1" t="s">
        <v>5</v>
      </c>
      <c r="B2774" s="1" t="s">
        <v>14</v>
      </c>
      <c r="C2774">
        <v>200</v>
      </c>
      <c r="D2774">
        <v>374115916173900</v>
      </c>
      <c r="E2774">
        <v>374115917327700</v>
      </c>
      <c r="F2774">
        <f t="shared" si="43"/>
        <v>1.1537999999999999</v>
      </c>
    </row>
    <row r="2775" spans="1:6" hidden="1" x14ac:dyDescent="0.35">
      <c r="A2775" s="1" t="s">
        <v>5</v>
      </c>
      <c r="B2775" s="1" t="s">
        <v>15</v>
      </c>
      <c r="C2775">
        <v>200</v>
      </c>
      <c r="D2775">
        <v>374115921931700</v>
      </c>
      <c r="E2775">
        <v>374115922946800</v>
      </c>
      <c r="F2775">
        <f t="shared" si="43"/>
        <v>1.0150999999999999</v>
      </c>
    </row>
    <row r="2776" spans="1:6" hidden="1" x14ac:dyDescent="0.35">
      <c r="A2776" s="1" t="s">
        <v>5</v>
      </c>
      <c r="B2776" s="1" t="s">
        <v>16</v>
      </c>
      <c r="C2776">
        <v>200</v>
      </c>
      <c r="D2776">
        <v>374115925902400</v>
      </c>
      <c r="E2776">
        <v>374115926828400</v>
      </c>
      <c r="F2776">
        <f t="shared" si="43"/>
        <v>0.92600000000000005</v>
      </c>
    </row>
    <row r="2777" spans="1:6" hidden="1" x14ac:dyDescent="0.35">
      <c r="A2777" s="1" t="s">
        <v>5</v>
      </c>
      <c r="B2777" s="1" t="s">
        <v>17</v>
      </c>
      <c r="C2777">
        <v>200</v>
      </c>
      <c r="D2777">
        <v>374115930287200</v>
      </c>
      <c r="E2777">
        <v>374115931362600</v>
      </c>
      <c r="F2777">
        <f t="shared" si="43"/>
        <v>1.0753999999999999</v>
      </c>
    </row>
    <row r="2778" spans="1:6" hidden="1" x14ac:dyDescent="0.35">
      <c r="A2778" s="1" t="s">
        <v>5</v>
      </c>
      <c r="B2778" s="1" t="s">
        <v>18</v>
      </c>
      <c r="C2778">
        <v>200</v>
      </c>
      <c r="D2778">
        <v>374115935721200</v>
      </c>
      <c r="E2778">
        <v>374115936715300</v>
      </c>
      <c r="F2778">
        <f t="shared" si="43"/>
        <v>0.99409999999999998</v>
      </c>
    </row>
    <row r="2779" spans="1:6" hidden="1" x14ac:dyDescent="0.35">
      <c r="A2779" s="1" t="s">
        <v>5</v>
      </c>
      <c r="B2779" s="1" t="s">
        <v>19</v>
      </c>
      <c r="C2779">
        <v>200</v>
      </c>
      <c r="D2779">
        <v>374115939628700</v>
      </c>
      <c r="E2779">
        <v>374115940559900</v>
      </c>
      <c r="F2779">
        <f t="shared" si="43"/>
        <v>0.93120000000000003</v>
      </c>
    </row>
    <row r="2780" spans="1:6" hidden="1" x14ac:dyDescent="0.35">
      <c r="A2780" s="1" t="s">
        <v>5</v>
      </c>
      <c r="B2780" s="1" t="s">
        <v>20</v>
      </c>
      <c r="C2780">
        <v>200</v>
      </c>
      <c r="D2780">
        <v>374115943483500</v>
      </c>
      <c r="E2780">
        <v>374115944426700</v>
      </c>
      <c r="F2780">
        <f t="shared" si="43"/>
        <v>0.94320000000000004</v>
      </c>
    </row>
    <row r="2781" spans="1:6" hidden="1" x14ac:dyDescent="0.35">
      <c r="A2781" s="1" t="s">
        <v>5</v>
      </c>
      <c r="B2781" s="1" t="s">
        <v>21</v>
      </c>
      <c r="C2781">
        <v>200</v>
      </c>
      <c r="D2781">
        <v>374115949745800</v>
      </c>
      <c r="E2781">
        <v>374115951495900</v>
      </c>
      <c r="F2781">
        <f t="shared" si="43"/>
        <v>1.7501</v>
      </c>
    </row>
    <row r="2782" spans="1:6" x14ac:dyDescent="0.35">
      <c r="A2782" s="1" t="s">
        <v>26</v>
      </c>
      <c r="B2782" s="1" t="s">
        <v>25</v>
      </c>
      <c r="C2782">
        <v>302</v>
      </c>
      <c r="D2782">
        <v>374115954967600</v>
      </c>
      <c r="E2782">
        <v>374115968763000</v>
      </c>
      <c r="F2782">
        <f t="shared" si="43"/>
        <v>13.795400000000001</v>
      </c>
    </row>
    <row r="2783" spans="1:6" x14ac:dyDescent="0.35">
      <c r="A2783" s="1" t="s">
        <v>5</v>
      </c>
      <c r="B2783" s="1" t="s">
        <v>6</v>
      </c>
      <c r="C2783">
        <v>302</v>
      </c>
      <c r="D2783">
        <v>374115972167400</v>
      </c>
      <c r="E2783">
        <v>374115977284700</v>
      </c>
      <c r="F2783">
        <f t="shared" si="43"/>
        <v>5.1173000000000002</v>
      </c>
    </row>
    <row r="2784" spans="1:6" x14ac:dyDescent="0.35">
      <c r="A2784" s="1" t="s">
        <v>5</v>
      </c>
      <c r="B2784" s="1" t="s">
        <v>7</v>
      </c>
      <c r="C2784">
        <v>200</v>
      </c>
      <c r="D2784">
        <v>374115981429100</v>
      </c>
      <c r="E2784">
        <v>374115986374500</v>
      </c>
      <c r="F2784">
        <f t="shared" si="43"/>
        <v>4.9454000000000002</v>
      </c>
    </row>
    <row r="2785" spans="1:6" hidden="1" x14ac:dyDescent="0.35">
      <c r="A2785" s="1" t="s">
        <v>5</v>
      </c>
      <c r="B2785" s="1" t="s">
        <v>8</v>
      </c>
      <c r="C2785">
        <v>200</v>
      </c>
      <c r="D2785">
        <v>374116049260900</v>
      </c>
      <c r="E2785">
        <v>374116050352200</v>
      </c>
      <c r="F2785">
        <f t="shared" si="43"/>
        <v>1.0912999999999999</v>
      </c>
    </row>
    <row r="2786" spans="1:6" hidden="1" x14ac:dyDescent="0.35">
      <c r="A2786" s="1" t="s">
        <v>5</v>
      </c>
      <c r="B2786" s="1" t="s">
        <v>9</v>
      </c>
      <c r="C2786">
        <v>200</v>
      </c>
      <c r="D2786">
        <v>374116053489900</v>
      </c>
      <c r="E2786">
        <v>374116054508800</v>
      </c>
      <c r="F2786">
        <f t="shared" si="43"/>
        <v>1.0188999999999999</v>
      </c>
    </row>
    <row r="2787" spans="1:6" hidden="1" x14ac:dyDescent="0.35">
      <c r="A2787" s="1" t="s">
        <v>5</v>
      </c>
      <c r="B2787" s="1" t="s">
        <v>11</v>
      </c>
      <c r="C2787">
        <v>200</v>
      </c>
      <c r="D2787">
        <v>374116058467200</v>
      </c>
      <c r="E2787">
        <v>374116059457200</v>
      </c>
      <c r="F2787">
        <f t="shared" si="43"/>
        <v>0.99</v>
      </c>
    </row>
    <row r="2788" spans="1:6" hidden="1" x14ac:dyDescent="0.35">
      <c r="A2788" s="1" t="s">
        <v>5</v>
      </c>
      <c r="B2788" s="1" t="s">
        <v>10</v>
      </c>
      <c r="C2788">
        <v>200</v>
      </c>
      <c r="D2788">
        <v>374116063273700</v>
      </c>
      <c r="E2788">
        <v>374116064395400</v>
      </c>
      <c r="F2788">
        <f t="shared" si="43"/>
        <v>1.1216999999999999</v>
      </c>
    </row>
    <row r="2789" spans="1:6" hidden="1" x14ac:dyDescent="0.35">
      <c r="A2789" s="1" t="s">
        <v>5</v>
      </c>
      <c r="B2789" s="1" t="s">
        <v>12</v>
      </c>
      <c r="C2789">
        <v>200</v>
      </c>
      <c r="D2789">
        <v>374116068514900</v>
      </c>
      <c r="E2789">
        <v>374116069599000</v>
      </c>
      <c r="F2789">
        <f t="shared" si="43"/>
        <v>1.0841000000000001</v>
      </c>
    </row>
    <row r="2790" spans="1:6" hidden="1" x14ac:dyDescent="0.35">
      <c r="A2790" s="1" t="s">
        <v>5</v>
      </c>
      <c r="B2790" s="1" t="s">
        <v>13</v>
      </c>
      <c r="C2790">
        <v>200</v>
      </c>
      <c r="D2790">
        <v>374116072792200</v>
      </c>
      <c r="E2790">
        <v>374116073801100</v>
      </c>
      <c r="F2790">
        <f t="shared" si="43"/>
        <v>1.0088999999999999</v>
      </c>
    </row>
    <row r="2791" spans="1:6" hidden="1" x14ac:dyDescent="0.35">
      <c r="A2791" s="1" t="s">
        <v>5</v>
      </c>
      <c r="B2791" s="1" t="s">
        <v>14</v>
      </c>
      <c r="C2791">
        <v>200</v>
      </c>
      <c r="D2791">
        <v>374116077451000</v>
      </c>
      <c r="E2791">
        <v>374116078789200</v>
      </c>
      <c r="F2791">
        <f t="shared" si="43"/>
        <v>1.3382000000000001</v>
      </c>
    </row>
    <row r="2792" spans="1:6" hidden="1" x14ac:dyDescent="0.35">
      <c r="A2792" s="1" t="s">
        <v>5</v>
      </c>
      <c r="B2792" s="1" t="s">
        <v>15</v>
      </c>
      <c r="C2792">
        <v>200</v>
      </c>
      <c r="D2792">
        <v>374116083144400</v>
      </c>
      <c r="E2792">
        <v>374116084312100</v>
      </c>
      <c r="F2792">
        <f t="shared" si="43"/>
        <v>1.1677</v>
      </c>
    </row>
    <row r="2793" spans="1:6" hidden="1" x14ac:dyDescent="0.35">
      <c r="A2793" s="1" t="s">
        <v>5</v>
      </c>
      <c r="B2793" s="1" t="s">
        <v>16</v>
      </c>
      <c r="C2793">
        <v>200</v>
      </c>
      <c r="D2793">
        <v>374116087489700</v>
      </c>
      <c r="E2793">
        <v>374116088665500</v>
      </c>
      <c r="F2793">
        <f t="shared" si="43"/>
        <v>1.1758</v>
      </c>
    </row>
    <row r="2794" spans="1:6" hidden="1" x14ac:dyDescent="0.35">
      <c r="A2794" s="1" t="s">
        <v>5</v>
      </c>
      <c r="B2794" s="1" t="s">
        <v>17</v>
      </c>
      <c r="C2794">
        <v>200</v>
      </c>
      <c r="D2794">
        <v>374116092166400</v>
      </c>
      <c r="E2794">
        <v>374116093288400</v>
      </c>
      <c r="F2794">
        <f t="shared" si="43"/>
        <v>1.1220000000000001</v>
      </c>
    </row>
    <row r="2795" spans="1:6" hidden="1" x14ac:dyDescent="0.35">
      <c r="A2795" s="1" t="s">
        <v>5</v>
      </c>
      <c r="B2795" s="1" t="s">
        <v>18</v>
      </c>
      <c r="C2795">
        <v>200</v>
      </c>
      <c r="D2795">
        <v>374116098026700</v>
      </c>
      <c r="E2795">
        <v>374116099278800</v>
      </c>
      <c r="F2795">
        <f t="shared" si="43"/>
        <v>1.2521</v>
      </c>
    </row>
    <row r="2796" spans="1:6" hidden="1" x14ac:dyDescent="0.35">
      <c r="A2796" s="1" t="s">
        <v>5</v>
      </c>
      <c r="B2796" s="1" t="s">
        <v>19</v>
      </c>
      <c r="C2796">
        <v>200</v>
      </c>
      <c r="D2796">
        <v>374116103499200</v>
      </c>
      <c r="E2796">
        <v>374116105496800</v>
      </c>
      <c r="F2796">
        <f t="shared" si="43"/>
        <v>1.9976</v>
      </c>
    </row>
    <row r="2797" spans="1:6" hidden="1" x14ac:dyDescent="0.35">
      <c r="A2797" s="1" t="s">
        <v>5</v>
      </c>
      <c r="B2797" s="1" t="s">
        <v>20</v>
      </c>
      <c r="C2797">
        <v>200</v>
      </c>
      <c r="D2797">
        <v>374116109305500</v>
      </c>
      <c r="E2797">
        <v>374116110400200</v>
      </c>
      <c r="F2797">
        <f t="shared" si="43"/>
        <v>1.0947</v>
      </c>
    </row>
    <row r="2798" spans="1:6" hidden="1" x14ac:dyDescent="0.35">
      <c r="A2798" s="1" t="s">
        <v>5</v>
      </c>
      <c r="B2798" s="1" t="s">
        <v>21</v>
      </c>
      <c r="C2798">
        <v>200</v>
      </c>
      <c r="D2798">
        <v>374116114936200</v>
      </c>
      <c r="E2798">
        <v>374116116327500</v>
      </c>
      <c r="F2798">
        <f t="shared" si="43"/>
        <v>1.3913</v>
      </c>
    </row>
    <row r="2799" spans="1:6" x14ac:dyDescent="0.35">
      <c r="A2799" s="1" t="s">
        <v>5</v>
      </c>
      <c r="B2799" s="1" t="s">
        <v>29</v>
      </c>
      <c r="C2799">
        <v>200</v>
      </c>
      <c r="D2799">
        <v>374116120681900</v>
      </c>
      <c r="E2799">
        <v>374116160743800</v>
      </c>
      <c r="F2799">
        <f t="shared" si="43"/>
        <v>40.061900000000001</v>
      </c>
    </row>
    <row r="2800" spans="1:6" hidden="1" x14ac:dyDescent="0.35">
      <c r="A2800" s="1" t="s">
        <v>5</v>
      </c>
      <c r="B2800" s="1" t="s">
        <v>8</v>
      </c>
      <c r="C2800">
        <v>200</v>
      </c>
      <c r="D2800">
        <v>374116355169200</v>
      </c>
      <c r="E2800">
        <v>374116356372800</v>
      </c>
      <c r="F2800">
        <f t="shared" si="43"/>
        <v>1.2036</v>
      </c>
    </row>
    <row r="2801" spans="1:6" hidden="1" x14ac:dyDescent="0.35">
      <c r="A2801" s="1" t="s">
        <v>5</v>
      </c>
      <c r="B2801" s="1" t="s">
        <v>9</v>
      </c>
      <c r="C2801">
        <v>200</v>
      </c>
      <c r="D2801">
        <v>374116360171400</v>
      </c>
      <c r="E2801">
        <v>374116361256200</v>
      </c>
      <c r="F2801">
        <f t="shared" si="43"/>
        <v>1.0848</v>
      </c>
    </row>
    <row r="2802" spans="1:6" hidden="1" x14ac:dyDescent="0.35">
      <c r="A2802" s="1" t="s">
        <v>5</v>
      </c>
      <c r="B2802" s="1" t="s">
        <v>11</v>
      </c>
      <c r="C2802">
        <v>200</v>
      </c>
      <c r="D2802">
        <v>374116366425100</v>
      </c>
      <c r="E2802">
        <v>374116367357200</v>
      </c>
      <c r="F2802">
        <f t="shared" si="43"/>
        <v>0.93210000000000004</v>
      </c>
    </row>
    <row r="2803" spans="1:6" hidden="1" x14ac:dyDescent="0.35">
      <c r="A2803" s="1" t="s">
        <v>5</v>
      </c>
      <c r="B2803" s="1" t="s">
        <v>10</v>
      </c>
      <c r="C2803">
        <v>200</v>
      </c>
      <c r="D2803">
        <v>374116370543200</v>
      </c>
      <c r="E2803">
        <v>374116371492600</v>
      </c>
      <c r="F2803">
        <f t="shared" si="43"/>
        <v>0.94940000000000002</v>
      </c>
    </row>
    <row r="2804" spans="1:6" hidden="1" x14ac:dyDescent="0.35">
      <c r="A2804" s="1" t="s">
        <v>5</v>
      </c>
      <c r="B2804" s="1" t="s">
        <v>12</v>
      </c>
      <c r="C2804">
        <v>200</v>
      </c>
      <c r="D2804">
        <v>374116374759100</v>
      </c>
      <c r="E2804">
        <v>374116375945200</v>
      </c>
      <c r="F2804">
        <f t="shared" si="43"/>
        <v>1.1860999999999999</v>
      </c>
    </row>
    <row r="2805" spans="1:6" hidden="1" x14ac:dyDescent="0.35">
      <c r="A2805" s="1" t="s">
        <v>5</v>
      </c>
      <c r="B2805" s="1" t="s">
        <v>13</v>
      </c>
      <c r="C2805">
        <v>200</v>
      </c>
      <c r="D2805">
        <v>374116379401600</v>
      </c>
      <c r="E2805">
        <v>374116380488700</v>
      </c>
      <c r="F2805">
        <f t="shared" si="43"/>
        <v>1.0871</v>
      </c>
    </row>
    <row r="2806" spans="1:6" hidden="1" x14ac:dyDescent="0.35">
      <c r="A2806" s="1" t="s">
        <v>5</v>
      </c>
      <c r="B2806" s="1" t="s">
        <v>14</v>
      </c>
      <c r="C2806">
        <v>200</v>
      </c>
      <c r="D2806">
        <v>374116383615000</v>
      </c>
      <c r="E2806">
        <v>374116384797200</v>
      </c>
      <c r="F2806">
        <f t="shared" si="43"/>
        <v>1.1821999999999999</v>
      </c>
    </row>
    <row r="2807" spans="1:6" hidden="1" x14ac:dyDescent="0.35">
      <c r="A2807" s="1" t="s">
        <v>5</v>
      </c>
      <c r="B2807" s="1" t="s">
        <v>15</v>
      </c>
      <c r="C2807">
        <v>200</v>
      </c>
      <c r="D2807">
        <v>374116389242400</v>
      </c>
      <c r="E2807">
        <v>374116390314100</v>
      </c>
      <c r="F2807">
        <f t="shared" si="43"/>
        <v>1.0717000000000001</v>
      </c>
    </row>
    <row r="2808" spans="1:6" hidden="1" x14ac:dyDescent="0.35">
      <c r="A2808" s="1" t="s">
        <v>5</v>
      </c>
      <c r="B2808" s="1" t="s">
        <v>16</v>
      </c>
      <c r="C2808">
        <v>200</v>
      </c>
      <c r="D2808">
        <v>374116393973500</v>
      </c>
      <c r="E2808">
        <v>374116394997200</v>
      </c>
      <c r="F2808">
        <f t="shared" si="43"/>
        <v>1.0237000000000001</v>
      </c>
    </row>
    <row r="2809" spans="1:6" hidden="1" x14ac:dyDescent="0.35">
      <c r="A2809" s="1" t="s">
        <v>5</v>
      </c>
      <c r="B2809" s="1" t="s">
        <v>17</v>
      </c>
      <c r="C2809">
        <v>200</v>
      </c>
      <c r="D2809">
        <v>374116400268700</v>
      </c>
      <c r="E2809">
        <v>374116403145400</v>
      </c>
      <c r="F2809">
        <f t="shared" si="43"/>
        <v>2.8767</v>
      </c>
    </row>
    <row r="2810" spans="1:6" hidden="1" x14ac:dyDescent="0.35">
      <c r="A2810" s="1" t="s">
        <v>5</v>
      </c>
      <c r="B2810" s="1" t="s">
        <v>18</v>
      </c>
      <c r="C2810">
        <v>200</v>
      </c>
      <c r="D2810">
        <v>374116408229200</v>
      </c>
      <c r="E2810">
        <v>374116409440500</v>
      </c>
      <c r="F2810">
        <f t="shared" si="43"/>
        <v>1.2113</v>
      </c>
    </row>
    <row r="2811" spans="1:6" hidden="1" x14ac:dyDescent="0.35">
      <c r="A2811" s="1" t="s">
        <v>5</v>
      </c>
      <c r="B2811" s="1" t="s">
        <v>19</v>
      </c>
      <c r="C2811">
        <v>200</v>
      </c>
      <c r="D2811">
        <v>374116413206000</v>
      </c>
      <c r="E2811">
        <v>374116414460500</v>
      </c>
      <c r="F2811">
        <f t="shared" si="43"/>
        <v>1.2544999999999999</v>
      </c>
    </row>
    <row r="2812" spans="1:6" hidden="1" x14ac:dyDescent="0.35">
      <c r="A2812" s="1" t="s">
        <v>5</v>
      </c>
      <c r="B2812" s="1" t="s">
        <v>20</v>
      </c>
      <c r="C2812">
        <v>200</v>
      </c>
      <c r="D2812">
        <v>374116418863200</v>
      </c>
      <c r="E2812">
        <v>374116419877900</v>
      </c>
      <c r="F2812">
        <f t="shared" si="43"/>
        <v>1.0146999999999999</v>
      </c>
    </row>
    <row r="2813" spans="1:6" hidden="1" x14ac:dyDescent="0.35">
      <c r="A2813" s="1" t="s">
        <v>5</v>
      </c>
      <c r="B2813" s="1" t="s">
        <v>21</v>
      </c>
      <c r="C2813">
        <v>200</v>
      </c>
      <c r="D2813">
        <v>374116424276700</v>
      </c>
      <c r="E2813">
        <v>374116425457200</v>
      </c>
      <c r="F2813">
        <f t="shared" si="43"/>
        <v>1.1805000000000001</v>
      </c>
    </row>
    <row r="2814" spans="1:6" x14ac:dyDescent="0.35">
      <c r="A2814" s="1" t="s">
        <v>5</v>
      </c>
      <c r="B2814" s="1" t="s">
        <v>32</v>
      </c>
      <c r="C2814">
        <v>302</v>
      </c>
      <c r="D2814">
        <v>374116429179800</v>
      </c>
      <c r="E2814">
        <v>374116436459800</v>
      </c>
      <c r="F2814">
        <f t="shared" si="43"/>
        <v>7.28</v>
      </c>
    </row>
    <row r="2815" spans="1:6" x14ac:dyDescent="0.35">
      <c r="A2815" s="1" t="s">
        <v>5</v>
      </c>
      <c r="B2815" s="1" t="s">
        <v>7</v>
      </c>
      <c r="C2815">
        <v>200</v>
      </c>
      <c r="D2815">
        <v>374116440176100</v>
      </c>
      <c r="E2815">
        <v>374116444958000</v>
      </c>
      <c r="F2815">
        <f t="shared" si="43"/>
        <v>4.7819000000000003</v>
      </c>
    </row>
    <row r="2816" spans="1:6" hidden="1" x14ac:dyDescent="0.35">
      <c r="A2816" s="1" t="s">
        <v>5</v>
      </c>
      <c r="B2816" s="1" t="s">
        <v>8</v>
      </c>
      <c r="C2816">
        <v>200</v>
      </c>
      <c r="D2816">
        <v>374116517161400</v>
      </c>
      <c r="E2816">
        <v>374116518236200</v>
      </c>
      <c r="F2816">
        <f t="shared" si="43"/>
        <v>1.0748</v>
      </c>
    </row>
    <row r="2817" spans="1:6" hidden="1" x14ac:dyDescent="0.35">
      <c r="A2817" s="1" t="s">
        <v>5</v>
      </c>
      <c r="B2817" s="1" t="s">
        <v>9</v>
      </c>
      <c r="C2817">
        <v>200</v>
      </c>
      <c r="D2817">
        <v>374116522634600</v>
      </c>
      <c r="E2817">
        <v>374116523728400</v>
      </c>
      <c r="F2817">
        <f t="shared" si="43"/>
        <v>1.0938000000000001</v>
      </c>
    </row>
    <row r="2818" spans="1:6" hidden="1" x14ac:dyDescent="0.35">
      <c r="A2818" s="1" t="s">
        <v>5</v>
      </c>
      <c r="B2818" s="1" t="s">
        <v>11</v>
      </c>
      <c r="C2818">
        <v>200</v>
      </c>
      <c r="D2818">
        <v>374116528491800</v>
      </c>
      <c r="E2818">
        <v>374116530244700</v>
      </c>
      <c r="F2818">
        <f t="shared" ref="F2818:F2881" si="44">(E2818-D2818)/1000000</f>
        <v>1.7528999999999999</v>
      </c>
    </row>
    <row r="2819" spans="1:6" hidden="1" x14ac:dyDescent="0.35">
      <c r="A2819" s="1" t="s">
        <v>5</v>
      </c>
      <c r="B2819" s="1" t="s">
        <v>10</v>
      </c>
      <c r="C2819">
        <v>200</v>
      </c>
      <c r="D2819">
        <v>374116534223100</v>
      </c>
      <c r="E2819">
        <v>374116535283000</v>
      </c>
      <c r="F2819">
        <f t="shared" si="44"/>
        <v>1.0599000000000001</v>
      </c>
    </row>
    <row r="2820" spans="1:6" hidden="1" x14ac:dyDescent="0.35">
      <c r="A2820" s="1" t="s">
        <v>5</v>
      </c>
      <c r="B2820" s="1" t="s">
        <v>12</v>
      </c>
      <c r="C2820">
        <v>200</v>
      </c>
      <c r="D2820">
        <v>374116539116700</v>
      </c>
      <c r="E2820">
        <v>374116540366100</v>
      </c>
      <c r="F2820">
        <f t="shared" si="44"/>
        <v>1.2494000000000001</v>
      </c>
    </row>
    <row r="2821" spans="1:6" hidden="1" x14ac:dyDescent="0.35">
      <c r="A2821" s="1" t="s">
        <v>5</v>
      </c>
      <c r="B2821" s="1" t="s">
        <v>13</v>
      </c>
      <c r="C2821">
        <v>200</v>
      </c>
      <c r="D2821">
        <v>374116543398900</v>
      </c>
      <c r="E2821">
        <v>374116544408800</v>
      </c>
      <c r="F2821">
        <f t="shared" si="44"/>
        <v>1.0099</v>
      </c>
    </row>
    <row r="2822" spans="1:6" hidden="1" x14ac:dyDescent="0.35">
      <c r="A2822" s="1" t="s">
        <v>5</v>
      </c>
      <c r="B2822" s="1" t="s">
        <v>14</v>
      </c>
      <c r="C2822">
        <v>200</v>
      </c>
      <c r="D2822">
        <v>374116549040500</v>
      </c>
      <c r="E2822">
        <v>374116551094100</v>
      </c>
      <c r="F2822">
        <f t="shared" si="44"/>
        <v>2.0535999999999999</v>
      </c>
    </row>
    <row r="2823" spans="1:6" hidden="1" x14ac:dyDescent="0.35">
      <c r="A2823" s="1" t="s">
        <v>5</v>
      </c>
      <c r="B2823" s="1" t="s">
        <v>15</v>
      </c>
      <c r="C2823">
        <v>200</v>
      </c>
      <c r="D2823">
        <v>374116555829400</v>
      </c>
      <c r="E2823">
        <v>374116556880300</v>
      </c>
      <c r="F2823">
        <f t="shared" si="44"/>
        <v>1.0508999999999999</v>
      </c>
    </row>
    <row r="2824" spans="1:6" hidden="1" x14ac:dyDescent="0.35">
      <c r="A2824" s="1" t="s">
        <v>5</v>
      </c>
      <c r="B2824" s="1" t="s">
        <v>16</v>
      </c>
      <c r="C2824">
        <v>200</v>
      </c>
      <c r="D2824">
        <v>374116559989800</v>
      </c>
      <c r="E2824">
        <v>374116561055200</v>
      </c>
      <c r="F2824">
        <f t="shared" si="44"/>
        <v>1.0653999999999999</v>
      </c>
    </row>
    <row r="2825" spans="1:6" hidden="1" x14ac:dyDescent="0.35">
      <c r="A2825" s="1" t="s">
        <v>5</v>
      </c>
      <c r="B2825" s="1" t="s">
        <v>17</v>
      </c>
      <c r="C2825">
        <v>200</v>
      </c>
      <c r="D2825">
        <v>374116565063700</v>
      </c>
      <c r="E2825">
        <v>374116566481300</v>
      </c>
      <c r="F2825">
        <f t="shared" si="44"/>
        <v>1.4176</v>
      </c>
    </row>
    <row r="2826" spans="1:6" hidden="1" x14ac:dyDescent="0.35">
      <c r="A2826" s="1" t="s">
        <v>5</v>
      </c>
      <c r="B2826" s="1" t="s">
        <v>18</v>
      </c>
      <c r="C2826">
        <v>200</v>
      </c>
      <c r="D2826">
        <v>374116570800800</v>
      </c>
      <c r="E2826">
        <v>374116571763000</v>
      </c>
      <c r="F2826">
        <f t="shared" si="44"/>
        <v>0.96220000000000006</v>
      </c>
    </row>
    <row r="2827" spans="1:6" hidden="1" x14ac:dyDescent="0.35">
      <c r="A2827" s="1" t="s">
        <v>5</v>
      </c>
      <c r="B2827" s="1" t="s">
        <v>19</v>
      </c>
      <c r="C2827">
        <v>200</v>
      </c>
      <c r="D2827">
        <v>374116574604100</v>
      </c>
      <c r="E2827">
        <v>374116575524900</v>
      </c>
      <c r="F2827">
        <f t="shared" si="44"/>
        <v>0.92079999999999995</v>
      </c>
    </row>
    <row r="2828" spans="1:6" hidden="1" x14ac:dyDescent="0.35">
      <c r="A2828" s="1" t="s">
        <v>5</v>
      </c>
      <c r="B2828" s="1" t="s">
        <v>20</v>
      </c>
      <c r="C2828">
        <v>200</v>
      </c>
      <c r="D2828">
        <v>374116578870900</v>
      </c>
      <c r="E2828">
        <v>374116580346500</v>
      </c>
      <c r="F2828">
        <f t="shared" si="44"/>
        <v>1.4756</v>
      </c>
    </row>
    <row r="2829" spans="1:6" hidden="1" x14ac:dyDescent="0.35">
      <c r="A2829" s="1" t="s">
        <v>5</v>
      </c>
      <c r="B2829" s="1" t="s">
        <v>21</v>
      </c>
      <c r="C2829">
        <v>200</v>
      </c>
      <c r="D2829">
        <v>374116584684800</v>
      </c>
      <c r="E2829">
        <v>374116585871800</v>
      </c>
      <c r="F2829">
        <f t="shared" si="44"/>
        <v>1.1870000000000001</v>
      </c>
    </row>
    <row r="2830" spans="1:6" x14ac:dyDescent="0.35">
      <c r="A2830" s="1" t="s">
        <v>5</v>
      </c>
      <c r="B2830" s="1" t="s">
        <v>25</v>
      </c>
      <c r="C2830">
        <v>200</v>
      </c>
      <c r="D2830">
        <v>374116590132700</v>
      </c>
      <c r="E2830">
        <v>374116594568700</v>
      </c>
      <c r="F2830">
        <f t="shared" si="44"/>
        <v>4.4359999999999999</v>
      </c>
    </row>
    <row r="2831" spans="1:6" hidden="1" x14ac:dyDescent="0.35">
      <c r="A2831" s="1" t="s">
        <v>5</v>
      </c>
      <c r="B2831" s="1" t="s">
        <v>8</v>
      </c>
      <c r="C2831">
        <v>200</v>
      </c>
      <c r="D2831">
        <v>374116707412500</v>
      </c>
      <c r="E2831">
        <v>374116708831700</v>
      </c>
      <c r="F2831">
        <f t="shared" si="44"/>
        <v>1.4192</v>
      </c>
    </row>
    <row r="2832" spans="1:6" hidden="1" x14ac:dyDescent="0.35">
      <c r="A2832" s="1" t="s">
        <v>5</v>
      </c>
      <c r="B2832" s="1" t="s">
        <v>9</v>
      </c>
      <c r="C2832">
        <v>200</v>
      </c>
      <c r="D2832">
        <v>374116712834400</v>
      </c>
      <c r="E2832">
        <v>374116715147000</v>
      </c>
      <c r="F2832">
        <f t="shared" si="44"/>
        <v>2.3126000000000002</v>
      </c>
    </row>
    <row r="2833" spans="1:6" hidden="1" x14ac:dyDescent="0.35">
      <c r="A2833" s="1" t="s">
        <v>5</v>
      </c>
      <c r="B2833" s="1" t="s">
        <v>11</v>
      </c>
      <c r="C2833">
        <v>200</v>
      </c>
      <c r="D2833">
        <v>374116720279300</v>
      </c>
      <c r="E2833">
        <v>374116721423800</v>
      </c>
      <c r="F2833">
        <f t="shared" si="44"/>
        <v>1.1445000000000001</v>
      </c>
    </row>
    <row r="2834" spans="1:6" hidden="1" x14ac:dyDescent="0.35">
      <c r="A2834" s="1" t="s">
        <v>5</v>
      </c>
      <c r="B2834" s="1" t="s">
        <v>10</v>
      </c>
      <c r="C2834">
        <v>200</v>
      </c>
      <c r="D2834">
        <v>374116724554400</v>
      </c>
      <c r="E2834">
        <v>374116725630500</v>
      </c>
      <c r="F2834">
        <f t="shared" si="44"/>
        <v>1.0761000000000001</v>
      </c>
    </row>
    <row r="2835" spans="1:6" hidden="1" x14ac:dyDescent="0.35">
      <c r="A2835" s="1" t="s">
        <v>5</v>
      </c>
      <c r="B2835" s="1" t="s">
        <v>12</v>
      </c>
      <c r="C2835">
        <v>200</v>
      </c>
      <c r="D2835">
        <v>374116729442200</v>
      </c>
      <c r="E2835">
        <v>374116730636600</v>
      </c>
      <c r="F2835">
        <f t="shared" si="44"/>
        <v>1.1943999999999999</v>
      </c>
    </row>
    <row r="2836" spans="1:6" hidden="1" x14ac:dyDescent="0.35">
      <c r="A2836" s="1" t="s">
        <v>5</v>
      </c>
      <c r="B2836" s="1" t="s">
        <v>13</v>
      </c>
      <c r="C2836">
        <v>200</v>
      </c>
      <c r="D2836">
        <v>374116734261500</v>
      </c>
      <c r="E2836">
        <v>374116735550200</v>
      </c>
      <c r="F2836">
        <f t="shared" si="44"/>
        <v>1.2887</v>
      </c>
    </row>
    <row r="2837" spans="1:6" hidden="1" x14ac:dyDescent="0.35">
      <c r="A2837" s="1" t="s">
        <v>5</v>
      </c>
      <c r="B2837" s="1" t="s">
        <v>14</v>
      </c>
      <c r="C2837">
        <v>200</v>
      </c>
      <c r="D2837">
        <v>374116739586100</v>
      </c>
      <c r="E2837">
        <v>374116740792000</v>
      </c>
      <c r="F2837">
        <f t="shared" si="44"/>
        <v>1.2059</v>
      </c>
    </row>
    <row r="2838" spans="1:6" hidden="1" x14ac:dyDescent="0.35">
      <c r="A2838" s="1" t="s">
        <v>5</v>
      </c>
      <c r="B2838" s="1" t="s">
        <v>15</v>
      </c>
      <c r="C2838">
        <v>200</v>
      </c>
      <c r="D2838">
        <v>374116744661800</v>
      </c>
      <c r="E2838">
        <v>374116745867100</v>
      </c>
      <c r="F2838">
        <f t="shared" si="44"/>
        <v>1.2053</v>
      </c>
    </row>
    <row r="2839" spans="1:6" hidden="1" x14ac:dyDescent="0.35">
      <c r="A2839" s="1" t="s">
        <v>5</v>
      </c>
      <c r="B2839" s="1" t="s">
        <v>16</v>
      </c>
      <c r="C2839">
        <v>200</v>
      </c>
      <c r="D2839">
        <v>374116749545800</v>
      </c>
      <c r="E2839">
        <v>374116750582000</v>
      </c>
      <c r="F2839">
        <f t="shared" si="44"/>
        <v>1.0362</v>
      </c>
    </row>
    <row r="2840" spans="1:6" hidden="1" x14ac:dyDescent="0.35">
      <c r="A2840" s="1" t="s">
        <v>5</v>
      </c>
      <c r="B2840" s="1" t="s">
        <v>17</v>
      </c>
      <c r="C2840">
        <v>200</v>
      </c>
      <c r="D2840">
        <v>374116754341900</v>
      </c>
      <c r="E2840">
        <v>374116755399200</v>
      </c>
      <c r="F2840">
        <f t="shared" si="44"/>
        <v>1.0572999999999999</v>
      </c>
    </row>
    <row r="2841" spans="1:6" hidden="1" x14ac:dyDescent="0.35">
      <c r="A2841" s="1" t="s">
        <v>5</v>
      </c>
      <c r="B2841" s="1" t="s">
        <v>18</v>
      </c>
      <c r="C2841">
        <v>200</v>
      </c>
      <c r="D2841">
        <v>374116759671400</v>
      </c>
      <c r="E2841">
        <v>374116760691700</v>
      </c>
      <c r="F2841">
        <f t="shared" si="44"/>
        <v>1.0203</v>
      </c>
    </row>
    <row r="2842" spans="1:6" hidden="1" x14ac:dyDescent="0.35">
      <c r="A2842" s="1" t="s">
        <v>5</v>
      </c>
      <c r="B2842" s="1" t="s">
        <v>19</v>
      </c>
      <c r="C2842">
        <v>200</v>
      </c>
      <c r="D2842">
        <v>374116764706200</v>
      </c>
      <c r="E2842">
        <v>374116766649300</v>
      </c>
      <c r="F2842">
        <f t="shared" si="44"/>
        <v>1.9431</v>
      </c>
    </row>
    <row r="2843" spans="1:6" hidden="1" x14ac:dyDescent="0.35">
      <c r="A2843" s="1" t="s">
        <v>5</v>
      </c>
      <c r="B2843" s="1" t="s">
        <v>20</v>
      </c>
      <c r="C2843">
        <v>200</v>
      </c>
      <c r="D2843">
        <v>374116770145000</v>
      </c>
      <c r="E2843">
        <v>374116771118000</v>
      </c>
      <c r="F2843">
        <f t="shared" si="44"/>
        <v>0.97299999999999998</v>
      </c>
    </row>
    <row r="2844" spans="1:6" hidden="1" x14ac:dyDescent="0.35">
      <c r="A2844" s="1" t="s">
        <v>5</v>
      </c>
      <c r="B2844" s="1" t="s">
        <v>21</v>
      </c>
      <c r="C2844">
        <v>200</v>
      </c>
      <c r="D2844">
        <v>374116775784800</v>
      </c>
      <c r="E2844">
        <v>374116777427800</v>
      </c>
      <c r="F2844">
        <f t="shared" si="44"/>
        <v>1.643</v>
      </c>
    </row>
    <row r="2845" spans="1:6" x14ac:dyDescent="0.35">
      <c r="A2845" s="1" t="s">
        <v>26</v>
      </c>
      <c r="B2845" s="1" t="s">
        <v>25</v>
      </c>
      <c r="C2845">
        <v>302</v>
      </c>
      <c r="D2845">
        <v>374116780881100</v>
      </c>
      <c r="E2845">
        <v>374116796000300</v>
      </c>
      <c r="F2845">
        <f t="shared" si="44"/>
        <v>15.119199999999999</v>
      </c>
    </row>
    <row r="2846" spans="1:6" x14ac:dyDescent="0.35">
      <c r="A2846" s="1" t="s">
        <v>5</v>
      </c>
      <c r="B2846" s="1" t="s">
        <v>6</v>
      </c>
      <c r="C2846">
        <v>302</v>
      </c>
      <c r="D2846">
        <v>374116800662800</v>
      </c>
      <c r="E2846">
        <v>374116805056900</v>
      </c>
      <c r="F2846">
        <f t="shared" si="44"/>
        <v>4.3940999999999999</v>
      </c>
    </row>
    <row r="2847" spans="1:6" x14ac:dyDescent="0.35">
      <c r="A2847" s="1" t="s">
        <v>5</v>
      </c>
      <c r="B2847" s="1" t="s">
        <v>7</v>
      </c>
      <c r="C2847">
        <v>200</v>
      </c>
      <c r="D2847">
        <v>374116808699500</v>
      </c>
      <c r="E2847">
        <v>374116813561100</v>
      </c>
      <c r="F2847">
        <f t="shared" si="44"/>
        <v>4.8616000000000001</v>
      </c>
    </row>
    <row r="2848" spans="1:6" hidden="1" x14ac:dyDescent="0.35">
      <c r="A2848" s="1" t="s">
        <v>5</v>
      </c>
      <c r="B2848" s="1" t="s">
        <v>8</v>
      </c>
      <c r="C2848">
        <v>200</v>
      </c>
      <c r="D2848">
        <v>374116877053200</v>
      </c>
      <c r="E2848">
        <v>374116878169200</v>
      </c>
      <c r="F2848">
        <f t="shared" si="44"/>
        <v>1.1160000000000001</v>
      </c>
    </row>
    <row r="2849" spans="1:6" hidden="1" x14ac:dyDescent="0.35">
      <c r="A2849" s="1" t="s">
        <v>5</v>
      </c>
      <c r="B2849" s="1" t="s">
        <v>9</v>
      </c>
      <c r="C2849">
        <v>200</v>
      </c>
      <c r="D2849">
        <v>374116881866300</v>
      </c>
      <c r="E2849">
        <v>374116882958000</v>
      </c>
      <c r="F2849">
        <f t="shared" si="44"/>
        <v>1.0916999999999999</v>
      </c>
    </row>
    <row r="2850" spans="1:6" hidden="1" x14ac:dyDescent="0.35">
      <c r="A2850" s="1" t="s">
        <v>5</v>
      </c>
      <c r="B2850" s="1" t="s">
        <v>11</v>
      </c>
      <c r="C2850">
        <v>200</v>
      </c>
      <c r="D2850">
        <v>374116886796800</v>
      </c>
      <c r="E2850">
        <v>374116887758700</v>
      </c>
      <c r="F2850">
        <f t="shared" si="44"/>
        <v>0.96189999999999998</v>
      </c>
    </row>
    <row r="2851" spans="1:6" hidden="1" x14ac:dyDescent="0.35">
      <c r="A2851" s="1" t="s">
        <v>5</v>
      </c>
      <c r="B2851" s="1" t="s">
        <v>10</v>
      </c>
      <c r="C2851">
        <v>200</v>
      </c>
      <c r="D2851">
        <v>374116890701700</v>
      </c>
      <c r="E2851">
        <v>374116891665400</v>
      </c>
      <c r="F2851">
        <f t="shared" si="44"/>
        <v>0.9637</v>
      </c>
    </row>
    <row r="2852" spans="1:6" hidden="1" x14ac:dyDescent="0.35">
      <c r="A2852" s="1" t="s">
        <v>5</v>
      </c>
      <c r="B2852" s="1" t="s">
        <v>12</v>
      </c>
      <c r="C2852">
        <v>200</v>
      </c>
      <c r="D2852">
        <v>374116894986900</v>
      </c>
      <c r="E2852">
        <v>374116896131500</v>
      </c>
      <c r="F2852">
        <f t="shared" si="44"/>
        <v>1.1446000000000001</v>
      </c>
    </row>
    <row r="2853" spans="1:6" hidden="1" x14ac:dyDescent="0.35">
      <c r="A2853" s="1" t="s">
        <v>5</v>
      </c>
      <c r="B2853" s="1" t="s">
        <v>13</v>
      </c>
      <c r="C2853">
        <v>200</v>
      </c>
      <c r="D2853">
        <v>374116899536000</v>
      </c>
      <c r="E2853">
        <v>374116900544400</v>
      </c>
      <c r="F2853">
        <f t="shared" si="44"/>
        <v>1.0084</v>
      </c>
    </row>
    <row r="2854" spans="1:6" hidden="1" x14ac:dyDescent="0.35">
      <c r="A2854" s="1" t="s">
        <v>5</v>
      </c>
      <c r="B2854" s="1" t="s">
        <v>14</v>
      </c>
      <c r="C2854">
        <v>200</v>
      </c>
      <c r="D2854">
        <v>374116903533700</v>
      </c>
      <c r="E2854">
        <v>374116904547900</v>
      </c>
      <c r="F2854">
        <f t="shared" si="44"/>
        <v>1.0142</v>
      </c>
    </row>
    <row r="2855" spans="1:6" hidden="1" x14ac:dyDescent="0.35">
      <c r="A2855" s="1" t="s">
        <v>5</v>
      </c>
      <c r="B2855" s="1" t="s">
        <v>15</v>
      </c>
      <c r="C2855">
        <v>200</v>
      </c>
      <c r="D2855">
        <v>374116908854200</v>
      </c>
      <c r="E2855">
        <v>374116910035700</v>
      </c>
      <c r="F2855">
        <f t="shared" si="44"/>
        <v>1.1815</v>
      </c>
    </row>
    <row r="2856" spans="1:6" hidden="1" x14ac:dyDescent="0.35">
      <c r="A2856" s="1" t="s">
        <v>5</v>
      </c>
      <c r="B2856" s="1" t="s">
        <v>16</v>
      </c>
      <c r="C2856">
        <v>200</v>
      </c>
      <c r="D2856">
        <v>374116912895600</v>
      </c>
      <c r="E2856">
        <v>374116914096100</v>
      </c>
      <c r="F2856">
        <f t="shared" si="44"/>
        <v>1.2004999999999999</v>
      </c>
    </row>
    <row r="2857" spans="1:6" hidden="1" x14ac:dyDescent="0.35">
      <c r="A2857" s="1" t="s">
        <v>5</v>
      </c>
      <c r="B2857" s="1" t="s">
        <v>17</v>
      </c>
      <c r="C2857">
        <v>200</v>
      </c>
      <c r="D2857">
        <v>374116917518100</v>
      </c>
      <c r="E2857">
        <v>374116918772100</v>
      </c>
      <c r="F2857">
        <f t="shared" si="44"/>
        <v>1.254</v>
      </c>
    </row>
    <row r="2858" spans="1:6" hidden="1" x14ac:dyDescent="0.35">
      <c r="A2858" s="1" t="s">
        <v>5</v>
      </c>
      <c r="B2858" s="1" t="s">
        <v>18</v>
      </c>
      <c r="C2858">
        <v>200</v>
      </c>
      <c r="D2858">
        <v>374116922442300</v>
      </c>
      <c r="E2858">
        <v>374116923432000</v>
      </c>
      <c r="F2858">
        <f t="shared" si="44"/>
        <v>0.98970000000000002</v>
      </c>
    </row>
    <row r="2859" spans="1:6" hidden="1" x14ac:dyDescent="0.35">
      <c r="A2859" s="1" t="s">
        <v>5</v>
      </c>
      <c r="B2859" s="1" t="s">
        <v>19</v>
      </c>
      <c r="C2859">
        <v>200</v>
      </c>
      <c r="D2859">
        <v>374116926207400</v>
      </c>
      <c r="E2859">
        <v>374116927152500</v>
      </c>
      <c r="F2859">
        <f t="shared" si="44"/>
        <v>0.94510000000000005</v>
      </c>
    </row>
    <row r="2860" spans="1:6" hidden="1" x14ac:dyDescent="0.35">
      <c r="A2860" s="1" t="s">
        <v>5</v>
      </c>
      <c r="B2860" s="1" t="s">
        <v>20</v>
      </c>
      <c r="C2860">
        <v>200</v>
      </c>
      <c r="D2860">
        <v>374116930121000</v>
      </c>
      <c r="E2860">
        <v>374116931145900</v>
      </c>
      <c r="F2860">
        <f t="shared" si="44"/>
        <v>1.0248999999999999</v>
      </c>
    </row>
    <row r="2861" spans="1:6" hidden="1" x14ac:dyDescent="0.35">
      <c r="A2861" s="1" t="s">
        <v>5</v>
      </c>
      <c r="B2861" s="1" t="s">
        <v>21</v>
      </c>
      <c r="C2861">
        <v>200</v>
      </c>
      <c r="D2861">
        <v>374116935148500</v>
      </c>
      <c r="E2861">
        <v>374116936484800</v>
      </c>
      <c r="F2861">
        <f t="shared" si="44"/>
        <v>1.3363</v>
      </c>
    </row>
    <row r="2862" spans="1:6" x14ac:dyDescent="0.35">
      <c r="A2862" s="1" t="s">
        <v>5</v>
      </c>
      <c r="B2862" s="1" t="s">
        <v>27</v>
      </c>
      <c r="C2862">
        <v>200</v>
      </c>
      <c r="D2862">
        <v>374116940563100</v>
      </c>
      <c r="E2862">
        <v>374117003329900</v>
      </c>
      <c r="F2862">
        <f t="shared" si="44"/>
        <v>62.766800000000003</v>
      </c>
    </row>
    <row r="2863" spans="1:6" hidden="1" x14ac:dyDescent="0.35">
      <c r="A2863" s="1" t="s">
        <v>5</v>
      </c>
      <c r="B2863" s="1" t="s">
        <v>8</v>
      </c>
      <c r="C2863">
        <v>200</v>
      </c>
      <c r="D2863">
        <v>374117141754200</v>
      </c>
      <c r="E2863">
        <v>374117142847500</v>
      </c>
      <c r="F2863">
        <f t="shared" si="44"/>
        <v>1.0932999999999999</v>
      </c>
    </row>
    <row r="2864" spans="1:6" hidden="1" x14ac:dyDescent="0.35">
      <c r="A2864" s="1" t="s">
        <v>5</v>
      </c>
      <c r="B2864" s="1" t="s">
        <v>9</v>
      </c>
      <c r="C2864">
        <v>200</v>
      </c>
      <c r="D2864">
        <v>374117145825400</v>
      </c>
      <c r="E2864">
        <v>374117147531700</v>
      </c>
      <c r="F2864">
        <f t="shared" si="44"/>
        <v>1.7062999999999999</v>
      </c>
    </row>
    <row r="2865" spans="1:6" hidden="1" x14ac:dyDescent="0.35">
      <c r="A2865" s="1" t="s">
        <v>5</v>
      </c>
      <c r="B2865" s="1" t="s">
        <v>11</v>
      </c>
      <c r="C2865">
        <v>200</v>
      </c>
      <c r="D2865">
        <v>374117151512800</v>
      </c>
      <c r="E2865">
        <v>374117152512900</v>
      </c>
      <c r="F2865">
        <f t="shared" si="44"/>
        <v>1.0001</v>
      </c>
    </row>
    <row r="2866" spans="1:6" hidden="1" x14ac:dyDescent="0.35">
      <c r="A2866" s="1" t="s">
        <v>5</v>
      </c>
      <c r="B2866" s="1" t="s">
        <v>10</v>
      </c>
      <c r="C2866">
        <v>200</v>
      </c>
      <c r="D2866">
        <v>374117155247400</v>
      </c>
      <c r="E2866">
        <v>374117156288400</v>
      </c>
      <c r="F2866">
        <f t="shared" si="44"/>
        <v>1.0409999999999999</v>
      </c>
    </row>
    <row r="2867" spans="1:6" hidden="1" x14ac:dyDescent="0.35">
      <c r="A2867" s="1" t="s">
        <v>5</v>
      </c>
      <c r="B2867" s="1" t="s">
        <v>12</v>
      </c>
      <c r="C2867">
        <v>200</v>
      </c>
      <c r="D2867">
        <v>374117159723900</v>
      </c>
      <c r="E2867">
        <v>374117160684000</v>
      </c>
      <c r="F2867">
        <f t="shared" si="44"/>
        <v>0.96009999999999995</v>
      </c>
    </row>
    <row r="2868" spans="1:6" hidden="1" x14ac:dyDescent="0.35">
      <c r="A2868" s="1" t="s">
        <v>5</v>
      </c>
      <c r="B2868" s="1" t="s">
        <v>13</v>
      </c>
      <c r="C2868">
        <v>200</v>
      </c>
      <c r="D2868">
        <v>374117163815800</v>
      </c>
      <c r="E2868">
        <v>374117164830100</v>
      </c>
      <c r="F2868">
        <f t="shared" si="44"/>
        <v>1.0143</v>
      </c>
    </row>
    <row r="2869" spans="1:6" hidden="1" x14ac:dyDescent="0.35">
      <c r="A2869" s="1" t="s">
        <v>5</v>
      </c>
      <c r="B2869" s="1" t="s">
        <v>14</v>
      </c>
      <c r="C2869">
        <v>200</v>
      </c>
      <c r="D2869">
        <v>374117168185500</v>
      </c>
      <c r="E2869">
        <v>374117169241700</v>
      </c>
      <c r="F2869">
        <f t="shared" si="44"/>
        <v>1.0562</v>
      </c>
    </row>
    <row r="2870" spans="1:6" hidden="1" x14ac:dyDescent="0.35">
      <c r="A2870" s="1" t="s">
        <v>5</v>
      </c>
      <c r="B2870" s="1" t="s">
        <v>15</v>
      </c>
      <c r="C2870">
        <v>200</v>
      </c>
      <c r="D2870">
        <v>374117173021700</v>
      </c>
      <c r="E2870">
        <v>374117174016300</v>
      </c>
      <c r="F2870">
        <f t="shared" si="44"/>
        <v>0.99460000000000004</v>
      </c>
    </row>
    <row r="2871" spans="1:6" hidden="1" x14ac:dyDescent="0.35">
      <c r="A2871" s="1" t="s">
        <v>5</v>
      </c>
      <c r="B2871" s="1" t="s">
        <v>16</v>
      </c>
      <c r="C2871">
        <v>200</v>
      </c>
      <c r="D2871">
        <v>374117177165100</v>
      </c>
      <c r="E2871">
        <v>374117179008900</v>
      </c>
      <c r="F2871">
        <f t="shared" si="44"/>
        <v>1.8438000000000001</v>
      </c>
    </row>
    <row r="2872" spans="1:6" hidden="1" x14ac:dyDescent="0.35">
      <c r="A2872" s="1" t="s">
        <v>5</v>
      </c>
      <c r="B2872" s="1" t="s">
        <v>17</v>
      </c>
      <c r="C2872">
        <v>200</v>
      </c>
      <c r="D2872">
        <v>374117183301300</v>
      </c>
      <c r="E2872">
        <v>374117185038500</v>
      </c>
      <c r="F2872">
        <f t="shared" si="44"/>
        <v>1.7372000000000001</v>
      </c>
    </row>
    <row r="2873" spans="1:6" hidden="1" x14ac:dyDescent="0.35">
      <c r="A2873" s="1" t="s">
        <v>5</v>
      </c>
      <c r="B2873" s="1" t="s">
        <v>18</v>
      </c>
      <c r="C2873">
        <v>200</v>
      </c>
      <c r="D2873">
        <v>374117190419800</v>
      </c>
      <c r="E2873">
        <v>374117191551400</v>
      </c>
      <c r="F2873">
        <f t="shared" si="44"/>
        <v>1.1315999999999999</v>
      </c>
    </row>
    <row r="2874" spans="1:6" hidden="1" x14ac:dyDescent="0.35">
      <c r="A2874" s="1" t="s">
        <v>5</v>
      </c>
      <c r="B2874" s="1" t="s">
        <v>19</v>
      </c>
      <c r="C2874">
        <v>200</v>
      </c>
      <c r="D2874">
        <v>374117194630000</v>
      </c>
      <c r="E2874">
        <v>374117195522200</v>
      </c>
      <c r="F2874">
        <f t="shared" si="44"/>
        <v>0.89219999999999999</v>
      </c>
    </row>
    <row r="2875" spans="1:6" hidden="1" x14ac:dyDescent="0.35">
      <c r="A2875" s="1" t="s">
        <v>5</v>
      </c>
      <c r="B2875" s="1" t="s">
        <v>20</v>
      </c>
      <c r="C2875">
        <v>200</v>
      </c>
      <c r="D2875">
        <v>374117198987900</v>
      </c>
      <c r="E2875">
        <v>374117200012900</v>
      </c>
      <c r="F2875">
        <f t="shared" si="44"/>
        <v>1.0249999999999999</v>
      </c>
    </row>
    <row r="2876" spans="1:6" hidden="1" x14ac:dyDescent="0.35">
      <c r="A2876" s="1" t="s">
        <v>5</v>
      </c>
      <c r="B2876" s="1" t="s">
        <v>21</v>
      </c>
      <c r="C2876">
        <v>200</v>
      </c>
      <c r="D2876">
        <v>374117203927500</v>
      </c>
      <c r="E2876">
        <v>374117204887600</v>
      </c>
      <c r="F2876">
        <f t="shared" si="44"/>
        <v>0.96009999999999995</v>
      </c>
    </row>
    <row r="2877" spans="1:6" hidden="1" x14ac:dyDescent="0.35">
      <c r="A2877" s="1" t="s">
        <v>5</v>
      </c>
      <c r="B2877" s="1" t="s">
        <v>28</v>
      </c>
      <c r="C2877">
        <v>200</v>
      </c>
      <c r="D2877">
        <v>374117208276100</v>
      </c>
      <c r="E2877">
        <v>374117209428900</v>
      </c>
      <c r="F2877">
        <f t="shared" si="44"/>
        <v>1.1528</v>
      </c>
    </row>
    <row r="2878" spans="1:6" x14ac:dyDescent="0.35">
      <c r="A2878" s="1" t="s">
        <v>5</v>
      </c>
      <c r="B2878" s="1" t="s">
        <v>29</v>
      </c>
      <c r="C2878">
        <v>200</v>
      </c>
      <c r="D2878">
        <v>374117213988500</v>
      </c>
      <c r="E2878">
        <v>374117250491000</v>
      </c>
      <c r="F2878">
        <f t="shared" si="44"/>
        <v>36.502499999999998</v>
      </c>
    </row>
    <row r="2879" spans="1:6" hidden="1" x14ac:dyDescent="0.35">
      <c r="A2879" s="1" t="s">
        <v>5</v>
      </c>
      <c r="B2879" s="1" t="s">
        <v>8</v>
      </c>
      <c r="C2879">
        <v>200</v>
      </c>
      <c r="D2879">
        <v>374117407622300</v>
      </c>
      <c r="E2879">
        <v>374117408572300</v>
      </c>
      <c r="F2879">
        <f t="shared" si="44"/>
        <v>0.95</v>
      </c>
    </row>
    <row r="2880" spans="1:6" hidden="1" x14ac:dyDescent="0.35">
      <c r="A2880" s="1" t="s">
        <v>5</v>
      </c>
      <c r="B2880" s="1" t="s">
        <v>9</v>
      </c>
      <c r="C2880">
        <v>200</v>
      </c>
      <c r="D2880">
        <v>374117411771800</v>
      </c>
      <c r="E2880">
        <v>374117412749300</v>
      </c>
      <c r="F2880">
        <f t="shared" si="44"/>
        <v>0.97750000000000004</v>
      </c>
    </row>
    <row r="2881" spans="1:6" hidden="1" x14ac:dyDescent="0.35">
      <c r="A2881" s="1" t="s">
        <v>5</v>
      </c>
      <c r="B2881" s="1" t="s">
        <v>11</v>
      </c>
      <c r="C2881">
        <v>200</v>
      </c>
      <c r="D2881">
        <v>374117416710800</v>
      </c>
      <c r="E2881">
        <v>374117417842700</v>
      </c>
      <c r="F2881">
        <f t="shared" si="44"/>
        <v>1.1318999999999999</v>
      </c>
    </row>
    <row r="2882" spans="1:6" hidden="1" x14ac:dyDescent="0.35">
      <c r="A2882" s="1" t="s">
        <v>5</v>
      </c>
      <c r="B2882" s="1" t="s">
        <v>10</v>
      </c>
      <c r="C2882">
        <v>200</v>
      </c>
      <c r="D2882">
        <v>374117421279600</v>
      </c>
      <c r="E2882">
        <v>374117422277600</v>
      </c>
      <c r="F2882">
        <f t="shared" ref="F2882:F2945" si="45">(E2882-D2882)/1000000</f>
        <v>0.998</v>
      </c>
    </row>
    <row r="2883" spans="1:6" hidden="1" x14ac:dyDescent="0.35">
      <c r="A2883" s="1" t="s">
        <v>5</v>
      </c>
      <c r="B2883" s="1" t="s">
        <v>12</v>
      </c>
      <c r="C2883">
        <v>200</v>
      </c>
      <c r="D2883">
        <v>374117425643500</v>
      </c>
      <c r="E2883">
        <v>374117426610300</v>
      </c>
      <c r="F2883">
        <f t="shared" si="45"/>
        <v>0.96679999999999999</v>
      </c>
    </row>
    <row r="2884" spans="1:6" hidden="1" x14ac:dyDescent="0.35">
      <c r="A2884" s="1" t="s">
        <v>5</v>
      </c>
      <c r="B2884" s="1" t="s">
        <v>13</v>
      </c>
      <c r="C2884">
        <v>200</v>
      </c>
      <c r="D2884">
        <v>374117429880200</v>
      </c>
      <c r="E2884">
        <v>374117431059100</v>
      </c>
      <c r="F2884">
        <f t="shared" si="45"/>
        <v>1.1789000000000001</v>
      </c>
    </row>
    <row r="2885" spans="1:6" hidden="1" x14ac:dyDescent="0.35">
      <c r="A2885" s="1" t="s">
        <v>5</v>
      </c>
      <c r="B2885" s="1" t="s">
        <v>15</v>
      </c>
      <c r="C2885">
        <v>200</v>
      </c>
      <c r="D2885">
        <v>374117434457800</v>
      </c>
      <c r="E2885">
        <v>374117435388500</v>
      </c>
      <c r="F2885">
        <f t="shared" si="45"/>
        <v>0.93069999999999997</v>
      </c>
    </row>
    <row r="2886" spans="1:6" hidden="1" x14ac:dyDescent="0.35">
      <c r="A2886" s="1" t="s">
        <v>5</v>
      </c>
      <c r="B2886" s="1" t="s">
        <v>14</v>
      </c>
      <c r="C2886">
        <v>200</v>
      </c>
      <c r="D2886">
        <v>374117438255100</v>
      </c>
      <c r="E2886">
        <v>374117439305100</v>
      </c>
      <c r="F2886">
        <f t="shared" si="45"/>
        <v>1.05</v>
      </c>
    </row>
    <row r="2887" spans="1:6" hidden="1" x14ac:dyDescent="0.35">
      <c r="A2887" s="1" t="s">
        <v>5</v>
      </c>
      <c r="B2887" s="1" t="s">
        <v>16</v>
      </c>
      <c r="C2887">
        <v>200</v>
      </c>
      <c r="D2887">
        <v>374117443603400</v>
      </c>
      <c r="E2887">
        <v>374117444592800</v>
      </c>
      <c r="F2887">
        <f t="shared" si="45"/>
        <v>0.98939999999999995</v>
      </c>
    </row>
    <row r="2888" spans="1:6" hidden="1" x14ac:dyDescent="0.35">
      <c r="A2888" s="1" t="s">
        <v>5</v>
      </c>
      <c r="B2888" s="1" t="s">
        <v>17</v>
      </c>
      <c r="C2888">
        <v>200</v>
      </c>
      <c r="D2888">
        <v>374117448519200</v>
      </c>
      <c r="E2888">
        <v>374117449719900</v>
      </c>
      <c r="F2888">
        <f t="shared" si="45"/>
        <v>1.2007000000000001</v>
      </c>
    </row>
    <row r="2889" spans="1:6" hidden="1" x14ac:dyDescent="0.35">
      <c r="A2889" s="1" t="s">
        <v>5</v>
      </c>
      <c r="B2889" s="1" t="s">
        <v>18</v>
      </c>
      <c r="C2889">
        <v>200</v>
      </c>
      <c r="D2889">
        <v>374117453670200</v>
      </c>
      <c r="E2889">
        <v>374117454604500</v>
      </c>
      <c r="F2889">
        <f t="shared" si="45"/>
        <v>0.93430000000000002</v>
      </c>
    </row>
    <row r="2890" spans="1:6" hidden="1" x14ac:dyDescent="0.35">
      <c r="A2890" s="1" t="s">
        <v>5</v>
      </c>
      <c r="B2890" s="1" t="s">
        <v>19</v>
      </c>
      <c r="C2890">
        <v>200</v>
      </c>
      <c r="D2890">
        <v>374117457769100</v>
      </c>
      <c r="E2890">
        <v>374117458849200</v>
      </c>
      <c r="F2890">
        <f t="shared" si="45"/>
        <v>1.0801000000000001</v>
      </c>
    </row>
    <row r="2891" spans="1:6" hidden="1" x14ac:dyDescent="0.35">
      <c r="A2891" s="1" t="s">
        <v>5</v>
      </c>
      <c r="B2891" s="1" t="s">
        <v>20</v>
      </c>
      <c r="C2891">
        <v>200</v>
      </c>
      <c r="D2891">
        <v>374117461509400</v>
      </c>
      <c r="E2891">
        <v>374117462369100</v>
      </c>
      <c r="F2891">
        <f t="shared" si="45"/>
        <v>0.85970000000000002</v>
      </c>
    </row>
    <row r="2892" spans="1:6" hidden="1" x14ac:dyDescent="0.35">
      <c r="A2892" s="1" t="s">
        <v>5</v>
      </c>
      <c r="B2892" s="1" t="s">
        <v>21</v>
      </c>
      <c r="C2892">
        <v>200</v>
      </c>
      <c r="D2892">
        <v>374117466926200</v>
      </c>
      <c r="E2892">
        <v>374117467898900</v>
      </c>
      <c r="F2892">
        <f t="shared" si="45"/>
        <v>0.97270000000000001</v>
      </c>
    </row>
    <row r="2893" spans="1:6" x14ac:dyDescent="0.35">
      <c r="A2893" s="1" t="s">
        <v>26</v>
      </c>
      <c r="B2893" s="1" t="s">
        <v>40</v>
      </c>
      <c r="C2893">
        <v>200</v>
      </c>
      <c r="D2893">
        <v>374117471335300</v>
      </c>
      <c r="E2893">
        <v>374117533849800</v>
      </c>
      <c r="F2893">
        <f t="shared" si="45"/>
        <v>62.514499999999998</v>
      </c>
    </row>
    <row r="2894" spans="1:6" hidden="1" x14ac:dyDescent="0.35">
      <c r="A2894" s="1" t="s">
        <v>5</v>
      </c>
      <c r="B2894" s="1" t="s">
        <v>8</v>
      </c>
      <c r="C2894">
        <v>200</v>
      </c>
      <c r="D2894">
        <v>374117707009600</v>
      </c>
      <c r="E2894">
        <v>374117707973000</v>
      </c>
      <c r="F2894">
        <f t="shared" si="45"/>
        <v>0.96340000000000003</v>
      </c>
    </row>
    <row r="2895" spans="1:6" hidden="1" x14ac:dyDescent="0.35">
      <c r="A2895" s="1" t="s">
        <v>5</v>
      </c>
      <c r="B2895" s="1" t="s">
        <v>9</v>
      </c>
      <c r="C2895">
        <v>200</v>
      </c>
      <c r="D2895">
        <v>374117710848700</v>
      </c>
      <c r="E2895">
        <v>374117712005600</v>
      </c>
      <c r="F2895">
        <f t="shared" si="45"/>
        <v>1.1569</v>
      </c>
    </row>
    <row r="2896" spans="1:6" hidden="1" x14ac:dyDescent="0.35">
      <c r="A2896" s="1" t="s">
        <v>5</v>
      </c>
      <c r="B2896" s="1" t="s">
        <v>11</v>
      </c>
      <c r="C2896">
        <v>200</v>
      </c>
      <c r="D2896">
        <v>374117715554700</v>
      </c>
      <c r="E2896">
        <v>374117716911800</v>
      </c>
      <c r="F2896">
        <f t="shared" si="45"/>
        <v>1.3571</v>
      </c>
    </row>
    <row r="2897" spans="1:6" hidden="1" x14ac:dyDescent="0.35">
      <c r="A2897" s="1" t="s">
        <v>5</v>
      </c>
      <c r="B2897" s="1" t="s">
        <v>10</v>
      </c>
      <c r="C2897">
        <v>200</v>
      </c>
      <c r="D2897">
        <v>374117719763100</v>
      </c>
      <c r="E2897">
        <v>374117720720200</v>
      </c>
      <c r="F2897">
        <f t="shared" si="45"/>
        <v>0.95709999999999995</v>
      </c>
    </row>
    <row r="2898" spans="1:6" hidden="1" x14ac:dyDescent="0.35">
      <c r="A2898" s="1" t="s">
        <v>5</v>
      </c>
      <c r="B2898" s="1" t="s">
        <v>12</v>
      </c>
      <c r="C2898">
        <v>200</v>
      </c>
      <c r="D2898">
        <v>374117724985500</v>
      </c>
      <c r="E2898">
        <v>374117725948100</v>
      </c>
      <c r="F2898">
        <f t="shared" si="45"/>
        <v>0.96260000000000001</v>
      </c>
    </row>
    <row r="2899" spans="1:6" hidden="1" x14ac:dyDescent="0.35">
      <c r="A2899" s="1" t="s">
        <v>5</v>
      </c>
      <c r="B2899" s="1" t="s">
        <v>13</v>
      </c>
      <c r="C2899">
        <v>200</v>
      </c>
      <c r="D2899">
        <v>374117729017900</v>
      </c>
      <c r="E2899">
        <v>374117729967400</v>
      </c>
      <c r="F2899">
        <f t="shared" si="45"/>
        <v>0.94950000000000001</v>
      </c>
    </row>
    <row r="2900" spans="1:6" hidden="1" x14ac:dyDescent="0.35">
      <c r="A2900" s="1" t="s">
        <v>5</v>
      </c>
      <c r="B2900" s="1" t="s">
        <v>14</v>
      </c>
      <c r="C2900">
        <v>200</v>
      </c>
      <c r="D2900">
        <v>374117732898800</v>
      </c>
      <c r="E2900">
        <v>374117733894600</v>
      </c>
      <c r="F2900">
        <f t="shared" si="45"/>
        <v>0.99580000000000002</v>
      </c>
    </row>
    <row r="2901" spans="1:6" hidden="1" x14ac:dyDescent="0.35">
      <c r="A2901" s="1" t="s">
        <v>5</v>
      </c>
      <c r="B2901" s="1" t="s">
        <v>15</v>
      </c>
      <c r="C2901">
        <v>200</v>
      </c>
      <c r="D2901">
        <v>374117738687000</v>
      </c>
      <c r="E2901">
        <v>374117740331000</v>
      </c>
      <c r="F2901">
        <f t="shared" si="45"/>
        <v>1.6439999999999999</v>
      </c>
    </row>
    <row r="2902" spans="1:6" hidden="1" x14ac:dyDescent="0.35">
      <c r="A2902" s="1" t="s">
        <v>5</v>
      </c>
      <c r="B2902" s="1" t="s">
        <v>16</v>
      </c>
      <c r="C2902">
        <v>200</v>
      </c>
      <c r="D2902">
        <v>374117744261400</v>
      </c>
      <c r="E2902">
        <v>374117745214200</v>
      </c>
      <c r="F2902">
        <f t="shared" si="45"/>
        <v>0.95279999999999998</v>
      </c>
    </row>
    <row r="2903" spans="1:6" hidden="1" x14ac:dyDescent="0.35">
      <c r="A2903" s="1" t="s">
        <v>5</v>
      </c>
      <c r="B2903" s="1" t="s">
        <v>17</v>
      </c>
      <c r="C2903">
        <v>200</v>
      </c>
      <c r="D2903">
        <v>374117749105200</v>
      </c>
      <c r="E2903">
        <v>374117750173000</v>
      </c>
      <c r="F2903">
        <f t="shared" si="45"/>
        <v>1.0678000000000001</v>
      </c>
    </row>
    <row r="2904" spans="1:6" hidden="1" x14ac:dyDescent="0.35">
      <c r="A2904" s="1" t="s">
        <v>5</v>
      </c>
      <c r="B2904" s="1" t="s">
        <v>18</v>
      </c>
      <c r="C2904">
        <v>200</v>
      </c>
      <c r="D2904">
        <v>374117753596900</v>
      </c>
      <c r="E2904">
        <v>374117754495700</v>
      </c>
      <c r="F2904">
        <f t="shared" si="45"/>
        <v>0.89880000000000004</v>
      </c>
    </row>
    <row r="2905" spans="1:6" hidden="1" x14ac:dyDescent="0.35">
      <c r="A2905" s="1" t="s">
        <v>5</v>
      </c>
      <c r="B2905" s="1" t="s">
        <v>19</v>
      </c>
      <c r="C2905">
        <v>200</v>
      </c>
      <c r="D2905">
        <v>374117757106000</v>
      </c>
      <c r="E2905">
        <v>374117758016000</v>
      </c>
      <c r="F2905">
        <f t="shared" si="45"/>
        <v>0.91</v>
      </c>
    </row>
    <row r="2906" spans="1:6" hidden="1" x14ac:dyDescent="0.35">
      <c r="A2906" s="1" t="s">
        <v>5</v>
      </c>
      <c r="B2906" s="1" t="s">
        <v>20</v>
      </c>
      <c r="C2906">
        <v>200</v>
      </c>
      <c r="D2906">
        <v>374117761235700</v>
      </c>
      <c r="E2906">
        <v>374117762146100</v>
      </c>
      <c r="F2906">
        <f t="shared" si="45"/>
        <v>0.91039999999999999</v>
      </c>
    </row>
    <row r="2907" spans="1:6" hidden="1" x14ac:dyDescent="0.35">
      <c r="A2907" s="1" t="s">
        <v>5</v>
      </c>
      <c r="B2907" s="1" t="s">
        <v>21</v>
      </c>
      <c r="C2907">
        <v>200</v>
      </c>
      <c r="D2907">
        <v>374117766402600</v>
      </c>
      <c r="E2907">
        <v>374117767649700</v>
      </c>
      <c r="F2907">
        <f t="shared" si="45"/>
        <v>1.2471000000000001</v>
      </c>
    </row>
    <row r="2908" spans="1:6" x14ac:dyDescent="0.35">
      <c r="A2908" s="1" t="s">
        <v>26</v>
      </c>
      <c r="B2908" s="1" t="s">
        <v>40</v>
      </c>
      <c r="C2908">
        <v>200</v>
      </c>
      <c r="D2908">
        <v>374117771173100</v>
      </c>
      <c r="E2908">
        <v>374117849275000</v>
      </c>
      <c r="F2908">
        <f t="shared" si="45"/>
        <v>78.101900000000001</v>
      </c>
    </row>
    <row r="2909" spans="1:6" hidden="1" x14ac:dyDescent="0.35">
      <c r="A2909" s="1" t="s">
        <v>5</v>
      </c>
      <c r="B2909" s="1" t="s">
        <v>8</v>
      </c>
      <c r="C2909">
        <v>200</v>
      </c>
      <c r="D2909">
        <v>374118036713800</v>
      </c>
      <c r="E2909">
        <v>374118037760700</v>
      </c>
      <c r="F2909">
        <f t="shared" si="45"/>
        <v>1.0468999999999999</v>
      </c>
    </row>
    <row r="2910" spans="1:6" hidden="1" x14ac:dyDescent="0.35">
      <c r="A2910" s="1" t="s">
        <v>5</v>
      </c>
      <c r="B2910" s="1" t="s">
        <v>9</v>
      </c>
      <c r="C2910">
        <v>200</v>
      </c>
      <c r="D2910">
        <v>374118041126300</v>
      </c>
      <c r="E2910">
        <v>374118042182100</v>
      </c>
      <c r="F2910">
        <f t="shared" si="45"/>
        <v>1.0558000000000001</v>
      </c>
    </row>
    <row r="2911" spans="1:6" hidden="1" x14ac:dyDescent="0.35">
      <c r="A2911" s="1" t="s">
        <v>5</v>
      </c>
      <c r="B2911" s="1" t="s">
        <v>11</v>
      </c>
      <c r="C2911">
        <v>200</v>
      </c>
      <c r="D2911">
        <v>374118045906600</v>
      </c>
      <c r="E2911">
        <v>374118047352200</v>
      </c>
      <c r="F2911">
        <f t="shared" si="45"/>
        <v>1.4456</v>
      </c>
    </row>
    <row r="2912" spans="1:6" hidden="1" x14ac:dyDescent="0.35">
      <c r="A2912" s="1" t="s">
        <v>5</v>
      </c>
      <c r="B2912" s="1" t="s">
        <v>10</v>
      </c>
      <c r="C2912">
        <v>200</v>
      </c>
      <c r="D2912">
        <v>374118050619800</v>
      </c>
      <c r="E2912">
        <v>374118051638800</v>
      </c>
      <c r="F2912">
        <f t="shared" si="45"/>
        <v>1.0189999999999999</v>
      </c>
    </row>
    <row r="2913" spans="1:6" hidden="1" x14ac:dyDescent="0.35">
      <c r="A2913" s="1" t="s">
        <v>5</v>
      </c>
      <c r="B2913" s="1" t="s">
        <v>12</v>
      </c>
      <c r="C2913">
        <v>200</v>
      </c>
      <c r="D2913">
        <v>374118054850800</v>
      </c>
      <c r="E2913">
        <v>374118056182700</v>
      </c>
      <c r="F2913">
        <f t="shared" si="45"/>
        <v>1.3319000000000001</v>
      </c>
    </row>
    <row r="2914" spans="1:6" hidden="1" x14ac:dyDescent="0.35">
      <c r="A2914" s="1" t="s">
        <v>5</v>
      </c>
      <c r="B2914" s="1" t="s">
        <v>13</v>
      </c>
      <c r="C2914">
        <v>200</v>
      </c>
      <c r="D2914">
        <v>374118059355400</v>
      </c>
      <c r="E2914">
        <v>374118060337500</v>
      </c>
      <c r="F2914">
        <f t="shared" si="45"/>
        <v>0.98209999999999997</v>
      </c>
    </row>
    <row r="2915" spans="1:6" hidden="1" x14ac:dyDescent="0.35">
      <c r="A2915" s="1" t="s">
        <v>5</v>
      </c>
      <c r="B2915" s="1" t="s">
        <v>14</v>
      </c>
      <c r="C2915">
        <v>200</v>
      </c>
      <c r="D2915">
        <v>374118063305600</v>
      </c>
      <c r="E2915">
        <v>374118064942600</v>
      </c>
      <c r="F2915">
        <f t="shared" si="45"/>
        <v>1.637</v>
      </c>
    </row>
    <row r="2916" spans="1:6" hidden="1" x14ac:dyDescent="0.35">
      <c r="A2916" s="1" t="s">
        <v>5</v>
      </c>
      <c r="B2916" s="1" t="s">
        <v>15</v>
      </c>
      <c r="C2916">
        <v>200</v>
      </c>
      <c r="D2916">
        <v>374118069718000</v>
      </c>
      <c r="E2916">
        <v>374118070857900</v>
      </c>
      <c r="F2916">
        <f t="shared" si="45"/>
        <v>1.1398999999999999</v>
      </c>
    </row>
    <row r="2917" spans="1:6" hidden="1" x14ac:dyDescent="0.35">
      <c r="A2917" s="1" t="s">
        <v>5</v>
      </c>
      <c r="B2917" s="1" t="s">
        <v>16</v>
      </c>
      <c r="C2917">
        <v>200</v>
      </c>
      <c r="D2917">
        <v>374118073841200</v>
      </c>
      <c r="E2917">
        <v>374118074852800</v>
      </c>
      <c r="F2917">
        <f t="shared" si="45"/>
        <v>1.0116000000000001</v>
      </c>
    </row>
    <row r="2918" spans="1:6" hidden="1" x14ac:dyDescent="0.35">
      <c r="A2918" s="1" t="s">
        <v>5</v>
      </c>
      <c r="B2918" s="1" t="s">
        <v>17</v>
      </c>
      <c r="C2918">
        <v>200</v>
      </c>
      <c r="D2918">
        <v>374118078671000</v>
      </c>
      <c r="E2918">
        <v>374118079943500</v>
      </c>
      <c r="F2918">
        <f t="shared" si="45"/>
        <v>1.2725</v>
      </c>
    </row>
    <row r="2919" spans="1:6" hidden="1" x14ac:dyDescent="0.35">
      <c r="A2919" s="1" t="s">
        <v>5</v>
      </c>
      <c r="B2919" s="1" t="s">
        <v>18</v>
      </c>
      <c r="C2919">
        <v>200</v>
      </c>
      <c r="D2919">
        <v>374118084111900</v>
      </c>
      <c r="E2919">
        <v>374118085074600</v>
      </c>
      <c r="F2919">
        <f t="shared" si="45"/>
        <v>0.9627</v>
      </c>
    </row>
    <row r="2920" spans="1:6" hidden="1" x14ac:dyDescent="0.35">
      <c r="A2920" s="1" t="s">
        <v>5</v>
      </c>
      <c r="B2920" s="1" t="s">
        <v>19</v>
      </c>
      <c r="C2920">
        <v>200</v>
      </c>
      <c r="D2920">
        <v>374118088533600</v>
      </c>
      <c r="E2920">
        <v>374118089543300</v>
      </c>
      <c r="F2920">
        <f t="shared" si="45"/>
        <v>1.0097</v>
      </c>
    </row>
    <row r="2921" spans="1:6" hidden="1" x14ac:dyDescent="0.35">
      <c r="A2921" s="1" t="s">
        <v>5</v>
      </c>
      <c r="B2921" s="1" t="s">
        <v>20</v>
      </c>
      <c r="C2921">
        <v>200</v>
      </c>
      <c r="D2921">
        <v>374118093055500</v>
      </c>
      <c r="E2921">
        <v>374118094156900</v>
      </c>
      <c r="F2921">
        <f t="shared" si="45"/>
        <v>1.1013999999999999</v>
      </c>
    </row>
    <row r="2922" spans="1:6" hidden="1" x14ac:dyDescent="0.35">
      <c r="A2922" s="1" t="s">
        <v>5</v>
      </c>
      <c r="B2922" s="1" t="s">
        <v>21</v>
      </c>
      <c r="C2922">
        <v>200</v>
      </c>
      <c r="D2922">
        <v>374118098904100</v>
      </c>
      <c r="E2922">
        <v>374118100060200</v>
      </c>
      <c r="F2922">
        <f t="shared" si="45"/>
        <v>1.1560999999999999</v>
      </c>
    </row>
    <row r="2923" spans="1:6" x14ac:dyDescent="0.35">
      <c r="A2923" s="1" t="s">
        <v>26</v>
      </c>
      <c r="B2923" s="1" t="s">
        <v>40</v>
      </c>
      <c r="C2923">
        <v>200</v>
      </c>
      <c r="D2923">
        <v>374118104161900</v>
      </c>
      <c r="E2923">
        <v>374118182081400</v>
      </c>
      <c r="F2923">
        <f t="shared" si="45"/>
        <v>77.919499999999999</v>
      </c>
    </row>
    <row r="2924" spans="1:6" hidden="1" x14ac:dyDescent="0.35">
      <c r="A2924" s="1" t="s">
        <v>5</v>
      </c>
      <c r="B2924" s="1" t="s">
        <v>8</v>
      </c>
      <c r="C2924">
        <v>200</v>
      </c>
      <c r="D2924">
        <v>374118328184900</v>
      </c>
      <c r="E2924">
        <v>374118329424600</v>
      </c>
      <c r="F2924">
        <f t="shared" si="45"/>
        <v>1.2397</v>
      </c>
    </row>
    <row r="2925" spans="1:6" hidden="1" x14ac:dyDescent="0.35">
      <c r="A2925" s="1" t="s">
        <v>5</v>
      </c>
      <c r="B2925" s="1" t="s">
        <v>9</v>
      </c>
      <c r="C2925">
        <v>200</v>
      </c>
      <c r="D2925">
        <v>374118333643000</v>
      </c>
      <c r="E2925">
        <v>374118334778800</v>
      </c>
      <c r="F2925">
        <f t="shared" si="45"/>
        <v>1.1357999999999999</v>
      </c>
    </row>
    <row r="2926" spans="1:6" hidden="1" x14ac:dyDescent="0.35">
      <c r="A2926" s="1" t="s">
        <v>5</v>
      </c>
      <c r="B2926" s="1" t="s">
        <v>11</v>
      </c>
      <c r="C2926">
        <v>200</v>
      </c>
      <c r="D2926">
        <v>374118338994200</v>
      </c>
      <c r="E2926">
        <v>374118340092300</v>
      </c>
      <c r="F2926">
        <f t="shared" si="45"/>
        <v>1.0981000000000001</v>
      </c>
    </row>
    <row r="2927" spans="1:6" hidden="1" x14ac:dyDescent="0.35">
      <c r="A2927" s="1" t="s">
        <v>5</v>
      </c>
      <c r="B2927" s="1" t="s">
        <v>10</v>
      </c>
      <c r="C2927">
        <v>200</v>
      </c>
      <c r="D2927">
        <v>374118343181000</v>
      </c>
      <c r="E2927">
        <v>374118344262400</v>
      </c>
      <c r="F2927">
        <f t="shared" si="45"/>
        <v>1.0813999999999999</v>
      </c>
    </row>
    <row r="2928" spans="1:6" hidden="1" x14ac:dyDescent="0.35">
      <c r="A2928" s="1" t="s">
        <v>5</v>
      </c>
      <c r="B2928" s="1" t="s">
        <v>12</v>
      </c>
      <c r="C2928">
        <v>200</v>
      </c>
      <c r="D2928">
        <v>374118348873700</v>
      </c>
      <c r="E2928">
        <v>374118350427900</v>
      </c>
      <c r="F2928">
        <f t="shared" si="45"/>
        <v>1.5542</v>
      </c>
    </row>
    <row r="2929" spans="1:6" hidden="1" x14ac:dyDescent="0.35">
      <c r="A2929" s="1" t="s">
        <v>5</v>
      </c>
      <c r="B2929" s="1" t="s">
        <v>13</v>
      </c>
      <c r="C2929">
        <v>200</v>
      </c>
      <c r="D2929">
        <v>374118354313800</v>
      </c>
      <c r="E2929">
        <v>374118356245500</v>
      </c>
      <c r="F2929">
        <f t="shared" si="45"/>
        <v>1.9317</v>
      </c>
    </row>
    <row r="2930" spans="1:6" hidden="1" x14ac:dyDescent="0.35">
      <c r="A2930" s="1" t="s">
        <v>5</v>
      </c>
      <c r="B2930" s="1" t="s">
        <v>14</v>
      </c>
      <c r="C2930">
        <v>200</v>
      </c>
      <c r="D2930">
        <v>374118360744700</v>
      </c>
      <c r="E2930">
        <v>374118362636700</v>
      </c>
      <c r="F2930">
        <f t="shared" si="45"/>
        <v>1.8919999999999999</v>
      </c>
    </row>
    <row r="2931" spans="1:6" hidden="1" x14ac:dyDescent="0.35">
      <c r="A2931" s="1" t="s">
        <v>5</v>
      </c>
      <c r="B2931" s="1" t="s">
        <v>15</v>
      </c>
      <c r="C2931">
        <v>200</v>
      </c>
      <c r="D2931">
        <v>374118368641300</v>
      </c>
      <c r="E2931">
        <v>374118370549900</v>
      </c>
      <c r="F2931">
        <f t="shared" si="45"/>
        <v>1.9086000000000001</v>
      </c>
    </row>
    <row r="2932" spans="1:6" hidden="1" x14ac:dyDescent="0.35">
      <c r="A2932" s="1" t="s">
        <v>5</v>
      </c>
      <c r="B2932" s="1" t="s">
        <v>16</v>
      </c>
      <c r="C2932">
        <v>200</v>
      </c>
      <c r="D2932">
        <v>374118374634100</v>
      </c>
      <c r="E2932">
        <v>374118376417000</v>
      </c>
      <c r="F2932">
        <f t="shared" si="45"/>
        <v>1.7828999999999999</v>
      </c>
    </row>
    <row r="2933" spans="1:6" hidden="1" x14ac:dyDescent="0.35">
      <c r="A2933" s="1" t="s">
        <v>5</v>
      </c>
      <c r="B2933" s="1" t="s">
        <v>17</v>
      </c>
      <c r="C2933">
        <v>200</v>
      </c>
      <c r="D2933">
        <v>374118381812200</v>
      </c>
      <c r="E2933">
        <v>374118382960600</v>
      </c>
      <c r="F2933">
        <f t="shared" si="45"/>
        <v>1.1484000000000001</v>
      </c>
    </row>
    <row r="2934" spans="1:6" hidden="1" x14ac:dyDescent="0.35">
      <c r="A2934" s="1" t="s">
        <v>5</v>
      </c>
      <c r="B2934" s="1" t="s">
        <v>18</v>
      </c>
      <c r="C2934">
        <v>200</v>
      </c>
      <c r="D2934">
        <v>374118387408000</v>
      </c>
      <c r="E2934">
        <v>374118388444500</v>
      </c>
      <c r="F2934">
        <f t="shared" si="45"/>
        <v>1.0365</v>
      </c>
    </row>
    <row r="2935" spans="1:6" hidden="1" x14ac:dyDescent="0.35">
      <c r="A2935" s="1" t="s">
        <v>5</v>
      </c>
      <c r="B2935" s="1" t="s">
        <v>19</v>
      </c>
      <c r="C2935">
        <v>200</v>
      </c>
      <c r="D2935">
        <v>374118391895000</v>
      </c>
      <c r="E2935">
        <v>374118393872600</v>
      </c>
      <c r="F2935">
        <f t="shared" si="45"/>
        <v>1.9776</v>
      </c>
    </row>
    <row r="2936" spans="1:6" hidden="1" x14ac:dyDescent="0.35">
      <c r="A2936" s="1" t="s">
        <v>5</v>
      </c>
      <c r="B2936" s="1" t="s">
        <v>20</v>
      </c>
      <c r="C2936">
        <v>200</v>
      </c>
      <c r="D2936">
        <v>374118398816400</v>
      </c>
      <c r="E2936">
        <v>374118400089100</v>
      </c>
      <c r="F2936">
        <f t="shared" si="45"/>
        <v>1.2726999999999999</v>
      </c>
    </row>
    <row r="2937" spans="1:6" hidden="1" x14ac:dyDescent="0.35">
      <c r="A2937" s="1" t="s">
        <v>5</v>
      </c>
      <c r="B2937" s="1" t="s">
        <v>21</v>
      </c>
      <c r="C2937">
        <v>200</v>
      </c>
      <c r="D2937">
        <v>374118404275400</v>
      </c>
      <c r="E2937">
        <v>374118405284200</v>
      </c>
      <c r="F2937">
        <f t="shared" si="45"/>
        <v>1.0087999999999999</v>
      </c>
    </row>
    <row r="2938" spans="1:6" x14ac:dyDescent="0.35">
      <c r="A2938" s="1" t="s">
        <v>26</v>
      </c>
      <c r="B2938" s="1" t="s">
        <v>40</v>
      </c>
      <c r="C2938">
        <v>200</v>
      </c>
      <c r="D2938">
        <v>374118408968400</v>
      </c>
      <c r="E2938">
        <v>374118484509000</v>
      </c>
      <c r="F2938">
        <f t="shared" si="45"/>
        <v>75.540599999999998</v>
      </c>
    </row>
    <row r="2939" spans="1:6" hidden="1" x14ac:dyDescent="0.35">
      <c r="A2939" s="1" t="s">
        <v>5</v>
      </c>
      <c r="B2939" s="1" t="s">
        <v>8</v>
      </c>
      <c r="C2939">
        <v>200</v>
      </c>
      <c r="D2939">
        <v>374118681294100</v>
      </c>
      <c r="E2939">
        <v>374118682272600</v>
      </c>
      <c r="F2939">
        <f t="shared" si="45"/>
        <v>0.97850000000000004</v>
      </c>
    </row>
    <row r="2940" spans="1:6" hidden="1" x14ac:dyDescent="0.35">
      <c r="A2940" s="1" t="s">
        <v>5</v>
      </c>
      <c r="B2940" s="1" t="s">
        <v>9</v>
      </c>
      <c r="C2940">
        <v>200</v>
      </c>
      <c r="D2940">
        <v>374118685619800</v>
      </c>
      <c r="E2940">
        <v>374118686651300</v>
      </c>
      <c r="F2940">
        <f t="shared" si="45"/>
        <v>1.0315000000000001</v>
      </c>
    </row>
    <row r="2941" spans="1:6" hidden="1" x14ac:dyDescent="0.35">
      <c r="A2941" s="1" t="s">
        <v>5</v>
      </c>
      <c r="B2941" s="1" t="s">
        <v>11</v>
      </c>
      <c r="C2941">
        <v>200</v>
      </c>
      <c r="D2941">
        <v>374118690271300</v>
      </c>
      <c r="E2941">
        <v>374118691218400</v>
      </c>
      <c r="F2941">
        <f t="shared" si="45"/>
        <v>0.94710000000000005</v>
      </c>
    </row>
    <row r="2942" spans="1:6" hidden="1" x14ac:dyDescent="0.35">
      <c r="A2942" s="1" t="s">
        <v>5</v>
      </c>
      <c r="B2942" s="1" t="s">
        <v>10</v>
      </c>
      <c r="C2942">
        <v>200</v>
      </c>
      <c r="D2942">
        <v>374118693980200</v>
      </c>
      <c r="E2942">
        <v>374118694870100</v>
      </c>
      <c r="F2942">
        <f t="shared" si="45"/>
        <v>0.88990000000000002</v>
      </c>
    </row>
    <row r="2943" spans="1:6" hidden="1" x14ac:dyDescent="0.35">
      <c r="A2943" s="1" t="s">
        <v>5</v>
      </c>
      <c r="B2943" s="1" t="s">
        <v>12</v>
      </c>
      <c r="C2943">
        <v>200</v>
      </c>
      <c r="D2943">
        <v>374118698698400</v>
      </c>
      <c r="E2943">
        <v>374118699770100</v>
      </c>
      <c r="F2943">
        <f t="shared" si="45"/>
        <v>1.0717000000000001</v>
      </c>
    </row>
    <row r="2944" spans="1:6" hidden="1" x14ac:dyDescent="0.35">
      <c r="A2944" s="1" t="s">
        <v>5</v>
      </c>
      <c r="B2944" s="1" t="s">
        <v>13</v>
      </c>
      <c r="C2944">
        <v>200</v>
      </c>
      <c r="D2944">
        <v>374118702862400</v>
      </c>
      <c r="E2944">
        <v>374118704083100</v>
      </c>
      <c r="F2944">
        <f t="shared" si="45"/>
        <v>1.2206999999999999</v>
      </c>
    </row>
    <row r="2945" spans="1:6" hidden="1" x14ac:dyDescent="0.35">
      <c r="A2945" s="1" t="s">
        <v>5</v>
      </c>
      <c r="B2945" s="1" t="s">
        <v>14</v>
      </c>
      <c r="C2945">
        <v>200</v>
      </c>
      <c r="D2945">
        <v>374118707671800</v>
      </c>
      <c r="E2945">
        <v>374118708842600</v>
      </c>
      <c r="F2945">
        <f t="shared" si="45"/>
        <v>1.1708000000000001</v>
      </c>
    </row>
    <row r="2946" spans="1:6" hidden="1" x14ac:dyDescent="0.35">
      <c r="A2946" s="1" t="s">
        <v>5</v>
      </c>
      <c r="B2946" s="1" t="s">
        <v>17</v>
      </c>
      <c r="C2946">
        <v>200</v>
      </c>
      <c r="D2946">
        <v>374118712766000</v>
      </c>
      <c r="E2946">
        <v>374118714171100</v>
      </c>
      <c r="F2946">
        <f t="shared" ref="F2946:F3009" si="46">(E2946-D2946)/1000000</f>
        <v>1.4051</v>
      </c>
    </row>
    <row r="2947" spans="1:6" hidden="1" x14ac:dyDescent="0.35">
      <c r="A2947" s="1" t="s">
        <v>5</v>
      </c>
      <c r="B2947" s="1" t="s">
        <v>15</v>
      </c>
      <c r="C2947">
        <v>200</v>
      </c>
      <c r="D2947">
        <v>374118718554800</v>
      </c>
      <c r="E2947">
        <v>374118719651400</v>
      </c>
      <c r="F2947">
        <f t="shared" si="46"/>
        <v>1.0966</v>
      </c>
    </row>
    <row r="2948" spans="1:6" hidden="1" x14ac:dyDescent="0.35">
      <c r="A2948" s="1" t="s">
        <v>5</v>
      </c>
      <c r="B2948" s="1" t="s">
        <v>16</v>
      </c>
      <c r="C2948">
        <v>200</v>
      </c>
      <c r="D2948">
        <v>374118722425600</v>
      </c>
      <c r="E2948">
        <v>374118723425100</v>
      </c>
      <c r="F2948">
        <f t="shared" si="46"/>
        <v>0.99950000000000006</v>
      </c>
    </row>
    <row r="2949" spans="1:6" hidden="1" x14ac:dyDescent="0.35">
      <c r="A2949" s="1" t="s">
        <v>5</v>
      </c>
      <c r="B2949" s="1" t="s">
        <v>18</v>
      </c>
      <c r="C2949">
        <v>200</v>
      </c>
      <c r="D2949">
        <v>374118726879700</v>
      </c>
      <c r="E2949">
        <v>374118727822600</v>
      </c>
      <c r="F2949">
        <f t="shared" si="46"/>
        <v>0.94289999999999996</v>
      </c>
    </row>
    <row r="2950" spans="1:6" hidden="1" x14ac:dyDescent="0.35">
      <c r="A2950" s="1" t="s">
        <v>5</v>
      </c>
      <c r="B2950" s="1" t="s">
        <v>19</v>
      </c>
      <c r="C2950">
        <v>200</v>
      </c>
      <c r="D2950">
        <v>374118730995000</v>
      </c>
      <c r="E2950">
        <v>374118731974100</v>
      </c>
      <c r="F2950">
        <f t="shared" si="46"/>
        <v>0.97909999999999997</v>
      </c>
    </row>
    <row r="2951" spans="1:6" hidden="1" x14ac:dyDescent="0.35">
      <c r="A2951" s="1" t="s">
        <v>5</v>
      </c>
      <c r="B2951" s="1" t="s">
        <v>20</v>
      </c>
      <c r="C2951">
        <v>200</v>
      </c>
      <c r="D2951">
        <v>374118735386300</v>
      </c>
      <c r="E2951">
        <v>374118737388500</v>
      </c>
      <c r="F2951">
        <f t="shared" si="46"/>
        <v>2.0022000000000002</v>
      </c>
    </row>
    <row r="2952" spans="1:6" hidden="1" x14ac:dyDescent="0.35">
      <c r="A2952" s="1" t="s">
        <v>5</v>
      </c>
      <c r="B2952" s="1" t="s">
        <v>21</v>
      </c>
      <c r="C2952">
        <v>200</v>
      </c>
      <c r="D2952">
        <v>374118741816400</v>
      </c>
      <c r="E2952">
        <v>374118742741000</v>
      </c>
      <c r="F2952">
        <f t="shared" si="46"/>
        <v>0.92459999999999998</v>
      </c>
    </row>
    <row r="2953" spans="1:6" x14ac:dyDescent="0.35">
      <c r="A2953" s="1" t="s">
        <v>26</v>
      </c>
      <c r="B2953" s="1" t="s">
        <v>40</v>
      </c>
      <c r="C2953">
        <v>200</v>
      </c>
      <c r="D2953">
        <v>374118746170200</v>
      </c>
      <c r="E2953">
        <v>374118803865400</v>
      </c>
      <c r="F2953">
        <f t="shared" si="46"/>
        <v>57.6952</v>
      </c>
    </row>
    <row r="2954" spans="1:6" hidden="1" x14ac:dyDescent="0.35">
      <c r="A2954" s="1" t="s">
        <v>5</v>
      </c>
      <c r="B2954" s="1" t="s">
        <v>8</v>
      </c>
      <c r="C2954">
        <v>200</v>
      </c>
      <c r="D2954">
        <v>374118893551100</v>
      </c>
      <c r="E2954">
        <v>374118894575600</v>
      </c>
      <c r="F2954">
        <f t="shared" si="46"/>
        <v>1.0245</v>
      </c>
    </row>
    <row r="2955" spans="1:6" hidden="1" x14ac:dyDescent="0.35">
      <c r="A2955" s="1" t="s">
        <v>5</v>
      </c>
      <c r="B2955" s="1" t="s">
        <v>9</v>
      </c>
      <c r="C2955">
        <v>200</v>
      </c>
      <c r="D2955">
        <v>374118899774000</v>
      </c>
      <c r="E2955">
        <v>374118902275000</v>
      </c>
      <c r="F2955">
        <f t="shared" si="46"/>
        <v>2.5009999999999999</v>
      </c>
    </row>
    <row r="2956" spans="1:6" hidden="1" x14ac:dyDescent="0.35">
      <c r="A2956" s="1" t="s">
        <v>5</v>
      </c>
      <c r="B2956" s="1" t="s">
        <v>11</v>
      </c>
      <c r="C2956">
        <v>200</v>
      </c>
      <c r="D2956">
        <v>374118912126500</v>
      </c>
      <c r="E2956">
        <v>374118913882900</v>
      </c>
      <c r="F2956">
        <f t="shared" si="46"/>
        <v>1.7564</v>
      </c>
    </row>
    <row r="2957" spans="1:6" hidden="1" x14ac:dyDescent="0.35">
      <c r="A2957" s="1" t="s">
        <v>5</v>
      </c>
      <c r="B2957" s="1" t="s">
        <v>10</v>
      </c>
      <c r="C2957">
        <v>200</v>
      </c>
      <c r="D2957">
        <v>374118919286600</v>
      </c>
      <c r="E2957">
        <v>374118921463600</v>
      </c>
      <c r="F2957">
        <f t="shared" si="46"/>
        <v>2.177</v>
      </c>
    </row>
    <row r="2958" spans="1:6" hidden="1" x14ac:dyDescent="0.35">
      <c r="A2958" s="1" t="s">
        <v>5</v>
      </c>
      <c r="B2958" s="1" t="s">
        <v>12</v>
      </c>
      <c r="C2958">
        <v>200</v>
      </c>
      <c r="D2958">
        <v>374118926724000</v>
      </c>
      <c r="E2958">
        <v>374118928670400</v>
      </c>
      <c r="F2958">
        <f t="shared" si="46"/>
        <v>1.9463999999999999</v>
      </c>
    </row>
    <row r="2959" spans="1:6" hidden="1" x14ac:dyDescent="0.35">
      <c r="A2959" s="1" t="s">
        <v>5</v>
      </c>
      <c r="B2959" s="1" t="s">
        <v>13</v>
      </c>
      <c r="C2959">
        <v>200</v>
      </c>
      <c r="D2959">
        <v>374118934733200</v>
      </c>
      <c r="E2959">
        <v>374118936443600</v>
      </c>
      <c r="F2959">
        <f t="shared" si="46"/>
        <v>1.7103999999999999</v>
      </c>
    </row>
    <row r="2960" spans="1:6" hidden="1" x14ac:dyDescent="0.35">
      <c r="A2960" s="1" t="s">
        <v>5</v>
      </c>
      <c r="B2960" s="1" t="s">
        <v>14</v>
      </c>
      <c r="C2960">
        <v>200</v>
      </c>
      <c r="D2960">
        <v>374118942515800</v>
      </c>
      <c r="E2960">
        <v>374118944805400</v>
      </c>
      <c r="F2960">
        <f t="shared" si="46"/>
        <v>2.2896000000000001</v>
      </c>
    </row>
    <row r="2961" spans="1:6" hidden="1" x14ac:dyDescent="0.35">
      <c r="A2961" s="1" t="s">
        <v>5</v>
      </c>
      <c r="B2961" s="1" t="s">
        <v>15</v>
      </c>
      <c r="C2961">
        <v>200</v>
      </c>
      <c r="D2961">
        <v>374118953766300</v>
      </c>
      <c r="E2961">
        <v>374118955699300</v>
      </c>
      <c r="F2961">
        <f t="shared" si="46"/>
        <v>1.9330000000000001</v>
      </c>
    </row>
    <row r="2962" spans="1:6" hidden="1" x14ac:dyDescent="0.35">
      <c r="A2962" s="1" t="s">
        <v>5</v>
      </c>
      <c r="B2962" s="1" t="s">
        <v>16</v>
      </c>
      <c r="C2962">
        <v>200</v>
      </c>
      <c r="D2962">
        <v>374118960153900</v>
      </c>
      <c r="E2962">
        <v>374118961294100</v>
      </c>
      <c r="F2962">
        <f t="shared" si="46"/>
        <v>1.1402000000000001</v>
      </c>
    </row>
    <row r="2963" spans="1:6" hidden="1" x14ac:dyDescent="0.35">
      <c r="A2963" s="1" t="s">
        <v>5</v>
      </c>
      <c r="B2963" s="1" t="s">
        <v>17</v>
      </c>
      <c r="C2963">
        <v>200</v>
      </c>
      <c r="D2963">
        <v>374118965913300</v>
      </c>
      <c r="E2963">
        <v>374118967222000</v>
      </c>
      <c r="F2963">
        <f t="shared" si="46"/>
        <v>1.3087</v>
      </c>
    </row>
    <row r="2964" spans="1:6" hidden="1" x14ac:dyDescent="0.35">
      <c r="A2964" s="1" t="s">
        <v>5</v>
      </c>
      <c r="B2964" s="1" t="s">
        <v>18</v>
      </c>
      <c r="C2964">
        <v>200</v>
      </c>
      <c r="D2964">
        <v>374118972449500</v>
      </c>
      <c r="E2964">
        <v>374118974434200</v>
      </c>
      <c r="F2964">
        <f t="shared" si="46"/>
        <v>1.9846999999999999</v>
      </c>
    </row>
    <row r="2965" spans="1:6" hidden="1" x14ac:dyDescent="0.35">
      <c r="A2965" s="1" t="s">
        <v>5</v>
      </c>
      <c r="B2965" s="1" t="s">
        <v>19</v>
      </c>
      <c r="C2965">
        <v>200</v>
      </c>
      <c r="D2965">
        <v>374118981123400</v>
      </c>
      <c r="E2965">
        <v>374118982401900</v>
      </c>
      <c r="F2965">
        <f t="shared" si="46"/>
        <v>1.2785</v>
      </c>
    </row>
    <row r="2966" spans="1:6" hidden="1" x14ac:dyDescent="0.35">
      <c r="A2966" s="1" t="s">
        <v>5</v>
      </c>
      <c r="B2966" s="1" t="s">
        <v>20</v>
      </c>
      <c r="C2966">
        <v>200</v>
      </c>
      <c r="D2966">
        <v>374118986395500</v>
      </c>
      <c r="E2966">
        <v>374118987488300</v>
      </c>
      <c r="F2966">
        <f t="shared" si="46"/>
        <v>1.0928</v>
      </c>
    </row>
    <row r="2967" spans="1:6" x14ac:dyDescent="0.35">
      <c r="A2967" s="1" t="s">
        <v>5</v>
      </c>
      <c r="B2967" s="1" t="s">
        <v>6</v>
      </c>
      <c r="C2967">
        <v>302</v>
      </c>
      <c r="D2967">
        <v>374118991418600</v>
      </c>
      <c r="E2967">
        <v>374118996030700</v>
      </c>
      <c r="F2967">
        <f t="shared" si="46"/>
        <v>4.6120999999999999</v>
      </c>
    </row>
    <row r="2968" spans="1:6" x14ac:dyDescent="0.35">
      <c r="A2968" s="1" t="s">
        <v>5</v>
      </c>
      <c r="B2968" s="1" t="s">
        <v>7</v>
      </c>
      <c r="C2968">
        <v>200</v>
      </c>
      <c r="D2968">
        <v>374118999685200</v>
      </c>
      <c r="E2968">
        <v>374119004340000</v>
      </c>
      <c r="F2968">
        <f t="shared" si="46"/>
        <v>4.6547999999999998</v>
      </c>
    </row>
    <row r="2969" spans="1:6" hidden="1" x14ac:dyDescent="0.35">
      <c r="A2969" s="1" t="s">
        <v>5</v>
      </c>
      <c r="B2969" s="1" t="s">
        <v>8</v>
      </c>
      <c r="C2969">
        <v>200</v>
      </c>
      <c r="D2969">
        <v>374119092368700</v>
      </c>
      <c r="E2969">
        <v>374119093435900</v>
      </c>
      <c r="F2969">
        <f t="shared" si="46"/>
        <v>1.0671999999999999</v>
      </c>
    </row>
    <row r="2970" spans="1:6" hidden="1" x14ac:dyDescent="0.35">
      <c r="A2970" s="1" t="s">
        <v>5</v>
      </c>
      <c r="B2970" s="1" t="s">
        <v>9</v>
      </c>
      <c r="C2970">
        <v>200</v>
      </c>
      <c r="D2970">
        <v>374119097245600</v>
      </c>
      <c r="E2970">
        <v>374119098405400</v>
      </c>
      <c r="F2970">
        <f t="shared" si="46"/>
        <v>1.1597999999999999</v>
      </c>
    </row>
    <row r="2971" spans="1:6" hidden="1" x14ac:dyDescent="0.35">
      <c r="A2971" s="1" t="s">
        <v>5</v>
      </c>
      <c r="B2971" s="1" t="s">
        <v>11</v>
      </c>
      <c r="C2971">
        <v>200</v>
      </c>
      <c r="D2971">
        <v>374119102427400</v>
      </c>
      <c r="E2971">
        <v>374119103447400</v>
      </c>
      <c r="F2971">
        <f t="shared" si="46"/>
        <v>1.02</v>
      </c>
    </row>
    <row r="2972" spans="1:6" hidden="1" x14ac:dyDescent="0.35">
      <c r="A2972" s="1" t="s">
        <v>5</v>
      </c>
      <c r="B2972" s="1" t="s">
        <v>10</v>
      </c>
      <c r="C2972">
        <v>200</v>
      </c>
      <c r="D2972">
        <v>374119107085300</v>
      </c>
      <c r="E2972">
        <v>374119108472600</v>
      </c>
      <c r="F2972">
        <f t="shared" si="46"/>
        <v>1.3873</v>
      </c>
    </row>
    <row r="2973" spans="1:6" hidden="1" x14ac:dyDescent="0.35">
      <c r="A2973" s="1" t="s">
        <v>5</v>
      </c>
      <c r="B2973" s="1" t="s">
        <v>12</v>
      </c>
      <c r="C2973">
        <v>200</v>
      </c>
      <c r="D2973">
        <v>374119112259100</v>
      </c>
      <c r="E2973">
        <v>374119113621800</v>
      </c>
      <c r="F2973">
        <f t="shared" si="46"/>
        <v>1.3627</v>
      </c>
    </row>
    <row r="2974" spans="1:6" hidden="1" x14ac:dyDescent="0.35">
      <c r="A2974" s="1" t="s">
        <v>5</v>
      </c>
      <c r="B2974" s="1" t="s">
        <v>13</v>
      </c>
      <c r="C2974">
        <v>200</v>
      </c>
      <c r="D2974">
        <v>374119117730100</v>
      </c>
      <c r="E2974">
        <v>374119119074600</v>
      </c>
      <c r="F2974">
        <f t="shared" si="46"/>
        <v>1.3445</v>
      </c>
    </row>
    <row r="2975" spans="1:6" hidden="1" x14ac:dyDescent="0.35">
      <c r="A2975" s="1" t="s">
        <v>5</v>
      </c>
      <c r="B2975" s="1" t="s">
        <v>14</v>
      </c>
      <c r="C2975">
        <v>200</v>
      </c>
      <c r="D2975">
        <v>374119122761400</v>
      </c>
      <c r="E2975">
        <v>374119123923100</v>
      </c>
      <c r="F2975">
        <f t="shared" si="46"/>
        <v>1.1617</v>
      </c>
    </row>
    <row r="2976" spans="1:6" hidden="1" x14ac:dyDescent="0.35">
      <c r="A2976" s="1" t="s">
        <v>5</v>
      </c>
      <c r="B2976" s="1" t="s">
        <v>15</v>
      </c>
      <c r="C2976">
        <v>200</v>
      </c>
      <c r="D2976">
        <v>374119128033400</v>
      </c>
      <c r="E2976">
        <v>374119129061800</v>
      </c>
      <c r="F2976">
        <f t="shared" si="46"/>
        <v>1.0284</v>
      </c>
    </row>
    <row r="2977" spans="1:6" hidden="1" x14ac:dyDescent="0.35">
      <c r="A2977" s="1" t="s">
        <v>5</v>
      </c>
      <c r="B2977" s="1" t="s">
        <v>16</v>
      </c>
      <c r="C2977">
        <v>200</v>
      </c>
      <c r="D2977">
        <v>374119132690300</v>
      </c>
      <c r="E2977">
        <v>374119134282900</v>
      </c>
      <c r="F2977">
        <f t="shared" si="46"/>
        <v>1.5926</v>
      </c>
    </row>
    <row r="2978" spans="1:6" hidden="1" x14ac:dyDescent="0.35">
      <c r="A2978" s="1" t="s">
        <v>5</v>
      </c>
      <c r="B2978" s="1" t="s">
        <v>17</v>
      </c>
      <c r="C2978">
        <v>200</v>
      </c>
      <c r="D2978">
        <v>374119138582200</v>
      </c>
      <c r="E2978">
        <v>374119139722800</v>
      </c>
      <c r="F2978">
        <f t="shared" si="46"/>
        <v>1.1406000000000001</v>
      </c>
    </row>
    <row r="2979" spans="1:6" hidden="1" x14ac:dyDescent="0.35">
      <c r="A2979" s="1" t="s">
        <v>5</v>
      </c>
      <c r="B2979" s="1" t="s">
        <v>18</v>
      </c>
      <c r="C2979">
        <v>200</v>
      </c>
      <c r="D2979">
        <v>374119143977000</v>
      </c>
      <c r="E2979">
        <v>374119145011000</v>
      </c>
      <c r="F2979">
        <f t="shared" si="46"/>
        <v>1.034</v>
      </c>
    </row>
    <row r="2980" spans="1:6" hidden="1" x14ac:dyDescent="0.35">
      <c r="A2980" s="1" t="s">
        <v>5</v>
      </c>
      <c r="B2980" s="1" t="s">
        <v>19</v>
      </c>
      <c r="C2980">
        <v>200</v>
      </c>
      <c r="D2980">
        <v>374119149138900</v>
      </c>
      <c r="E2980">
        <v>374119150249500</v>
      </c>
      <c r="F2980">
        <f t="shared" si="46"/>
        <v>1.1106</v>
      </c>
    </row>
    <row r="2981" spans="1:6" hidden="1" x14ac:dyDescent="0.35">
      <c r="A2981" s="1" t="s">
        <v>5</v>
      </c>
      <c r="B2981" s="1" t="s">
        <v>20</v>
      </c>
      <c r="C2981">
        <v>200</v>
      </c>
      <c r="D2981">
        <v>374119153529100</v>
      </c>
      <c r="E2981">
        <v>374119154544800</v>
      </c>
      <c r="F2981">
        <f t="shared" si="46"/>
        <v>1.0157</v>
      </c>
    </row>
    <row r="2982" spans="1:6" hidden="1" x14ac:dyDescent="0.35">
      <c r="A2982" s="1" t="s">
        <v>5</v>
      </c>
      <c r="B2982" s="1" t="s">
        <v>21</v>
      </c>
      <c r="C2982">
        <v>200</v>
      </c>
      <c r="D2982">
        <v>374119158596600</v>
      </c>
      <c r="E2982">
        <v>374119159646700</v>
      </c>
      <c r="F2982">
        <f t="shared" si="46"/>
        <v>1.0501</v>
      </c>
    </row>
    <row r="2983" spans="1:6" x14ac:dyDescent="0.35">
      <c r="A2983" s="1" t="s">
        <v>5</v>
      </c>
      <c r="B2983" s="1" t="s">
        <v>32</v>
      </c>
      <c r="C2983">
        <v>302</v>
      </c>
      <c r="D2983">
        <v>374119162874800</v>
      </c>
      <c r="E2983">
        <v>374119168579800</v>
      </c>
      <c r="F2983">
        <f t="shared" si="46"/>
        <v>5.7050000000000001</v>
      </c>
    </row>
    <row r="2984" spans="1:6" x14ac:dyDescent="0.35">
      <c r="A2984" s="1" t="s">
        <v>5</v>
      </c>
      <c r="B2984" s="1" t="s">
        <v>7</v>
      </c>
      <c r="C2984">
        <v>200</v>
      </c>
      <c r="D2984">
        <v>374119171612200</v>
      </c>
      <c r="E2984">
        <v>374119176015400</v>
      </c>
      <c r="F2984">
        <f t="shared" si="46"/>
        <v>4.4032</v>
      </c>
    </row>
    <row r="2985" spans="1:6" hidden="1" x14ac:dyDescent="0.35">
      <c r="A2985" s="1" t="s">
        <v>5</v>
      </c>
      <c r="B2985" s="1" t="s">
        <v>8</v>
      </c>
      <c r="C2985">
        <v>200</v>
      </c>
      <c r="D2985">
        <v>374119226324700</v>
      </c>
      <c r="E2985">
        <v>374119227604100</v>
      </c>
      <c r="F2985">
        <f t="shared" si="46"/>
        <v>1.2794000000000001</v>
      </c>
    </row>
    <row r="2986" spans="1:6" hidden="1" x14ac:dyDescent="0.35">
      <c r="A2986" s="1" t="s">
        <v>5</v>
      </c>
      <c r="B2986" s="1" t="s">
        <v>9</v>
      </c>
      <c r="C2986">
        <v>200</v>
      </c>
      <c r="D2986">
        <v>374119231178100</v>
      </c>
      <c r="E2986">
        <v>374119232345600</v>
      </c>
      <c r="F2986">
        <f t="shared" si="46"/>
        <v>1.1675</v>
      </c>
    </row>
    <row r="2987" spans="1:6" hidden="1" x14ac:dyDescent="0.35">
      <c r="A2987" s="1" t="s">
        <v>5</v>
      </c>
      <c r="B2987" s="1" t="s">
        <v>11</v>
      </c>
      <c r="C2987">
        <v>200</v>
      </c>
      <c r="D2987">
        <v>374119236221200</v>
      </c>
      <c r="E2987">
        <v>374119237337900</v>
      </c>
      <c r="F2987">
        <f t="shared" si="46"/>
        <v>1.1167</v>
      </c>
    </row>
    <row r="2988" spans="1:6" hidden="1" x14ac:dyDescent="0.35">
      <c r="A2988" s="1" t="s">
        <v>5</v>
      </c>
      <c r="B2988" s="1" t="s">
        <v>10</v>
      </c>
      <c r="C2988">
        <v>200</v>
      </c>
      <c r="D2988">
        <v>374119241553900</v>
      </c>
      <c r="E2988">
        <v>374119243006600</v>
      </c>
      <c r="F2988">
        <f t="shared" si="46"/>
        <v>1.4527000000000001</v>
      </c>
    </row>
    <row r="2989" spans="1:6" hidden="1" x14ac:dyDescent="0.35">
      <c r="A2989" s="1" t="s">
        <v>5</v>
      </c>
      <c r="B2989" s="1" t="s">
        <v>12</v>
      </c>
      <c r="C2989">
        <v>200</v>
      </c>
      <c r="D2989">
        <v>374119247171400</v>
      </c>
      <c r="E2989">
        <v>374119248489100</v>
      </c>
      <c r="F2989">
        <f t="shared" si="46"/>
        <v>1.3177000000000001</v>
      </c>
    </row>
    <row r="2990" spans="1:6" hidden="1" x14ac:dyDescent="0.35">
      <c r="A2990" s="1" t="s">
        <v>5</v>
      </c>
      <c r="B2990" s="1" t="s">
        <v>13</v>
      </c>
      <c r="C2990">
        <v>200</v>
      </c>
      <c r="D2990">
        <v>374119252485300</v>
      </c>
      <c r="E2990">
        <v>374119253587900</v>
      </c>
      <c r="F2990">
        <f t="shared" si="46"/>
        <v>1.1026</v>
      </c>
    </row>
    <row r="2991" spans="1:6" hidden="1" x14ac:dyDescent="0.35">
      <c r="A2991" s="1" t="s">
        <v>5</v>
      </c>
      <c r="B2991" s="1" t="s">
        <v>14</v>
      </c>
      <c r="C2991">
        <v>200</v>
      </c>
      <c r="D2991">
        <v>374119257811800</v>
      </c>
      <c r="E2991">
        <v>374119259014100</v>
      </c>
      <c r="F2991">
        <f t="shared" si="46"/>
        <v>1.2022999999999999</v>
      </c>
    </row>
    <row r="2992" spans="1:6" hidden="1" x14ac:dyDescent="0.35">
      <c r="A2992" s="1" t="s">
        <v>5</v>
      </c>
      <c r="B2992" s="1" t="s">
        <v>15</v>
      </c>
      <c r="C2992">
        <v>200</v>
      </c>
      <c r="D2992">
        <v>374119263166100</v>
      </c>
      <c r="E2992">
        <v>374119264286400</v>
      </c>
      <c r="F2992">
        <f t="shared" si="46"/>
        <v>1.1203000000000001</v>
      </c>
    </row>
    <row r="2993" spans="1:6" hidden="1" x14ac:dyDescent="0.35">
      <c r="A2993" s="1" t="s">
        <v>5</v>
      </c>
      <c r="B2993" s="1" t="s">
        <v>16</v>
      </c>
      <c r="C2993">
        <v>200</v>
      </c>
      <c r="D2993">
        <v>374119268126400</v>
      </c>
      <c r="E2993">
        <v>374119269451000</v>
      </c>
      <c r="F2993">
        <f t="shared" si="46"/>
        <v>1.3246</v>
      </c>
    </row>
    <row r="2994" spans="1:6" hidden="1" x14ac:dyDescent="0.35">
      <c r="A2994" s="1" t="s">
        <v>5</v>
      </c>
      <c r="B2994" s="1" t="s">
        <v>17</v>
      </c>
      <c r="C2994">
        <v>200</v>
      </c>
      <c r="D2994">
        <v>374119273455900</v>
      </c>
      <c r="E2994">
        <v>374119275473800</v>
      </c>
      <c r="F2994">
        <f t="shared" si="46"/>
        <v>2.0179</v>
      </c>
    </row>
    <row r="2995" spans="1:6" hidden="1" x14ac:dyDescent="0.35">
      <c r="A2995" s="1" t="s">
        <v>5</v>
      </c>
      <c r="B2995" s="1" t="s">
        <v>18</v>
      </c>
      <c r="C2995">
        <v>200</v>
      </c>
      <c r="D2995">
        <v>374119280522200</v>
      </c>
      <c r="E2995">
        <v>374119283420600</v>
      </c>
      <c r="F2995">
        <f t="shared" si="46"/>
        <v>2.8984000000000001</v>
      </c>
    </row>
    <row r="2996" spans="1:6" hidden="1" x14ac:dyDescent="0.35">
      <c r="A2996" s="1" t="s">
        <v>5</v>
      </c>
      <c r="B2996" s="1" t="s">
        <v>19</v>
      </c>
      <c r="C2996">
        <v>200</v>
      </c>
      <c r="D2996">
        <v>374119287804300</v>
      </c>
      <c r="E2996">
        <v>374119288973600</v>
      </c>
      <c r="F2996">
        <f t="shared" si="46"/>
        <v>1.1693</v>
      </c>
    </row>
    <row r="2997" spans="1:6" hidden="1" x14ac:dyDescent="0.35">
      <c r="A2997" s="1" t="s">
        <v>5</v>
      </c>
      <c r="B2997" s="1" t="s">
        <v>20</v>
      </c>
      <c r="C2997">
        <v>200</v>
      </c>
      <c r="D2997">
        <v>374119292512200</v>
      </c>
      <c r="E2997">
        <v>374119293585900</v>
      </c>
      <c r="F2997">
        <f t="shared" si="46"/>
        <v>1.0737000000000001</v>
      </c>
    </row>
    <row r="2998" spans="1:6" hidden="1" x14ac:dyDescent="0.35">
      <c r="A2998" s="1" t="s">
        <v>5</v>
      </c>
      <c r="B2998" s="1" t="s">
        <v>21</v>
      </c>
      <c r="C2998">
        <v>200</v>
      </c>
      <c r="D2998">
        <v>374119298980800</v>
      </c>
      <c r="E2998">
        <v>374119300899600</v>
      </c>
      <c r="F2998">
        <f t="shared" si="46"/>
        <v>1.9188000000000001</v>
      </c>
    </row>
    <row r="2999" spans="1:6" x14ac:dyDescent="0.35">
      <c r="A2999" s="1" t="s">
        <v>5</v>
      </c>
      <c r="B2999" s="1" t="s">
        <v>25</v>
      </c>
      <c r="C2999">
        <v>200</v>
      </c>
      <c r="D2999">
        <v>374119305087100</v>
      </c>
      <c r="E2999">
        <v>374119311077900</v>
      </c>
      <c r="F2999">
        <f t="shared" si="46"/>
        <v>5.9908000000000001</v>
      </c>
    </row>
    <row r="3000" spans="1:6" hidden="1" x14ac:dyDescent="0.35">
      <c r="A3000" s="1" t="s">
        <v>5</v>
      </c>
      <c r="B3000" s="1" t="s">
        <v>8</v>
      </c>
      <c r="C3000">
        <v>200</v>
      </c>
      <c r="D3000">
        <v>374119419636600</v>
      </c>
      <c r="E3000">
        <v>374119420699000</v>
      </c>
      <c r="F3000">
        <f t="shared" si="46"/>
        <v>1.0624</v>
      </c>
    </row>
    <row r="3001" spans="1:6" hidden="1" x14ac:dyDescent="0.35">
      <c r="A3001" s="1" t="s">
        <v>5</v>
      </c>
      <c r="B3001" s="1" t="s">
        <v>9</v>
      </c>
      <c r="C3001">
        <v>200</v>
      </c>
      <c r="D3001">
        <v>374119423842100</v>
      </c>
      <c r="E3001">
        <v>374119424899800</v>
      </c>
      <c r="F3001">
        <f t="shared" si="46"/>
        <v>1.0577000000000001</v>
      </c>
    </row>
    <row r="3002" spans="1:6" hidden="1" x14ac:dyDescent="0.35">
      <c r="A3002" s="1" t="s">
        <v>5</v>
      </c>
      <c r="B3002" s="1" t="s">
        <v>11</v>
      </c>
      <c r="C3002">
        <v>200</v>
      </c>
      <c r="D3002">
        <v>374119430297900</v>
      </c>
      <c r="E3002">
        <v>374119431825200</v>
      </c>
      <c r="F3002">
        <f t="shared" si="46"/>
        <v>1.5273000000000001</v>
      </c>
    </row>
    <row r="3003" spans="1:6" hidden="1" x14ac:dyDescent="0.35">
      <c r="A3003" s="1" t="s">
        <v>5</v>
      </c>
      <c r="B3003" s="1" t="s">
        <v>10</v>
      </c>
      <c r="C3003">
        <v>200</v>
      </c>
      <c r="D3003">
        <v>374119435258700</v>
      </c>
      <c r="E3003">
        <v>374119436343600</v>
      </c>
      <c r="F3003">
        <f t="shared" si="46"/>
        <v>1.0849</v>
      </c>
    </row>
    <row r="3004" spans="1:6" hidden="1" x14ac:dyDescent="0.35">
      <c r="A3004" s="1" t="s">
        <v>5</v>
      </c>
      <c r="B3004" s="1" t="s">
        <v>12</v>
      </c>
      <c r="C3004">
        <v>200</v>
      </c>
      <c r="D3004">
        <v>374119440416300</v>
      </c>
      <c r="E3004">
        <v>374119441449900</v>
      </c>
      <c r="F3004">
        <f t="shared" si="46"/>
        <v>1.0336000000000001</v>
      </c>
    </row>
    <row r="3005" spans="1:6" hidden="1" x14ac:dyDescent="0.35">
      <c r="A3005" s="1" t="s">
        <v>5</v>
      </c>
      <c r="B3005" s="1" t="s">
        <v>13</v>
      </c>
      <c r="C3005">
        <v>200</v>
      </c>
      <c r="D3005">
        <v>374119445258600</v>
      </c>
      <c r="E3005">
        <v>374119447463000</v>
      </c>
      <c r="F3005">
        <f t="shared" si="46"/>
        <v>2.2044000000000001</v>
      </c>
    </row>
    <row r="3006" spans="1:6" hidden="1" x14ac:dyDescent="0.35">
      <c r="A3006" s="1" t="s">
        <v>5</v>
      </c>
      <c r="B3006" s="1" t="s">
        <v>14</v>
      </c>
      <c r="C3006">
        <v>200</v>
      </c>
      <c r="D3006">
        <v>374119452404500</v>
      </c>
      <c r="E3006">
        <v>374119454223500</v>
      </c>
      <c r="F3006">
        <f t="shared" si="46"/>
        <v>1.819</v>
      </c>
    </row>
    <row r="3007" spans="1:6" hidden="1" x14ac:dyDescent="0.35">
      <c r="A3007" s="1" t="s">
        <v>5</v>
      </c>
      <c r="B3007" s="1" t="s">
        <v>15</v>
      </c>
      <c r="C3007">
        <v>200</v>
      </c>
      <c r="D3007">
        <v>374119459294400</v>
      </c>
      <c r="E3007">
        <v>374119460315900</v>
      </c>
      <c r="F3007">
        <f t="shared" si="46"/>
        <v>1.0215000000000001</v>
      </c>
    </row>
    <row r="3008" spans="1:6" hidden="1" x14ac:dyDescent="0.35">
      <c r="A3008" s="1" t="s">
        <v>5</v>
      </c>
      <c r="B3008" s="1" t="s">
        <v>16</v>
      </c>
      <c r="C3008">
        <v>200</v>
      </c>
      <c r="D3008">
        <v>374119463844500</v>
      </c>
      <c r="E3008">
        <v>374119464909200</v>
      </c>
      <c r="F3008">
        <f t="shared" si="46"/>
        <v>1.0647</v>
      </c>
    </row>
    <row r="3009" spans="1:6" hidden="1" x14ac:dyDescent="0.35">
      <c r="A3009" s="1" t="s">
        <v>5</v>
      </c>
      <c r="B3009" s="1" t="s">
        <v>17</v>
      </c>
      <c r="C3009">
        <v>200</v>
      </c>
      <c r="D3009">
        <v>374119468989300</v>
      </c>
      <c r="E3009">
        <v>374119470234900</v>
      </c>
      <c r="F3009">
        <f t="shared" si="46"/>
        <v>1.2456</v>
      </c>
    </row>
    <row r="3010" spans="1:6" hidden="1" x14ac:dyDescent="0.35">
      <c r="A3010" s="1" t="s">
        <v>5</v>
      </c>
      <c r="B3010" s="1" t="s">
        <v>18</v>
      </c>
      <c r="C3010">
        <v>200</v>
      </c>
      <c r="D3010">
        <v>374119474433900</v>
      </c>
      <c r="E3010">
        <v>374119475623100</v>
      </c>
      <c r="F3010">
        <f t="shared" ref="F3010:F3073" si="47">(E3010-D3010)/1000000</f>
        <v>1.1892</v>
      </c>
    </row>
    <row r="3011" spans="1:6" hidden="1" x14ac:dyDescent="0.35">
      <c r="A3011" s="1" t="s">
        <v>5</v>
      </c>
      <c r="B3011" s="1" t="s">
        <v>19</v>
      </c>
      <c r="C3011">
        <v>200</v>
      </c>
      <c r="D3011">
        <v>374119479254000</v>
      </c>
      <c r="E3011">
        <v>374119480311200</v>
      </c>
      <c r="F3011">
        <f t="shared" si="47"/>
        <v>1.0571999999999999</v>
      </c>
    </row>
    <row r="3012" spans="1:6" hidden="1" x14ac:dyDescent="0.35">
      <c r="A3012" s="1" t="s">
        <v>5</v>
      </c>
      <c r="B3012" s="1" t="s">
        <v>20</v>
      </c>
      <c r="C3012">
        <v>200</v>
      </c>
      <c r="D3012">
        <v>374119483485700</v>
      </c>
      <c r="E3012">
        <v>374119484469100</v>
      </c>
      <c r="F3012">
        <f t="shared" si="47"/>
        <v>0.98340000000000005</v>
      </c>
    </row>
    <row r="3013" spans="1:6" hidden="1" x14ac:dyDescent="0.35">
      <c r="A3013" s="1" t="s">
        <v>5</v>
      </c>
      <c r="B3013" s="1" t="s">
        <v>21</v>
      </c>
      <c r="C3013">
        <v>200</v>
      </c>
      <c r="D3013">
        <v>374119488666500</v>
      </c>
      <c r="E3013">
        <v>374119489704200</v>
      </c>
      <c r="F3013">
        <f t="shared" si="47"/>
        <v>1.0377000000000001</v>
      </c>
    </row>
    <row r="3014" spans="1:6" x14ac:dyDescent="0.35">
      <c r="A3014" s="1" t="s">
        <v>26</v>
      </c>
      <c r="B3014" s="1" t="s">
        <v>25</v>
      </c>
      <c r="C3014">
        <v>302</v>
      </c>
      <c r="D3014">
        <v>374119493717900</v>
      </c>
      <c r="E3014">
        <v>374119508148100</v>
      </c>
      <c r="F3014">
        <f t="shared" si="47"/>
        <v>14.430199999999999</v>
      </c>
    </row>
    <row r="3015" spans="1:6" x14ac:dyDescent="0.35">
      <c r="A3015" s="1" t="s">
        <v>5</v>
      </c>
      <c r="B3015" s="1" t="s">
        <v>6</v>
      </c>
      <c r="C3015">
        <v>302</v>
      </c>
      <c r="D3015">
        <v>374119511536900</v>
      </c>
      <c r="E3015">
        <v>374119517059400</v>
      </c>
      <c r="F3015">
        <f t="shared" si="47"/>
        <v>5.5225</v>
      </c>
    </row>
    <row r="3016" spans="1:6" x14ac:dyDescent="0.35">
      <c r="A3016" s="1" t="s">
        <v>5</v>
      </c>
      <c r="B3016" s="1" t="s">
        <v>7</v>
      </c>
      <c r="C3016">
        <v>200</v>
      </c>
      <c r="D3016">
        <v>374119523409000</v>
      </c>
      <c r="E3016">
        <v>374119537528900</v>
      </c>
      <c r="F3016">
        <f t="shared" si="47"/>
        <v>14.119899999999999</v>
      </c>
    </row>
    <row r="3017" spans="1:6" hidden="1" x14ac:dyDescent="0.35">
      <c r="A3017" s="1" t="s">
        <v>5</v>
      </c>
      <c r="B3017" s="1" t="s">
        <v>8</v>
      </c>
      <c r="C3017">
        <v>200</v>
      </c>
      <c r="D3017">
        <v>374119657606500</v>
      </c>
      <c r="E3017">
        <v>374119658696800</v>
      </c>
      <c r="F3017">
        <f t="shared" si="47"/>
        <v>1.0903</v>
      </c>
    </row>
    <row r="3018" spans="1:6" hidden="1" x14ac:dyDescent="0.35">
      <c r="A3018" s="1" t="s">
        <v>5</v>
      </c>
      <c r="B3018" s="1" t="s">
        <v>9</v>
      </c>
      <c r="C3018">
        <v>200</v>
      </c>
      <c r="D3018">
        <v>374119662445500</v>
      </c>
      <c r="E3018">
        <v>374119663570600</v>
      </c>
      <c r="F3018">
        <f t="shared" si="47"/>
        <v>1.1251</v>
      </c>
    </row>
    <row r="3019" spans="1:6" hidden="1" x14ac:dyDescent="0.35">
      <c r="A3019" s="1" t="s">
        <v>5</v>
      </c>
      <c r="B3019" s="1" t="s">
        <v>11</v>
      </c>
      <c r="C3019">
        <v>200</v>
      </c>
      <c r="D3019">
        <v>374119667948800</v>
      </c>
      <c r="E3019">
        <v>374119669053300</v>
      </c>
      <c r="F3019">
        <f t="shared" si="47"/>
        <v>1.1045</v>
      </c>
    </row>
    <row r="3020" spans="1:6" hidden="1" x14ac:dyDescent="0.35">
      <c r="A3020" s="1" t="s">
        <v>5</v>
      </c>
      <c r="B3020" s="1" t="s">
        <v>10</v>
      </c>
      <c r="C3020">
        <v>200</v>
      </c>
      <c r="D3020">
        <v>374119672389100</v>
      </c>
      <c r="E3020">
        <v>374119673464000</v>
      </c>
      <c r="F3020">
        <f t="shared" si="47"/>
        <v>1.0749</v>
      </c>
    </row>
    <row r="3021" spans="1:6" hidden="1" x14ac:dyDescent="0.35">
      <c r="A3021" s="1" t="s">
        <v>5</v>
      </c>
      <c r="B3021" s="1" t="s">
        <v>12</v>
      </c>
      <c r="C3021">
        <v>200</v>
      </c>
      <c r="D3021">
        <v>374119677562600</v>
      </c>
      <c r="E3021">
        <v>374119678809000</v>
      </c>
      <c r="F3021">
        <f t="shared" si="47"/>
        <v>1.2464</v>
      </c>
    </row>
    <row r="3022" spans="1:6" hidden="1" x14ac:dyDescent="0.35">
      <c r="A3022" s="1" t="s">
        <v>5</v>
      </c>
      <c r="B3022" s="1" t="s">
        <v>13</v>
      </c>
      <c r="C3022">
        <v>200</v>
      </c>
      <c r="D3022">
        <v>374119682209800</v>
      </c>
      <c r="E3022">
        <v>374119683282100</v>
      </c>
      <c r="F3022">
        <f t="shared" si="47"/>
        <v>1.0723</v>
      </c>
    </row>
    <row r="3023" spans="1:6" hidden="1" x14ac:dyDescent="0.35">
      <c r="A3023" s="1" t="s">
        <v>5</v>
      </c>
      <c r="B3023" s="1" t="s">
        <v>14</v>
      </c>
      <c r="C3023">
        <v>200</v>
      </c>
      <c r="D3023">
        <v>374119686397200</v>
      </c>
      <c r="E3023">
        <v>374119687521200</v>
      </c>
      <c r="F3023">
        <f t="shared" si="47"/>
        <v>1.1240000000000001</v>
      </c>
    </row>
    <row r="3024" spans="1:6" hidden="1" x14ac:dyDescent="0.35">
      <c r="A3024" s="1" t="s">
        <v>5</v>
      </c>
      <c r="B3024" s="1" t="s">
        <v>15</v>
      </c>
      <c r="C3024">
        <v>200</v>
      </c>
      <c r="D3024">
        <v>374119691509900</v>
      </c>
      <c r="E3024">
        <v>374119692517800</v>
      </c>
      <c r="F3024">
        <f t="shared" si="47"/>
        <v>1.0079</v>
      </c>
    </row>
    <row r="3025" spans="1:6" hidden="1" x14ac:dyDescent="0.35">
      <c r="A3025" s="1" t="s">
        <v>5</v>
      </c>
      <c r="B3025" s="1" t="s">
        <v>16</v>
      </c>
      <c r="C3025">
        <v>200</v>
      </c>
      <c r="D3025">
        <v>374119696152900</v>
      </c>
      <c r="E3025">
        <v>374119698532200</v>
      </c>
      <c r="F3025">
        <f t="shared" si="47"/>
        <v>2.3793000000000002</v>
      </c>
    </row>
    <row r="3026" spans="1:6" hidden="1" x14ac:dyDescent="0.35">
      <c r="A3026" s="1" t="s">
        <v>5</v>
      </c>
      <c r="B3026" s="1" t="s">
        <v>17</v>
      </c>
      <c r="C3026">
        <v>200</v>
      </c>
      <c r="D3026">
        <v>374119703217500</v>
      </c>
      <c r="E3026">
        <v>374119704348300</v>
      </c>
      <c r="F3026">
        <f t="shared" si="47"/>
        <v>1.1308</v>
      </c>
    </row>
    <row r="3027" spans="1:6" hidden="1" x14ac:dyDescent="0.35">
      <c r="A3027" s="1" t="s">
        <v>5</v>
      </c>
      <c r="B3027" s="1" t="s">
        <v>18</v>
      </c>
      <c r="C3027">
        <v>200</v>
      </c>
      <c r="D3027">
        <v>374119708944700</v>
      </c>
      <c r="E3027">
        <v>374119709997900</v>
      </c>
      <c r="F3027">
        <f t="shared" si="47"/>
        <v>1.0531999999999999</v>
      </c>
    </row>
    <row r="3028" spans="1:6" hidden="1" x14ac:dyDescent="0.35">
      <c r="A3028" s="1" t="s">
        <v>5</v>
      </c>
      <c r="B3028" s="1" t="s">
        <v>19</v>
      </c>
      <c r="C3028">
        <v>200</v>
      </c>
      <c r="D3028">
        <v>374119713809000</v>
      </c>
      <c r="E3028">
        <v>374119714837600</v>
      </c>
      <c r="F3028">
        <f t="shared" si="47"/>
        <v>1.0286</v>
      </c>
    </row>
    <row r="3029" spans="1:6" hidden="1" x14ac:dyDescent="0.35">
      <c r="A3029" s="1" t="s">
        <v>5</v>
      </c>
      <c r="B3029" s="1" t="s">
        <v>20</v>
      </c>
      <c r="C3029">
        <v>200</v>
      </c>
      <c r="D3029">
        <v>374119718479800</v>
      </c>
      <c r="E3029">
        <v>374119719570900</v>
      </c>
      <c r="F3029">
        <f t="shared" si="47"/>
        <v>1.0911</v>
      </c>
    </row>
    <row r="3030" spans="1:6" hidden="1" x14ac:dyDescent="0.35">
      <c r="A3030" s="1" t="s">
        <v>5</v>
      </c>
      <c r="B3030" s="1" t="s">
        <v>21</v>
      </c>
      <c r="C3030">
        <v>200</v>
      </c>
      <c r="D3030">
        <v>374119723512200</v>
      </c>
      <c r="E3030">
        <v>374119724553700</v>
      </c>
      <c r="F3030">
        <f t="shared" si="47"/>
        <v>1.0415000000000001</v>
      </c>
    </row>
    <row r="3031" spans="1:6" x14ac:dyDescent="0.35">
      <c r="A3031" s="1" t="s">
        <v>5</v>
      </c>
      <c r="B3031" s="1" t="s">
        <v>6</v>
      </c>
      <c r="C3031">
        <v>302</v>
      </c>
      <c r="D3031">
        <v>374126293777700</v>
      </c>
      <c r="E3031">
        <v>374126300104200</v>
      </c>
      <c r="F3031">
        <f t="shared" si="47"/>
        <v>6.3265000000000002</v>
      </c>
    </row>
    <row r="3032" spans="1:6" x14ac:dyDescent="0.35">
      <c r="A3032" s="1" t="s">
        <v>5</v>
      </c>
      <c r="B3032" s="1" t="s">
        <v>7</v>
      </c>
      <c r="C3032">
        <v>200</v>
      </c>
      <c r="D3032">
        <v>374126303406300</v>
      </c>
      <c r="E3032">
        <v>374126310045500</v>
      </c>
      <c r="F3032">
        <f t="shared" si="47"/>
        <v>6.6391999999999998</v>
      </c>
    </row>
    <row r="3033" spans="1:6" hidden="1" x14ac:dyDescent="0.35">
      <c r="A3033" s="1" t="s">
        <v>5</v>
      </c>
      <c r="B3033" s="1" t="s">
        <v>8</v>
      </c>
      <c r="C3033">
        <v>200</v>
      </c>
      <c r="D3033">
        <v>374126382871000</v>
      </c>
      <c r="E3033">
        <v>374126383876300</v>
      </c>
      <c r="F3033">
        <f t="shared" si="47"/>
        <v>1.0053000000000001</v>
      </c>
    </row>
    <row r="3034" spans="1:6" hidden="1" x14ac:dyDescent="0.35">
      <c r="A3034" s="1" t="s">
        <v>5</v>
      </c>
      <c r="B3034" s="1" t="s">
        <v>11</v>
      </c>
      <c r="C3034">
        <v>200</v>
      </c>
      <c r="D3034">
        <v>374126386926900</v>
      </c>
      <c r="E3034">
        <v>374126387927300</v>
      </c>
      <c r="F3034">
        <f t="shared" si="47"/>
        <v>1.0004</v>
      </c>
    </row>
    <row r="3035" spans="1:6" hidden="1" x14ac:dyDescent="0.35">
      <c r="A3035" s="1" t="s">
        <v>5</v>
      </c>
      <c r="B3035" s="1" t="s">
        <v>9</v>
      </c>
      <c r="C3035">
        <v>200</v>
      </c>
      <c r="D3035">
        <v>374126391148100</v>
      </c>
      <c r="E3035">
        <v>374126392137100</v>
      </c>
      <c r="F3035">
        <f t="shared" si="47"/>
        <v>0.98899999999999999</v>
      </c>
    </row>
    <row r="3036" spans="1:6" hidden="1" x14ac:dyDescent="0.35">
      <c r="A3036" s="1" t="s">
        <v>5</v>
      </c>
      <c r="B3036" s="1" t="s">
        <v>10</v>
      </c>
      <c r="C3036">
        <v>200</v>
      </c>
      <c r="D3036">
        <v>374126395947500</v>
      </c>
      <c r="E3036">
        <v>374126397246400</v>
      </c>
      <c r="F3036">
        <f t="shared" si="47"/>
        <v>1.2988999999999999</v>
      </c>
    </row>
    <row r="3037" spans="1:6" hidden="1" x14ac:dyDescent="0.35">
      <c r="A3037" s="1" t="s">
        <v>5</v>
      </c>
      <c r="B3037" s="1" t="s">
        <v>13</v>
      </c>
      <c r="C3037">
        <v>200</v>
      </c>
      <c r="D3037">
        <v>374126401237900</v>
      </c>
      <c r="E3037">
        <v>374126402233000</v>
      </c>
      <c r="F3037">
        <f t="shared" si="47"/>
        <v>0.99509999999999998</v>
      </c>
    </row>
    <row r="3038" spans="1:6" hidden="1" x14ac:dyDescent="0.35">
      <c r="A3038" s="1" t="s">
        <v>5</v>
      </c>
      <c r="B3038" s="1" t="s">
        <v>12</v>
      </c>
      <c r="C3038">
        <v>200</v>
      </c>
      <c r="D3038">
        <v>374126406099600</v>
      </c>
      <c r="E3038">
        <v>374126407381900</v>
      </c>
      <c r="F3038">
        <f t="shared" si="47"/>
        <v>1.2823</v>
      </c>
    </row>
    <row r="3039" spans="1:6" hidden="1" x14ac:dyDescent="0.35">
      <c r="A3039" s="1" t="s">
        <v>5</v>
      </c>
      <c r="B3039" s="1" t="s">
        <v>14</v>
      </c>
      <c r="C3039">
        <v>200</v>
      </c>
      <c r="D3039">
        <v>374126410537100</v>
      </c>
      <c r="E3039">
        <v>374126411610900</v>
      </c>
      <c r="F3039">
        <f t="shared" si="47"/>
        <v>1.0738000000000001</v>
      </c>
    </row>
    <row r="3040" spans="1:6" hidden="1" x14ac:dyDescent="0.35">
      <c r="A3040" s="1" t="s">
        <v>5</v>
      </c>
      <c r="B3040" s="1" t="s">
        <v>15</v>
      </c>
      <c r="C3040">
        <v>200</v>
      </c>
      <c r="D3040">
        <v>374126416801700</v>
      </c>
      <c r="E3040">
        <v>374126417778900</v>
      </c>
      <c r="F3040">
        <f t="shared" si="47"/>
        <v>0.97719999999999996</v>
      </c>
    </row>
    <row r="3041" spans="1:6" hidden="1" x14ac:dyDescent="0.35">
      <c r="A3041" s="1" t="s">
        <v>5</v>
      </c>
      <c r="B3041" s="1" t="s">
        <v>16</v>
      </c>
      <c r="C3041">
        <v>200</v>
      </c>
      <c r="D3041">
        <v>374126420666900</v>
      </c>
      <c r="E3041">
        <v>374126421595500</v>
      </c>
      <c r="F3041">
        <f t="shared" si="47"/>
        <v>0.92859999999999998</v>
      </c>
    </row>
    <row r="3042" spans="1:6" hidden="1" x14ac:dyDescent="0.35">
      <c r="A3042" s="1" t="s">
        <v>5</v>
      </c>
      <c r="B3042" s="1" t="s">
        <v>17</v>
      </c>
      <c r="C3042">
        <v>200</v>
      </c>
      <c r="D3042">
        <v>374126424981200</v>
      </c>
      <c r="E3042">
        <v>374126426122200</v>
      </c>
      <c r="F3042">
        <f t="shared" si="47"/>
        <v>1.141</v>
      </c>
    </row>
    <row r="3043" spans="1:6" hidden="1" x14ac:dyDescent="0.35">
      <c r="A3043" s="1" t="s">
        <v>5</v>
      </c>
      <c r="B3043" s="1" t="s">
        <v>18</v>
      </c>
      <c r="C3043">
        <v>200</v>
      </c>
      <c r="D3043">
        <v>374126430146400</v>
      </c>
      <c r="E3043">
        <v>374126431151500</v>
      </c>
      <c r="F3043">
        <f t="shared" si="47"/>
        <v>1.0051000000000001</v>
      </c>
    </row>
    <row r="3044" spans="1:6" hidden="1" x14ac:dyDescent="0.35">
      <c r="A3044" s="1" t="s">
        <v>5</v>
      </c>
      <c r="B3044" s="1" t="s">
        <v>19</v>
      </c>
      <c r="C3044">
        <v>200</v>
      </c>
      <c r="D3044">
        <v>374126434068600</v>
      </c>
      <c r="E3044">
        <v>374126434959300</v>
      </c>
      <c r="F3044">
        <f t="shared" si="47"/>
        <v>0.89070000000000005</v>
      </c>
    </row>
    <row r="3045" spans="1:6" hidden="1" x14ac:dyDescent="0.35">
      <c r="A3045" s="1" t="s">
        <v>5</v>
      </c>
      <c r="B3045" s="1" t="s">
        <v>20</v>
      </c>
      <c r="C3045">
        <v>200</v>
      </c>
      <c r="D3045">
        <v>374126437942400</v>
      </c>
      <c r="E3045">
        <v>374126439055900</v>
      </c>
      <c r="F3045">
        <f t="shared" si="47"/>
        <v>1.1134999999999999</v>
      </c>
    </row>
    <row r="3046" spans="1:6" hidden="1" x14ac:dyDescent="0.35">
      <c r="A3046" s="1" t="s">
        <v>5</v>
      </c>
      <c r="B3046" s="1" t="s">
        <v>21</v>
      </c>
      <c r="C3046">
        <v>200</v>
      </c>
      <c r="D3046">
        <v>374126442668000</v>
      </c>
      <c r="E3046">
        <v>374126443580100</v>
      </c>
      <c r="F3046">
        <f t="shared" si="47"/>
        <v>0.91210000000000002</v>
      </c>
    </row>
    <row r="3047" spans="1:6" hidden="1" x14ac:dyDescent="0.35">
      <c r="A3047" s="1" t="s">
        <v>5</v>
      </c>
      <c r="B3047" s="1" t="s">
        <v>22</v>
      </c>
      <c r="C3047">
        <v>200</v>
      </c>
      <c r="D3047">
        <v>374126447668400</v>
      </c>
      <c r="E3047">
        <v>374126448659400</v>
      </c>
      <c r="F3047">
        <f t="shared" si="47"/>
        <v>0.99099999999999999</v>
      </c>
    </row>
    <row r="3048" spans="1:6" hidden="1" x14ac:dyDescent="0.35">
      <c r="A3048" s="1" t="s">
        <v>5</v>
      </c>
      <c r="B3048" s="1" t="s">
        <v>23</v>
      </c>
      <c r="C3048">
        <v>200</v>
      </c>
      <c r="D3048">
        <v>374126452086900</v>
      </c>
      <c r="E3048">
        <v>374126453021400</v>
      </c>
      <c r="F3048">
        <f t="shared" si="47"/>
        <v>0.9345</v>
      </c>
    </row>
    <row r="3049" spans="1:6" hidden="1" x14ac:dyDescent="0.35">
      <c r="A3049" s="1" t="s">
        <v>5</v>
      </c>
      <c r="B3049" s="1" t="s">
        <v>24</v>
      </c>
      <c r="C3049">
        <v>200</v>
      </c>
      <c r="D3049">
        <v>374126458106200</v>
      </c>
      <c r="E3049">
        <v>374126459080500</v>
      </c>
      <c r="F3049">
        <f t="shared" si="47"/>
        <v>0.97430000000000005</v>
      </c>
    </row>
    <row r="3050" spans="1:6" x14ac:dyDescent="0.35">
      <c r="A3050" s="1" t="s">
        <v>5</v>
      </c>
      <c r="B3050" s="1" t="s">
        <v>25</v>
      </c>
      <c r="C3050">
        <v>200</v>
      </c>
      <c r="D3050">
        <v>374126464257700</v>
      </c>
      <c r="E3050">
        <v>374126468622600</v>
      </c>
      <c r="F3050">
        <f t="shared" si="47"/>
        <v>4.3648999999999996</v>
      </c>
    </row>
    <row r="3051" spans="1:6" hidden="1" x14ac:dyDescent="0.35">
      <c r="A3051" s="1" t="s">
        <v>5</v>
      </c>
      <c r="B3051" s="1" t="s">
        <v>8</v>
      </c>
      <c r="C3051">
        <v>200</v>
      </c>
      <c r="D3051">
        <v>374126539603900</v>
      </c>
      <c r="E3051">
        <v>374126540549600</v>
      </c>
      <c r="F3051">
        <f t="shared" si="47"/>
        <v>0.94569999999999999</v>
      </c>
    </row>
    <row r="3052" spans="1:6" hidden="1" x14ac:dyDescent="0.35">
      <c r="A3052" s="1" t="s">
        <v>5</v>
      </c>
      <c r="B3052" s="1" t="s">
        <v>9</v>
      </c>
      <c r="C3052">
        <v>200</v>
      </c>
      <c r="D3052">
        <v>374126543525600</v>
      </c>
      <c r="E3052">
        <v>374126544477200</v>
      </c>
      <c r="F3052">
        <f t="shared" si="47"/>
        <v>0.9516</v>
      </c>
    </row>
    <row r="3053" spans="1:6" hidden="1" x14ac:dyDescent="0.35">
      <c r="A3053" s="1" t="s">
        <v>5</v>
      </c>
      <c r="B3053" s="1" t="s">
        <v>11</v>
      </c>
      <c r="C3053">
        <v>200</v>
      </c>
      <c r="D3053">
        <v>374126548695600</v>
      </c>
      <c r="E3053">
        <v>374126549702500</v>
      </c>
      <c r="F3053">
        <f t="shared" si="47"/>
        <v>1.0068999999999999</v>
      </c>
    </row>
    <row r="3054" spans="1:6" hidden="1" x14ac:dyDescent="0.35">
      <c r="A3054" s="1" t="s">
        <v>5</v>
      </c>
      <c r="B3054" s="1" t="s">
        <v>10</v>
      </c>
      <c r="C3054">
        <v>200</v>
      </c>
      <c r="D3054">
        <v>374126552565600</v>
      </c>
      <c r="E3054">
        <v>374126553527600</v>
      </c>
      <c r="F3054">
        <f t="shared" si="47"/>
        <v>0.96199999999999997</v>
      </c>
    </row>
    <row r="3055" spans="1:6" hidden="1" x14ac:dyDescent="0.35">
      <c r="A3055" s="1" t="s">
        <v>5</v>
      </c>
      <c r="B3055" s="1" t="s">
        <v>12</v>
      </c>
      <c r="C3055">
        <v>200</v>
      </c>
      <c r="D3055">
        <v>374126556563800</v>
      </c>
      <c r="E3055">
        <v>374126557554800</v>
      </c>
      <c r="F3055">
        <f t="shared" si="47"/>
        <v>0.99099999999999999</v>
      </c>
    </row>
    <row r="3056" spans="1:6" hidden="1" x14ac:dyDescent="0.35">
      <c r="A3056" s="1" t="s">
        <v>5</v>
      </c>
      <c r="B3056" s="1" t="s">
        <v>13</v>
      </c>
      <c r="C3056">
        <v>200</v>
      </c>
      <c r="D3056">
        <v>374126560610300</v>
      </c>
      <c r="E3056">
        <v>374126561516700</v>
      </c>
      <c r="F3056">
        <f t="shared" si="47"/>
        <v>0.90639999999999998</v>
      </c>
    </row>
    <row r="3057" spans="1:6" hidden="1" x14ac:dyDescent="0.35">
      <c r="A3057" s="1" t="s">
        <v>5</v>
      </c>
      <c r="B3057" s="1" t="s">
        <v>14</v>
      </c>
      <c r="C3057">
        <v>200</v>
      </c>
      <c r="D3057">
        <v>374126564614500</v>
      </c>
      <c r="E3057">
        <v>374126565687600</v>
      </c>
      <c r="F3057">
        <f t="shared" si="47"/>
        <v>1.0730999999999999</v>
      </c>
    </row>
    <row r="3058" spans="1:6" hidden="1" x14ac:dyDescent="0.35">
      <c r="A3058" s="1" t="s">
        <v>5</v>
      </c>
      <c r="B3058" s="1" t="s">
        <v>15</v>
      </c>
      <c r="C3058">
        <v>200</v>
      </c>
      <c r="D3058">
        <v>374126569901200</v>
      </c>
      <c r="E3058">
        <v>374126570869800</v>
      </c>
      <c r="F3058">
        <f t="shared" si="47"/>
        <v>0.96860000000000002</v>
      </c>
    </row>
    <row r="3059" spans="1:6" hidden="1" x14ac:dyDescent="0.35">
      <c r="A3059" s="1" t="s">
        <v>5</v>
      </c>
      <c r="B3059" s="1" t="s">
        <v>16</v>
      </c>
      <c r="C3059">
        <v>200</v>
      </c>
      <c r="D3059">
        <v>374126573513500</v>
      </c>
      <c r="E3059">
        <v>374126574435900</v>
      </c>
      <c r="F3059">
        <f t="shared" si="47"/>
        <v>0.9224</v>
      </c>
    </row>
    <row r="3060" spans="1:6" hidden="1" x14ac:dyDescent="0.35">
      <c r="A3060" s="1" t="s">
        <v>5</v>
      </c>
      <c r="B3060" s="1" t="s">
        <v>17</v>
      </c>
      <c r="C3060">
        <v>200</v>
      </c>
      <c r="D3060">
        <v>374126577992100</v>
      </c>
      <c r="E3060">
        <v>374126579009800</v>
      </c>
      <c r="F3060">
        <f t="shared" si="47"/>
        <v>1.0177</v>
      </c>
    </row>
    <row r="3061" spans="1:6" hidden="1" x14ac:dyDescent="0.35">
      <c r="A3061" s="1" t="s">
        <v>5</v>
      </c>
      <c r="B3061" s="1" t="s">
        <v>19</v>
      </c>
      <c r="C3061">
        <v>200</v>
      </c>
      <c r="D3061">
        <v>374126582784800</v>
      </c>
      <c r="E3061">
        <v>374126583739700</v>
      </c>
      <c r="F3061">
        <f t="shared" si="47"/>
        <v>0.95489999999999997</v>
      </c>
    </row>
    <row r="3062" spans="1:6" hidden="1" x14ac:dyDescent="0.35">
      <c r="A3062" s="1" t="s">
        <v>5</v>
      </c>
      <c r="B3062" s="1" t="s">
        <v>18</v>
      </c>
      <c r="C3062">
        <v>200</v>
      </c>
      <c r="D3062">
        <v>374126586595200</v>
      </c>
      <c r="E3062">
        <v>374126587605600</v>
      </c>
      <c r="F3062">
        <f t="shared" si="47"/>
        <v>1.0104</v>
      </c>
    </row>
    <row r="3063" spans="1:6" hidden="1" x14ac:dyDescent="0.35">
      <c r="A3063" s="1" t="s">
        <v>5</v>
      </c>
      <c r="B3063" s="1" t="s">
        <v>20</v>
      </c>
      <c r="C3063">
        <v>200</v>
      </c>
      <c r="D3063">
        <v>374126590892600</v>
      </c>
      <c r="E3063">
        <v>374126592424800</v>
      </c>
      <c r="F3063">
        <f t="shared" si="47"/>
        <v>1.5322</v>
      </c>
    </row>
    <row r="3064" spans="1:6" hidden="1" x14ac:dyDescent="0.35">
      <c r="A3064" s="1" t="s">
        <v>5</v>
      </c>
      <c r="B3064" s="1" t="s">
        <v>21</v>
      </c>
      <c r="C3064">
        <v>200</v>
      </c>
      <c r="D3064">
        <v>374126596065100</v>
      </c>
      <c r="E3064">
        <v>374126597936200</v>
      </c>
      <c r="F3064">
        <f t="shared" si="47"/>
        <v>1.8711</v>
      </c>
    </row>
    <row r="3065" spans="1:6" x14ac:dyDescent="0.35">
      <c r="A3065" s="1" t="s">
        <v>26</v>
      </c>
      <c r="B3065" s="1" t="s">
        <v>25</v>
      </c>
      <c r="C3065">
        <v>302</v>
      </c>
      <c r="D3065">
        <v>374126601953000</v>
      </c>
      <c r="E3065">
        <v>374126613423900</v>
      </c>
      <c r="F3065">
        <f t="shared" si="47"/>
        <v>11.4709</v>
      </c>
    </row>
    <row r="3066" spans="1:6" x14ac:dyDescent="0.35">
      <c r="A3066" s="1" t="s">
        <v>5</v>
      </c>
      <c r="B3066" s="1" t="s">
        <v>6</v>
      </c>
      <c r="C3066">
        <v>302</v>
      </c>
      <c r="D3066">
        <v>374126616667300</v>
      </c>
      <c r="E3066">
        <v>374126620561600</v>
      </c>
      <c r="F3066">
        <f t="shared" si="47"/>
        <v>3.8942999999999999</v>
      </c>
    </row>
    <row r="3067" spans="1:6" x14ac:dyDescent="0.35">
      <c r="A3067" s="1" t="s">
        <v>5</v>
      </c>
      <c r="B3067" s="1" t="s">
        <v>7</v>
      </c>
      <c r="C3067">
        <v>200</v>
      </c>
      <c r="D3067">
        <v>374126623046300</v>
      </c>
      <c r="E3067">
        <v>374126626728800</v>
      </c>
      <c r="F3067">
        <f t="shared" si="47"/>
        <v>3.6825000000000001</v>
      </c>
    </row>
    <row r="3068" spans="1:6" hidden="1" x14ac:dyDescent="0.35">
      <c r="A3068" s="1" t="s">
        <v>5</v>
      </c>
      <c r="B3068" s="1" t="s">
        <v>8</v>
      </c>
      <c r="C3068">
        <v>200</v>
      </c>
      <c r="D3068">
        <v>374126694381100</v>
      </c>
      <c r="E3068">
        <v>374126695459200</v>
      </c>
      <c r="F3068">
        <f t="shared" si="47"/>
        <v>1.0781000000000001</v>
      </c>
    </row>
    <row r="3069" spans="1:6" hidden="1" x14ac:dyDescent="0.35">
      <c r="A3069" s="1" t="s">
        <v>5</v>
      </c>
      <c r="B3069" s="1" t="s">
        <v>9</v>
      </c>
      <c r="C3069">
        <v>200</v>
      </c>
      <c r="D3069">
        <v>374126699619900</v>
      </c>
      <c r="E3069">
        <v>374126700590100</v>
      </c>
      <c r="F3069">
        <f t="shared" si="47"/>
        <v>0.97019999999999995</v>
      </c>
    </row>
    <row r="3070" spans="1:6" hidden="1" x14ac:dyDescent="0.35">
      <c r="A3070" s="1" t="s">
        <v>5</v>
      </c>
      <c r="B3070" s="1" t="s">
        <v>11</v>
      </c>
      <c r="C3070">
        <v>200</v>
      </c>
      <c r="D3070">
        <v>374126703934900</v>
      </c>
      <c r="E3070">
        <v>374126704885800</v>
      </c>
      <c r="F3070">
        <f t="shared" si="47"/>
        <v>0.95089999999999997</v>
      </c>
    </row>
    <row r="3071" spans="1:6" hidden="1" x14ac:dyDescent="0.35">
      <c r="A3071" s="1" t="s">
        <v>5</v>
      </c>
      <c r="B3071" s="1" t="s">
        <v>12</v>
      </c>
      <c r="C3071">
        <v>200</v>
      </c>
      <c r="D3071">
        <v>374126708239300</v>
      </c>
      <c r="E3071">
        <v>374126709169500</v>
      </c>
      <c r="F3071">
        <f t="shared" si="47"/>
        <v>0.93020000000000003</v>
      </c>
    </row>
    <row r="3072" spans="1:6" hidden="1" x14ac:dyDescent="0.35">
      <c r="A3072" s="1" t="s">
        <v>5</v>
      </c>
      <c r="B3072" s="1" t="s">
        <v>10</v>
      </c>
      <c r="C3072">
        <v>200</v>
      </c>
      <c r="D3072">
        <v>374126711964000</v>
      </c>
      <c r="E3072">
        <v>374126712890400</v>
      </c>
      <c r="F3072">
        <f t="shared" si="47"/>
        <v>0.9264</v>
      </c>
    </row>
    <row r="3073" spans="1:6" hidden="1" x14ac:dyDescent="0.35">
      <c r="A3073" s="1" t="s">
        <v>5</v>
      </c>
      <c r="B3073" s="1" t="s">
        <v>13</v>
      </c>
      <c r="C3073">
        <v>200</v>
      </c>
      <c r="D3073">
        <v>374126716208000</v>
      </c>
      <c r="E3073">
        <v>374126717164400</v>
      </c>
      <c r="F3073">
        <f t="shared" si="47"/>
        <v>0.95640000000000003</v>
      </c>
    </row>
    <row r="3074" spans="1:6" hidden="1" x14ac:dyDescent="0.35">
      <c r="A3074" s="1" t="s">
        <v>5</v>
      </c>
      <c r="B3074" s="1" t="s">
        <v>14</v>
      </c>
      <c r="C3074">
        <v>200</v>
      </c>
      <c r="D3074">
        <v>374126720342400</v>
      </c>
      <c r="E3074">
        <v>374126721325200</v>
      </c>
      <c r="F3074">
        <f t="shared" ref="F3074:F3137" si="48">(E3074-D3074)/1000000</f>
        <v>0.98280000000000001</v>
      </c>
    </row>
    <row r="3075" spans="1:6" hidden="1" x14ac:dyDescent="0.35">
      <c r="A3075" s="1" t="s">
        <v>5</v>
      </c>
      <c r="B3075" s="1" t="s">
        <v>15</v>
      </c>
      <c r="C3075">
        <v>200</v>
      </c>
      <c r="D3075">
        <v>374126724855600</v>
      </c>
      <c r="E3075">
        <v>374126725745600</v>
      </c>
      <c r="F3075">
        <f t="shared" si="48"/>
        <v>0.89</v>
      </c>
    </row>
    <row r="3076" spans="1:6" hidden="1" x14ac:dyDescent="0.35">
      <c r="A3076" s="1" t="s">
        <v>5</v>
      </c>
      <c r="B3076" s="1" t="s">
        <v>16</v>
      </c>
      <c r="C3076">
        <v>200</v>
      </c>
      <c r="D3076">
        <v>374126728282600</v>
      </c>
      <c r="E3076">
        <v>374126729239600</v>
      </c>
      <c r="F3076">
        <f t="shared" si="48"/>
        <v>0.95699999999999996</v>
      </c>
    </row>
    <row r="3077" spans="1:6" hidden="1" x14ac:dyDescent="0.35">
      <c r="A3077" s="1" t="s">
        <v>5</v>
      </c>
      <c r="B3077" s="1" t="s">
        <v>17</v>
      </c>
      <c r="C3077">
        <v>200</v>
      </c>
      <c r="D3077">
        <v>374126733287400</v>
      </c>
      <c r="E3077">
        <v>374126735308500</v>
      </c>
      <c r="F3077">
        <f t="shared" si="48"/>
        <v>2.0211000000000001</v>
      </c>
    </row>
    <row r="3078" spans="1:6" hidden="1" x14ac:dyDescent="0.35">
      <c r="A3078" s="1" t="s">
        <v>5</v>
      </c>
      <c r="B3078" s="1" t="s">
        <v>18</v>
      </c>
      <c r="C3078">
        <v>200</v>
      </c>
      <c r="D3078">
        <v>374126740183900</v>
      </c>
      <c r="E3078">
        <v>374126741112800</v>
      </c>
      <c r="F3078">
        <f t="shared" si="48"/>
        <v>0.92889999999999995</v>
      </c>
    </row>
    <row r="3079" spans="1:6" hidden="1" x14ac:dyDescent="0.35">
      <c r="A3079" s="1" t="s">
        <v>5</v>
      </c>
      <c r="B3079" s="1" t="s">
        <v>19</v>
      </c>
      <c r="C3079">
        <v>200</v>
      </c>
      <c r="D3079">
        <v>374126743826300</v>
      </c>
      <c r="E3079">
        <v>374126744767200</v>
      </c>
      <c r="F3079">
        <f t="shared" si="48"/>
        <v>0.94089999999999996</v>
      </c>
    </row>
    <row r="3080" spans="1:6" hidden="1" x14ac:dyDescent="0.35">
      <c r="A3080" s="1" t="s">
        <v>5</v>
      </c>
      <c r="B3080" s="1" t="s">
        <v>20</v>
      </c>
      <c r="C3080">
        <v>200</v>
      </c>
      <c r="D3080">
        <v>374126748710200</v>
      </c>
      <c r="E3080">
        <v>374126750552400</v>
      </c>
      <c r="F3080">
        <f t="shared" si="48"/>
        <v>1.8422000000000001</v>
      </c>
    </row>
    <row r="3081" spans="1:6" hidden="1" x14ac:dyDescent="0.35">
      <c r="A3081" s="1" t="s">
        <v>5</v>
      </c>
      <c r="B3081" s="1" t="s">
        <v>21</v>
      </c>
      <c r="C3081">
        <v>200</v>
      </c>
      <c r="D3081">
        <v>374126754343300</v>
      </c>
      <c r="E3081">
        <v>374126755199100</v>
      </c>
      <c r="F3081">
        <f t="shared" si="48"/>
        <v>0.85580000000000001</v>
      </c>
    </row>
    <row r="3082" spans="1:6" x14ac:dyDescent="0.35">
      <c r="A3082" s="1" t="s">
        <v>5</v>
      </c>
      <c r="B3082" s="1" t="s">
        <v>27</v>
      </c>
      <c r="C3082">
        <v>200</v>
      </c>
      <c r="D3082">
        <v>374126758228900</v>
      </c>
      <c r="E3082">
        <v>374126812919900</v>
      </c>
      <c r="F3082">
        <f t="shared" si="48"/>
        <v>54.691000000000003</v>
      </c>
    </row>
    <row r="3083" spans="1:6" hidden="1" x14ac:dyDescent="0.35">
      <c r="A3083" s="1" t="s">
        <v>5</v>
      </c>
      <c r="B3083" s="1" t="s">
        <v>8</v>
      </c>
      <c r="C3083">
        <v>200</v>
      </c>
      <c r="D3083">
        <v>374126884550600</v>
      </c>
      <c r="E3083">
        <v>374126885669800</v>
      </c>
      <c r="F3083">
        <f t="shared" si="48"/>
        <v>1.1192</v>
      </c>
    </row>
    <row r="3084" spans="1:6" hidden="1" x14ac:dyDescent="0.35">
      <c r="A3084" s="1" t="s">
        <v>5</v>
      </c>
      <c r="B3084" s="1" t="s">
        <v>9</v>
      </c>
      <c r="C3084">
        <v>200</v>
      </c>
      <c r="D3084">
        <v>374126889471700</v>
      </c>
      <c r="E3084">
        <v>374126890431100</v>
      </c>
      <c r="F3084">
        <f t="shared" si="48"/>
        <v>0.95940000000000003</v>
      </c>
    </row>
    <row r="3085" spans="1:6" hidden="1" x14ac:dyDescent="0.35">
      <c r="A3085" s="1" t="s">
        <v>5</v>
      </c>
      <c r="B3085" s="1" t="s">
        <v>11</v>
      </c>
      <c r="C3085">
        <v>200</v>
      </c>
      <c r="D3085">
        <v>374126893618900</v>
      </c>
      <c r="E3085">
        <v>374126894526200</v>
      </c>
      <c r="F3085">
        <f t="shared" si="48"/>
        <v>0.9073</v>
      </c>
    </row>
    <row r="3086" spans="1:6" hidden="1" x14ac:dyDescent="0.35">
      <c r="A3086" s="1" t="s">
        <v>5</v>
      </c>
      <c r="B3086" s="1" t="s">
        <v>10</v>
      </c>
      <c r="C3086">
        <v>200</v>
      </c>
      <c r="D3086">
        <v>374126898185500</v>
      </c>
      <c r="E3086">
        <v>374126899412600</v>
      </c>
      <c r="F3086">
        <f t="shared" si="48"/>
        <v>1.2271000000000001</v>
      </c>
    </row>
    <row r="3087" spans="1:6" hidden="1" x14ac:dyDescent="0.35">
      <c r="A3087" s="1" t="s">
        <v>5</v>
      </c>
      <c r="B3087" s="1" t="s">
        <v>12</v>
      </c>
      <c r="C3087">
        <v>200</v>
      </c>
      <c r="D3087">
        <v>374126903484900</v>
      </c>
      <c r="E3087">
        <v>374126904424400</v>
      </c>
      <c r="F3087">
        <f t="shared" si="48"/>
        <v>0.9395</v>
      </c>
    </row>
    <row r="3088" spans="1:6" hidden="1" x14ac:dyDescent="0.35">
      <c r="A3088" s="1" t="s">
        <v>5</v>
      </c>
      <c r="B3088" s="1" t="s">
        <v>13</v>
      </c>
      <c r="C3088">
        <v>200</v>
      </c>
      <c r="D3088">
        <v>374126907659400</v>
      </c>
      <c r="E3088">
        <v>374126908628000</v>
      </c>
      <c r="F3088">
        <f t="shared" si="48"/>
        <v>0.96860000000000002</v>
      </c>
    </row>
    <row r="3089" spans="1:6" hidden="1" x14ac:dyDescent="0.35">
      <c r="A3089" s="1" t="s">
        <v>5</v>
      </c>
      <c r="B3089" s="1" t="s">
        <v>14</v>
      </c>
      <c r="C3089">
        <v>200</v>
      </c>
      <c r="D3089">
        <v>374126911401400</v>
      </c>
      <c r="E3089">
        <v>374126912387700</v>
      </c>
      <c r="F3089">
        <f t="shared" si="48"/>
        <v>0.98629999999999995</v>
      </c>
    </row>
    <row r="3090" spans="1:6" hidden="1" x14ac:dyDescent="0.35">
      <c r="A3090" s="1" t="s">
        <v>5</v>
      </c>
      <c r="B3090" s="1" t="s">
        <v>15</v>
      </c>
      <c r="C3090">
        <v>200</v>
      </c>
      <c r="D3090">
        <v>374126916502600</v>
      </c>
      <c r="E3090">
        <v>374126917455100</v>
      </c>
      <c r="F3090">
        <f t="shared" si="48"/>
        <v>0.95250000000000001</v>
      </c>
    </row>
    <row r="3091" spans="1:6" hidden="1" x14ac:dyDescent="0.35">
      <c r="A3091" s="1" t="s">
        <v>5</v>
      </c>
      <c r="B3091" s="1" t="s">
        <v>16</v>
      </c>
      <c r="C3091">
        <v>200</v>
      </c>
      <c r="D3091">
        <v>374126920998400</v>
      </c>
      <c r="E3091">
        <v>374126921939700</v>
      </c>
      <c r="F3091">
        <f t="shared" si="48"/>
        <v>0.94130000000000003</v>
      </c>
    </row>
    <row r="3092" spans="1:6" hidden="1" x14ac:dyDescent="0.35">
      <c r="A3092" s="1" t="s">
        <v>5</v>
      </c>
      <c r="B3092" s="1" t="s">
        <v>17</v>
      </c>
      <c r="C3092">
        <v>200</v>
      </c>
      <c r="D3092">
        <v>374126924895800</v>
      </c>
      <c r="E3092">
        <v>374126926006000</v>
      </c>
      <c r="F3092">
        <f t="shared" si="48"/>
        <v>1.1102000000000001</v>
      </c>
    </row>
    <row r="3093" spans="1:6" hidden="1" x14ac:dyDescent="0.35">
      <c r="A3093" s="1" t="s">
        <v>5</v>
      </c>
      <c r="B3093" s="1" t="s">
        <v>18</v>
      </c>
      <c r="C3093">
        <v>200</v>
      </c>
      <c r="D3093">
        <v>374126929342900</v>
      </c>
      <c r="E3093">
        <v>374126930321500</v>
      </c>
      <c r="F3093">
        <f t="shared" si="48"/>
        <v>0.97860000000000003</v>
      </c>
    </row>
    <row r="3094" spans="1:6" hidden="1" x14ac:dyDescent="0.35">
      <c r="A3094" s="1" t="s">
        <v>5</v>
      </c>
      <c r="B3094" s="1" t="s">
        <v>19</v>
      </c>
      <c r="C3094">
        <v>200</v>
      </c>
      <c r="D3094">
        <v>374126933198200</v>
      </c>
      <c r="E3094">
        <v>374126934115600</v>
      </c>
      <c r="F3094">
        <f t="shared" si="48"/>
        <v>0.91739999999999999</v>
      </c>
    </row>
    <row r="3095" spans="1:6" hidden="1" x14ac:dyDescent="0.35">
      <c r="A3095" s="1" t="s">
        <v>5</v>
      </c>
      <c r="B3095" s="1" t="s">
        <v>20</v>
      </c>
      <c r="C3095">
        <v>200</v>
      </c>
      <c r="D3095">
        <v>374126937303300</v>
      </c>
      <c r="E3095">
        <v>374126938270600</v>
      </c>
      <c r="F3095">
        <f t="shared" si="48"/>
        <v>0.96730000000000005</v>
      </c>
    </row>
    <row r="3096" spans="1:6" hidden="1" x14ac:dyDescent="0.35">
      <c r="A3096" s="1" t="s">
        <v>5</v>
      </c>
      <c r="B3096" s="1" t="s">
        <v>21</v>
      </c>
      <c r="C3096">
        <v>200</v>
      </c>
      <c r="D3096">
        <v>374126942264900</v>
      </c>
      <c r="E3096">
        <v>374126943146900</v>
      </c>
      <c r="F3096">
        <f t="shared" si="48"/>
        <v>0.88200000000000001</v>
      </c>
    </row>
    <row r="3097" spans="1:6" hidden="1" x14ac:dyDescent="0.35">
      <c r="A3097" s="1" t="s">
        <v>5</v>
      </c>
      <c r="B3097" s="1" t="s">
        <v>28</v>
      </c>
      <c r="C3097">
        <v>200</v>
      </c>
      <c r="D3097">
        <v>374126946590500</v>
      </c>
      <c r="E3097">
        <v>374126947986800</v>
      </c>
      <c r="F3097">
        <f t="shared" si="48"/>
        <v>1.3963000000000001</v>
      </c>
    </row>
    <row r="3098" spans="1:6" x14ac:dyDescent="0.35">
      <c r="A3098" s="1" t="s">
        <v>5</v>
      </c>
      <c r="B3098" s="1" t="s">
        <v>29</v>
      </c>
      <c r="C3098">
        <v>200</v>
      </c>
      <c r="D3098">
        <v>374126951867000</v>
      </c>
      <c r="E3098">
        <v>374126985961500</v>
      </c>
      <c r="F3098">
        <f t="shared" si="48"/>
        <v>34.094499999999996</v>
      </c>
    </row>
    <row r="3099" spans="1:6" hidden="1" x14ac:dyDescent="0.35">
      <c r="A3099" s="1" t="s">
        <v>5</v>
      </c>
      <c r="B3099" s="1" t="s">
        <v>8</v>
      </c>
      <c r="C3099">
        <v>200</v>
      </c>
      <c r="D3099">
        <v>374127149214100</v>
      </c>
      <c r="E3099">
        <v>374127150196100</v>
      </c>
      <c r="F3099">
        <f t="shared" si="48"/>
        <v>0.98199999999999998</v>
      </c>
    </row>
    <row r="3100" spans="1:6" hidden="1" x14ac:dyDescent="0.35">
      <c r="A3100" s="1" t="s">
        <v>5</v>
      </c>
      <c r="B3100" s="1" t="s">
        <v>9</v>
      </c>
      <c r="C3100">
        <v>200</v>
      </c>
      <c r="D3100">
        <v>374127153077800</v>
      </c>
      <c r="E3100">
        <v>374127154012400</v>
      </c>
      <c r="F3100">
        <f t="shared" si="48"/>
        <v>0.93459999999999999</v>
      </c>
    </row>
    <row r="3101" spans="1:6" hidden="1" x14ac:dyDescent="0.35">
      <c r="A3101" s="1" t="s">
        <v>5</v>
      </c>
      <c r="B3101" s="1" t="s">
        <v>11</v>
      </c>
      <c r="C3101">
        <v>200</v>
      </c>
      <c r="D3101">
        <v>374127157964400</v>
      </c>
      <c r="E3101">
        <v>374127159037500</v>
      </c>
      <c r="F3101">
        <f t="shared" si="48"/>
        <v>1.0730999999999999</v>
      </c>
    </row>
    <row r="3102" spans="1:6" hidden="1" x14ac:dyDescent="0.35">
      <c r="A3102" s="1" t="s">
        <v>5</v>
      </c>
      <c r="B3102" s="1" t="s">
        <v>10</v>
      </c>
      <c r="C3102">
        <v>200</v>
      </c>
      <c r="D3102">
        <v>374127163190900</v>
      </c>
      <c r="E3102">
        <v>374127164529100</v>
      </c>
      <c r="F3102">
        <f t="shared" si="48"/>
        <v>1.3382000000000001</v>
      </c>
    </row>
    <row r="3103" spans="1:6" hidden="1" x14ac:dyDescent="0.35">
      <c r="A3103" s="1" t="s">
        <v>5</v>
      </c>
      <c r="B3103" s="1" t="s">
        <v>12</v>
      </c>
      <c r="C3103">
        <v>200</v>
      </c>
      <c r="D3103">
        <v>374127168025800</v>
      </c>
      <c r="E3103">
        <v>374127169112500</v>
      </c>
      <c r="F3103">
        <f t="shared" si="48"/>
        <v>1.0867</v>
      </c>
    </row>
    <row r="3104" spans="1:6" hidden="1" x14ac:dyDescent="0.35">
      <c r="A3104" s="1" t="s">
        <v>5</v>
      </c>
      <c r="B3104" s="1" t="s">
        <v>13</v>
      </c>
      <c r="C3104">
        <v>200</v>
      </c>
      <c r="D3104">
        <v>374127172086200</v>
      </c>
      <c r="E3104">
        <v>374127172958300</v>
      </c>
      <c r="F3104">
        <f t="shared" si="48"/>
        <v>0.87209999999999999</v>
      </c>
    </row>
    <row r="3105" spans="1:6" hidden="1" x14ac:dyDescent="0.35">
      <c r="A3105" s="1" t="s">
        <v>5</v>
      </c>
      <c r="B3105" s="1" t="s">
        <v>14</v>
      </c>
      <c r="C3105">
        <v>200</v>
      </c>
      <c r="D3105">
        <v>374127176122600</v>
      </c>
      <c r="E3105">
        <v>374127177306700</v>
      </c>
      <c r="F3105">
        <f t="shared" si="48"/>
        <v>1.1840999999999999</v>
      </c>
    </row>
    <row r="3106" spans="1:6" hidden="1" x14ac:dyDescent="0.35">
      <c r="A3106" s="1" t="s">
        <v>5</v>
      </c>
      <c r="B3106" s="1" t="s">
        <v>15</v>
      </c>
      <c r="C3106">
        <v>200</v>
      </c>
      <c r="D3106">
        <v>374127182160400</v>
      </c>
      <c r="E3106">
        <v>374127183073100</v>
      </c>
      <c r="F3106">
        <f t="shared" si="48"/>
        <v>0.91269999999999996</v>
      </c>
    </row>
    <row r="3107" spans="1:6" hidden="1" x14ac:dyDescent="0.35">
      <c r="A3107" s="1" t="s">
        <v>5</v>
      </c>
      <c r="B3107" s="1" t="s">
        <v>16</v>
      </c>
      <c r="C3107">
        <v>200</v>
      </c>
      <c r="D3107">
        <v>374127185534500</v>
      </c>
      <c r="E3107">
        <v>374127186434400</v>
      </c>
      <c r="F3107">
        <f t="shared" si="48"/>
        <v>0.89990000000000003</v>
      </c>
    </row>
    <row r="3108" spans="1:6" hidden="1" x14ac:dyDescent="0.35">
      <c r="A3108" s="1" t="s">
        <v>5</v>
      </c>
      <c r="B3108" s="1" t="s">
        <v>17</v>
      </c>
      <c r="C3108">
        <v>200</v>
      </c>
      <c r="D3108">
        <v>374127189809800</v>
      </c>
      <c r="E3108">
        <v>374127190749700</v>
      </c>
      <c r="F3108">
        <f t="shared" si="48"/>
        <v>0.93989999999999996</v>
      </c>
    </row>
    <row r="3109" spans="1:6" hidden="1" x14ac:dyDescent="0.35">
      <c r="A3109" s="1" t="s">
        <v>5</v>
      </c>
      <c r="B3109" s="1" t="s">
        <v>18</v>
      </c>
      <c r="C3109">
        <v>200</v>
      </c>
      <c r="D3109">
        <v>374127195166800</v>
      </c>
      <c r="E3109">
        <v>374127196215300</v>
      </c>
      <c r="F3109">
        <f t="shared" si="48"/>
        <v>1.0485</v>
      </c>
    </row>
    <row r="3110" spans="1:6" hidden="1" x14ac:dyDescent="0.35">
      <c r="A3110" s="1" t="s">
        <v>5</v>
      </c>
      <c r="B3110" s="1" t="s">
        <v>19</v>
      </c>
      <c r="C3110">
        <v>200</v>
      </c>
      <c r="D3110">
        <v>374127200477600</v>
      </c>
      <c r="E3110">
        <v>374127201369100</v>
      </c>
      <c r="F3110">
        <f t="shared" si="48"/>
        <v>0.89149999999999996</v>
      </c>
    </row>
    <row r="3111" spans="1:6" hidden="1" x14ac:dyDescent="0.35">
      <c r="A3111" s="1" t="s">
        <v>5</v>
      </c>
      <c r="B3111" s="1" t="s">
        <v>20</v>
      </c>
      <c r="C3111">
        <v>200</v>
      </c>
      <c r="D3111">
        <v>374127204168900</v>
      </c>
      <c r="E3111">
        <v>374127205022400</v>
      </c>
      <c r="F3111">
        <f t="shared" si="48"/>
        <v>0.85350000000000004</v>
      </c>
    </row>
    <row r="3112" spans="1:6" hidden="1" x14ac:dyDescent="0.35">
      <c r="A3112" s="1" t="s">
        <v>5</v>
      </c>
      <c r="B3112" s="1" t="s">
        <v>21</v>
      </c>
      <c r="C3112">
        <v>200</v>
      </c>
      <c r="D3112">
        <v>374127209359100</v>
      </c>
      <c r="E3112">
        <v>374127210252600</v>
      </c>
      <c r="F3112">
        <f t="shared" si="48"/>
        <v>0.89349999999999996</v>
      </c>
    </row>
    <row r="3113" spans="1:6" x14ac:dyDescent="0.35">
      <c r="A3113" s="1" t="s">
        <v>5</v>
      </c>
      <c r="B3113" s="1" t="s">
        <v>30</v>
      </c>
      <c r="C3113">
        <v>200</v>
      </c>
      <c r="D3113">
        <v>374127214060700</v>
      </c>
      <c r="E3113">
        <v>374127239579700</v>
      </c>
      <c r="F3113">
        <f t="shared" si="48"/>
        <v>25.518999999999998</v>
      </c>
    </row>
    <row r="3114" spans="1:6" hidden="1" x14ac:dyDescent="0.35">
      <c r="A3114" s="1" t="s">
        <v>5</v>
      </c>
      <c r="B3114" s="1" t="s">
        <v>8</v>
      </c>
      <c r="C3114">
        <v>200</v>
      </c>
      <c r="D3114">
        <v>374127699181700</v>
      </c>
      <c r="E3114">
        <v>374127700178100</v>
      </c>
      <c r="F3114">
        <f t="shared" si="48"/>
        <v>0.99639999999999995</v>
      </c>
    </row>
    <row r="3115" spans="1:6" hidden="1" x14ac:dyDescent="0.35">
      <c r="A3115" s="1" t="s">
        <v>5</v>
      </c>
      <c r="B3115" s="1" t="s">
        <v>9</v>
      </c>
      <c r="C3115">
        <v>200</v>
      </c>
      <c r="D3115">
        <v>374127703311100</v>
      </c>
      <c r="E3115">
        <v>374127704340600</v>
      </c>
      <c r="F3115">
        <f t="shared" si="48"/>
        <v>1.0295000000000001</v>
      </c>
    </row>
    <row r="3116" spans="1:6" hidden="1" x14ac:dyDescent="0.35">
      <c r="A3116" s="1" t="s">
        <v>5</v>
      </c>
      <c r="B3116" s="1" t="s">
        <v>11</v>
      </c>
      <c r="C3116">
        <v>200</v>
      </c>
      <c r="D3116">
        <v>374127709388200</v>
      </c>
      <c r="E3116">
        <v>374127710358100</v>
      </c>
      <c r="F3116">
        <f t="shared" si="48"/>
        <v>0.96989999999999998</v>
      </c>
    </row>
    <row r="3117" spans="1:6" hidden="1" x14ac:dyDescent="0.35">
      <c r="A3117" s="1" t="s">
        <v>5</v>
      </c>
      <c r="B3117" s="1" t="s">
        <v>10</v>
      </c>
      <c r="C3117">
        <v>200</v>
      </c>
      <c r="D3117">
        <v>374127713800100</v>
      </c>
      <c r="E3117">
        <v>374127715484600</v>
      </c>
      <c r="F3117">
        <f t="shared" si="48"/>
        <v>1.6845000000000001</v>
      </c>
    </row>
    <row r="3118" spans="1:6" hidden="1" x14ac:dyDescent="0.35">
      <c r="A3118" s="1" t="s">
        <v>5</v>
      </c>
      <c r="B3118" s="1" t="s">
        <v>12</v>
      </c>
      <c r="C3118">
        <v>200</v>
      </c>
      <c r="D3118">
        <v>374127718981700</v>
      </c>
      <c r="E3118">
        <v>374127719937400</v>
      </c>
      <c r="F3118">
        <f t="shared" si="48"/>
        <v>0.95569999999999999</v>
      </c>
    </row>
    <row r="3119" spans="1:6" hidden="1" x14ac:dyDescent="0.35">
      <c r="A3119" s="1" t="s">
        <v>5</v>
      </c>
      <c r="B3119" s="1" t="s">
        <v>13</v>
      </c>
      <c r="C3119">
        <v>200</v>
      </c>
      <c r="D3119">
        <v>374127723162000</v>
      </c>
      <c r="E3119">
        <v>374127724801200</v>
      </c>
      <c r="F3119">
        <f t="shared" si="48"/>
        <v>1.6392</v>
      </c>
    </row>
    <row r="3120" spans="1:6" hidden="1" x14ac:dyDescent="0.35">
      <c r="A3120" s="1" t="s">
        <v>5</v>
      </c>
      <c r="B3120" s="1" t="s">
        <v>14</v>
      </c>
      <c r="C3120">
        <v>200</v>
      </c>
      <c r="D3120">
        <v>374127728777100</v>
      </c>
      <c r="E3120">
        <v>374127730638900</v>
      </c>
      <c r="F3120">
        <f t="shared" si="48"/>
        <v>1.8617999999999999</v>
      </c>
    </row>
    <row r="3121" spans="1:6" hidden="1" x14ac:dyDescent="0.35">
      <c r="A3121" s="1" t="s">
        <v>5</v>
      </c>
      <c r="B3121" s="1" t="s">
        <v>15</v>
      </c>
      <c r="C3121">
        <v>200</v>
      </c>
      <c r="D3121">
        <v>374127734935900</v>
      </c>
      <c r="E3121">
        <v>374127736961900</v>
      </c>
      <c r="F3121">
        <f t="shared" si="48"/>
        <v>2.0259999999999998</v>
      </c>
    </row>
    <row r="3122" spans="1:6" hidden="1" x14ac:dyDescent="0.35">
      <c r="A3122" s="1" t="s">
        <v>5</v>
      </c>
      <c r="B3122" s="1" t="s">
        <v>16</v>
      </c>
      <c r="C3122">
        <v>200</v>
      </c>
      <c r="D3122">
        <v>374127740807300</v>
      </c>
      <c r="E3122">
        <v>374127741830800</v>
      </c>
      <c r="F3122">
        <f t="shared" si="48"/>
        <v>1.0235000000000001</v>
      </c>
    </row>
    <row r="3123" spans="1:6" hidden="1" x14ac:dyDescent="0.35">
      <c r="A3123" s="1" t="s">
        <v>5</v>
      </c>
      <c r="B3123" s="1" t="s">
        <v>17</v>
      </c>
      <c r="C3123">
        <v>200</v>
      </c>
      <c r="D3123">
        <v>374127745512500</v>
      </c>
      <c r="E3123">
        <v>374127747118400</v>
      </c>
      <c r="F3123">
        <f t="shared" si="48"/>
        <v>1.6059000000000001</v>
      </c>
    </row>
    <row r="3124" spans="1:6" hidden="1" x14ac:dyDescent="0.35">
      <c r="A3124" s="1" t="s">
        <v>5</v>
      </c>
      <c r="B3124" s="1" t="s">
        <v>18</v>
      </c>
      <c r="C3124">
        <v>200</v>
      </c>
      <c r="D3124">
        <v>374127751418600</v>
      </c>
      <c r="E3124">
        <v>374127752409800</v>
      </c>
      <c r="F3124">
        <f t="shared" si="48"/>
        <v>0.99119999999999997</v>
      </c>
    </row>
    <row r="3125" spans="1:6" hidden="1" x14ac:dyDescent="0.35">
      <c r="A3125" s="1" t="s">
        <v>5</v>
      </c>
      <c r="B3125" s="1" t="s">
        <v>19</v>
      </c>
      <c r="C3125">
        <v>200</v>
      </c>
      <c r="D3125">
        <v>374127755570000</v>
      </c>
      <c r="E3125">
        <v>374127757220900</v>
      </c>
      <c r="F3125">
        <f t="shared" si="48"/>
        <v>1.6509</v>
      </c>
    </row>
    <row r="3126" spans="1:6" hidden="1" x14ac:dyDescent="0.35">
      <c r="A3126" s="1" t="s">
        <v>5</v>
      </c>
      <c r="B3126" s="1" t="s">
        <v>20</v>
      </c>
      <c r="C3126">
        <v>200</v>
      </c>
      <c r="D3126">
        <v>374127761416800</v>
      </c>
      <c r="E3126">
        <v>374127763015400</v>
      </c>
      <c r="F3126">
        <f t="shared" si="48"/>
        <v>1.5986</v>
      </c>
    </row>
    <row r="3127" spans="1:6" hidden="1" x14ac:dyDescent="0.35">
      <c r="A3127" s="1" t="s">
        <v>5</v>
      </c>
      <c r="B3127" s="1" t="s">
        <v>21</v>
      </c>
      <c r="C3127">
        <v>200</v>
      </c>
      <c r="D3127">
        <v>374127768116700</v>
      </c>
      <c r="E3127">
        <v>374127769276800</v>
      </c>
      <c r="F3127">
        <f t="shared" si="48"/>
        <v>1.1600999999999999</v>
      </c>
    </row>
    <row r="3128" spans="1:6" hidden="1" x14ac:dyDescent="0.35">
      <c r="A3128" s="1" t="s">
        <v>5</v>
      </c>
      <c r="B3128" s="1" t="s">
        <v>28</v>
      </c>
      <c r="C3128">
        <v>200</v>
      </c>
      <c r="D3128">
        <v>374127772912100</v>
      </c>
      <c r="E3128">
        <v>374127773846100</v>
      </c>
      <c r="F3128">
        <f t="shared" si="48"/>
        <v>0.93400000000000005</v>
      </c>
    </row>
    <row r="3129" spans="1:6" x14ac:dyDescent="0.35">
      <c r="A3129" s="1" t="s">
        <v>5</v>
      </c>
      <c r="B3129" s="1" t="s">
        <v>35</v>
      </c>
      <c r="C3129">
        <v>200</v>
      </c>
      <c r="D3129">
        <v>374127777920700</v>
      </c>
      <c r="E3129">
        <v>374127797397400</v>
      </c>
      <c r="F3129">
        <f t="shared" si="48"/>
        <v>19.476700000000001</v>
      </c>
    </row>
    <row r="3130" spans="1:6" hidden="1" x14ac:dyDescent="0.35">
      <c r="A3130" s="1" t="s">
        <v>5</v>
      </c>
      <c r="B3130" s="1" t="s">
        <v>8</v>
      </c>
      <c r="C3130">
        <v>200</v>
      </c>
      <c r="D3130">
        <v>374127910525500</v>
      </c>
      <c r="E3130">
        <v>374127911473300</v>
      </c>
      <c r="F3130">
        <f t="shared" si="48"/>
        <v>0.94779999999999998</v>
      </c>
    </row>
    <row r="3131" spans="1:6" hidden="1" x14ac:dyDescent="0.35">
      <c r="A3131" s="1" t="s">
        <v>5</v>
      </c>
      <c r="B3131" s="1" t="s">
        <v>9</v>
      </c>
      <c r="C3131">
        <v>200</v>
      </c>
      <c r="D3131">
        <v>374127914820400</v>
      </c>
      <c r="E3131">
        <v>374127916082800</v>
      </c>
      <c r="F3131">
        <f t="shared" si="48"/>
        <v>1.2624</v>
      </c>
    </row>
    <row r="3132" spans="1:6" hidden="1" x14ac:dyDescent="0.35">
      <c r="A3132" s="1" t="s">
        <v>5</v>
      </c>
      <c r="B3132" s="1" t="s">
        <v>11</v>
      </c>
      <c r="C3132">
        <v>200</v>
      </c>
      <c r="D3132">
        <v>374127919788800</v>
      </c>
      <c r="E3132">
        <v>374127920717400</v>
      </c>
      <c r="F3132">
        <f t="shared" si="48"/>
        <v>0.92859999999999998</v>
      </c>
    </row>
    <row r="3133" spans="1:6" hidden="1" x14ac:dyDescent="0.35">
      <c r="A3133" s="1" t="s">
        <v>5</v>
      </c>
      <c r="B3133" s="1" t="s">
        <v>10</v>
      </c>
      <c r="C3133">
        <v>200</v>
      </c>
      <c r="D3133">
        <v>374127923273600</v>
      </c>
      <c r="E3133">
        <v>374127924179200</v>
      </c>
      <c r="F3133">
        <f t="shared" si="48"/>
        <v>0.90559999999999996</v>
      </c>
    </row>
    <row r="3134" spans="1:6" hidden="1" x14ac:dyDescent="0.35">
      <c r="A3134" s="1" t="s">
        <v>5</v>
      </c>
      <c r="B3134" s="1" t="s">
        <v>12</v>
      </c>
      <c r="C3134">
        <v>200</v>
      </c>
      <c r="D3134">
        <v>374127927160200</v>
      </c>
      <c r="E3134">
        <v>374127928087800</v>
      </c>
      <c r="F3134">
        <f t="shared" si="48"/>
        <v>0.92759999999999998</v>
      </c>
    </row>
    <row r="3135" spans="1:6" hidden="1" x14ac:dyDescent="0.35">
      <c r="A3135" s="1" t="s">
        <v>5</v>
      </c>
      <c r="B3135" s="1" t="s">
        <v>13</v>
      </c>
      <c r="C3135">
        <v>200</v>
      </c>
      <c r="D3135">
        <v>374127931520400</v>
      </c>
      <c r="E3135">
        <v>374127932498700</v>
      </c>
      <c r="F3135">
        <f t="shared" si="48"/>
        <v>0.97829999999999995</v>
      </c>
    </row>
    <row r="3136" spans="1:6" hidden="1" x14ac:dyDescent="0.35">
      <c r="A3136" s="1" t="s">
        <v>5</v>
      </c>
      <c r="B3136" s="1" t="s">
        <v>14</v>
      </c>
      <c r="C3136">
        <v>200</v>
      </c>
      <c r="D3136">
        <v>374127935519500</v>
      </c>
      <c r="E3136">
        <v>374127936532900</v>
      </c>
      <c r="F3136">
        <f t="shared" si="48"/>
        <v>1.0134000000000001</v>
      </c>
    </row>
    <row r="3137" spans="1:6" hidden="1" x14ac:dyDescent="0.35">
      <c r="A3137" s="1" t="s">
        <v>5</v>
      </c>
      <c r="B3137" s="1" t="s">
        <v>15</v>
      </c>
      <c r="C3137">
        <v>200</v>
      </c>
      <c r="D3137">
        <v>374127940552600</v>
      </c>
      <c r="E3137">
        <v>374127941476500</v>
      </c>
      <c r="F3137">
        <f t="shared" si="48"/>
        <v>0.92390000000000005</v>
      </c>
    </row>
    <row r="3138" spans="1:6" hidden="1" x14ac:dyDescent="0.35">
      <c r="A3138" s="1" t="s">
        <v>5</v>
      </c>
      <c r="B3138" s="1" t="s">
        <v>16</v>
      </c>
      <c r="C3138">
        <v>200</v>
      </c>
      <c r="D3138">
        <v>374127944032300</v>
      </c>
      <c r="E3138">
        <v>374127944978500</v>
      </c>
      <c r="F3138">
        <f t="shared" ref="F3138:F3201" si="49">(E3138-D3138)/1000000</f>
        <v>0.94620000000000004</v>
      </c>
    </row>
    <row r="3139" spans="1:6" hidden="1" x14ac:dyDescent="0.35">
      <c r="A3139" s="1" t="s">
        <v>5</v>
      </c>
      <c r="B3139" s="1" t="s">
        <v>17</v>
      </c>
      <c r="C3139">
        <v>200</v>
      </c>
      <c r="D3139">
        <v>374127948840100</v>
      </c>
      <c r="E3139">
        <v>374127950040800</v>
      </c>
      <c r="F3139">
        <f t="shared" si="49"/>
        <v>1.2007000000000001</v>
      </c>
    </row>
    <row r="3140" spans="1:6" hidden="1" x14ac:dyDescent="0.35">
      <c r="A3140" s="1" t="s">
        <v>5</v>
      </c>
      <c r="B3140" s="1" t="s">
        <v>18</v>
      </c>
      <c r="C3140">
        <v>200</v>
      </c>
      <c r="D3140">
        <v>374127953305800</v>
      </c>
      <c r="E3140">
        <v>374127954197600</v>
      </c>
      <c r="F3140">
        <f t="shared" si="49"/>
        <v>0.89180000000000004</v>
      </c>
    </row>
    <row r="3141" spans="1:6" hidden="1" x14ac:dyDescent="0.35">
      <c r="A3141" s="1" t="s">
        <v>5</v>
      </c>
      <c r="B3141" s="1" t="s">
        <v>19</v>
      </c>
      <c r="C3141">
        <v>200</v>
      </c>
      <c r="D3141">
        <v>374127956975600</v>
      </c>
      <c r="E3141">
        <v>374127957865300</v>
      </c>
      <c r="F3141">
        <f t="shared" si="49"/>
        <v>0.88970000000000005</v>
      </c>
    </row>
    <row r="3142" spans="1:6" hidden="1" x14ac:dyDescent="0.35">
      <c r="A3142" s="1" t="s">
        <v>5</v>
      </c>
      <c r="B3142" s="1" t="s">
        <v>20</v>
      </c>
      <c r="C3142">
        <v>200</v>
      </c>
      <c r="D3142">
        <v>374127960697600</v>
      </c>
      <c r="E3142">
        <v>374127961862300</v>
      </c>
      <c r="F3142">
        <f t="shared" si="49"/>
        <v>1.1647000000000001</v>
      </c>
    </row>
    <row r="3143" spans="1:6" hidden="1" x14ac:dyDescent="0.35">
      <c r="A3143" s="1" t="s">
        <v>5</v>
      </c>
      <c r="B3143" s="1" t="s">
        <v>21</v>
      </c>
      <c r="C3143">
        <v>200</v>
      </c>
      <c r="D3143">
        <v>374127965587700</v>
      </c>
      <c r="E3143">
        <v>374127966532700</v>
      </c>
      <c r="F3143">
        <f t="shared" si="49"/>
        <v>0.94499999999999995</v>
      </c>
    </row>
    <row r="3144" spans="1:6" x14ac:dyDescent="0.35">
      <c r="A3144" s="1" t="s">
        <v>5</v>
      </c>
      <c r="B3144" s="1" t="s">
        <v>32</v>
      </c>
      <c r="C3144">
        <v>302</v>
      </c>
      <c r="D3144">
        <v>374127969555400</v>
      </c>
      <c r="E3144">
        <v>374127974224700</v>
      </c>
      <c r="F3144">
        <f t="shared" si="49"/>
        <v>4.6692999999999998</v>
      </c>
    </row>
    <row r="3145" spans="1:6" x14ac:dyDescent="0.35">
      <c r="A3145" s="1" t="s">
        <v>5</v>
      </c>
      <c r="B3145" s="1" t="s">
        <v>7</v>
      </c>
      <c r="C3145">
        <v>200</v>
      </c>
      <c r="D3145">
        <v>374127977506800</v>
      </c>
      <c r="E3145">
        <v>374127981999900</v>
      </c>
      <c r="F3145">
        <f t="shared" si="49"/>
        <v>4.4931000000000001</v>
      </c>
    </row>
    <row r="3146" spans="1:6" hidden="1" x14ac:dyDescent="0.35">
      <c r="A3146" s="1" t="s">
        <v>5</v>
      </c>
      <c r="B3146" s="1" t="s">
        <v>8</v>
      </c>
      <c r="C3146">
        <v>200</v>
      </c>
      <c r="D3146">
        <v>374128047708100</v>
      </c>
      <c r="E3146">
        <v>374128048978700</v>
      </c>
      <c r="F3146">
        <f t="shared" si="49"/>
        <v>1.2706</v>
      </c>
    </row>
    <row r="3147" spans="1:6" hidden="1" x14ac:dyDescent="0.35">
      <c r="A3147" s="1" t="s">
        <v>5</v>
      </c>
      <c r="B3147" s="1" t="s">
        <v>9</v>
      </c>
      <c r="C3147">
        <v>200</v>
      </c>
      <c r="D3147">
        <v>374128051941100</v>
      </c>
      <c r="E3147">
        <v>374128052927200</v>
      </c>
      <c r="F3147">
        <f t="shared" si="49"/>
        <v>0.98609999999999998</v>
      </c>
    </row>
    <row r="3148" spans="1:6" hidden="1" x14ac:dyDescent="0.35">
      <c r="A3148" s="1" t="s">
        <v>5</v>
      </c>
      <c r="B3148" s="1" t="s">
        <v>11</v>
      </c>
      <c r="C3148">
        <v>200</v>
      </c>
      <c r="D3148">
        <v>374128056393400</v>
      </c>
      <c r="E3148">
        <v>374128057321600</v>
      </c>
      <c r="F3148">
        <f t="shared" si="49"/>
        <v>0.92820000000000003</v>
      </c>
    </row>
    <row r="3149" spans="1:6" hidden="1" x14ac:dyDescent="0.35">
      <c r="A3149" s="1" t="s">
        <v>5</v>
      </c>
      <c r="B3149" s="1" t="s">
        <v>10</v>
      </c>
      <c r="C3149">
        <v>200</v>
      </c>
      <c r="D3149">
        <v>374128060128700</v>
      </c>
      <c r="E3149">
        <v>374128061050900</v>
      </c>
      <c r="F3149">
        <f t="shared" si="49"/>
        <v>0.92220000000000002</v>
      </c>
    </row>
    <row r="3150" spans="1:6" hidden="1" x14ac:dyDescent="0.35">
      <c r="A3150" s="1" t="s">
        <v>5</v>
      </c>
      <c r="B3150" s="1" t="s">
        <v>12</v>
      </c>
      <c r="C3150">
        <v>200</v>
      </c>
      <c r="D3150">
        <v>374128064114400</v>
      </c>
      <c r="E3150">
        <v>374128065091900</v>
      </c>
      <c r="F3150">
        <f t="shared" si="49"/>
        <v>0.97750000000000004</v>
      </c>
    </row>
    <row r="3151" spans="1:6" hidden="1" x14ac:dyDescent="0.35">
      <c r="A3151" s="1" t="s">
        <v>5</v>
      </c>
      <c r="B3151" s="1" t="s">
        <v>13</v>
      </c>
      <c r="C3151">
        <v>200</v>
      </c>
      <c r="D3151">
        <v>374128068496000</v>
      </c>
      <c r="E3151">
        <v>374128069540000</v>
      </c>
      <c r="F3151">
        <f t="shared" si="49"/>
        <v>1.044</v>
      </c>
    </row>
    <row r="3152" spans="1:6" hidden="1" x14ac:dyDescent="0.35">
      <c r="A3152" s="1" t="s">
        <v>5</v>
      </c>
      <c r="B3152" s="1" t="s">
        <v>14</v>
      </c>
      <c r="C3152">
        <v>200</v>
      </c>
      <c r="D3152">
        <v>374128072315900</v>
      </c>
      <c r="E3152">
        <v>374128073350100</v>
      </c>
      <c r="F3152">
        <f t="shared" si="49"/>
        <v>1.0342</v>
      </c>
    </row>
    <row r="3153" spans="1:6" hidden="1" x14ac:dyDescent="0.35">
      <c r="A3153" s="1" t="s">
        <v>5</v>
      </c>
      <c r="B3153" s="1" t="s">
        <v>15</v>
      </c>
      <c r="C3153">
        <v>200</v>
      </c>
      <c r="D3153">
        <v>374128077206300</v>
      </c>
      <c r="E3153">
        <v>374128078115900</v>
      </c>
      <c r="F3153">
        <f t="shared" si="49"/>
        <v>0.90959999999999996</v>
      </c>
    </row>
    <row r="3154" spans="1:6" hidden="1" x14ac:dyDescent="0.35">
      <c r="A3154" s="1" t="s">
        <v>5</v>
      </c>
      <c r="B3154" s="1" t="s">
        <v>16</v>
      </c>
      <c r="C3154">
        <v>200</v>
      </c>
      <c r="D3154">
        <v>374128081274800</v>
      </c>
      <c r="E3154">
        <v>374128082324100</v>
      </c>
      <c r="F3154">
        <f t="shared" si="49"/>
        <v>1.0492999999999999</v>
      </c>
    </row>
    <row r="3155" spans="1:6" hidden="1" x14ac:dyDescent="0.35">
      <c r="A3155" s="1" t="s">
        <v>5</v>
      </c>
      <c r="B3155" s="1" t="s">
        <v>17</v>
      </c>
      <c r="C3155">
        <v>200</v>
      </c>
      <c r="D3155">
        <v>374128086475300</v>
      </c>
      <c r="E3155">
        <v>374128087491800</v>
      </c>
      <c r="F3155">
        <f t="shared" si="49"/>
        <v>1.0165</v>
      </c>
    </row>
    <row r="3156" spans="1:6" hidden="1" x14ac:dyDescent="0.35">
      <c r="A3156" s="1" t="s">
        <v>5</v>
      </c>
      <c r="B3156" s="1" t="s">
        <v>18</v>
      </c>
      <c r="C3156">
        <v>200</v>
      </c>
      <c r="D3156">
        <v>374128090816100</v>
      </c>
      <c r="E3156">
        <v>374128091707200</v>
      </c>
      <c r="F3156">
        <f t="shared" si="49"/>
        <v>0.8911</v>
      </c>
    </row>
    <row r="3157" spans="1:6" hidden="1" x14ac:dyDescent="0.35">
      <c r="A3157" s="1" t="s">
        <v>5</v>
      </c>
      <c r="B3157" s="1" t="s">
        <v>19</v>
      </c>
      <c r="C3157">
        <v>200</v>
      </c>
      <c r="D3157">
        <v>374128094345600</v>
      </c>
      <c r="E3157">
        <v>374128095294200</v>
      </c>
      <c r="F3157">
        <f t="shared" si="49"/>
        <v>0.9486</v>
      </c>
    </row>
    <row r="3158" spans="1:6" hidden="1" x14ac:dyDescent="0.35">
      <c r="A3158" s="1" t="s">
        <v>5</v>
      </c>
      <c r="B3158" s="1" t="s">
        <v>20</v>
      </c>
      <c r="C3158">
        <v>200</v>
      </c>
      <c r="D3158">
        <v>374128098678200</v>
      </c>
      <c r="E3158">
        <v>374128099608100</v>
      </c>
      <c r="F3158">
        <f t="shared" si="49"/>
        <v>0.92989999999999995</v>
      </c>
    </row>
    <row r="3159" spans="1:6" hidden="1" x14ac:dyDescent="0.35">
      <c r="A3159" s="1" t="s">
        <v>5</v>
      </c>
      <c r="B3159" s="1" t="s">
        <v>21</v>
      </c>
      <c r="C3159">
        <v>200</v>
      </c>
      <c r="D3159">
        <v>374128103291600</v>
      </c>
      <c r="E3159">
        <v>374128104173700</v>
      </c>
      <c r="F3159">
        <f t="shared" si="49"/>
        <v>0.8821</v>
      </c>
    </row>
    <row r="3160" spans="1:6" x14ac:dyDescent="0.35">
      <c r="A3160" s="1" t="s">
        <v>5</v>
      </c>
      <c r="B3160" s="1" t="s">
        <v>25</v>
      </c>
      <c r="C3160">
        <v>200</v>
      </c>
      <c r="D3160">
        <v>374128107341000</v>
      </c>
      <c r="E3160">
        <v>374128111591600</v>
      </c>
      <c r="F3160">
        <f t="shared" si="49"/>
        <v>4.2506000000000004</v>
      </c>
    </row>
    <row r="3161" spans="1:6" hidden="1" x14ac:dyDescent="0.35">
      <c r="A3161" s="1" t="s">
        <v>5</v>
      </c>
      <c r="B3161" s="1" t="s">
        <v>8</v>
      </c>
      <c r="C3161">
        <v>200</v>
      </c>
      <c r="D3161">
        <v>374128173520300</v>
      </c>
      <c r="E3161">
        <v>374128174659700</v>
      </c>
      <c r="F3161">
        <f t="shared" si="49"/>
        <v>1.1394</v>
      </c>
    </row>
    <row r="3162" spans="1:6" hidden="1" x14ac:dyDescent="0.35">
      <c r="A3162" s="1" t="s">
        <v>5</v>
      </c>
      <c r="B3162" s="1" t="s">
        <v>9</v>
      </c>
      <c r="C3162">
        <v>200</v>
      </c>
      <c r="D3162">
        <v>374128177565500</v>
      </c>
      <c r="E3162">
        <v>374128178722600</v>
      </c>
      <c r="F3162">
        <f t="shared" si="49"/>
        <v>1.1571</v>
      </c>
    </row>
    <row r="3163" spans="1:6" hidden="1" x14ac:dyDescent="0.35">
      <c r="A3163" s="1" t="s">
        <v>5</v>
      </c>
      <c r="B3163" s="1" t="s">
        <v>11</v>
      </c>
      <c r="C3163">
        <v>200</v>
      </c>
      <c r="D3163">
        <v>374128182540000</v>
      </c>
      <c r="E3163">
        <v>374128183430400</v>
      </c>
      <c r="F3163">
        <f t="shared" si="49"/>
        <v>0.89039999999999997</v>
      </c>
    </row>
    <row r="3164" spans="1:6" hidden="1" x14ac:dyDescent="0.35">
      <c r="A3164" s="1" t="s">
        <v>5</v>
      </c>
      <c r="B3164" s="1" t="s">
        <v>10</v>
      </c>
      <c r="C3164">
        <v>200</v>
      </c>
      <c r="D3164">
        <v>374128186360600</v>
      </c>
      <c r="E3164">
        <v>374128187350600</v>
      </c>
      <c r="F3164">
        <f t="shared" si="49"/>
        <v>0.99</v>
      </c>
    </row>
    <row r="3165" spans="1:6" hidden="1" x14ac:dyDescent="0.35">
      <c r="A3165" s="1" t="s">
        <v>5</v>
      </c>
      <c r="B3165" s="1" t="s">
        <v>12</v>
      </c>
      <c r="C3165">
        <v>200</v>
      </c>
      <c r="D3165">
        <v>374128190734300</v>
      </c>
      <c r="E3165">
        <v>374128191638800</v>
      </c>
      <c r="F3165">
        <f t="shared" si="49"/>
        <v>0.90449999999999997</v>
      </c>
    </row>
    <row r="3166" spans="1:6" hidden="1" x14ac:dyDescent="0.35">
      <c r="A3166" s="1" t="s">
        <v>5</v>
      </c>
      <c r="B3166" s="1" t="s">
        <v>13</v>
      </c>
      <c r="C3166">
        <v>200</v>
      </c>
      <c r="D3166">
        <v>374128195043800</v>
      </c>
      <c r="E3166">
        <v>374128196699400</v>
      </c>
      <c r="F3166">
        <f t="shared" si="49"/>
        <v>1.6556</v>
      </c>
    </row>
    <row r="3167" spans="1:6" hidden="1" x14ac:dyDescent="0.35">
      <c r="A3167" s="1" t="s">
        <v>5</v>
      </c>
      <c r="B3167" s="1" t="s">
        <v>14</v>
      </c>
      <c r="C3167">
        <v>200</v>
      </c>
      <c r="D3167">
        <v>374128199808500</v>
      </c>
      <c r="E3167">
        <v>374128200786700</v>
      </c>
      <c r="F3167">
        <f t="shared" si="49"/>
        <v>0.97819999999999996</v>
      </c>
    </row>
    <row r="3168" spans="1:6" hidden="1" x14ac:dyDescent="0.35">
      <c r="A3168" s="1" t="s">
        <v>5</v>
      </c>
      <c r="B3168" s="1" t="s">
        <v>15</v>
      </c>
      <c r="C3168">
        <v>200</v>
      </c>
      <c r="D3168">
        <v>374128204409900</v>
      </c>
      <c r="E3168">
        <v>374128205551400</v>
      </c>
      <c r="F3168">
        <f t="shared" si="49"/>
        <v>1.1415</v>
      </c>
    </row>
    <row r="3169" spans="1:6" hidden="1" x14ac:dyDescent="0.35">
      <c r="A3169" s="1" t="s">
        <v>5</v>
      </c>
      <c r="B3169" s="1" t="s">
        <v>16</v>
      </c>
      <c r="C3169">
        <v>200</v>
      </c>
      <c r="D3169">
        <v>374128208248300</v>
      </c>
      <c r="E3169">
        <v>374128209351900</v>
      </c>
      <c r="F3169">
        <f t="shared" si="49"/>
        <v>1.1035999999999999</v>
      </c>
    </row>
    <row r="3170" spans="1:6" hidden="1" x14ac:dyDescent="0.35">
      <c r="A3170" s="1" t="s">
        <v>5</v>
      </c>
      <c r="B3170" s="1" t="s">
        <v>17</v>
      </c>
      <c r="C3170">
        <v>200</v>
      </c>
      <c r="D3170">
        <v>374128212649500</v>
      </c>
      <c r="E3170">
        <v>374128214145500</v>
      </c>
      <c r="F3170">
        <f t="shared" si="49"/>
        <v>1.496</v>
      </c>
    </row>
    <row r="3171" spans="1:6" hidden="1" x14ac:dyDescent="0.35">
      <c r="A3171" s="1" t="s">
        <v>5</v>
      </c>
      <c r="B3171" s="1" t="s">
        <v>18</v>
      </c>
      <c r="C3171">
        <v>200</v>
      </c>
      <c r="D3171">
        <v>374128218014000</v>
      </c>
      <c r="E3171">
        <v>374128218928900</v>
      </c>
      <c r="F3171">
        <f t="shared" si="49"/>
        <v>0.91490000000000005</v>
      </c>
    </row>
    <row r="3172" spans="1:6" hidden="1" x14ac:dyDescent="0.35">
      <c r="A3172" s="1" t="s">
        <v>5</v>
      </c>
      <c r="B3172" s="1" t="s">
        <v>19</v>
      </c>
      <c r="C3172">
        <v>200</v>
      </c>
      <c r="D3172">
        <v>374128221489400</v>
      </c>
      <c r="E3172">
        <v>374128222347700</v>
      </c>
      <c r="F3172">
        <f t="shared" si="49"/>
        <v>0.85829999999999995</v>
      </c>
    </row>
    <row r="3173" spans="1:6" hidden="1" x14ac:dyDescent="0.35">
      <c r="A3173" s="1" t="s">
        <v>5</v>
      </c>
      <c r="B3173" s="1" t="s">
        <v>20</v>
      </c>
      <c r="C3173">
        <v>200</v>
      </c>
      <c r="D3173">
        <v>374128225502700</v>
      </c>
      <c r="E3173">
        <v>374128226405100</v>
      </c>
      <c r="F3173">
        <f t="shared" si="49"/>
        <v>0.90239999999999998</v>
      </c>
    </row>
    <row r="3174" spans="1:6" hidden="1" x14ac:dyDescent="0.35">
      <c r="A3174" s="1" t="s">
        <v>5</v>
      </c>
      <c r="B3174" s="1" t="s">
        <v>21</v>
      </c>
      <c r="C3174">
        <v>200</v>
      </c>
      <c r="D3174">
        <v>374128230351100</v>
      </c>
      <c r="E3174">
        <v>374128231246000</v>
      </c>
      <c r="F3174">
        <f t="shared" si="49"/>
        <v>0.89490000000000003</v>
      </c>
    </row>
    <row r="3175" spans="1:6" x14ac:dyDescent="0.35">
      <c r="A3175" s="1" t="s">
        <v>26</v>
      </c>
      <c r="B3175" s="1" t="s">
        <v>25</v>
      </c>
      <c r="C3175">
        <v>302</v>
      </c>
      <c r="D3175">
        <v>374128234578200</v>
      </c>
      <c r="E3175">
        <v>374128247274600</v>
      </c>
      <c r="F3175">
        <f t="shared" si="49"/>
        <v>12.696400000000001</v>
      </c>
    </row>
    <row r="3176" spans="1:6" x14ac:dyDescent="0.35">
      <c r="A3176" s="1" t="s">
        <v>5</v>
      </c>
      <c r="B3176" s="1" t="s">
        <v>6</v>
      </c>
      <c r="C3176">
        <v>302</v>
      </c>
      <c r="D3176">
        <v>374128251418000</v>
      </c>
      <c r="E3176">
        <v>374128255919400</v>
      </c>
      <c r="F3176">
        <f t="shared" si="49"/>
        <v>4.5014000000000003</v>
      </c>
    </row>
    <row r="3177" spans="1:6" x14ac:dyDescent="0.35">
      <c r="A3177" s="1" t="s">
        <v>5</v>
      </c>
      <c r="B3177" s="1" t="s">
        <v>7</v>
      </c>
      <c r="C3177">
        <v>200</v>
      </c>
      <c r="D3177">
        <v>374128258950900</v>
      </c>
      <c r="E3177">
        <v>374128262542600</v>
      </c>
      <c r="F3177">
        <f t="shared" si="49"/>
        <v>3.5916999999999999</v>
      </c>
    </row>
    <row r="3178" spans="1:6" hidden="1" x14ac:dyDescent="0.35">
      <c r="A3178" s="1" t="s">
        <v>5</v>
      </c>
      <c r="B3178" s="1" t="s">
        <v>8</v>
      </c>
      <c r="C3178">
        <v>200</v>
      </c>
      <c r="D3178">
        <v>374128341668400</v>
      </c>
      <c r="E3178">
        <v>374128342622600</v>
      </c>
      <c r="F3178">
        <f t="shared" si="49"/>
        <v>0.95420000000000005</v>
      </c>
    </row>
    <row r="3179" spans="1:6" hidden="1" x14ac:dyDescent="0.35">
      <c r="A3179" s="1" t="s">
        <v>5</v>
      </c>
      <c r="B3179" s="1" t="s">
        <v>9</v>
      </c>
      <c r="C3179">
        <v>200</v>
      </c>
      <c r="D3179">
        <v>374128346233500</v>
      </c>
      <c r="E3179">
        <v>374128349578800</v>
      </c>
      <c r="F3179">
        <f t="shared" si="49"/>
        <v>3.3452999999999999</v>
      </c>
    </row>
    <row r="3180" spans="1:6" hidden="1" x14ac:dyDescent="0.35">
      <c r="A3180" s="1" t="s">
        <v>5</v>
      </c>
      <c r="B3180" s="1" t="s">
        <v>11</v>
      </c>
      <c r="C3180">
        <v>200</v>
      </c>
      <c r="D3180">
        <v>374128353425800</v>
      </c>
      <c r="E3180">
        <v>374128354382300</v>
      </c>
      <c r="F3180">
        <f t="shared" si="49"/>
        <v>0.95650000000000002</v>
      </c>
    </row>
    <row r="3181" spans="1:6" hidden="1" x14ac:dyDescent="0.35">
      <c r="A3181" s="1" t="s">
        <v>5</v>
      </c>
      <c r="B3181" s="1" t="s">
        <v>10</v>
      </c>
      <c r="C3181">
        <v>200</v>
      </c>
      <c r="D3181">
        <v>374128357167200</v>
      </c>
      <c r="E3181">
        <v>374128358120200</v>
      </c>
      <c r="F3181">
        <f t="shared" si="49"/>
        <v>0.95299999999999996</v>
      </c>
    </row>
    <row r="3182" spans="1:6" hidden="1" x14ac:dyDescent="0.35">
      <c r="A3182" s="1" t="s">
        <v>5</v>
      </c>
      <c r="B3182" s="1" t="s">
        <v>12</v>
      </c>
      <c r="C3182">
        <v>200</v>
      </c>
      <c r="D3182">
        <v>374128361394000</v>
      </c>
      <c r="E3182">
        <v>374128362293900</v>
      </c>
      <c r="F3182">
        <f t="shared" si="49"/>
        <v>0.89990000000000003</v>
      </c>
    </row>
    <row r="3183" spans="1:6" hidden="1" x14ac:dyDescent="0.35">
      <c r="A3183" s="1" t="s">
        <v>5</v>
      </c>
      <c r="B3183" s="1" t="s">
        <v>13</v>
      </c>
      <c r="C3183">
        <v>200</v>
      </c>
      <c r="D3183">
        <v>374128365461500</v>
      </c>
      <c r="E3183">
        <v>374128366516000</v>
      </c>
      <c r="F3183">
        <f t="shared" si="49"/>
        <v>1.0545</v>
      </c>
    </row>
    <row r="3184" spans="1:6" hidden="1" x14ac:dyDescent="0.35">
      <c r="A3184" s="1" t="s">
        <v>5</v>
      </c>
      <c r="B3184" s="1" t="s">
        <v>14</v>
      </c>
      <c r="C3184">
        <v>200</v>
      </c>
      <c r="D3184">
        <v>374128369989700</v>
      </c>
      <c r="E3184">
        <v>374128371096200</v>
      </c>
      <c r="F3184">
        <f t="shared" si="49"/>
        <v>1.1065</v>
      </c>
    </row>
    <row r="3185" spans="1:6" hidden="1" x14ac:dyDescent="0.35">
      <c r="A3185" s="1" t="s">
        <v>5</v>
      </c>
      <c r="B3185" s="1" t="s">
        <v>15</v>
      </c>
      <c r="C3185">
        <v>200</v>
      </c>
      <c r="D3185">
        <v>374128375236200</v>
      </c>
      <c r="E3185">
        <v>374128376365700</v>
      </c>
      <c r="F3185">
        <f t="shared" si="49"/>
        <v>1.1294999999999999</v>
      </c>
    </row>
    <row r="3186" spans="1:6" hidden="1" x14ac:dyDescent="0.35">
      <c r="A3186" s="1" t="s">
        <v>5</v>
      </c>
      <c r="B3186" s="1" t="s">
        <v>16</v>
      </c>
      <c r="C3186">
        <v>200</v>
      </c>
      <c r="D3186">
        <v>374128379571800</v>
      </c>
      <c r="E3186">
        <v>374128380924700</v>
      </c>
      <c r="F3186">
        <f t="shared" si="49"/>
        <v>1.3529</v>
      </c>
    </row>
    <row r="3187" spans="1:6" hidden="1" x14ac:dyDescent="0.35">
      <c r="A3187" s="1" t="s">
        <v>5</v>
      </c>
      <c r="B3187" s="1" t="s">
        <v>17</v>
      </c>
      <c r="C3187">
        <v>200</v>
      </c>
      <c r="D3187">
        <v>374128384064800</v>
      </c>
      <c r="E3187">
        <v>374128385069400</v>
      </c>
      <c r="F3187">
        <f t="shared" si="49"/>
        <v>1.0045999999999999</v>
      </c>
    </row>
    <row r="3188" spans="1:6" hidden="1" x14ac:dyDescent="0.35">
      <c r="A3188" s="1" t="s">
        <v>5</v>
      </c>
      <c r="B3188" s="1" t="s">
        <v>18</v>
      </c>
      <c r="C3188">
        <v>200</v>
      </c>
      <c r="D3188">
        <v>374128388783100</v>
      </c>
      <c r="E3188">
        <v>374128389716300</v>
      </c>
      <c r="F3188">
        <f t="shared" si="49"/>
        <v>0.93320000000000003</v>
      </c>
    </row>
    <row r="3189" spans="1:6" hidden="1" x14ac:dyDescent="0.35">
      <c r="A3189" s="1" t="s">
        <v>5</v>
      </c>
      <c r="B3189" s="1" t="s">
        <v>19</v>
      </c>
      <c r="C3189">
        <v>200</v>
      </c>
      <c r="D3189">
        <v>374128392426400</v>
      </c>
      <c r="E3189">
        <v>374128393297900</v>
      </c>
      <c r="F3189">
        <f t="shared" si="49"/>
        <v>0.87150000000000005</v>
      </c>
    </row>
    <row r="3190" spans="1:6" hidden="1" x14ac:dyDescent="0.35">
      <c r="A3190" s="1" t="s">
        <v>5</v>
      </c>
      <c r="B3190" s="1" t="s">
        <v>20</v>
      </c>
      <c r="C3190">
        <v>200</v>
      </c>
      <c r="D3190">
        <v>374128396224100</v>
      </c>
      <c r="E3190">
        <v>374128397478800</v>
      </c>
      <c r="F3190">
        <f t="shared" si="49"/>
        <v>1.2546999999999999</v>
      </c>
    </row>
    <row r="3191" spans="1:6" hidden="1" x14ac:dyDescent="0.35">
      <c r="A3191" s="1" t="s">
        <v>5</v>
      </c>
      <c r="B3191" s="1" t="s">
        <v>21</v>
      </c>
      <c r="C3191">
        <v>200</v>
      </c>
      <c r="D3191">
        <v>374128401177800</v>
      </c>
      <c r="E3191">
        <v>374128402058200</v>
      </c>
      <c r="F3191">
        <f t="shared" si="49"/>
        <v>0.88039999999999996</v>
      </c>
    </row>
    <row r="3192" spans="1:6" x14ac:dyDescent="0.35">
      <c r="A3192" s="1" t="s">
        <v>5</v>
      </c>
      <c r="B3192" s="1" t="s">
        <v>6</v>
      </c>
      <c r="C3192">
        <v>302</v>
      </c>
      <c r="D3192">
        <v>374134763790900</v>
      </c>
      <c r="E3192">
        <v>374134770264900</v>
      </c>
      <c r="F3192">
        <f t="shared" si="49"/>
        <v>6.4740000000000002</v>
      </c>
    </row>
    <row r="3193" spans="1:6" x14ac:dyDescent="0.35">
      <c r="A3193" s="1" t="s">
        <v>5</v>
      </c>
      <c r="B3193" s="1" t="s">
        <v>7</v>
      </c>
      <c r="C3193">
        <v>200</v>
      </c>
      <c r="D3193">
        <v>374134774252200</v>
      </c>
      <c r="E3193">
        <v>374134780372200</v>
      </c>
      <c r="F3193">
        <f t="shared" si="49"/>
        <v>6.12</v>
      </c>
    </row>
    <row r="3194" spans="1:6" hidden="1" x14ac:dyDescent="0.35">
      <c r="A3194" s="1" t="s">
        <v>5</v>
      </c>
      <c r="B3194" s="1" t="s">
        <v>8</v>
      </c>
      <c r="C3194">
        <v>200</v>
      </c>
      <c r="D3194">
        <v>374134852529200</v>
      </c>
      <c r="E3194">
        <v>374134853569400</v>
      </c>
      <c r="F3194">
        <f t="shared" si="49"/>
        <v>1.0402</v>
      </c>
    </row>
    <row r="3195" spans="1:6" hidden="1" x14ac:dyDescent="0.35">
      <c r="A3195" s="1" t="s">
        <v>5</v>
      </c>
      <c r="B3195" s="1" t="s">
        <v>9</v>
      </c>
      <c r="C3195">
        <v>200</v>
      </c>
      <c r="D3195">
        <v>374134857701000</v>
      </c>
      <c r="E3195">
        <v>374134859641600</v>
      </c>
      <c r="F3195">
        <f t="shared" si="49"/>
        <v>1.9406000000000001</v>
      </c>
    </row>
    <row r="3196" spans="1:6" hidden="1" x14ac:dyDescent="0.35">
      <c r="A3196" s="1" t="s">
        <v>5</v>
      </c>
      <c r="B3196" s="1" t="s">
        <v>11</v>
      </c>
      <c r="C3196">
        <v>200</v>
      </c>
      <c r="D3196">
        <v>374134864177700</v>
      </c>
      <c r="E3196">
        <v>374134866158500</v>
      </c>
      <c r="F3196">
        <f t="shared" si="49"/>
        <v>1.9807999999999999</v>
      </c>
    </row>
    <row r="3197" spans="1:6" hidden="1" x14ac:dyDescent="0.35">
      <c r="A3197" s="1" t="s">
        <v>5</v>
      </c>
      <c r="B3197" s="1" t="s">
        <v>13</v>
      </c>
      <c r="C3197">
        <v>200</v>
      </c>
      <c r="D3197">
        <v>374134870105500</v>
      </c>
      <c r="E3197">
        <v>374134871336000</v>
      </c>
      <c r="F3197">
        <f t="shared" si="49"/>
        <v>1.2304999999999999</v>
      </c>
    </row>
    <row r="3198" spans="1:6" hidden="1" x14ac:dyDescent="0.35">
      <c r="A3198" s="1" t="s">
        <v>5</v>
      </c>
      <c r="B3198" s="1" t="s">
        <v>12</v>
      </c>
      <c r="C3198">
        <v>200</v>
      </c>
      <c r="D3198">
        <v>374134875345800</v>
      </c>
      <c r="E3198">
        <v>374134877555700</v>
      </c>
      <c r="F3198">
        <f t="shared" si="49"/>
        <v>2.2099000000000002</v>
      </c>
    </row>
    <row r="3199" spans="1:6" hidden="1" x14ac:dyDescent="0.35">
      <c r="A3199" s="1" t="s">
        <v>5</v>
      </c>
      <c r="B3199" s="1" t="s">
        <v>10</v>
      </c>
      <c r="C3199">
        <v>200</v>
      </c>
      <c r="D3199">
        <v>374134882545700</v>
      </c>
      <c r="E3199">
        <v>374134884457100</v>
      </c>
      <c r="F3199">
        <f t="shared" si="49"/>
        <v>1.9114</v>
      </c>
    </row>
    <row r="3200" spans="1:6" hidden="1" x14ac:dyDescent="0.35">
      <c r="A3200" s="1" t="s">
        <v>5</v>
      </c>
      <c r="B3200" s="1" t="s">
        <v>14</v>
      </c>
      <c r="C3200">
        <v>200</v>
      </c>
      <c r="D3200">
        <v>374134888925900</v>
      </c>
      <c r="E3200">
        <v>374134890835700</v>
      </c>
      <c r="F3200">
        <f t="shared" si="49"/>
        <v>1.9097999999999999</v>
      </c>
    </row>
    <row r="3201" spans="1:6" hidden="1" x14ac:dyDescent="0.35">
      <c r="A3201" s="1" t="s">
        <v>5</v>
      </c>
      <c r="B3201" s="1" t="s">
        <v>15</v>
      </c>
      <c r="C3201">
        <v>200</v>
      </c>
      <c r="D3201">
        <v>374134895118100</v>
      </c>
      <c r="E3201">
        <v>374134896464900</v>
      </c>
      <c r="F3201">
        <f t="shared" si="49"/>
        <v>1.3468</v>
      </c>
    </row>
    <row r="3202" spans="1:6" hidden="1" x14ac:dyDescent="0.35">
      <c r="A3202" s="1" t="s">
        <v>5</v>
      </c>
      <c r="B3202" s="1" t="s">
        <v>16</v>
      </c>
      <c r="C3202">
        <v>200</v>
      </c>
      <c r="D3202">
        <v>374134901043500</v>
      </c>
      <c r="E3202">
        <v>374134902093000</v>
      </c>
      <c r="F3202">
        <f t="shared" ref="F3202:F3265" si="50">(E3202-D3202)/1000000</f>
        <v>1.0495000000000001</v>
      </c>
    </row>
    <row r="3203" spans="1:6" hidden="1" x14ac:dyDescent="0.35">
      <c r="A3203" s="1" t="s">
        <v>5</v>
      </c>
      <c r="B3203" s="1" t="s">
        <v>17</v>
      </c>
      <c r="C3203">
        <v>200</v>
      </c>
      <c r="D3203">
        <v>374134905719400</v>
      </c>
      <c r="E3203">
        <v>374134906864600</v>
      </c>
      <c r="F3203">
        <f t="shared" si="50"/>
        <v>1.1452</v>
      </c>
    </row>
    <row r="3204" spans="1:6" hidden="1" x14ac:dyDescent="0.35">
      <c r="A3204" s="1" t="s">
        <v>5</v>
      </c>
      <c r="B3204" s="1" t="s">
        <v>18</v>
      </c>
      <c r="C3204">
        <v>200</v>
      </c>
      <c r="D3204">
        <v>374134911106100</v>
      </c>
      <c r="E3204">
        <v>374134912244500</v>
      </c>
      <c r="F3204">
        <f t="shared" si="50"/>
        <v>1.1384000000000001</v>
      </c>
    </row>
    <row r="3205" spans="1:6" hidden="1" x14ac:dyDescent="0.35">
      <c r="A3205" s="1" t="s">
        <v>5</v>
      </c>
      <c r="B3205" s="1" t="s">
        <v>19</v>
      </c>
      <c r="C3205">
        <v>200</v>
      </c>
      <c r="D3205">
        <v>374134916040500</v>
      </c>
      <c r="E3205">
        <v>374134917075400</v>
      </c>
      <c r="F3205">
        <f t="shared" si="50"/>
        <v>1.0348999999999999</v>
      </c>
    </row>
    <row r="3206" spans="1:6" hidden="1" x14ac:dyDescent="0.35">
      <c r="A3206" s="1" t="s">
        <v>5</v>
      </c>
      <c r="B3206" s="1" t="s">
        <v>20</v>
      </c>
      <c r="C3206">
        <v>200</v>
      </c>
      <c r="D3206">
        <v>374134920581300</v>
      </c>
      <c r="E3206">
        <v>374134921522300</v>
      </c>
      <c r="F3206">
        <f t="shared" si="50"/>
        <v>0.94099999999999995</v>
      </c>
    </row>
    <row r="3207" spans="1:6" hidden="1" x14ac:dyDescent="0.35">
      <c r="A3207" s="1" t="s">
        <v>5</v>
      </c>
      <c r="B3207" s="1" t="s">
        <v>21</v>
      </c>
      <c r="C3207">
        <v>200</v>
      </c>
      <c r="D3207">
        <v>374134925647200</v>
      </c>
      <c r="E3207">
        <v>374134926639100</v>
      </c>
      <c r="F3207">
        <f t="shared" si="50"/>
        <v>0.9919</v>
      </c>
    </row>
    <row r="3208" spans="1:6" hidden="1" x14ac:dyDescent="0.35">
      <c r="A3208" s="1" t="s">
        <v>5</v>
      </c>
      <c r="B3208" s="1" t="s">
        <v>23</v>
      </c>
      <c r="C3208">
        <v>200</v>
      </c>
      <c r="D3208">
        <v>374134930995400</v>
      </c>
      <c r="E3208">
        <v>374134932492000</v>
      </c>
      <c r="F3208">
        <f t="shared" si="50"/>
        <v>1.4965999999999999</v>
      </c>
    </row>
    <row r="3209" spans="1:6" hidden="1" x14ac:dyDescent="0.35">
      <c r="A3209" s="1" t="s">
        <v>5</v>
      </c>
      <c r="B3209" s="1" t="s">
        <v>24</v>
      </c>
      <c r="C3209">
        <v>200</v>
      </c>
      <c r="D3209">
        <v>374134938415200</v>
      </c>
      <c r="E3209">
        <v>374134940161900</v>
      </c>
      <c r="F3209">
        <f t="shared" si="50"/>
        <v>1.7466999999999999</v>
      </c>
    </row>
    <row r="3210" spans="1:6" x14ac:dyDescent="0.35">
      <c r="A3210" s="1" t="s">
        <v>5</v>
      </c>
      <c r="B3210" s="1" t="s">
        <v>25</v>
      </c>
      <c r="C3210">
        <v>200</v>
      </c>
      <c r="D3210">
        <v>374134945685800</v>
      </c>
      <c r="E3210">
        <v>374134950836600</v>
      </c>
      <c r="F3210">
        <f t="shared" si="50"/>
        <v>5.1508000000000003</v>
      </c>
    </row>
    <row r="3211" spans="1:6" hidden="1" x14ac:dyDescent="0.35">
      <c r="A3211" s="1" t="s">
        <v>5</v>
      </c>
      <c r="B3211" s="1" t="s">
        <v>8</v>
      </c>
      <c r="C3211">
        <v>200</v>
      </c>
      <c r="D3211">
        <v>374135060343900</v>
      </c>
      <c r="E3211">
        <v>374135061319700</v>
      </c>
      <c r="F3211">
        <f t="shared" si="50"/>
        <v>0.9758</v>
      </c>
    </row>
    <row r="3212" spans="1:6" hidden="1" x14ac:dyDescent="0.35">
      <c r="A3212" s="1" t="s">
        <v>5</v>
      </c>
      <c r="B3212" s="1" t="s">
        <v>9</v>
      </c>
      <c r="C3212">
        <v>200</v>
      </c>
      <c r="D3212">
        <v>374135064741300</v>
      </c>
      <c r="E3212">
        <v>374135065853300</v>
      </c>
      <c r="F3212">
        <f t="shared" si="50"/>
        <v>1.1120000000000001</v>
      </c>
    </row>
    <row r="3213" spans="1:6" hidden="1" x14ac:dyDescent="0.35">
      <c r="A3213" s="1" t="s">
        <v>5</v>
      </c>
      <c r="B3213" s="1" t="s">
        <v>11</v>
      </c>
      <c r="C3213">
        <v>200</v>
      </c>
      <c r="D3213">
        <v>374135069925000</v>
      </c>
      <c r="E3213">
        <v>374135070879300</v>
      </c>
      <c r="F3213">
        <f t="shared" si="50"/>
        <v>0.95430000000000004</v>
      </c>
    </row>
    <row r="3214" spans="1:6" hidden="1" x14ac:dyDescent="0.35">
      <c r="A3214" s="1" t="s">
        <v>5</v>
      </c>
      <c r="B3214" s="1" t="s">
        <v>10</v>
      </c>
      <c r="C3214">
        <v>200</v>
      </c>
      <c r="D3214">
        <v>374135073550500</v>
      </c>
      <c r="E3214">
        <v>374135074448400</v>
      </c>
      <c r="F3214">
        <f t="shared" si="50"/>
        <v>0.89790000000000003</v>
      </c>
    </row>
    <row r="3215" spans="1:6" hidden="1" x14ac:dyDescent="0.35">
      <c r="A3215" s="1" t="s">
        <v>5</v>
      </c>
      <c r="B3215" s="1" t="s">
        <v>12</v>
      </c>
      <c r="C3215">
        <v>200</v>
      </c>
      <c r="D3215">
        <v>374135078020300</v>
      </c>
      <c r="E3215">
        <v>374135079148400</v>
      </c>
      <c r="F3215">
        <f t="shared" si="50"/>
        <v>1.1281000000000001</v>
      </c>
    </row>
    <row r="3216" spans="1:6" hidden="1" x14ac:dyDescent="0.35">
      <c r="A3216" s="1" t="s">
        <v>5</v>
      </c>
      <c r="B3216" s="1" t="s">
        <v>13</v>
      </c>
      <c r="C3216">
        <v>200</v>
      </c>
      <c r="D3216">
        <v>374135082669100</v>
      </c>
      <c r="E3216">
        <v>374135083666500</v>
      </c>
      <c r="F3216">
        <f t="shared" si="50"/>
        <v>0.99739999999999995</v>
      </c>
    </row>
    <row r="3217" spans="1:6" hidden="1" x14ac:dyDescent="0.35">
      <c r="A3217" s="1" t="s">
        <v>5</v>
      </c>
      <c r="B3217" s="1" t="s">
        <v>14</v>
      </c>
      <c r="C3217">
        <v>200</v>
      </c>
      <c r="D3217">
        <v>374135086913400</v>
      </c>
      <c r="E3217">
        <v>374135087926700</v>
      </c>
      <c r="F3217">
        <f t="shared" si="50"/>
        <v>1.0133000000000001</v>
      </c>
    </row>
    <row r="3218" spans="1:6" hidden="1" x14ac:dyDescent="0.35">
      <c r="A3218" s="1" t="s">
        <v>5</v>
      </c>
      <c r="B3218" s="1" t="s">
        <v>15</v>
      </c>
      <c r="C3218">
        <v>200</v>
      </c>
      <c r="D3218">
        <v>374135091601500</v>
      </c>
      <c r="E3218">
        <v>374135092523400</v>
      </c>
      <c r="F3218">
        <f t="shared" si="50"/>
        <v>0.92190000000000005</v>
      </c>
    </row>
    <row r="3219" spans="1:6" hidden="1" x14ac:dyDescent="0.35">
      <c r="A3219" s="1" t="s">
        <v>5</v>
      </c>
      <c r="B3219" s="1" t="s">
        <v>16</v>
      </c>
      <c r="C3219">
        <v>200</v>
      </c>
      <c r="D3219">
        <v>374135095189400</v>
      </c>
      <c r="E3219">
        <v>374135096430200</v>
      </c>
      <c r="F3219">
        <f t="shared" si="50"/>
        <v>1.2407999999999999</v>
      </c>
    </row>
    <row r="3220" spans="1:6" hidden="1" x14ac:dyDescent="0.35">
      <c r="A3220" s="1" t="s">
        <v>5</v>
      </c>
      <c r="B3220" s="1" t="s">
        <v>17</v>
      </c>
      <c r="C3220">
        <v>200</v>
      </c>
      <c r="D3220">
        <v>374135101090300</v>
      </c>
      <c r="E3220">
        <v>374135102148500</v>
      </c>
      <c r="F3220">
        <f t="shared" si="50"/>
        <v>1.0582</v>
      </c>
    </row>
    <row r="3221" spans="1:6" hidden="1" x14ac:dyDescent="0.35">
      <c r="A3221" s="1" t="s">
        <v>5</v>
      </c>
      <c r="B3221" s="1" t="s">
        <v>18</v>
      </c>
      <c r="C3221">
        <v>200</v>
      </c>
      <c r="D3221">
        <v>374135105706700</v>
      </c>
      <c r="E3221">
        <v>374135106680600</v>
      </c>
      <c r="F3221">
        <f t="shared" si="50"/>
        <v>0.97389999999999999</v>
      </c>
    </row>
    <row r="3222" spans="1:6" hidden="1" x14ac:dyDescent="0.35">
      <c r="A3222" s="1" t="s">
        <v>5</v>
      </c>
      <c r="B3222" s="1" t="s">
        <v>19</v>
      </c>
      <c r="C3222">
        <v>200</v>
      </c>
      <c r="D3222">
        <v>374135109572900</v>
      </c>
      <c r="E3222">
        <v>374135110478100</v>
      </c>
      <c r="F3222">
        <f t="shared" si="50"/>
        <v>0.9052</v>
      </c>
    </row>
    <row r="3223" spans="1:6" hidden="1" x14ac:dyDescent="0.35">
      <c r="A3223" s="1" t="s">
        <v>5</v>
      </c>
      <c r="B3223" s="1" t="s">
        <v>20</v>
      </c>
      <c r="C3223">
        <v>200</v>
      </c>
      <c r="D3223">
        <v>374135113390400</v>
      </c>
      <c r="E3223">
        <v>374135114616800</v>
      </c>
      <c r="F3223">
        <f t="shared" si="50"/>
        <v>1.2263999999999999</v>
      </c>
    </row>
    <row r="3224" spans="1:6" hidden="1" x14ac:dyDescent="0.35">
      <c r="A3224" s="1" t="s">
        <v>5</v>
      </c>
      <c r="B3224" s="1" t="s">
        <v>21</v>
      </c>
      <c r="C3224">
        <v>200</v>
      </c>
      <c r="D3224">
        <v>374135118835500</v>
      </c>
      <c r="E3224">
        <v>374135119784500</v>
      </c>
      <c r="F3224">
        <f t="shared" si="50"/>
        <v>0.94899999999999995</v>
      </c>
    </row>
    <row r="3225" spans="1:6" x14ac:dyDescent="0.35">
      <c r="A3225" s="1" t="s">
        <v>26</v>
      </c>
      <c r="B3225" s="1" t="s">
        <v>25</v>
      </c>
      <c r="C3225">
        <v>302</v>
      </c>
      <c r="D3225">
        <v>374135122620700</v>
      </c>
      <c r="E3225">
        <v>374135135534600</v>
      </c>
      <c r="F3225">
        <f t="shared" si="50"/>
        <v>12.9139</v>
      </c>
    </row>
    <row r="3226" spans="1:6" x14ac:dyDescent="0.35">
      <c r="A3226" s="1" t="s">
        <v>5</v>
      </c>
      <c r="B3226" s="1" t="s">
        <v>6</v>
      </c>
      <c r="C3226">
        <v>302</v>
      </c>
      <c r="D3226">
        <v>374135138463000</v>
      </c>
      <c r="E3226">
        <v>374135142116800</v>
      </c>
      <c r="F3226">
        <f t="shared" si="50"/>
        <v>3.6537999999999999</v>
      </c>
    </row>
    <row r="3227" spans="1:6" x14ac:dyDescent="0.35">
      <c r="A3227" s="1" t="s">
        <v>5</v>
      </c>
      <c r="B3227" s="1" t="s">
        <v>7</v>
      </c>
      <c r="C3227">
        <v>200</v>
      </c>
      <c r="D3227">
        <v>374135145269300</v>
      </c>
      <c r="E3227">
        <v>374135149840700</v>
      </c>
      <c r="F3227">
        <f t="shared" si="50"/>
        <v>4.5713999999999997</v>
      </c>
    </row>
    <row r="3228" spans="1:6" hidden="1" x14ac:dyDescent="0.35">
      <c r="A3228" s="1" t="s">
        <v>5</v>
      </c>
      <c r="B3228" s="1" t="s">
        <v>8</v>
      </c>
      <c r="C3228">
        <v>200</v>
      </c>
      <c r="D3228">
        <v>374135217407500</v>
      </c>
      <c r="E3228">
        <v>374135218424500</v>
      </c>
      <c r="F3228">
        <f t="shared" si="50"/>
        <v>1.0169999999999999</v>
      </c>
    </row>
    <row r="3229" spans="1:6" hidden="1" x14ac:dyDescent="0.35">
      <c r="A3229" s="1" t="s">
        <v>5</v>
      </c>
      <c r="B3229" s="1" t="s">
        <v>9</v>
      </c>
      <c r="C3229">
        <v>200</v>
      </c>
      <c r="D3229">
        <v>374135221585300</v>
      </c>
      <c r="E3229">
        <v>374135222646700</v>
      </c>
      <c r="F3229">
        <f t="shared" si="50"/>
        <v>1.0613999999999999</v>
      </c>
    </row>
    <row r="3230" spans="1:6" hidden="1" x14ac:dyDescent="0.35">
      <c r="A3230" s="1" t="s">
        <v>5</v>
      </c>
      <c r="B3230" s="1" t="s">
        <v>11</v>
      </c>
      <c r="C3230">
        <v>200</v>
      </c>
      <c r="D3230">
        <v>374135225904900</v>
      </c>
      <c r="E3230">
        <v>374135227291600</v>
      </c>
      <c r="F3230">
        <f t="shared" si="50"/>
        <v>1.3867</v>
      </c>
    </row>
    <row r="3231" spans="1:6" hidden="1" x14ac:dyDescent="0.35">
      <c r="A3231" s="1" t="s">
        <v>5</v>
      </c>
      <c r="B3231" s="1" t="s">
        <v>10</v>
      </c>
      <c r="C3231">
        <v>200</v>
      </c>
      <c r="D3231">
        <v>374135230434300</v>
      </c>
      <c r="E3231">
        <v>374135231579900</v>
      </c>
      <c r="F3231">
        <f t="shared" si="50"/>
        <v>1.1456</v>
      </c>
    </row>
    <row r="3232" spans="1:6" hidden="1" x14ac:dyDescent="0.35">
      <c r="A3232" s="1" t="s">
        <v>5</v>
      </c>
      <c r="B3232" s="1" t="s">
        <v>12</v>
      </c>
      <c r="C3232">
        <v>200</v>
      </c>
      <c r="D3232">
        <v>374135234900900</v>
      </c>
      <c r="E3232">
        <v>374135236250900</v>
      </c>
      <c r="F3232">
        <f t="shared" si="50"/>
        <v>1.35</v>
      </c>
    </row>
    <row r="3233" spans="1:6" hidden="1" x14ac:dyDescent="0.35">
      <c r="A3233" s="1" t="s">
        <v>5</v>
      </c>
      <c r="B3233" s="1" t="s">
        <v>13</v>
      </c>
      <c r="C3233">
        <v>200</v>
      </c>
      <c r="D3233">
        <v>374135240504700</v>
      </c>
      <c r="E3233">
        <v>374135241557000</v>
      </c>
      <c r="F3233">
        <f t="shared" si="50"/>
        <v>1.0523</v>
      </c>
    </row>
    <row r="3234" spans="1:6" hidden="1" x14ac:dyDescent="0.35">
      <c r="A3234" s="1" t="s">
        <v>5</v>
      </c>
      <c r="B3234" s="1" t="s">
        <v>14</v>
      </c>
      <c r="C3234">
        <v>200</v>
      </c>
      <c r="D3234">
        <v>374135244857300</v>
      </c>
      <c r="E3234">
        <v>374135245994100</v>
      </c>
      <c r="F3234">
        <f t="shared" si="50"/>
        <v>1.1368</v>
      </c>
    </row>
    <row r="3235" spans="1:6" hidden="1" x14ac:dyDescent="0.35">
      <c r="A3235" s="1" t="s">
        <v>5</v>
      </c>
      <c r="B3235" s="1" t="s">
        <v>15</v>
      </c>
      <c r="C3235">
        <v>200</v>
      </c>
      <c r="D3235">
        <v>374135250215800</v>
      </c>
      <c r="E3235">
        <v>374135251646100</v>
      </c>
      <c r="F3235">
        <f t="shared" si="50"/>
        <v>1.4302999999999999</v>
      </c>
    </row>
    <row r="3236" spans="1:6" hidden="1" x14ac:dyDescent="0.35">
      <c r="A3236" s="1" t="s">
        <v>5</v>
      </c>
      <c r="B3236" s="1" t="s">
        <v>16</v>
      </c>
      <c r="C3236">
        <v>200</v>
      </c>
      <c r="D3236">
        <v>374135255101100</v>
      </c>
      <c r="E3236">
        <v>374135256839100</v>
      </c>
      <c r="F3236">
        <f t="shared" si="50"/>
        <v>1.738</v>
      </c>
    </row>
    <row r="3237" spans="1:6" hidden="1" x14ac:dyDescent="0.35">
      <c r="A3237" s="1" t="s">
        <v>5</v>
      </c>
      <c r="B3237" s="1" t="s">
        <v>17</v>
      </c>
      <c r="C3237">
        <v>200</v>
      </c>
      <c r="D3237">
        <v>374135260688900</v>
      </c>
      <c r="E3237">
        <v>374135262441500</v>
      </c>
      <c r="F3237">
        <f t="shared" si="50"/>
        <v>1.7525999999999999</v>
      </c>
    </row>
    <row r="3238" spans="1:6" hidden="1" x14ac:dyDescent="0.35">
      <c r="A3238" s="1" t="s">
        <v>5</v>
      </c>
      <c r="B3238" s="1" t="s">
        <v>18</v>
      </c>
      <c r="C3238">
        <v>200</v>
      </c>
      <c r="D3238">
        <v>374135267872000</v>
      </c>
      <c r="E3238">
        <v>374135269054600</v>
      </c>
      <c r="F3238">
        <f t="shared" si="50"/>
        <v>1.1826000000000001</v>
      </c>
    </row>
    <row r="3239" spans="1:6" hidden="1" x14ac:dyDescent="0.35">
      <c r="A3239" s="1" t="s">
        <v>5</v>
      </c>
      <c r="B3239" s="1" t="s">
        <v>19</v>
      </c>
      <c r="C3239">
        <v>200</v>
      </c>
      <c r="D3239">
        <v>374135272297900</v>
      </c>
      <c r="E3239">
        <v>374135273863200</v>
      </c>
      <c r="F3239">
        <f t="shared" si="50"/>
        <v>1.5652999999999999</v>
      </c>
    </row>
    <row r="3240" spans="1:6" hidden="1" x14ac:dyDescent="0.35">
      <c r="A3240" s="1" t="s">
        <v>5</v>
      </c>
      <c r="B3240" s="1" t="s">
        <v>20</v>
      </c>
      <c r="C3240">
        <v>200</v>
      </c>
      <c r="D3240">
        <v>374135277674000</v>
      </c>
      <c r="E3240">
        <v>374135278775500</v>
      </c>
      <c r="F3240">
        <f t="shared" si="50"/>
        <v>1.1014999999999999</v>
      </c>
    </row>
    <row r="3241" spans="1:6" hidden="1" x14ac:dyDescent="0.35">
      <c r="A3241" s="1" t="s">
        <v>5</v>
      </c>
      <c r="B3241" s="1" t="s">
        <v>21</v>
      </c>
      <c r="C3241">
        <v>200</v>
      </c>
      <c r="D3241">
        <v>374135283312100</v>
      </c>
      <c r="E3241">
        <v>374135284874800</v>
      </c>
      <c r="F3241">
        <f t="shared" si="50"/>
        <v>1.5627</v>
      </c>
    </row>
    <row r="3242" spans="1:6" x14ac:dyDescent="0.35">
      <c r="A3242" s="1" t="s">
        <v>5</v>
      </c>
      <c r="B3242" s="1" t="s">
        <v>33</v>
      </c>
      <c r="C3242">
        <v>200</v>
      </c>
      <c r="D3242">
        <v>374135288893800</v>
      </c>
      <c r="E3242">
        <v>374135341380700</v>
      </c>
      <c r="F3242">
        <f t="shared" si="50"/>
        <v>52.486899999999999</v>
      </c>
    </row>
    <row r="3243" spans="1:6" hidden="1" x14ac:dyDescent="0.35">
      <c r="A3243" s="1" t="s">
        <v>5</v>
      </c>
      <c r="B3243" s="1" t="s">
        <v>8</v>
      </c>
      <c r="C3243">
        <v>200</v>
      </c>
      <c r="D3243">
        <v>374135460435200</v>
      </c>
      <c r="E3243">
        <v>374135461489500</v>
      </c>
      <c r="F3243">
        <f t="shared" si="50"/>
        <v>1.0543</v>
      </c>
    </row>
    <row r="3244" spans="1:6" hidden="1" x14ac:dyDescent="0.35">
      <c r="A3244" s="1" t="s">
        <v>5</v>
      </c>
      <c r="B3244" s="1" t="s">
        <v>9</v>
      </c>
      <c r="C3244">
        <v>200</v>
      </c>
      <c r="D3244">
        <v>374135465292500</v>
      </c>
      <c r="E3244">
        <v>374135466426400</v>
      </c>
      <c r="F3244">
        <f t="shared" si="50"/>
        <v>1.1338999999999999</v>
      </c>
    </row>
    <row r="3245" spans="1:6" hidden="1" x14ac:dyDescent="0.35">
      <c r="A3245" s="1" t="s">
        <v>5</v>
      </c>
      <c r="B3245" s="1" t="s">
        <v>11</v>
      </c>
      <c r="C3245">
        <v>200</v>
      </c>
      <c r="D3245">
        <v>374135470977900</v>
      </c>
      <c r="E3245">
        <v>374135471923000</v>
      </c>
      <c r="F3245">
        <f t="shared" si="50"/>
        <v>0.94510000000000005</v>
      </c>
    </row>
    <row r="3246" spans="1:6" hidden="1" x14ac:dyDescent="0.35">
      <c r="A3246" s="1" t="s">
        <v>5</v>
      </c>
      <c r="B3246" s="1" t="s">
        <v>10</v>
      </c>
      <c r="C3246">
        <v>200</v>
      </c>
      <c r="D3246">
        <v>374135474703800</v>
      </c>
      <c r="E3246">
        <v>374135475632400</v>
      </c>
      <c r="F3246">
        <f t="shared" si="50"/>
        <v>0.92859999999999998</v>
      </c>
    </row>
    <row r="3247" spans="1:6" hidden="1" x14ac:dyDescent="0.35">
      <c r="A3247" s="1" t="s">
        <v>5</v>
      </c>
      <c r="B3247" s="1" t="s">
        <v>12</v>
      </c>
      <c r="C3247">
        <v>200</v>
      </c>
      <c r="D3247">
        <v>374135478803700</v>
      </c>
      <c r="E3247">
        <v>374135479922800</v>
      </c>
      <c r="F3247">
        <f t="shared" si="50"/>
        <v>1.1191</v>
      </c>
    </row>
    <row r="3248" spans="1:6" hidden="1" x14ac:dyDescent="0.35">
      <c r="A3248" s="1" t="s">
        <v>5</v>
      </c>
      <c r="B3248" s="1" t="s">
        <v>13</v>
      </c>
      <c r="C3248">
        <v>200</v>
      </c>
      <c r="D3248">
        <v>374135484346400</v>
      </c>
      <c r="E3248">
        <v>374135485649500</v>
      </c>
      <c r="F3248">
        <f t="shared" si="50"/>
        <v>1.3030999999999999</v>
      </c>
    </row>
    <row r="3249" spans="1:6" hidden="1" x14ac:dyDescent="0.35">
      <c r="A3249" s="1" t="s">
        <v>5</v>
      </c>
      <c r="B3249" s="1" t="s">
        <v>14</v>
      </c>
      <c r="C3249">
        <v>200</v>
      </c>
      <c r="D3249">
        <v>374135488694300</v>
      </c>
      <c r="E3249">
        <v>374135489764700</v>
      </c>
      <c r="F3249">
        <f t="shared" si="50"/>
        <v>1.0704</v>
      </c>
    </row>
    <row r="3250" spans="1:6" hidden="1" x14ac:dyDescent="0.35">
      <c r="A3250" s="1" t="s">
        <v>5</v>
      </c>
      <c r="B3250" s="1" t="s">
        <v>15</v>
      </c>
      <c r="C3250">
        <v>200</v>
      </c>
      <c r="D3250">
        <v>374135493283700</v>
      </c>
      <c r="E3250">
        <v>374135494266000</v>
      </c>
      <c r="F3250">
        <f t="shared" si="50"/>
        <v>0.98229999999999995</v>
      </c>
    </row>
    <row r="3251" spans="1:6" hidden="1" x14ac:dyDescent="0.35">
      <c r="A3251" s="1" t="s">
        <v>5</v>
      </c>
      <c r="B3251" s="1" t="s">
        <v>16</v>
      </c>
      <c r="C3251">
        <v>200</v>
      </c>
      <c r="D3251">
        <v>374135497567600</v>
      </c>
      <c r="E3251">
        <v>374135499163300</v>
      </c>
      <c r="F3251">
        <f t="shared" si="50"/>
        <v>1.5956999999999999</v>
      </c>
    </row>
    <row r="3252" spans="1:6" hidden="1" x14ac:dyDescent="0.35">
      <c r="A3252" s="1" t="s">
        <v>5</v>
      </c>
      <c r="B3252" s="1" t="s">
        <v>17</v>
      </c>
      <c r="C3252">
        <v>200</v>
      </c>
      <c r="D3252">
        <v>374135502566900</v>
      </c>
      <c r="E3252">
        <v>374135503617700</v>
      </c>
      <c r="F3252">
        <f t="shared" si="50"/>
        <v>1.0508</v>
      </c>
    </row>
    <row r="3253" spans="1:6" hidden="1" x14ac:dyDescent="0.35">
      <c r="A3253" s="1" t="s">
        <v>5</v>
      </c>
      <c r="B3253" s="1" t="s">
        <v>18</v>
      </c>
      <c r="C3253">
        <v>200</v>
      </c>
      <c r="D3253">
        <v>374135507242600</v>
      </c>
      <c r="E3253">
        <v>374135508208000</v>
      </c>
      <c r="F3253">
        <f t="shared" si="50"/>
        <v>0.96540000000000004</v>
      </c>
    </row>
    <row r="3254" spans="1:6" hidden="1" x14ac:dyDescent="0.35">
      <c r="A3254" s="1" t="s">
        <v>5</v>
      </c>
      <c r="B3254" s="1" t="s">
        <v>19</v>
      </c>
      <c r="C3254">
        <v>200</v>
      </c>
      <c r="D3254">
        <v>374135511105400</v>
      </c>
      <c r="E3254">
        <v>374135511988400</v>
      </c>
      <c r="F3254">
        <f t="shared" si="50"/>
        <v>0.88300000000000001</v>
      </c>
    </row>
    <row r="3255" spans="1:6" hidden="1" x14ac:dyDescent="0.35">
      <c r="A3255" s="1" t="s">
        <v>5</v>
      </c>
      <c r="B3255" s="1" t="s">
        <v>20</v>
      </c>
      <c r="C3255">
        <v>200</v>
      </c>
      <c r="D3255">
        <v>374135515231300</v>
      </c>
      <c r="E3255">
        <v>374135516200400</v>
      </c>
      <c r="F3255">
        <f t="shared" si="50"/>
        <v>0.96909999999999996</v>
      </c>
    </row>
    <row r="3256" spans="1:6" hidden="1" x14ac:dyDescent="0.35">
      <c r="A3256" s="1" t="s">
        <v>5</v>
      </c>
      <c r="B3256" s="1" t="s">
        <v>21</v>
      </c>
      <c r="C3256">
        <v>200</v>
      </c>
      <c r="D3256">
        <v>374135519995000</v>
      </c>
      <c r="E3256">
        <v>374135520910500</v>
      </c>
      <c r="F3256">
        <f t="shared" si="50"/>
        <v>0.91549999999999998</v>
      </c>
    </row>
    <row r="3257" spans="1:6" hidden="1" x14ac:dyDescent="0.35">
      <c r="A3257" s="1" t="s">
        <v>5</v>
      </c>
      <c r="B3257" s="1" t="s">
        <v>28</v>
      </c>
      <c r="C3257">
        <v>200</v>
      </c>
      <c r="D3257">
        <v>374135524163300</v>
      </c>
      <c r="E3257">
        <v>374135525065100</v>
      </c>
      <c r="F3257">
        <f t="shared" si="50"/>
        <v>0.90180000000000005</v>
      </c>
    </row>
    <row r="3258" spans="1:6" x14ac:dyDescent="0.35">
      <c r="A3258" s="1" t="s">
        <v>5</v>
      </c>
      <c r="B3258" s="1" t="s">
        <v>29</v>
      </c>
      <c r="C3258">
        <v>200</v>
      </c>
      <c r="D3258">
        <v>374135529054100</v>
      </c>
      <c r="E3258">
        <v>374135566172400</v>
      </c>
      <c r="F3258">
        <f t="shared" si="50"/>
        <v>37.118299999999998</v>
      </c>
    </row>
    <row r="3259" spans="1:6" hidden="1" x14ac:dyDescent="0.35">
      <c r="A3259" s="1" t="s">
        <v>5</v>
      </c>
      <c r="B3259" s="1" t="s">
        <v>8</v>
      </c>
      <c r="C3259">
        <v>200</v>
      </c>
      <c r="D3259">
        <v>374135699233000</v>
      </c>
      <c r="E3259">
        <v>374135700186800</v>
      </c>
      <c r="F3259">
        <f t="shared" si="50"/>
        <v>0.95379999999999998</v>
      </c>
    </row>
    <row r="3260" spans="1:6" hidden="1" x14ac:dyDescent="0.35">
      <c r="A3260" s="1" t="s">
        <v>5</v>
      </c>
      <c r="B3260" s="1" t="s">
        <v>9</v>
      </c>
      <c r="C3260">
        <v>200</v>
      </c>
      <c r="D3260">
        <v>374135703704500</v>
      </c>
      <c r="E3260">
        <v>374135704718000</v>
      </c>
      <c r="F3260">
        <f t="shared" si="50"/>
        <v>1.0135000000000001</v>
      </c>
    </row>
    <row r="3261" spans="1:6" hidden="1" x14ac:dyDescent="0.35">
      <c r="A3261" s="1" t="s">
        <v>5</v>
      </c>
      <c r="B3261" s="1" t="s">
        <v>11</v>
      </c>
      <c r="C3261">
        <v>200</v>
      </c>
      <c r="D3261">
        <v>374135708225800</v>
      </c>
      <c r="E3261">
        <v>374135709386700</v>
      </c>
      <c r="F3261">
        <f t="shared" si="50"/>
        <v>1.1609</v>
      </c>
    </row>
    <row r="3262" spans="1:6" hidden="1" x14ac:dyDescent="0.35">
      <c r="A3262" s="1" t="s">
        <v>5</v>
      </c>
      <c r="B3262" s="1" t="s">
        <v>10</v>
      </c>
      <c r="C3262">
        <v>200</v>
      </c>
      <c r="D3262">
        <v>374135713911400</v>
      </c>
      <c r="E3262">
        <v>374135714958800</v>
      </c>
      <c r="F3262">
        <f t="shared" si="50"/>
        <v>1.0474000000000001</v>
      </c>
    </row>
    <row r="3263" spans="1:6" hidden="1" x14ac:dyDescent="0.35">
      <c r="A3263" s="1" t="s">
        <v>5</v>
      </c>
      <c r="B3263" s="1" t="s">
        <v>12</v>
      </c>
      <c r="C3263">
        <v>200</v>
      </c>
      <c r="D3263">
        <v>374135718792400</v>
      </c>
      <c r="E3263">
        <v>374135719795500</v>
      </c>
      <c r="F3263">
        <f t="shared" si="50"/>
        <v>1.0031000000000001</v>
      </c>
    </row>
    <row r="3264" spans="1:6" hidden="1" x14ac:dyDescent="0.35">
      <c r="A3264" s="1" t="s">
        <v>5</v>
      </c>
      <c r="B3264" s="1" t="s">
        <v>13</v>
      </c>
      <c r="C3264">
        <v>200</v>
      </c>
      <c r="D3264">
        <v>374135722993900</v>
      </c>
      <c r="E3264">
        <v>374135723928000</v>
      </c>
      <c r="F3264">
        <f t="shared" si="50"/>
        <v>0.93410000000000004</v>
      </c>
    </row>
    <row r="3265" spans="1:6" hidden="1" x14ac:dyDescent="0.35">
      <c r="A3265" s="1" t="s">
        <v>5</v>
      </c>
      <c r="B3265" s="1" t="s">
        <v>14</v>
      </c>
      <c r="C3265">
        <v>200</v>
      </c>
      <c r="D3265">
        <v>374135727345300</v>
      </c>
      <c r="E3265">
        <v>374135728403000</v>
      </c>
      <c r="F3265">
        <f t="shared" si="50"/>
        <v>1.0577000000000001</v>
      </c>
    </row>
    <row r="3266" spans="1:6" hidden="1" x14ac:dyDescent="0.35">
      <c r="A3266" s="1" t="s">
        <v>5</v>
      </c>
      <c r="B3266" s="1" t="s">
        <v>15</v>
      </c>
      <c r="C3266">
        <v>200</v>
      </c>
      <c r="D3266">
        <v>374135733444000</v>
      </c>
      <c r="E3266">
        <v>374135734399500</v>
      </c>
      <c r="F3266">
        <f t="shared" ref="F3266:F3329" si="51">(E3266-D3266)/1000000</f>
        <v>0.95550000000000002</v>
      </c>
    </row>
    <row r="3267" spans="1:6" hidden="1" x14ac:dyDescent="0.35">
      <c r="A3267" s="1" t="s">
        <v>5</v>
      </c>
      <c r="B3267" s="1" t="s">
        <v>16</v>
      </c>
      <c r="C3267">
        <v>200</v>
      </c>
      <c r="D3267">
        <v>374135738465800</v>
      </c>
      <c r="E3267">
        <v>374135739576100</v>
      </c>
      <c r="F3267">
        <f t="shared" si="51"/>
        <v>1.1103000000000001</v>
      </c>
    </row>
    <row r="3268" spans="1:6" hidden="1" x14ac:dyDescent="0.35">
      <c r="A3268" s="1" t="s">
        <v>5</v>
      </c>
      <c r="B3268" s="1" t="s">
        <v>17</v>
      </c>
      <c r="C3268">
        <v>200</v>
      </c>
      <c r="D3268">
        <v>374135743747800</v>
      </c>
      <c r="E3268">
        <v>374135745054800</v>
      </c>
      <c r="F3268">
        <f t="shared" si="51"/>
        <v>1.3069999999999999</v>
      </c>
    </row>
    <row r="3269" spans="1:6" hidden="1" x14ac:dyDescent="0.35">
      <c r="A3269" s="1" t="s">
        <v>5</v>
      </c>
      <c r="B3269" s="1" t="s">
        <v>18</v>
      </c>
      <c r="C3269">
        <v>200</v>
      </c>
      <c r="D3269">
        <v>374135749512800</v>
      </c>
      <c r="E3269">
        <v>374135750673700</v>
      </c>
      <c r="F3269">
        <f t="shared" si="51"/>
        <v>1.1609</v>
      </c>
    </row>
    <row r="3270" spans="1:6" hidden="1" x14ac:dyDescent="0.35">
      <c r="A3270" s="1" t="s">
        <v>5</v>
      </c>
      <c r="B3270" s="1" t="s">
        <v>19</v>
      </c>
      <c r="C3270">
        <v>200</v>
      </c>
      <c r="D3270">
        <v>374135753805800</v>
      </c>
      <c r="E3270">
        <v>374135754657600</v>
      </c>
      <c r="F3270">
        <f t="shared" si="51"/>
        <v>0.8518</v>
      </c>
    </row>
    <row r="3271" spans="1:6" hidden="1" x14ac:dyDescent="0.35">
      <c r="A3271" s="1" t="s">
        <v>5</v>
      </c>
      <c r="B3271" s="1" t="s">
        <v>20</v>
      </c>
      <c r="C3271">
        <v>200</v>
      </c>
      <c r="D3271">
        <v>374135757710000</v>
      </c>
      <c r="E3271">
        <v>374135758619900</v>
      </c>
      <c r="F3271">
        <f t="shared" si="51"/>
        <v>0.90990000000000004</v>
      </c>
    </row>
    <row r="3272" spans="1:6" hidden="1" x14ac:dyDescent="0.35">
      <c r="A3272" s="1" t="s">
        <v>5</v>
      </c>
      <c r="B3272" s="1" t="s">
        <v>21</v>
      </c>
      <c r="C3272">
        <v>200</v>
      </c>
      <c r="D3272">
        <v>374135762255900</v>
      </c>
      <c r="E3272">
        <v>374135763181700</v>
      </c>
      <c r="F3272">
        <f t="shared" si="51"/>
        <v>0.92579999999999996</v>
      </c>
    </row>
    <row r="3273" spans="1:6" x14ac:dyDescent="0.35">
      <c r="A3273" s="1" t="s">
        <v>5</v>
      </c>
      <c r="B3273" s="1" t="s">
        <v>33</v>
      </c>
      <c r="C3273">
        <v>200</v>
      </c>
      <c r="D3273">
        <v>374135767199200</v>
      </c>
      <c r="E3273">
        <v>374135881434800</v>
      </c>
      <c r="F3273">
        <f t="shared" si="51"/>
        <v>114.23560000000001</v>
      </c>
    </row>
    <row r="3274" spans="1:6" hidden="1" x14ac:dyDescent="0.35">
      <c r="A3274" s="1" t="s">
        <v>5</v>
      </c>
      <c r="B3274" s="1" t="s">
        <v>8</v>
      </c>
      <c r="C3274">
        <v>200</v>
      </c>
      <c r="D3274">
        <v>374135971687900</v>
      </c>
      <c r="E3274">
        <v>374135972702700</v>
      </c>
      <c r="F3274">
        <f t="shared" si="51"/>
        <v>1.0147999999999999</v>
      </c>
    </row>
    <row r="3275" spans="1:6" hidden="1" x14ac:dyDescent="0.35">
      <c r="A3275" s="1" t="s">
        <v>5</v>
      </c>
      <c r="B3275" s="1" t="s">
        <v>9</v>
      </c>
      <c r="C3275">
        <v>200</v>
      </c>
      <c r="D3275">
        <v>374135975682600</v>
      </c>
      <c r="E3275">
        <v>374135976715100</v>
      </c>
      <c r="F3275">
        <f t="shared" si="51"/>
        <v>1.0325</v>
      </c>
    </row>
    <row r="3276" spans="1:6" hidden="1" x14ac:dyDescent="0.35">
      <c r="A3276" s="1" t="s">
        <v>5</v>
      </c>
      <c r="B3276" s="1" t="s">
        <v>11</v>
      </c>
      <c r="C3276">
        <v>200</v>
      </c>
      <c r="D3276">
        <v>374135980304400</v>
      </c>
      <c r="E3276">
        <v>374135981292900</v>
      </c>
      <c r="F3276">
        <f t="shared" si="51"/>
        <v>0.98850000000000005</v>
      </c>
    </row>
    <row r="3277" spans="1:6" hidden="1" x14ac:dyDescent="0.35">
      <c r="A3277" s="1" t="s">
        <v>5</v>
      </c>
      <c r="B3277" s="1" t="s">
        <v>10</v>
      </c>
      <c r="C3277">
        <v>200</v>
      </c>
      <c r="D3277">
        <v>374135984162900</v>
      </c>
      <c r="E3277">
        <v>374135985114300</v>
      </c>
      <c r="F3277">
        <f t="shared" si="51"/>
        <v>0.95140000000000002</v>
      </c>
    </row>
    <row r="3278" spans="1:6" hidden="1" x14ac:dyDescent="0.35">
      <c r="A3278" s="1" t="s">
        <v>5</v>
      </c>
      <c r="B3278" s="1" t="s">
        <v>12</v>
      </c>
      <c r="C3278">
        <v>200</v>
      </c>
      <c r="D3278">
        <v>374135988381000</v>
      </c>
      <c r="E3278">
        <v>374135989405000</v>
      </c>
      <c r="F3278">
        <f t="shared" si="51"/>
        <v>1.024</v>
      </c>
    </row>
    <row r="3279" spans="1:6" hidden="1" x14ac:dyDescent="0.35">
      <c r="A3279" s="1" t="s">
        <v>5</v>
      </c>
      <c r="B3279" s="1" t="s">
        <v>13</v>
      </c>
      <c r="C3279">
        <v>200</v>
      </c>
      <c r="D3279">
        <v>374135992325800</v>
      </c>
      <c r="E3279">
        <v>374135993264800</v>
      </c>
      <c r="F3279">
        <f t="shared" si="51"/>
        <v>0.93899999999999995</v>
      </c>
    </row>
    <row r="3280" spans="1:6" hidden="1" x14ac:dyDescent="0.35">
      <c r="A3280" s="1" t="s">
        <v>5</v>
      </c>
      <c r="B3280" s="1" t="s">
        <v>14</v>
      </c>
      <c r="C3280">
        <v>200</v>
      </c>
      <c r="D3280">
        <v>374135997232000</v>
      </c>
      <c r="E3280">
        <v>374135998530600</v>
      </c>
      <c r="F3280">
        <f t="shared" si="51"/>
        <v>1.2986</v>
      </c>
    </row>
    <row r="3281" spans="1:6" hidden="1" x14ac:dyDescent="0.35">
      <c r="A3281" s="1" t="s">
        <v>5</v>
      </c>
      <c r="B3281" s="1" t="s">
        <v>15</v>
      </c>
      <c r="C3281">
        <v>200</v>
      </c>
      <c r="D3281">
        <v>374136002487200</v>
      </c>
      <c r="E3281">
        <v>374136003462200</v>
      </c>
      <c r="F3281">
        <f t="shared" si="51"/>
        <v>0.97499999999999998</v>
      </c>
    </row>
    <row r="3282" spans="1:6" hidden="1" x14ac:dyDescent="0.35">
      <c r="A3282" s="1" t="s">
        <v>5</v>
      </c>
      <c r="B3282" s="1" t="s">
        <v>16</v>
      </c>
      <c r="C3282">
        <v>200</v>
      </c>
      <c r="D3282">
        <v>374136006628700</v>
      </c>
      <c r="E3282">
        <v>374136007674400</v>
      </c>
      <c r="F3282">
        <f t="shared" si="51"/>
        <v>1.0457000000000001</v>
      </c>
    </row>
    <row r="3283" spans="1:6" hidden="1" x14ac:dyDescent="0.35">
      <c r="A3283" s="1" t="s">
        <v>5</v>
      </c>
      <c r="B3283" s="1" t="s">
        <v>17</v>
      </c>
      <c r="C3283">
        <v>200</v>
      </c>
      <c r="D3283">
        <v>374136011528300</v>
      </c>
      <c r="E3283">
        <v>374136012557600</v>
      </c>
      <c r="F3283">
        <f t="shared" si="51"/>
        <v>1.0293000000000001</v>
      </c>
    </row>
    <row r="3284" spans="1:6" hidden="1" x14ac:dyDescent="0.35">
      <c r="A3284" s="1" t="s">
        <v>5</v>
      </c>
      <c r="B3284" s="1" t="s">
        <v>18</v>
      </c>
      <c r="C3284">
        <v>200</v>
      </c>
      <c r="D3284">
        <v>374136017086500</v>
      </c>
      <c r="E3284">
        <v>374136018098000</v>
      </c>
      <c r="F3284">
        <f t="shared" si="51"/>
        <v>1.0115000000000001</v>
      </c>
    </row>
    <row r="3285" spans="1:6" hidden="1" x14ac:dyDescent="0.35">
      <c r="A3285" s="1" t="s">
        <v>5</v>
      </c>
      <c r="B3285" s="1" t="s">
        <v>19</v>
      </c>
      <c r="C3285">
        <v>200</v>
      </c>
      <c r="D3285">
        <v>374136021488300</v>
      </c>
      <c r="E3285">
        <v>374136022443800</v>
      </c>
      <c r="F3285">
        <f t="shared" si="51"/>
        <v>0.95550000000000002</v>
      </c>
    </row>
    <row r="3286" spans="1:6" hidden="1" x14ac:dyDescent="0.35">
      <c r="A3286" s="1" t="s">
        <v>5</v>
      </c>
      <c r="B3286" s="1" t="s">
        <v>20</v>
      </c>
      <c r="C3286">
        <v>200</v>
      </c>
      <c r="D3286">
        <v>374136025119100</v>
      </c>
      <c r="E3286">
        <v>374136026225500</v>
      </c>
      <c r="F3286">
        <f t="shared" si="51"/>
        <v>1.1064000000000001</v>
      </c>
    </row>
    <row r="3287" spans="1:6" hidden="1" x14ac:dyDescent="0.35">
      <c r="A3287" s="1" t="s">
        <v>5</v>
      </c>
      <c r="B3287" s="1" t="s">
        <v>21</v>
      </c>
      <c r="C3287">
        <v>200</v>
      </c>
      <c r="D3287">
        <v>374136030371200</v>
      </c>
      <c r="E3287">
        <v>374136031459800</v>
      </c>
      <c r="F3287">
        <f t="shared" si="51"/>
        <v>1.0886</v>
      </c>
    </row>
    <row r="3288" spans="1:6" hidden="1" x14ac:dyDescent="0.35">
      <c r="A3288" s="1" t="s">
        <v>5</v>
      </c>
      <c r="B3288" s="1" t="s">
        <v>28</v>
      </c>
      <c r="C3288">
        <v>200</v>
      </c>
      <c r="D3288">
        <v>374136035147000</v>
      </c>
      <c r="E3288">
        <v>374136036317700</v>
      </c>
      <c r="F3288">
        <f t="shared" si="51"/>
        <v>1.1707000000000001</v>
      </c>
    </row>
    <row r="3289" spans="1:6" x14ac:dyDescent="0.35">
      <c r="A3289" s="1" t="s">
        <v>5</v>
      </c>
      <c r="B3289" s="1" t="s">
        <v>29</v>
      </c>
      <c r="C3289">
        <v>200</v>
      </c>
      <c r="D3289">
        <v>374136040327500</v>
      </c>
      <c r="E3289">
        <v>374136078741800</v>
      </c>
      <c r="F3289">
        <f t="shared" si="51"/>
        <v>38.414299999999997</v>
      </c>
    </row>
    <row r="3290" spans="1:6" hidden="1" x14ac:dyDescent="0.35">
      <c r="A3290" s="1" t="s">
        <v>5</v>
      </c>
      <c r="B3290" s="1" t="s">
        <v>8</v>
      </c>
      <c r="C3290">
        <v>200</v>
      </c>
      <c r="D3290">
        <v>374136235645900</v>
      </c>
      <c r="E3290">
        <v>374136237428900</v>
      </c>
      <c r="F3290">
        <f t="shared" si="51"/>
        <v>1.7829999999999999</v>
      </c>
    </row>
    <row r="3291" spans="1:6" hidden="1" x14ac:dyDescent="0.35">
      <c r="A3291" s="1" t="s">
        <v>5</v>
      </c>
      <c r="B3291" s="1" t="s">
        <v>9</v>
      </c>
      <c r="C3291">
        <v>200</v>
      </c>
      <c r="D3291">
        <v>374136240648200</v>
      </c>
      <c r="E3291">
        <v>374136242219500</v>
      </c>
      <c r="F3291">
        <f t="shared" si="51"/>
        <v>1.5712999999999999</v>
      </c>
    </row>
    <row r="3292" spans="1:6" hidden="1" x14ac:dyDescent="0.35">
      <c r="A3292" s="1" t="s">
        <v>5</v>
      </c>
      <c r="B3292" s="1" t="s">
        <v>11</v>
      </c>
      <c r="C3292">
        <v>200</v>
      </c>
      <c r="D3292">
        <v>374136246165900</v>
      </c>
      <c r="E3292">
        <v>374136247548500</v>
      </c>
      <c r="F3292">
        <f t="shared" si="51"/>
        <v>1.3826000000000001</v>
      </c>
    </row>
    <row r="3293" spans="1:6" hidden="1" x14ac:dyDescent="0.35">
      <c r="A3293" s="1" t="s">
        <v>5</v>
      </c>
      <c r="B3293" s="1" t="s">
        <v>10</v>
      </c>
      <c r="C3293">
        <v>200</v>
      </c>
      <c r="D3293">
        <v>374136251413500</v>
      </c>
      <c r="E3293">
        <v>374136252456000</v>
      </c>
      <c r="F3293">
        <f t="shared" si="51"/>
        <v>1.0425</v>
      </c>
    </row>
    <row r="3294" spans="1:6" hidden="1" x14ac:dyDescent="0.35">
      <c r="A3294" s="1" t="s">
        <v>5</v>
      </c>
      <c r="B3294" s="1" t="s">
        <v>12</v>
      </c>
      <c r="C3294">
        <v>200</v>
      </c>
      <c r="D3294">
        <v>374136255499200</v>
      </c>
      <c r="E3294">
        <v>374136256496600</v>
      </c>
      <c r="F3294">
        <f t="shared" si="51"/>
        <v>0.99739999999999995</v>
      </c>
    </row>
    <row r="3295" spans="1:6" hidden="1" x14ac:dyDescent="0.35">
      <c r="A3295" s="1" t="s">
        <v>5</v>
      </c>
      <c r="B3295" s="1" t="s">
        <v>13</v>
      </c>
      <c r="C3295">
        <v>200</v>
      </c>
      <c r="D3295">
        <v>374136259327600</v>
      </c>
      <c r="E3295">
        <v>374136260272400</v>
      </c>
      <c r="F3295">
        <f t="shared" si="51"/>
        <v>0.94479999999999997</v>
      </c>
    </row>
    <row r="3296" spans="1:6" hidden="1" x14ac:dyDescent="0.35">
      <c r="A3296" s="1" t="s">
        <v>5</v>
      </c>
      <c r="B3296" s="1" t="s">
        <v>14</v>
      </c>
      <c r="C3296">
        <v>200</v>
      </c>
      <c r="D3296">
        <v>374136263257200</v>
      </c>
      <c r="E3296">
        <v>374136264433600</v>
      </c>
      <c r="F3296">
        <f t="shared" si="51"/>
        <v>1.1763999999999999</v>
      </c>
    </row>
    <row r="3297" spans="1:6" hidden="1" x14ac:dyDescent="0.35">
      <c r="A3297" s="1" t="s">
        <v>5</v>
      </c>
      <c r="B3297" s="1" t="s">
        <v>15</v>
      </c>
      <c r="C3297">
        <v>200</v>
      </c>
      <c r="D3297">
        <v>374136268639000</v>
      </c>
      <c r="E3297">
        <v>374136269590000</v>
      </c>
      <c r="F3297">
        <f t="shared" si="51"/>
        <v>0.95099999999999996</v>
      </c>
    </row>
    <row r="3298" spans="1:6" hidden="1" x14ac:dyDescent="0.35">
      <c r="A3298" s="1" t="s">
        <v>5</v>
      </c>
      <c r="B3298" s="1" t="s">
        <v>16</v>
      </c>
      <c r="C3298">
        <v>200</v>
      </c>
      <c r="D3298">
        <v>374136272600700</v>
      </c>
      <c r="E3298">
        <v>374136274304900</v>
      </c>
      <c r="F3298">
        <f t="shared" si="51"/>
        <v>1.7041999999999999</v>
      </c>
    </row>
    <row r="3299" spans="1:6" hidden="1" x14ac:dyDescent="0.35">
      <c r="A3299" s="1" t="s">
        <v>5</v>
      </c>
      <c r="B3299" s="1" t="s">
        <v>17</v>
      </c>
      <c r="C3299">
        <v>200</v>
      </c>
      <c r="D3299">
        <v>374136279144400</v>
      </c>
      <c r="E3299">
        <v>374136280599700</v>
      </c>
      <c r="F3299">
        <f t="shared" si="51"/>
        <v>1.4553</v>
      </c>
    </row>
    <row r="3300" spans="1:6" hidden="1" x14ac:dyDescent="0.35">
      <c r="A3300" s="1" t="s">
        <v>5</v>
      </c>
      <c r="B3300" s="1" t="s">
        <v>18</v>
      </c>
      <c r="C3300">
        <v>200</v>
      </c>
      <c r="D3300">
        <v>374136284817000</v>
      </c>
      <c r="E3300">
        <v>374136286587900</v>
      </c>
      <c r="F3300">
        <f t="shared" si="51"/>
        <v>1.7708999999999999</v>
      </c>
    </row>
    <row r="3301" spans="1:6" hidden="1" x14ac:dyDescent="0.35">
      <c r="A3301" s="1" t="s">
        <v>5</v>
      </c>
      <c r="B3301" s="1" t="s">
        <v>19</v>
      </c>
      <c r="C3301">
        <v>200</v>
      </c>
      <c r="D3301">
        <v>374136289464200</v>
      </c>
      <c r="E3301">
        <v>374136290362000</v>
      </c>
      <c r="F3301">
        <f t="shared" si="51"/>
        <v>0.89780000000000004</v>
      </c>
    </row>
    <row r="3302" spans="1:6" hidden="1" x14ac:dyDescent="0.35">
      <c r="A3302" s="1" t="s">
        <v>5</v>
      </c>
      <c r="B3302" s="1" t="s">
        <v>20</v>
      </c>
      <c r="C3302">
        <v>200</v>
      </c>
      <c r="D3302">
        <v>374136293731900</v>
      </c>
      <c r="E3302">
        <v>374136294603000</v>
      </c>
      <c r="F3302">
        <f t="shared" si="51"/>
        <v>0.87109999999999999</v>
      </c>
    </row>
    <row r="3303" spans="1:6" hidden="1" x14ac:dyDescent="0.35">
      <c r="A3303" s="1" t="s">
        <v>5</v>
      </c>
      <c r="B3303" s="1" t="s">
        <v>21</v>
      </c>
      <c r="C3303">
        <v>200</v>
      </c>
      <c r="D3303">
        <v>374136298621400</v>
      </c>
      <c r="E3303">
        <v>374136299586600</v>
      </c>
      <c r="F3303">
        <f t="shared" si="51"/>
        <v>0.96519999999999995</v>
      </c>
    </row>
    <row r="3304" spans="1:6" x14ac:dyDescent="0.35">
      <c r="A3304" s="1" t="s">
        <v>5</v>
      </c>
      <c r="B3304" s="1" t="s">
        <v>33</v>
      </c>
      <c r="C3304">
        <v>200</v>
      </c>
      <c r="D3304">
        <v>374136302846100</v>
      </c>
      <c r="E3304">
        <v>374136347242100</v>
      </c>
      <c r="F3304">
        <f t="shared" si="51"/>
        <v>44.396000000000001</v>
      </c>
    </row>
    <row r="3305" spans="1:6" hidden="1" x14ac:dyDescent="0.35">
      <c r="A3305" s="1" t="s">
        <v>5</v>
      </c>
      <c r="B3305" s="1" t="s">
        <v>8</v>
      </c>
      <c r="C3305">
        <v>200</v>
      </c>
      <c r="D3305">
        <v>374136422904600</v>
      </c>
      <c r="E3305">
        <v>374136424739000</v>
      </c>
      <c r="F3305">
        <f t="shared" si="51"/>
        <v>1.8344</v>
      </c>
    </row>
    <row r="3306" spans="1:6" hidden="1" x14ac:dyDescent="0.35">
      <c r="A3306" s="1" t="s">
        <v>5</v>
      </c>
      <c r="B3306" s="1" t="s">
        <v>9</v>
      </c>
      <c r="C3306">
        <v>200</v>
      </c>
      <c r="D3306">
        <v>374136428457800</v>
      </c>
      <c r="E3306">
        <v>374136429465800</v>
      </c>
      <c r="F3306">
        <f t="shared" si="51"/>
        <v>1.008</v>
      </c>
    </row>
    <row r="3307" spans="1:6" hidden="1" x14ac:dyDescent="0.35">
      <c r="A3307" s="1" t="s">
        <v>5</v>
      </c>
      <c r="B3307" s="1" t="s">
        <v>11</v>
      </c>
      <c r="C3307">
        <v>200</v>
      </c>
      <c r="D3307">
        <v>374136433811500</v>
      </c>
      <c r="E3307">
        <v>374136434758300</v>
      </c>
      <c r="F3307">
        <f t="shared" si="51"/>
        <v>0.94679999999999997</v>
      </c>
    </row>
    <row r="3308" spans="1:6" hidden="1" x14ac:dyDescent="0.35">
      <c r="A3308" s="1" t="s">
        <v>5</v>
      </c>
      <c r="B3308" s="1" t="s">
        <v>10</v>
      </c>
      <c r="C3308">
        <v>200</v>
      </c>
      <c r="D3308">
        <v>374136437928300</v>
      </c>
      <c r="E3308">
        <v>374136438889600</v>
      </c>
      <c r="F3308">
        <f t="shared" si="51"/>
        <v>0.96130000000000004</v>
      </c>
    </row>
    <row r="3309" spans="1:6" hidden="1" x14ac:dyDescent="0.35">
      <c r="A3309" s="1" t="s">
        <v>5</v>
      </c>
      <c r="B3309" s="1" t="s">
        <v>12</v>
      </c>
      <c r="C3309">
        <v>200</v>
      </c>
      <c r="D3309">
        <v>374136444075600</v>
      </c>
      <c r="E3309">
        <v>374136445022400</v>
      </c>
      <c r="F3309">
        <f t="shared" si="51"/>
        <v>0.94679999999999997</v>
      </c>
    </row>
    <row r="3310" spans="1:6" hidden="1" x14ac:dyDescent="0.35">
      <c r="A3310" s="1" t="s">
        <v>5</v>
      </c>
      <c r="B3310" s="1" t="s">
        <v>13</v>
      </c>
      <c r="C3310">
        <v>200</v>
      </c>
      <c r="D3310">
        <v>374136448267900</v>
      </c>
      <c r="E3310">
        <v>374136449513700</v>
      </c>
      <c r="F3310">
        <f t="shared" si="51"/>
        <v>1.2458</v>
      </c>
    </row>
    <row r="3311" spans="1:6" hidden="1" x14ac:dyDescent="0.35">
      <c r="A3311" s="1" t="s">
        <v>5</v>
      </c>
      <c r="B3311" s="1" t="s">
        <v>14</v>
      </c>
      <c r="C3311">
        <v>200</v>
      </c>
      <c r="D3311">
        <v>374136452567800</v>
      </c>
      <c r="E3311">
        <v>374136453559200</v>
      </c>
      <c r="F3311">
        <f t="shared" si="51"/>
        <v>0.99139999999999995</v>
      </c>
    </row>
    <row r="3312" spans="1:6" hidden="1" x14ac:dyDescent="0.35">
      <c r="A3312" s="1" t="s">
        <v>5</v>
      </c>
      <c r="B3312" s="1" t="s">
        <v>15</v>
      </c>
      <c r="C3312">
        <v>200</v>
      </c>
      <c r="D3312">
        <v>374136457375900</v>
      </c>
      <c r="E3312">
        <v>374136458284500</v>
      </c>
      <c r="F3312">
        <f t="shared" si="51"/>
        <v>0.90859999999999996</v>
      </c>
    </row>
    <row r="3313" spans="1:6" hidden="1" x14ac:dyDescent="0.35">
      <c r="A3313" s="1" t="s">
        <v>5</v>
      </c>
      <c r="B3313" s="1" t="s">
        <v>16</v>
      </c>
      <c r="C3313">
        <v>200</v>
      </c>
      <c r="D3313">
        <v>374136460866500</v>
      </c>
      <c r="E3313">
        <v>374136461752900</v>
      </c>
      <c r="F3313">
        <f t="shared" si="51"/>
        <v>0.88639999999999997</v>
      </c>
    </row>
    <row r="3314" spans="1:6" hidden="1" x14ac:dyDescent="0.35">
      <c r="A3314" s="1" t="s">
        <v>5</v>
      </c>
      <c r="B3314" s="1" t="s">
        <v>17</v>
      </c>
      <c r="C3314">
        <v>200</v>
      </c>
      <c r="D3314">
        <v>374136465584900</v>
      </c>
      <c r="E3314">
        <v>374136466620900</v>
      </c>
      <c r="F3314">
        <f t="shared" si="51"/>
        <v>1.036</v>
      </c>
    </row>
    <row r="3315" spans="1:6" hidden="1" x14ac:dyDescent="0.35">
      <c r="A3315" s="1" t="s">
        <v>5</v>
      </c>
      <c r="B3315" s="1" t="s">
        <v>18</v>
      </c>
      <c r="C3315">
        <v>200</v>
      </c>
      <c r="D3315">
        <v>374136470387200</v>
      </c>
      <c r="E3315">
        <v>374136471391900</v>
      </c>
      <c r="F3315">
        <f t="shared" si="51"/>
        <v>1.0046999999999999</v>
      </c>
    </row>
    <row r="3316" spans="1:6" hidden="1" x14ac:dyDescent="0.35">
      <c r="A3316" s="1" t="s">
        <v>5</v>
      </c>
      <c r="B3316" s="1" t="s">
        <v>19</v>
      </c>
      <c r="C3316">
        <v>200</v>
      </c>
      <c r="D3316">
        <v>374136474502400</v>
      </c>
      <c r="E3316">
        <v>374136475397900</v>
      </c>
      <c r="F3316">
        <f t="shared" si="51"/>
        <v>0.89549999999999996</v>
      </c>
    </row>
    <row r="3317" spans="1:6" hidden="1" x14ac:dyDescent="0.35">
      <c r="A3317" s="1" t="s">
        <v>5</v>
      </c>
      <c r="B3317" s="1" t="s">
        <v>20</v>
      </c>
      <c r="C3317">
        <v>200</v>
      </c>
      <c r="D3317">
        <v>374136478364400</v>
      </c>
      <c r="E3317">
        <v>374136479280500</v>
      </c>
      <c r="F3317">
        <f t="shared" si="51"/>
        <v>0.91610000000000003</v>
      </c>
    </row>
    <row r="3318" spans="1:6" hidden="1" x14ac:dyDescent="0.35">
      <c r="A3318" s="1" t="s">
        <v>5</v>
      </c>
      <c r="B3318" s="1" t="s">
        <v>21</v>
      </c>
      <c r="C3318">
        <v>200</v>
      </c>
      <c r="D3318">
        <v>374136482948300</v>
      </c>
      <c r="E3318">
        <v>374136483851900</v>
      </c>
      <c r="F3318">
        <f t="shared" si="51"/>
        <v>0.90359999999999996</v>
      </c>
    </row>
    <row r="3319" spans="1:6" hidden="1" x14ac:dyDescent="0.35">
      <c r="A3319" s="1" t="s">
        <v>5</v>
      </c>
      <c r="B3319" s="1" t="s">
        <v>28</v>
      </c>
      <c r="C3319">
        <v>200</v>
      </c>
      <c r="D3319">
        <v>374136487228500</v>
      </c>
      <c r="E3319">
        <v>374136488117500</v>
      </c>
      <c r="F3319">
        <f t="shared" si="51"/>
        <v>0.88900000000000001</v>
      </c>
    </row>
    <row r="3320" spans="1:6" x14ac:dyDescent="0.35">
      <c r="A3320" s="1" t="s">
        <v>5</v>
      </c>
      <c r="B3320" s="1" t="s">
        <v>29</v>
      </c>
      <c r="C3320">
        <v>200</v>
      </c>
      <c r="D3320">
        <v>374136491526600</v>
      </c>
      <c r="E3320">
        <v>374136523963700</v>
      </c>
      <c r="F3320">
        <f t="shared" si="51"/>
        <v>32.437100000000001</v>
      </c>
    </row>
    <row r="3321" spans="1:6" hidden="1" x14ac:dyDescent="0.35">
      <c r="A3321" s="1" t="s">
        <v>5</v>
      </c>
      <c r="B3321" s="1" t="s">
        <v>8</v>
      </c>
      <c r="C3321">
        <v>200</v>
      </c>
      <c r="D3321">
        <v>374136639317400</v>
      </c>
      <c r="E3321">
        <v>374136640290300</v>
      </c>
      <c r="F3321">
        <f t="shared" si="51"/>
        <v>0.97289999999999999</v>
      </c>
    </row>
    <row r="3322" spans="1:6" hidden="1" x14ac:dyDescent="0.35">
      <c r="A3322" s="1" t="s">
        <v>5</v>
      </c>
      <c r="B3322" s="1" t="s">
        <v>9</v>
      </c>
      <c r="C3322">
        <v>200</v>
      </c>
      <c r="D3322">
        <v>374136643461100</v>
      </c>
      <c r="E3322">
        <v>374136644486300</v>
      </c>
      <c r="F3322">
        <f t="shared" si="51"/>
        <v>1.0251999999999999</v>
      </c>
    </row>
    <row r="3323" spans="1:6" hidden="1" x14ac:dyDescent="0.35">
      <c r="A3323" s="1" t="s">
        <v>5</v>
      </c>
      <c r="B3323" s="1" t="s">
        <v>11</v>
      </c>
      <c r="C3323">
        <v>200</v>
      </c>
      <c r="D3323">
        <v>374136648611000</v>
      </c>
      <c r="E3323">
        <v>374136649637200</v>
      </c>
      <c r="F3323">
        <f t="shared" si="51"/>
        <v>1.0262</v>
      </c>
    </row>
    <row r="3324" spans="1:6" hidden="1" x14ac:dyDescent="0.35">
      <c r="A3324" s="1" t="s">
        <v>5</v>
      </c>
      <c r="B3324" s="1" t="s">
        <v>10</v>
      </c>
      <c r="C3324">
        <v>200</v>
      </c>
      <c r="D3324">
        <v>374136652548800</v>
      </c>
      <c r="E3324">
        <v>374136654167600</v>
      </c>
      <c r="F3324">
        <f t="shared" si="51"/>
        <v>1.6188</v>
      </c>
    </row>
    <row r="3325" spans="1:6" hidden="1" x14ac:dyDescent="0.35">
      <c r="A3325" s="1" t="s">
        <v>5</v>
      </c>
      <c r="B3325" s="1" t="s">
        <v>12</v>
      </c>
      <c r="C3325">
        <v>200</v>
      </c>
      <c r="D3325">
        <v>374136658557800</v>
      </c>
      <c r="E3325">
        <v>374136660248600</v>
      </c>
      <c r="F3325">
        <f t="shared" si="51"/>
        <v>1.6908000000000001</v>
      </c>
    </row>
    <row r="3326" spans="1:6" hidden="1" x14ac:dyDescent="0.35">
      <c r="A3326" s="1" t="s">
        <v>5</v>
      </c>
      <c r="B3326" s="1" t="s">
        <v>13</v>
      </c>
      <c r="C3326">
        <v>200</v>
      </c>
      <c r="D3326">
        <v>374136663976200</v>
      </c>
      <c r="E3326">
        <v>374136664964000</v>
      </c>
      <c r="F3326">
        <f t="shared" si="51"/>
        <v>0.98780000000000001</v>
      </c>
    </row>
    <row r="3327" spans="1:6" hidden="1" x14ac:dyDescent="0.35">
      <c r="A3327" s="1" t="s">
        <v>5</v>
      </c>
      <c r="B3327" s="1" t="s">
        <v>14</v>
      </c>
      <c r="C3327">
        <v>200</v>
      </c>
      <c r="D3327">
        <v>374136668951600</v>
      </c>
      <c r="E3327">
        <v>374136670771400</v>
      </c>
      <c r="F3327">
        <f t="shared" si="51"/>
        <v>1.8198000000000001</v>
      </c>
    </row>
    <row r="3328" spans="1:6" hidden="1" x14ac:dyDescent="0.35">
      <c r="A3328" s="1" t="s">
        <v>5</v>
      </c>
      <c r="B3328" s="1" t="s">
        <v>15</v>
      </c>
      <c r="C3328">
        <v>200</v>
      </c>
      <c r="D3328">
        <v>374136676084100</v>
      </c>
      <c r="E3328">
        <v>374136677945300</v>
      </c>
      <c r="F3328">
        <f t="shared" si="51"/>
        <v>1.8612</v>
      </c>
    </row>
    <row r="3329" spans="1:6" hidden="1" x14ac:dyDescent="0.35">
      <c r="A3329" s="1" t="s">
        <v>5</v>
      </c>
      <c r="B3329" s="1" t="s">
        <v>16</v>
      </c>
      <c r="C3329">
        <v>200</v>
      </c>
      <c r="D3329">
        <v>374136682056300</v>
      </c>
      <c r="E3329">
        <v>374136683792600</v>
      </c>
      <c r="F3329">
        <f t="shared" si="51"/>
        <v>1.7363</v>
      </c>
    </row>
    <row r="3330" spans="1:6" hidden="1" x14ac:dyDescent="0.35">
      <c r="A3330" s="1" t="s">
        <v>5</v>
      </c>
      <c r="B3330" s="1" t="s">
        <v>17</v>
      </c>
      <c r="C3330">
        <v>200</v>
      </c>
      <c r="D3330">
        <v>374136687675600</v>
      </c>
      <c r="E3330">
        <v>374136688695200</v>
      </c>
      <c r="F3330">
        <f t="shared" ref="F3330:F3393" si="52">(E3330-D3330)/1000000</f>
        <v>1.0196000000000001</v>
      </c>
    </row>
    <row r="3331" spans="1:6" hidden="1" x14ac:dyDescent="0.35">
      <c r="A3331" s="1" t="s">
        <v>5</v>
      </c>
      <c r="B3331" s="1" t="s">
        <v>18</v>
      </c>
      <c r="C3331">
        <v>200</v>
      </c>
      <c r="D3331">
        <v>374136692830700</v>
      </c>
      <c r="E3331">
        <v>374136693731300</v>
      </c>
      <c r="F3331">
        <f t="shared" si="52"/>
        <v>0.90059999999999996</v>
      </c>
    </row>
    <row r="3332" spans="1:6" hidden="1" x14ac:dyDescent="0.35">
      <c r="A3332" s="1" t="s">
        <v>5</v>
      </c>
      <c r="B3332" s="1" t="s">
        <v>19</v>
      </c>
      <c r="C3332">
        <v>200</v>
      </c>
      <c r="D3332">
        <v>374136696669300</v>
      </c>
      <c r="E3332">
        <v>374136697638800</v>
      </c>
      <c r="F3332">
        <f t="shared" si="52"/>
        <v>0.96950000000000003</v>
      </c>
    </row>
    <row r="3333" spans="1:6" hidden="1" x14ac:dyDescent="0.35">
      <c r="A3333" s="1" t="s">
        <v>5</v>
      </c>
      <c r="B3333" s="1" t="s">
        <v>20</v>
      </c>
      <c r="C3333">
        <v>200</v>
      </c>
      <c r="D3333">
        <v>374136700531300</v>
      </c>
      <c r="E3333">
        <v>374136701422400</v>
      </c>
      <c r="F3333">
        <f t="shared" si="52"/>
        <v>0.8911</v>
      </c>
    </row>
    <row r="3334" spans="1:6" hidden="1" x14ac:dyDescent="0.35">
      <c r="A3334" s="1" t="s">
        <v>5</v>
      </c>
      <c r="B3334" s="1" t="s">
        <v>21</v>
      </c>
      <c r="C3334">
        <v>200</v>
      </c>
      <c r="D3334">
        <v>374136705245500</v>
      </c>
      <c r="E3334">
        <v>374136706185100</v>
      </c>
      <c r="F3334">
        <f t="shared" si="52"/>
        <v>0.93959999999999999</v>
      </c>
    </row>
    <row r="3335" spans="1:6" x14ac:dyDescent="0.35">
      <c r="A3335" s="1" t="s">
        <v>5</v>
      </c>
      <c r="B3335" s="1" t="s">
        <v>33</v>
      </c>
      <c r="C3335">
        <v>200</v>
      </c>
      <c r="D3335">
        <v>374136709537200</v>
      </c>
      <c r="E3335">
        <v>374136761978600</v>
      </c>
      <c r="F3335">
        <f t="shared" si="52"/>
        <v>52.441400000000002</v>
      </c>
    </row>
    <row r="3336" spans="1:6" hidden="1" x14ac:dyDescent="0.35">
      <c r="A3336" s="1" t="s">
        <v>5</v>
      </c>
      <c r="B3336" s="1" t="s">
        <v>8</v>
      </c>
      <c r="C3336">
        <v>200</v>
      </c>
      <c r="D3336">
        <v>374136868819200</v>
      </c>
      <c r="E3336">
        <v>374136869796100</v>
      </c>
      <c r="F3336">
        <f t="shared" si="52"/>
        <v>0.97689999999999999</v>
      </c>
    </row>
    <row r="3337" spans="1:6" hidden="1" x14ac:dyDescent="0.35">
      <c r="A3337" s="1" t="s">
        <v>5</v>
      </c>
      <c r="B3337" s="1" t="s">
        <v>9</v>
      </c>
      <c r="C3337">
        <v>200</v>
      </c>
      <c r="D3337">
        <v>374136873367100</v>
      </c>
      <c r="E3337">
        <v>374136874380500</v>
      </c>
      <c r="F3337">
        <f t="shared" si="52"/>
        <v>1.0134000000000001</v>
      </c>
    </row>
    <row r="3338" spans="1:6" hidden="1" x14ac:dyDescent="0.35">
      <c r="A3338" s="1" t="s">
        <v>5</v>
      </c>
      <c r="B3338" s="1" t="s">
        <v>11</v>
      </c>
      <c r="C3338">
        <v>200</v>
      </c>
      <c r="D3338">
        <v>374136878569900</v>
      </c>
      <c r="E3338">
        <v>374136879525600</v>
      </c>
      <c r="F3338">
        <f t="shared" si="52"/>
        <v>0.95569999999999999</v>
      </c>
    </row>
    <row r="3339" spans="1:6" hidden="1" x14ac:dyDescent="0.35">
      <c r="A3339" s="1" t="s">
        <v>5</v>
      </c>
      <c r="B3339" s="1" t="s">
        <v>10</v>
      </c>
      <c r="C3339">
        <v>200</v>
      </c>
      <c r="D3339">
        <v>374136882734500</v>
      </c>
      <c r="E3339">
        <v>374136883692200</v>
      </c>
      <c r="F3339">
        <f t="shared" si="52"/>
        <v>0.9577</v>
      </c>
    </row>
    <row r="3340" spans="1:6" hidden="1" x14ac:dyDescent="0.35">
      <c r="A3340" s="1" t="s">
        <v>5</v>
      </c>
      <c r="B3340" s="1" t="s">
        <v>12</v>
      </c>
      <c r="C3340">
        <v>200</v>
      </c>
      <c r="D3340">
        <v>374136886647200</v>
      </c>
      <c r="E3340">
        <v>374136887621600</v>
      </c>
      <c r="F3340">
        <f t="shared" si="52"/>
        <v>0.97440000000000004</v>
      </c>
    </row>
    <row r="3341" spans="1:6" hidden="1" x14ac:dyDescent="0.35">
      <c r="A3341" s="1" t="s">
        <v>5</v>
      </c>
      <c r="B3341" s="1" t="s">
        <v>13</v>
      </c>
      <c r="C3341">
        <v>200</v>
      </c>
      <c r="D3341">
        <v>374136890629300</v>
      </c>
      <c r="E3341">
        <v>374136891525600</v>
      </c>
      <c r="F3341">
        <f t="shared" si="52"/>
        <v>0.89629999999999999</v>
      </c>
    </row>
    <row r="3342" spans="1:6" hidden="1" x14ac:dyDescent="0.35">
      <c r="A3342" s="1" t="s">
        <v>5</v>
      </c>
      <c r="B3342" s="1" t="s">
        <v>14</v>
      </c>
      <c r="C3342">
        <v>200</v>
      </c>
      <c r="D3342">
        <v>374136894279500</v>
      </c>
      <c r="E3342">
        <v>374136895299300</v>
      </c>
      <c r="F3342">
        <f t="shared" si="52"/>
        <v>1.0198</v>
      </c>
    </row>
    <row r="3343" spans="1:6" hidden="1" x14ac:dyDescent="0.35">
      <c r="A3343" s="1" t="s">
        <v>5</v>
      </c>
      <c r="B3343" s="1" t="s">
        <v>15</v>
      </c>
      <c r="C3343">
        <v>200</v>
      </c>
      <c r="D3343">
        <v>374136899647400</v>
      </c>
      <c r="E3343">
        <v>374136900572400</v>
      </c>
      <c r="F3343">
        <f t="shared" si="52"/>
        <v>0.92500000000000004</v>
      </c>
    </row>
    <row r="3344" spans="1:6" hidden="1" x14ac:dyDescent="0.35">
      <c r="A3344" s="1" t="s">
        <v>5</v>
      </c>
      <c r="B3344" s="1" t="s">
        <v>16</v>
      </c>
      <c r="C3344">
        <v>200</v>
      </c>
      <c r="D3344">
        <v>374136903241900</v>
      </c>
      <c r="E3344">
        <v>374136904225900</v>
      </c>
      <c r="F3344">
        <f t="shared" si="52"/>
        <v>0.98399999999999999</v>
      </c>
    </row>
    <row r="3345" spans="1:6" hidden="1" x14ac:dyDescent="0.35">
      <c r="A3345" s="1" t="s">
        <v>5</v>
      </c>
      <c r="B3345" s="1" t="s">
        <v>17</v>
      </c>
      <c r="C3345">
        <v>200</v>
      </c>
      <c r="D3345">
        <v>374136908320400</v>
      </c>
      <c r="E3345">
        <v>374136910075900</v>
      </c>
      <c r="F3345">
        <f t="shared" si="52"/>
        <v>1.7555000000000001</v>
      </c>
    </row>
    <row r="3346" spans="1:6" hidden="1" x14ac:dyDescent="0.35">
      <c r="A3346" s="1" t="s">
        <v>5</v>
      </c>
      <c r="B3346" s="1" t="s">
        <v>18</v>
      </c>
      <c r="C3346">
        <v>200</v>
      </c>
      <c r="D3346">
        <v>374136914457800</v>
      </c>
      <c r="E3346">
        <v>374136916255400</v>
      </c>
      <c r="F3346">
        <f t="shared" si="52"/>
        <v>1.7976000000000001</v>
      </c>
    </row>
    <row r="3347" spans="1:6" hidden="1" x14ac:dyDescent="0.35">
      <c r="A3347" s="1" t="s">
        <v>5</v>
      </c>
      <c r="B3347" s="1" t="s">
        <v>19</v>
      </c>
      <c r="C3347">
        <v>200</v>
      </c>
      <c r="D3347">
        <v>374136920388200</v>
      </c>
      <c r="E3347">
        <v>374136921957600</v>
      </c>
      <c r="F3347">
        <f t="shared" si="52"/>
        <v>1.5693999999999999</v>
      </c>
    </row>
    <row r="3348" spans="1:6" hidden="1" x14ac:dyDescent="0.35">
      <c r="A3348" s="1" t="s">
        <v>5</v>
      </c>
      <c r="B3348" s="1" t="s">
        <v>20</v>
      </c>
      <c r="C3348">
        <v>200</v>
      </c>
      <c r="D3348">
        <v>374136925284300</v>
      </c>
      <c r="E3348">
        <v>374136926779200</v>
      </c>
      <c r="F3348">
        <f t="shared" si="52"/>
        <v>1.4948999999999999</v>
      </c>
    </row>
    <row r="3349" spans="1:6" hidden="1" x14ac:dyDescent="0.35">
      <c r="A3349" s="1" t="s">
        <v>5</v>
      </c>
      <c r="B3349" s="1" t="s">
        <v>21</v>
      </c>
      <c r="C3349">
        <v>200</v>
      </c>
      <c r="D3349">
        <v>374136931073700</v>
      </c>
      <c r="E3349">
        <v>374136932357900</v>
      </c>
      <c r="F3349">
        <f t="shared" si="52"/>
        <v>1.2842</v>
      </c>
    </row>
    <row r="3350" spans="1:6" hidden="1" x14ac:dyDescent="0.35">
      <c r="A3350" s="1" t="s">
        <v>5</v>
      </c>
      <c r="B3350" s="1" t="s">
        <v>28</v>
      </c>
      <c r="C3350">
        <v>200</v>
      </c>
      <c r="D3350">
        <v>374136936684100</v>
      </c>
      <c r="E3350">
        <v>374136937646500</v>
      </c>
      <c r="F3350">
        <f t="shared" si="52"/>
        <v>0.96240000000000003</v>
      </c>
    </row>
    <row r="3351" spans="1:6" x14ac:dyDescent="0.35">
      <c r="A3351" s="1" t="s">
        <v>5</v>
      </c>
      <c r="B3351" s="1" t="s">
        <v>32</v>
      </c>
      <c r="C3351">
        <v>302</v>
      </c>
      <c r="D3351">
        <v>374136941465400</v>
      </c>
      <c r="E3351">
        <v>374136946084600</v>
      </c>
      <c r="F3351">
        <f t="shared" si="52"/>
        <v>4.6192000000000002</v>
      </c>
    </row>
    <row r="3352" spans="1:6" x14ac:dyDescent="0.35">
      <c r="A3352" s="1" t="s">
        <v>5</v>
      </c>
      <c r="B3352" s="1" t="s">
        <v>7</v>
      </c>
      <c r="C3352">
        <v>200</v>
      </c>
      <c r="D3352">
        <v>374136949691900</v>
      </c>
      <c r="E3352">
        <v>374136953228400</v>
      </c>
      <c r="F3352">
        <f t="shared" si="52"/>
        <v>3.5365000000000002</v>
      </c>
    </row>
    <row r="3353" spans="1:6" hidden="1" x14ac:dyDescent="0.35">
      <c r="A3353" s="1" t="s">
        <v>5</v>
      </c>
      <c r="B3353" s="1" t="s">
        <v>8</v>
      </c>
      <c r="C3353">
        <v>200</v>
      </c>
      <c r="D3353">
        <v>374137021851800</v>
      </c>
      <c r="E3353">
        <v>374137022777800</v>
      </c>
      <c r="F3353">
        <f t="shared" si="52"/>
        <v>0.92600000000000005</v>
      </c>
    </row>
    <row r="3354" spans="1:6" hidden="1" x14ac:dyDescent="0.35">
      <c r="A3354" s="1" t="s">
        <v>5</v>
      </c>
      <c r="B3354" s="1" t="s">
        <v>9</v>
      </c>
      <c r="C3354">
        <v>200</v>
      </c>
      <c r="D3354">
        <v>374137025473500</v>
      </c>
      <c r="E3354">
        <v>374137026430600</v>
      </c>
      <c r="F3354">
        <f t="shared" si="52"/>
        <v>0.95709999999999995</v>
      </c>
    </row>
    <row r="3355" spans="1:6" hidden="1" x14ac:dyDescent="0.35">
      <c r="A3355" s="1" t="s">
        <v>5</v>
      </c>
      <c r="B3355" s="1" t="s">
        <v>11</v>
      </c>
      <c r="C3355">
        <v>200</v>
      </c>
      <c r="D3355">
        <v>374137030306200</v>
      </c>
      <c r="E3355">
        <v>374137031324900</v>
      </c>
      <c r="F3355">
        <f t="shared" si="52"/>
        <v>1.0186999999999999</v>
      </c>
    </row>
    <row r="3356" spans="1:6" hidden="1" x14ac:dyDescent="0.35">
      <c r="A3356" s="1" t="s">
        <v>5</v>
      </c>
      <c r="B3356" s="1" t="s">
        <v>10</v>
      </c>
      <c r="C3356">
        <v>200</v>
      </c>
      <c r="D3356">
        <v>374137034228500</v>
      </c>
      <c r="E3356">
        <v>374137035247200</v>
      </c>
      <c r="F3356">
        <f t="shared" si="52"/>
        <v>1.0186999999999999</v>
      </c>
    </row>
    <row r="3357" spans="1:6" hidden="1" x14ac:dyDescent="0.35">
      <c r="A3357" s="1" t="s">
        <v>5</v>
      </c>
      <c r="B3357" s="1" t="s">
        <v>12</v>
      </c>
      <c r="C3357">
        <v>200</v>
      </c>
      <c r="D3357">
        <v>374137038576700</v>
      </c>
      <c r="E3357">
        <v>374137039534500</v>
      </c>
      <c r="F3357">
        <f t="shared" si="52"/>
        <v>0.95779999999999998</v>
      </c>
    </row>
    <row r="3358" spans="1:6" hidden="1" x14ac:dyDescent="0.35">
      <c r="A3358" s="1" t="s">
        <v>5</v>
      </c>
      <c r="B3358" s="1" t="s">
        <v>13</v>
      </c>
      <c r="C3358">
        <v>200</v>
      </c>
      <c r="D3358">
        <v>374137042238000</v>
      </c>
      <c r="E3358">
        <v>374137043174700</v>
      </c>
      <c r="F3358">
        <f t="shared" si="52"/>
        <v>0.93669999999999998</v>
      </c>
    </row>
    <row r="3359" spans="1:6" hidden="1" x14ac:dyDescent="0.35">
      <c r="A3359" s="1" t="s">
        <v>5</v>
      </c>
      <c r="B3359" s="1" t="s">
        <v>14</v>
      </c>
      <c r="C3359">
        <v>200</v>
      </c>
      <c r="D3359">
        <v>374137046470400</v>
      </c>
      <c r="E3359">
        <v>374137047523000</v>
      </c>
      <c r="F3359">
        <f t="shared" si="52"/>
        <v>1.0526</v>
      </c>
    </row>
    <row r="3360" spans="1:6" hidden="1" x14ac:dyDescent="0.35">
      <c r="A3360" s="1" t="s">
        <v>5</v>
      </c>
      <c r="B3360" s="1" t="s">
        <v>15</v>
      </c>
      <c r="C3360">
        <v>200</v>
      </c>
      <c r="D3360">
        <v>374137051038000</v>
      </c>
      <c r="E3360">
        <v>374137051953500</v>
      </c>
      <c r="F3360">
        <f t="shared" si="52"/>
        <v>0.91549999999999998</v>
      </c>
    </row>
    <row r="3361" spans="1:6" hidden="1" x14ac:dyDescent="0.35">
      <c r="A3361" s="1" t="s">
        <v>5</v>
      </c>
      <c r="B3361" s="1" t="s">
        <v>16</v>
      </c>
      <c r="C3361">
        <v>200</v>
      </c>
      <c r="D3361">
        <v>374137054473500</v>
      </c>
      <c r="E3361">
        <v>374137055512400</v>
      </c>
      <c r="F3361">
        <f t="shared" si="52"/>
        <v>1.0388999999999999</v>
      </c>
    </row>
    <row r="3362" spans="1:6" hidden="1" x14ac:dyDescent="0.35">
      <c r="A3362" s="1" t="s">
        <v>5</v>
      </c>
      <c r="B3362" s="1" t="s">
        <v>17</v>
      </c>
      <c r="C3362">
        <v>200</v>
      </c>
      <c r="D3362">
        <v>374137059356700</v>
      </c>
      <c r="E3362">
        <v>374137060378900</v>
      </c>
      <c r="F3362">
        <f t="shared" si="52"/>
        <v>1.0222</v>
      </c>
    </row>
    <row r="3363" spans="1:6" hidden="1" x14ac:dyDescent="0.35">
      <c r="A3363" s="1" t="s">
        <v>5</v>
      </c>
      <c r="B3363" s="1" t="s">
        <v>18</v>
      </c>
      <c r="C3363">
        <v>200</v>
      </c>
      <c r="D3363">
        <v>374137064253300</v>
      </c>
      <c r="E3363">
        <v>374137065245900</v>
      </c>
      <c r="F3363">
        <f t="shared" si="52"/>
        <v>0.99260000000000004</v>
      </c>
    </row>
    <row r="3364" spans="1:6" hidden="1" x14ac:dyDescent="0.35">
      <c r="A3364" s="1" t="s">
        <v>5</v>
      </c>
      <c r="B3364" s="1" t="s">
        <v>19</v>
      </c>
      <c r="C3364">
        <v>200</v>
      </c>
      <c r="D3364">
        <v>374137068579500</v>
      </c>
      <c r="E3364">
        <v>374137070906600</v>
      </c>
      <c r="F3364">
        <f t="shared" si="52"/>
        <v>2.3271000000000002</v>
      </c>
    </row>
    <row r="3365" spans="1:6" hidden="1" x14ac:dyDescent="0.35">
      <c r="A3365" s="1" t="s">
        <v>5</v>
      </c>
      <c r="B3365" s="1" t="s">
        <v>20</v>
      </c>
      <c r="C3365">
        <v>200</v>
      </c>
      <c r="D3365">
        <v>374137073946600</v>
      </c>
      <c r="E3365">
        <v>374137074923400</v>
      </c>
      <c r="F3365">
        <f t="shared" si="52"/>
        <v>0.9768</v>
      </c>
    </row>
    <row r="3366" spans="1:6" hidden="1" x14ac:dyDescent="0.35">
      <c r="A3366" s="1" t="s">
        <v>5</v>
      </c>
      <c r="B3366" s="1" t="s">
        <v>21</v>
      </c>
      <c r="C3366">
        <v>200</v>
      </c>
      <c r="D3366">
        <v>374137078461500</v>
      </c>
      <c r="E3366">
        <v>374137079410100</v>
      </c>
      <c r="F3366">
        <f t="shared" si="52"/>
        <v>0.9486</v>
      </c>
    </row>
    <row r="3367" spans="1:6" x14ac:dyDescent="0.35">
      <c r="A3367" s="1" t="s">
        <v>5</v>
      </c>
      <c r="B3367" s="1" t="s">
        <v>25</v>
      </c>
      <c r="C3367">
        <v>200</v>
      </c>
      <c r="D3367">
        <v>374137082701300</v>
      </c>
      <c r="E3367">
        <v>374137086521700</v>
      </c>
      <c r="F3367">
        <f t="shared" si="52"/>
        <v>3.8203999999999998</v>
      </c>
    </row>
    <row r="3368" spans="1:6" hidden="1" x14ac:dyDescent="0.35">
      <c r="A3368" s="1" t="s">
        <v>5</v>
      </c>
      <c r="B3368" s="1" t="s">
        <v>8</v>
      </c>
      <c r="C3368">
        <v>200</v>
      </c>
      <c r="D3368">
        <v>374137138174900</v>
      </c>
      <c r="E3368">
        <v>374137139299700</v>
      </c>
      <c r="F3368">
        <f t="shared" si="52"/>
        <v>1.1248</v>
      </c>
    </row>
    <row r="3369" spans="1:6" hidden="1" x14ac:dyDescent="0.35">
      <c r="A3369" s="1" t="s">
        <v>5</v>
      </c>
      <c r="B3369" s="1" t="s">
        <v>9</v>
      </c>
      <c r="C3369">
        <v>200</v>
      </c>
      <c r="D3369">
        <v>374137142236900</v>
      </c>
      <c r="E3369">
        <v>374137143271100</v>
      </c>
      <c r="F3369">
        <f t="shared" si="52"/>
        <v>1.0342</v>
      </c>
    </row>
    <row r="3370" spans="1:6" hidden="1" x14ac:dyDescent="0.35">
      <c r="A3370" s="1" t="s">
        <v>5</v>
      </c>
      <c r="B3370" s="1" t="s">
        <v>11</v>
      </c>
      <c r="C3370">
        <v>200</v>
      </c>
      <c r="D3370">
        <v>374137147113800</v>
      </c>
      <c r="E3370">
        <v>374137148091100</v>
      </c>
      <c r="F3370">
        <f t="shared" si="52"/>
        <v>0.97729999999999995</v>
      </c>
    </row>
    <row r="3371" spans="1:6" hidden="1" x14ac:dyDescent="0.35">
      <c r="A3371" s="1" t="s">
        <v>5</v>
      </c>
      <c r="B3371" s="1" t="s">
        <v>10</v>
      </c>
      <c r="C3371">
        <v>200</v>
      </c>
      <c r="D3371">
        <v>374137151317000</v>
      </c>
      <c r="E3371">
        <v>374137152287000</v>
      </c>
      <c r="F3371">
        <f t="shared" si="52"/>
        <v>0.97</v>
      </c>
    </row>
    <row r="3372" spans="1:6" hidden="1" x14ac:dyDescent="0.35">
      <c r="A3372" s="1" t="s">
        <v>5</v>
      </c>
      <c r="B3372" s="1" t="s">
        <v>12</v>
      </c>
      <c r="C3372">
        <v>200</v>
      </c>
      <c r="D3372">
        <v>374137155189800</v>
      </c>
      <c r="E3372">
        <v>374137156328800</v>
      </c>
      <c r="F3372">
        <f t="shared" si="52"/>
        <v>1.139</v>
      </c>
    </row>
    <row r="3373" spans="1:6" hidden="1" x14ac:dyDescent="0.35">
      <c r="A3373" s="1" t="s">
        <v>5</v>
      </c>
      <c r="B3373" s="1" t="s">
        <v>13</v>
      </c>
      <c r="C3373">
        <v>200</v>
      </c>
      <c r="D3373">
        <v>374137159529000</v>
      </c>
      <c r="E3373">
        <v>374137160503800</v>
      </c>
      <c r="F3373">
        <f t="shared" si="52"/>
        <v>0.9748</v>
      </c>
    </row>
    <row r="3374" spans="1:6" hidden="1" x14ac:dyDescent="0.35">
      <c r="A3374" s="1" t="s">
        <v>5</v>
      </c>
      <c r="B3374" s="1" t="s">
        <v>14</v>
      </c>
      <c r="C3374">
        <v>200</v>
      </c>
      <c r="D3374">
        <v>374137163282300</v>
      </c>
      <c r="E3374">
        <v>374137164405600</v>
      </c>
      <c r="F3374">
        <f t="shared" si="52"/>
        <v>1.1233</v>
      </c>
    </row>
    <row r="3375" spans="1:6" hidden="1" x14ac:dyDescent="0.35">
      <c r="A3375" s="1" t="s">
        <v>5</v>
      </c>
      <c r="B3375" s="1" t="s">
        <v>15</v>
      </c>
      <c r="C3375">
        <v>200</v>
      </c>
      <c r="D3375">
        <v>374137169060600</v>
      </c>
      <c r="E3375">
        <v>374137169993500</v>
      </c>
      <c r="F3375">
        <f t="shared" si="52"/>
        <v>0.93289999999999995</v>
      </c>
    </row>
    <row r="3376" spans="1:6" hidden="1" x14ac:dyDescent="0.35">
      <c r="A3376" s="1" t="s">
        <v>5</v>
      </c>
      <c r="B3376" s="1" t="s">
        <v>16</v>
      </c>
      <c r="C3376">
        <v>200</v>
      </c>
      <c r="D3376">
        <v>374137172457200</v>
      </c>
      <c r="E3376">
        <v>374137173389700</v>
      </c>
      <c r="F3376">
        <f t="shared" si="52"/>
        <v>0.9325</v>
      </c>
    </row>
    <row r="3377" spans="1:6" hidden="1" x14ac:dyDescent="0.35">
      <c r="A3377" s="1" t="s">
        <v>5</v>
      </c>
      <c r="B3377" s="1" t="s">
        <v>17</v>
      </c>
      <c r="C3377">
        <v>200</v>
      </c>
      <c r="D3377">
        <v>374137176792500</v>
      </c>
      <c r="E3377">
        <v>374137177767600</v>
      </c>
      <c r="F3377">
        <f t="shared" si="52"/>
        <v>0.97509999999999997</v>
      </c>
    </row>
    <row r="3378" spans="1:6" hidden="1" x14ac:dyDescent="0.35">
      <c r="A3378" s="1" t="s">
        <v>5</v>
      </c>
      <c r="B3378" s="1" t="s">
        <v>18</v>
      </c>
      <c r="C3378">
        <v>200</v>
      </c>
      <c r="D3378">
        <v>374137181933300</v>
      </c>
      <c r="E3378">
        <v>374137182863500</v>
      </c>
      <c r="F3378">
        <f t="shared" si="52"/>
        <v>0.93020000000000003</v>
      </c>
    </row>
    <row r="3379" spans="1:6" hidden="1" x14ac:dyDescent="0.35">
      <c r="A3379" s="1" t="s">
        <v>5</v>
      </c>
      <c r="B3379" s="1" t="s">
        <v>19</v>
      </c>
      <c r="C3379">
        <v>200</v>
      </c>
      <c r="D3379">
        <v>374137185527900</v>
      </c>
      <c r="E3379">
        <v>374137186466100</v>
      </c>
      <c r="F3379">
        <f t="shared" si="52"/>
        <v>0.93820000000000003</v>
      </c>
    </row>
    <row r="3380" spans="1:6" hidden="1" x14ac:dyDescent="0.35">
      <c r="A3380" s="1" t="s">
        <v>5</v>
      </c>
      <c r="B3380" s="1" t="s">
        <v>20</v>
      </c>
      <c r="C3380">
        <v>200</v>
      </c>
      <c r="D3380">
        <v>374137189664300</v>
      </c>
      <c r="E3380">
        <v>374137190579400</v>
      </c>
      <c r="F3380">
        <f t="shared" si="52"/>
        <v>0.91510000000000002</v>
      </c>
    </row>
    <row r="3381" spans="1:6" hidden="1" x14ac:dyDescent="0.35">
      <c r="A3381" s="1" t="s">
        <v>5</v>
      </c>
      <c r="B3381" s="1" t="s">
        <v>21</v>
      </c>
      <c r="C3381">
        <v>200</v>
      </c>
      <c r="D3381">
        <v>374137194086500</v>
      </c>
      <c r="E3381">
        <v>374137194964000</v>
      </c>
      <c r="F3381">
        <f t="shared" si="52"/>
        <v>0.87749999999999995</v>
      </c>
    </row>
    <row r="3382" spans="1:6" x14ac:dyDescent="0.35">
      <c r="A3382" s="1" t="s">
        <v>26</v>
      </c>
      <c r="B3382" s="1" t="s">
        <v>25</v>
      </c>
      <c r="C3382">
        <v>302</v>
      </c>
      <c r="D3382">
        <v>374137199247400</v>
      </c>
      <c r="E3382">
        <v>374137209462700</v>
      </c>
      <c r="F3382">
        <f t="shared" si="52"/>
        <v>10.215299999999999</v>
      </c>
    </row>
    <row r="3383" spans="1:6" x14ac:dyDescent="0.35">
      <c r="A3383" s="1" t="s">
        <v>5</v>
      </c>
      <c r="B3383" s="1" t="s">
        <v>6</v>
      </c>
      <c r="C3383">
        <v>302</v>
      </c>
      <c r="D3383">
        <v>374137212350700</v>
      </c>
      <c r="E3383">
        <v>374137216475000</v>
      </c>
      <c r="F3383">
        <f t="shared" si="52"/>
        <v>4.1242999999999999</v>
      </c>
    </row>
    <row r="3384" spans="1:6" x14ac:dyDescent="0.35">
      <c r="A3384" s="1" t="s">
        <v>5</v>
      </c>
      <c r="B3384" s="1" t="s">
        <v>7</v>
      </c>
      <c r="C3384">
        <v>200</v>
      </c>
      <c r="D3384">
        <v>374137219325000</v>
      </c>
      <c r="E3384">
        <v>374137222852900</v>
      </c>
      <c r="F3384">
        <f t="shared" si="52"/>
        <v>3.5278999999999998</v>
      </c>
    </row>
    <row r="3385" spans="1:6" hidden="1" x14ac:dyDescent="0.35">
      <c r="A3385" s="1" t="s">
        <v>5</v>
      </c>
      <c r="B3385" s="1" t="s">
        <v>8</v>
      </c>
      <c r="C3385">
        <v>200</v>
      </c>
      <c r="D3385">
        <v>374137312780100</v>
      </c>
      <c r="E3385">
        <v>374137314202900</v>
      </c>
      <c r="F3385">
        <f t="shared" si="52"/>
        <v>1.4228000000000001</v>
      </c>
    </row>
    <row r="3386" spans="1:6" hidden="1" x14ac:dyDescent="0.35">
      <c r="A3386" s="1" t="s">
        <v>5</v>
      </c>
      <c r="B3386" s="1" t="s">
        <v>9</v>
      </c>
      <c r="C3386">
        <v>200</v>
      </c>
      <c r="D3386">
        <v>374137317550200</v>
      </c>
      <c r="E3386">
        <v>374137318524400</v>
      </c>
      <c r="F3386">
        <f t="shared" si="52"/>
        <v>0.97419999999999995</v>
      </c>
    </row>
    <row r="3387" spans="1:6" hidden="1" x14ac:dyDescent="0.35">
      <c r="A3387" s="1" t="s">
        <v>5</v>
      </c>
      <c r="B3387" s="1" t="s">
        <v>11</v>
      </c>
      <c r="C3387">
        <v>200</v>
      </c>
      <c r="D3387">
        <v>374137322349200</v>
      </c>
      <c r="E3387">
        <v>374137323282900</v>
      </c>
      <c r="F3387">
        <f t="shared" si="52"/>
        <v>0.93369999999999997</v>
      </c>
    </row>
    <row r="3388" spans="1:6" hidden="1" x14ac:dyDescent="0.35">
      <c r="A3388" s="1" t="s">
        <v>5</v>
      </c>
      <c r="B3388" s="1" t="s">
        <v>10</v>
      </c>
      <c r="C3388">
        <v>200</v>
      </c>
      <c r="D3388">
        <v>374137326102400</v>
      </c>
      <c r="E3388">
        <v>374137327021800</v>
      </c>
      <c r="F3388">
        <f t="shared" si="52"/>
        <v>0.9194</v>
      </c>
    </row>
    <row r="3389" spans="1:6" hidden="1" x14ac:dyDescent="0.35">
      <c r="A3389" s="1" t="s">
        <v>5</v>
      </c>
      <c r="B3389" s="1" t="s">
        <v>12</v>
      </c>
      <c r="C3389">
        <v>200</v>
      </c>
      <c r="D3389">
        <v>374137330360200</v>
      </c>
      <c r="E3389">
        <v>374137331429900</v>
      </c>
      <c r="F3389">
        <f t="shared" si="52"/>
        <v>1.0697000000000001</v>
      </c>
    </row>
    <row r="3390" spans="1:6" hidden="1" x14ac:dyDescent="0.35">
      <c r="A3390" s="1" t="s">
        <v>5</v>
      </c>
      <c r="B3390" s="1" t="s">
        <v>13</v>
      </c>
      <c r="C3390">
        <v>200</v>
      </c>
      <c r="D3390">
        <v>374137334277200</v>
      </c>
      <c r="E3390">
        <v>374137335175700</v>
      </c>
      <c r="F3390">
        <f t="shared" si="52"/>
        <v>0.89849999999999997</v>
      </c>
    </row>
    <row r="3391" spans="1:6" hidden="1" x14ac:dyDescent="0.35">
      <c r="A3391" s="1" t="s">
        <v>5</v>
      </c>
      <c r="B3391" s="1" t="s">
        <v>14</v>
      </c>
      <c r="C3391">
        <v>200</v>
      </c>
      <c r="D3391">
        <v>374137338858700</v>
      </c>
      <c r="E3391">
        <v>374137339977700</v>
      </c>
      <c r="F3391">
        <f t="shared" si="52"/>
        <v>1.119</v>
      </c>
    </row>
    <row r="3392" spans="1:6" hidden="1" x14ac:dyDescent="0.35">
      <c r="A3392" s="1" t="s">
        <v>5</v>
      </c>
      <c r="B3392" s="1" t="s">
        <v>15</v>
      </c>
      <c r="C3392">
        <v>200</v>
      </c>
      <c r="D3392">
        <v>374137343623800</v>
      </c>
      <c r="E3392">
        <v>374137344555500</v>
      </c>
      <c r="F3392">
        <f t="shared" si="52"/>
        <v>0.93169999999999997</v>
      </c>
    </row>
    <row r="3393" spans="1:6" hidden="1" x14ac:dyDescent="0.35">
      <c r="A3393" s="1" t="s">
        <v>5</v>
      </c>
      <c r="B3393" s="1" t="s">
        <v>16</v>
      </c>
      <c r="C3393">
        <v>200</v>
      </c>
      <c r="D3393">
        <v>374137348115700</v>
      </c>
      <c r="E3393">
        <v>374137349305300</v>
      </c>
      <c r="F3393">
        <f t="shared" si="52"/>
        <v>1.1896</v>
      </c>
    </row>
    <row r="3394" spans="1:6" hidden="1" x14ac:dyDescent="0.35">
      <c r="A3394" s="1" t="s">
        <v>5</v>
      </c>
      <c r="B3394" s="1" t="s">
        <v>17</v>
      </c>
      <c r="C3394">
        <v>200</v>
      </c>
      <c r="D3394">
        <v>374137353151800</v>
      </c>
      <c r="E3394">
        <v>374137354143900</v>
      </c>
      <c r="F3394">
        <f t="shared" ref="F3394:F3457" si="53">(E3394-D3394)/1000000</f>
        <v>0.99209999999999998</v>
      </c>
    </row>
    <row r="3395" spans="1:6" hidden="1" x14ac:dyDescent="0.35">
      <c r="A3395" s="1" t="s">
        <v>5</v>
      </c>
      <c r="B3395" s="1" t="s">
        <v>18</v>
      </c>
      <c r="C3395">
        <v>200</v>
      </c>
      <c r="D3395">
        <v>374137357906200</v>
      </c>
      <c r="E3395">
        <v>374137359063700</v>
      </c>
      <c r="F3395">
        <f t="shared" si="53"/>
        <v>1.1575</v>
      </c>
    </row>
    <row r="3396" spans="1:6" hidden="1" x14ac:dyDescent="0.35">
      <c r="A3396" s="1" t="s">
        <v>5</v>
      </c>
      <c r="B3396" s="1" t="s">
        <v>19</v>
      </c>
      <c r="C3396">
        <v>200</v>
      </c>
      <c r="D3396">
        <v>374137361677600</v>
      </c>
      <c r="E3396">
        <v>374137362505400</v>
      </c>
      <c r="F3396">
        <f t="shared" si="53"/>
        <v>0.82779999999999998</v>
      </c>
    </row>
    <row r="3397" spans="1:6" hidden="1" x14ac:dyDescent="0.35">
      <c r="A3397" s="1" t="s">
        <v>5</v>
      </c>
      <c r="B3397" s="1" t="s">
        <v>20</v>
      </c>
      <c r="C3397">
        <v>200</v>
      </c>
      <c r="D3397">
        <v>374137366007100</v>
      </c>
      <c r="E3397">
        <v>374137366949800</v>
      </c>
      <c r="F3397">
        <f t="shared" si="53"/>
        <v>0.94269999999999998</v>
      </c>
    </row>
    <row r="3398" spans="1:6" hidden="1" x14ac:dyDescent="0.35">
      <c r="A3398" s="1" t="s">
        <v>5</v>
      </c>
      <c r="B3398" s="1" t="s">
        <v>21</v>
      </c>
      <c r="C3398">
        <v>200</v>
      </c>
      <c r="D3398">
        <v>374137370669500</v>
      </c>
      <c r="E3398">
        <v>374137371565700</v>
      </c>
      <c r="F3398">
        <f t="shared" si="53"/>
        <v>0.8962</v>
      </c>
    </row>
    <row r="3399" spans="1:6" x14ac:dyDescent="0.35">
      <c r="A3399" s="1" t="s">
        <v>5</v>
      </c>
      <c r="B3399" s="1" t="s">
        <v>6</v>
      </c>
      <c r="C3399">
        <v>302</v>
      </c>
      <c r="D3399">
        <v>374143859000700</v>
      </c>
      <c r="E3399">
        <v>374143865349500</v>
      </c>
      <c r="F3399">
        <f t="shared" si="53"/>
        <v>6.3487999999999998</v>
      </c>
    </row>
    <row r="3400" spans="1:6" x14ac:dyDescent="0.35">
      <c r="A3400" s="1" t="s">
        <v>5</v>
      </c>
      <c r="B3400" s="1" t="s">
        <v>7</v>
      </c>
      <c r="C3400">
        <v>200</v>
      </c>
      <c r="D3400">
        <v>374143870154300</v>
      </c>
      <c r="E3400">
        <v>374143875247000</v>
      </c>
      <c r="F3400">
        <f t="shared" si="53"/>
        <v>5.0926999999999998</v>
      </c>
    </row>
    <row r="3401" spans="1:6" hidden="1" x14ac:dyDescent="0.35">
      <c r="A3401" s="1" t="s">
        <v>5</v>
      </c>
      <c r="B3401" s="1" t="s">
        <v>8</v>
      </c>
      <c r="C3401">
        <v>200</v>
      </c>
      <c r="D3401">
        <v>374143965186400</v>
      </c>
      <c r="E3401">
        <v>374143967463700</v>
      </c>
      <c r="F3401">
        <f t="shared" si="53"/>
        <v>2.2772999999999999</v>
      </c>
    </row>
    <row r="3402" spans="1:6" hidden="1" x14ac:dyDescent="0.35">
      <c r="A3402" s="1" t="s">
        <v>5</v>
      </c>
      <c r="B3402" s="1" t="s">
        <v>9</v>
      </c>
      <c r="C3402">
        <v>200</v>
      </c>
      <c r="D3402">
        <v>374143973215000</v>
      </c>
      <c r="E3402">
        <v>374143975072700</v>
      </c>
      <c r="F3402">
        <f t="shared" si="53"/>
        <v>1.8576999999999999</v>
      </c>
    </row>
    <row r="3403" spans="1:6" hidden="1" x14ac:dyDescent="0.35">
      <c r="A3403" s="1" t="s">
        <v>5</v>
      </c>
      <c r="B3403" s="1" t="s">
        <v>10</v>
      </c>
      <c r="C3403">
        <v>200</v>
      </c>
      <c r="D3403">
        <v>374143981049000</v>
      </c>
      <c r="E3403">
        <v>374143982229800</v>
      </c>
      <c r="F3403">
        <f t="shared" si="53"/>
        <v>1.1808000000000001</v>
      </c>
    </row>
    <row r="3404" spans="1:6" hidden="1" x14ac:dyDescent="0.35">
      <c r="A3404" s="1" t="s">
        <v>5</v>
      </c>
      <c r="B3404" s="1" t="s">
        <v>11</v>
      </c>
      <c r="C3404">
        <v>200</v>
      </c>
      <c r="D3404">
        <v>374143986413400</v>
      </c>
      <c r="E3404">
        <v>374143988204300</v>
      </c>
      <c r="F3404">
        <f t="shared" si="53"/>
        <v>1.7908999999999999</v>
      </c>
    </row>
    <row r="3405" spans="1:6" hidden="1" x14ac:dyDescent="0.35">
      <c r="A3405" s="1" t="s">
        <v>5</v>
      </c>
      <c r="B3405" s="1" t="s">
        <v>12</v>
      </c>
      <c r="C3405">
        <v>200</v>
      </c>
      <c r="D3405">
        <v>374143991800500</v>
      </c>
      <c r="E3405">
        <v>374143993531600</v>
      </c>
      <c r="F3405">
        <f t="shared" si="53"/>
        <v>1.7311000000000001</v>
      </c>
    </row>
    <row r="3406" spans="1:6" hidden="1" x14ac:dyDescent="0.35">
      <c r="A3406" s="1" t="s">
        <v>5</v>
      </c>
      <c r="B3406" s="1" t="s">
        <v>13</v>
      </c>
      <c r="C3406">
        <v>200</v>
      </c>
      <c r="D3406">
        <v>374143997995300</v>
      </c>
      <c r="E3406">
        <v>374143999425200</v>
      </c>
      <c r="F3406">
        <f t="shared" si="53"/>
        <v>1.4298999999999999</v>
      </c>
    </row>
    <row r="3407" spans="1:6" hidden="1" x14ac:dyDescent="0.35">
      <c r="A3407" s="1" t="s">
        <v>5</v>
      </c>
      <c r="B3407" s="1" t="s">
        <v>14</v>
      </c>
      <c r="C3407">
        <v>200</v>
      </c>
      <c r="D3407">
        <v>374144003397300</v>
      </c>
      <c r="E3407">
        <v>374144005348800</v>
      </c>
      <c r="F3407">
        <f t="shared" si="53"/>
        <v>1.9515</v>
      </c>
    </row>
    <row r="3408" spans="1:6" hidden="1" x14ac:dyDescent="0.35">
      <c r="A3408" s="1" t="s">
        <v>5</v>
      </c>
      <c r="B3408" s="1" t="s">
        <v>15</v>
      </c>
      <c r="C3408">
        <v>200</v>
      </c>
      <c r="D3408">
        <v>374144011129300</v>
      </c>
      <c r="E3408">
        <v>374144012582200</v>
      </c>
      <c r="F3408">
        <f t="shared" si="53"/>
        <v>1.4529000000000001</v>
      </c>
    </row>
    <row r="3409" spans="1:6" hidden="1" x14ac:dyDescent="0.35">
      <c r="A3409" s="1" t="s">
        <v>5</v>
      </c>
      <c r="B3409" s="1" t="s">
        <v>16</v>
      </c>
      <c r="C3409">
        <v>200</v>
      </c>
      <c r="D3409">
        <v>374144016355100</v>
      </c>
      <c r="E3409">
        <v>374144017474100</v>
      </c>
      <c r="F3409">
        <f t="shared" si="53"/>
        <v>1.119</v>
      </c>
    </row>
    <row r="3410" spans="1:6" hidden="1" x14ac:dyDescent="0.35">
      <c r="A3410" s="1" t="s">
        <v>5</v>
      </c>
      <c r="B3410" s="1" t="s">
        <v>17</v>
      </c>
      <c r="C3410">
        <v>200</v>
      </c>
      <c r="D3410">
        <v>374144021263100</v>
      </c>
      <c r="E3410">
        <v>374144022399400</v>
      </c>
      <c r="F3410">
        <f t="shared" si="53"/>
        <v>1.1363000000000001</v>
      </c>
    </row>
    <row r="3411" spans="1:6" hidden="1" x14ac:dyDescent="0.35">
      <c r="A3411" s="1" t="s">
        <v>5</v>
      </c>
      <c r="B3411" s="1" t="s">
        <v>18</v>
      </c>
      <c r="C3411">
        <v>200</v>
      </c>
      <c r="D3411">
        <v>374144026970500</v>
      </c>
      <c r="E3411">
        <v>374144028017400</v>
      </c>
      <c r="F3411">
        <f t="shared" si="53"/>
        <v>1.0468999999999999</v>
      </c>
    </row>
    <row r="3412" spans="1:6" hidden="1" x14ac:dyDescent="0.35">
      <c r="A3412" s="1" t="s">
        <v>5</v>
      </c>
      <c r="B3412" s="1" t="s">
        <v>19</v>
      </c>
      <c r="C3412">
        <v>200</v>
      </c>
      <c r="D3412">
        <v>374144032945300</v>
      </c>
      <c r="E3412">
        <v>374144034519400</v>
      </c>
      <c r="F3412">
        <f t="shared" si="53"/>
        <v>1.5741000000000001</v>
      </c>
    </row>
    <row r="3413" spans="1:6" hidden="1" x14ac:dyDescent="0.35">
      <c r="A3413" s="1" t="s">
        <v>5</v>
      </c>
      <c r="B3413" s="1" t="s">
        <v>20</v>
      </c>
      <c r="C3413">
        <v>200</v>
      </c>
      <c r="D3413">
        <v>374144038340200</v>
      </c>
      <c r="E3413">
        <v>374144039496000</v>
      </c>
      <c r="F3413">
        <f t="shared" si="53"/>
        <v>1.1557999999999999</v>
      </c>
    </row>
    <row r="3414" spans="1:6" hidden="1" x14ac:dyDescent="0.35">
      <c r="A3414" s="1" t="s">
        <v>5</v>
      </c>
      <c r="B3414" s="1" t="s">
        <v>21</v>
      </c>
      <c r="C3414">
        <v>200</v>
      </c>
      <c r="D3414">
        <v>374144043413000</v>
      </c>
      <c r="E3414">
        <v>374144044479500</v>
      </c>
      <c r="F3414">
        <f t="shared" si="53"/>
        <v>1.0665</v>
      </c>
    </row>
    <row r="3415" spans="1:6" hidden="1" x14ac:dyDescent="0.35">
      <c r="A3415" s="1" t="s">
        <v>5</v>
      </c>
      <c r="B3415" s="1" t="s">
        <v>22</v>
      </c>
      <c r="C3415">
        <v>200</v>
      </c>
      <c r="D3415">
        <v>374144048999500</v>
      </c>
      <c r="E3415">
        <v>374144050260100</v>
      </c>
      <c r="F3415">
        <f t="shared" si="53"/>
        <v>1.2605999999999999</v>
      </c>
    </row>
    <row r="3416" spans="1:6" hidden="1" x14ac:dyDescent="0.35">
      <c r="A3416" s="1" t="s">
        <v>5</v>
      </c>
      <c r="B3416" s="1" t="s">
        <v>23</v>
      </c>
      <c r="C3416">
        <v>200</v>
      </c>
      <c r="D3416">
        <v>374144054085500</v>
      </c>
      <c r="E3416">
        <v>374144055175800</v>
      </c>
      <c r="F3416">
        <f t="shared" si="53"/>
        <v>1.0903</v>
      </c>
    </row>
    <row r="3417" spans="1:6" hidden="1" x14ac:dyDescent="0.35">
      <c r="A3417" s="1" t="s">
        <v>5</v>
      </c>
      <c r="B3417" s="1" t="s">
        <v>24</v>
      </c>
      <c r="C3417">
        <v>200</v>
      </c>
      <c r="D3417">
        <v>374144060556200</v>
      </c>
      <c r="E3417">
        <v>374144061570500</v>
      </c>
      <c r="F3417">
        <f t="shared" si="53"/>
        <v>1.0143</v>
      </c>
    </row>
    <row r="3418" spans="1:6" x14ac:dyDescent="0.35">
      <c r="A3418" s="1" t="s">
        <v>5</v>
      </c>
      <c r="B3418" s="1" t="s">
        <v>25</v>
      </c>
      <c r="C3418">
        <v>200</v>
      </c>
      <c r="D3418">
        <v>374144067073400</v>
      </c>
      <c r="E3418">
        <v>374144072620500</v>
      </c>
      <c r="F3418">
        <f t="shared" si="53"/>
        <v>5.5471000000000004</v>
      </c>
    </row>
    <row r="3419" spans="1:6" hidden="1" x14ac:dyDescent="0.35">
      <c r="A3419" s="1" t="s">
        <v>5</v>
      </c>
      <c r="B3419" s="1" t="s">
        <v>8</v>
      </c>
      <c r="C3419">
        <v>200</v>
      </c>
      <c r="D3419">
        <v>374144159882500</v>
      </c>
      <c r="E3419">
        <v>374144161587600</v>
      </c>
      <c r="F3419">
        <f t="shared" si="53"/>
        <v>1.7051000000000001</v>
      </c>
    </row>
    <row r="3420" spans="1:6" hidden="1" x14ac:dyDescent="0.35">
      <c r="A3420" s="1" t="s">
        <v>5</v>
      </c>
      <c r="B3420" s="1" t="s">
        <v>9</v>
      </c>
      <c r="C3420">
        <v>200</v>
      </c>
      <c r="D3420">
        <v>374144165645900</v>
      </c>
      <c r="E3420">
        <v>374144166743400</v>
      </c>
      <c r="F3420">
        <f t="shared" si="53"/>
        <v>1.0974999999999999</v>
      </c>
    </row>
    <row r="3421" spans="1:6" hidden="1" x14ac:dyDescent="0.35">
      <c r="A3421" s="1" t="s">
        <v>5</v>
      </c>
      <c r="B3421" s="1" t="s">
        <v>11</v>
      </c>
      <c r="C3421">
        <v>200</v>
      </c>
      <c r="D3421">
        <v>374144170566300</v>
      </c>
      <c r="E3421">
        <v>374144171545900</v>
      </c>
      <c r="F3421">
        <f t="shared" si="53"/>
        <v>0.97960000000000003</v>
      </c>
    </row>
    <row r="3422" spans="1:6" hidden="1" x14ac:dyDescent="0.35">
      <c r="A3422" s="1" t="s">
        <v>5</v>
      </c>
      <c r="B3422" s="1" t="s">
        <v>10</v>
      </c>
      <c r="C3422">
        <v>200</v>
      </c>
      <c r="D3422">
        <v>374144174251400</v>
      </c>
      <c r="E3422">
        <v>374144175156000</v>
      </c>
      <c r="F3422">
        <f t="shared" si="53"/>
        <v>0.90459999999999996</v>
      </c>
    </row>
    <row r="3423" spans="1:6" hidden="1" x14ac:dyDescent="0.35">
      <c r="A3423" s="1" t="s">
        <v>5</v>
      </c>
      <c r="B3423" s="1" t="s">
        <v>12</v>
      </c>
      <c r="C3423">
        <v>200</v>
      </c>
      <c r="D3423">
        <v>374144179295900</v>
      </c>
      <c r="E3423">
        <v>374144180439600</v>
      </c>
      <c r="F3423">
        <f t="shared" si="53"/>
        <v>1.1436999999999999</v>
      </c>
    </row>
    <row r="3424" spans="1:6" hidden="1" x14ac:dyDescent="0.35">
      <c r="A3424" s="1" t="s">
        <v>5</v>
      </c>
      <c r="B3424" s="1" t="s">
        <v>13</v>
      </c>
      <c r="C3424">
        <v>200</v>
      </c>
      <c r="D3424">
        <v>374144183304300</v>
      </c>
      <c r="E3424">
        <v>374144184241400</v>
      </c>
      <c r="F3424">
        <f t="shared" si="53"/>
        <v>0.93710000000000004</v>
      </c>
    </row>
    <row r="3425" spans="1:6" hidden="1" x14ac:dyDescent="0.35">
      <c r="A3425" s="1" t="s">
        <v>5</v>
      </c>
      <c r="B3425" s="1" t="s">
        <v>14</v>
      </c>
      <c r="C3425">
        <v>200</v>
      </c>
      <c r="D3425">
        <v>374144187626500</v>
      </c>
      <c r="E3425">
        <v>374144188750700</v>
      </c>
      <c r="F3425">
        <f t="shared" si="53"/>
        <v>1.1242000000000001</v>
      </c>
    </row>
    <row r="3426" spans="1:6" hidden="1" x14ac:dyDescent="0.35">
      <c r="A3426" s="1" t="s">
        <v>5</v>
      </c>
      <c r="B3426" s="1" t="s">
        <v>15</v>
      </c>
      <c r="C3426">
        <v>200</v>
      </c>
      <c r="D3426">
        <v>374144192599500</v>
      </c>
      <c r="E3426">
        <v>374144193679400</v>
      </c>
      <c r="F3426">
        <f t="shared" si="53"/>
        <v>1.0799000000000001</v>
      </c>
    </row>
    <row r="3427" spans="1:6" hidden="1" x14ac:dyDescent="0.35">
      <c r="A3427" s="1" t="s">
        <v>5</v>
      </c>
      <c r="B3427" s="1" t="s">
        <v>16</v>
      </c>
      <c r="C3427">
        <v>200</v>
      </c>
      <c r="D3427">
        <v>374144197133700</v>
      </c>
      <c r="E3427">
        <v>374144198221800</v>
      </c>
      <c r="F3427">
        <f t="shared" si="53"/>
        <v>1.0881000000000001</v>
      </c>
    </row>
    <row r="3428" spans="1:6" hidden="1" x14ac:dyDescent="0.35">
      <c r="A3428" s="1" t="s">
        <v>5</v>
      </c>
      <c r="B3428" s="1" t="s">
        <v>17</v>
      </c>
      <c r="C3428">
        <v>200</v>
      </c>
      <c r="D3428">
        <v>374144201788300</v>
      </c>
      <c r="E3428">
        <v>374144202788100</v>
      </c>
      <c r="F3428">
        <f t="shared" si="53"/>
        <v>0.99980000000000002</v>
      </c>
    </row>
    <row r="3429" spans="1:6" hidden="1" x14ac:dyDescent="0.35">
      <c r="A3429" s="1" t="s">
        <v>5</v>
      </c>
      <c r="B3429" s="1" t="s">
        <v>18</v>
      </c>
      <c r="C3429">
        <v>200</v>
      </c>
      <c r="D3429">
        <v>374144206327800</v>
      </c>
      <c r="E3429">
        <v>374144207281500</v>
      </c>
      <c r="F3429">
        <f t="shared" si="53"/>
        <v>0.95369999999999999</v>
      </c>
    </row>
    <row r="3430" spans="1:6" hidden="1" x14ac:dyDescent="0.35">
      <c r="A3430" s="1" t="s">
        <v>5</v>
      </c>
      <c r="B3430" s="1" t="s">
        <v>19</v>
      </c>
      <c r="C3430">
        <v>200</v>
      </c>
      <c r="D3430">
        <v>374144210336000</v>
      </c>
      <c r="E3430">
        <v>374144211273100</v>
      </c>
      <c r="F3430">
        <f t="shared" si="53"/>
        <v>0.93710000000000004</v>
      </c>
    </row>
    <row r="3431" spans="1:6" hidden="1" x14ac:dyDescent="0.35">
      <c r="A3431" s="1" t="s">
        <v>5</v>
      </c>
      <c r="B3431" s="1" t="s">
        <v>20</v>
      </c>
      <c r="C3431">
        <v>200</v>
      </c>
      <c r="D3431">
        <v>374144214416200</v>
      </c>
      <c r="E3431">
        <v>374144215597500</v>
      </c>
      <c r="F3431">
        <f t="shared" si="53"/>
        <v>1.1813</v>
      </c>
    </row>
    <row r="3432" spans="1:6" hidden="1" x14ac:dyDescent="0.35">
      <c r="A3432" s="1" t="s">
        <v>5</v>
      </c>
      <c r="B3432" s="1" t="s">
        <v>21</v>
      </c>
      <c r="C3432">
        <v>200</v>
      </c>
      <c r="D3432">
        <v>374144219617200</v>
      </c>
      <c r="E3432">
        <v>374144220569100</v>
      </c>
      <c r="F3432">
        <f t="shared" si="53"/>
        <v>0.95189999999999997</v>
      </c>
    </row>
    <row r="3433" spans="1:6" x14ac:dyDescent="0.35">
      <c r="A3433" s="1" t="s">
        <v>26</v>
      </c>
      <c r="B3433" s="1" t="s">
        <v>25</v>
      </c>
      <c r="C3433">
        <v>302</v>
      </c>
      <c r="D3433">
        <v>374144223917500</v>
      </c>
      <c r="E3433">
        <v>374144237703900</v>
      </c>
      <c r="F3433">
        <f t="shared" si="53"/>
        <v>13.7864</v>
      </c>
    </row>
    <row r="3434" spans="1:6" x14ac:dyDescent="0.35">
      <c r="A3434" s="1" t="s">
        <v>5</v>
      </c>
      <c r="B3434" s="1" t="s">
        <v>6</v>
      </c>
      <c r="C3434">
        <v>302</v>
      </c>
      <c r="D3434">
        <v>374144240717800</v>
      </c>
      <c r="E3434">
        <v>374144244616700</v>
      </c>
      <c r="F3434">
        <f t="shared" si="53"/>
        <v>3.8988999999999998</v>
      </c>
    </row>
    <row r="3435" spans="1:6" x14ac:dyDescent="0.35">
      <c r="A3435" s="1" t="s">
        <v>5</v>
      </c>
      <c r="B3435" s="1" t="s">
        <v>7</v>
      </c>
      <c r="C3435">
        <v>200</v>
      </c>
      <c r="D3435">
        <v>374144248213800</v>
      </c>
      <c r="E3435">
        <v>374144251862900</v>
      </c>
      <c r="F3435">
        <f t="shared" si="53"/>
        <v>3.6490999999999998</v>
      </c>
    </row>
    <row r="3436" spans="1:6" hidden="1" x14ac:dyDescent="0.35">
      <c r="A3436" s="1" t="s">
        <v>5</v>
      </c>
      <c r="B3436" s="1" t="s">
        <v>8</v>
      </c>
      <c r="C3436">
        <v>200</v>
      </c>
      <c r="D3436">
        <v>374144312839300</v>
      </c>
      <c r="E3436">
        <v>374144314218300</v>
      </c>
      <c r="F3436">
        <f t="shared" si="53"/>
        <v>1.379</v>
      </c>
    </row>
    <row r="3437" spans="1:6" hidden="1" x14ac:dyDescent="0.35">
      <c r="A3437" s="1" t="s">
        <v>5</v>
      </c>
      <c r="B3437" s="1" t="s">
        <v>9</v>
      </c>
      <c r="C3437">
        <v>200</v>
      </c>
      <c r="D3437">
        <v>374144318181200</v>
      </c>
      <c r="E3437">
        <v>374144319411100</v>
      </c>
      <c r="F3437">
        <f t="shared" si="53"/>
        <v>1.2299</v>
      </c>
    </row>
    <row r="3438" spans="1:6" hidden="1" x14ac:dyDescent="0.35">
      <c r="A3438" s="1" t="s">
        <v>5</v>
      </c>
      <c r="B3438" s="1" t="s">
        <v>11</v>
      </c>
      <c r="C3438">
        <v>200</v>
      </c>
      <c r="D3438">
        <v>374144322933700</v>
      </c>
      <c r="E3438">
        <v>374144323901700</v>
      </c>
      <c r="F3438">
        <f t="shared" si="53"/>
        <v>0.96799999999999997</v>
      </c>
    </row>
    <row r="3439" spans="1:6" hidden="1" x14ac:dyDescent="0.35">
      <c r="A3439" s="1" t="s">
        <v>5</v>
      </c>
      <c r="B3439" s="1" t="s">
        <v>10</v>
      </c>
      <c r="C3439">
        <v>200</v>
      </c>
      <c r="D3439">
        <v>374144327182300</v>
      </c>
      <c r="E3439">
        <v>374144328208600</v>
      </c>
      <c r="F3439">
        <f t="shared" si="53"/>
        <v>1.0263</v>
      </c>
    </row>
    <row r="3440" spans="1:6" hidden="1" x14ac:dyDescent="0.35">
      <c r="A3440" s="1" t="s">
        <v>5</v>
      </c>
      <c r="B3440" s="1" t="s">
        <v>12</v>
      </c>
      <c r="C3440">
        <v>200</v>
      </c>
      <c r="D3440">
        <v>374144332262200</v>
      </c>
      <c r="E3440">
        <v>374144333315800</v>
      </c>
      <c r="F3440">
        <f t="shared" si="53"/>
        <v>1.0536000000000001</v>
      </c>
    </row>
    <row r="3441" spans="1:6" hidden="1" x14ac:dyDescent="0.35">
      <c r="A3441" s="1" t="s">
        <v>5</v>
      </c>
      <c r="B3441" s="1" t="s">
        <v>13</v>
      </c>
      <c r="C3441">
        <v>200</v>
      </c>
      <c r="D3441">
        <v>374144336809200</v>
      </c>
      <c r="E3441">
        <v>374144337879700</v>
      </c>
      <c r="F3441">
        <f t="shared" si="53"/>
        <v>1.0705</v>
      </c>
    </row>
    <row r="3442" spans="1:6" hidden="1" x14ac:dyDescent="0.35">
      <c r="A3442" s="1" t="s">
        <v>5</v>
      </c>
      <c r="B3442" s="1" t="s">
        <v>14</v>
      </c>
      <c r="C3442">
        <v>200</v>
      </c>
      <c r="D3442">
        <v>374144341211300</v>
      </c>
      <c r="E3442">
        <v>374144342217000</v>
      </c>
      <c r="F3442">
        <f t="shared" si="53"/>
        <v>1.0057</v>
      </c>
    </row>
    <row r="3443" spans="1:6" hidden="1" x14ac:dyDescent="0.35">
      <c r="A3443" s="1" t="s">
        <v>5</v>
      </c>
      <c r="B3443" s="1" t="s">
        <v>15</v>
      </c>
      <c r="C3443">
        <v>200</v>
      </c>
      <c r="D3443">
        <v>374144347002000</v>
      </c>
      <c r="E3443">
        <v>374144348042000</v>
      </c>
      <c r="F3443">
        <f t="shared" si="53"/>
        <v>1.04</v>
      </c>
    </row>
    <row r="3444" spans="1:6" hidden="1" x14ac:dyDescent="0.35">
      <c r="A3444" s="1" t="s">
        <v>5</v>
      </c>
      <c r="B3444" s="1" t="s">
        <v>16</v>
      </c>
      <c r="C3444">
        <v>200</v>
      </c>
      <c r="D3444">
        <v>374144351337100</v>
      </c>
      <c r="E3444">
        <v>374144352311800</v>
      </c>
      <c r="F3444">
        <f t="shared" si="53"/>
        <v>0.97470000000000001</v>
      </c>
    </row>
    <row r="3445" spans="1:6" hidden="1" x14ac:dyDescent="0.35">
      <c r="A3445" s="1" t="s">
        <v>5</v>
      </c>
      <c r="B3445" s="1" t="s">
        <v>17</v>
      </c>
      <c r="C3445">
        <v>200</v>
      </c>
      <c r="D3445">
        <v>374144355509600</v>
      </c>
      <c r="E3445">
        <v>374144356520300</v>
      </c>
      <c r="F3445">
        <f t="shared" si="53"/>
        <v>1.0106999999999999</v>
      </c>
    </row>
    <row r="3446" spans="1:6" hidden="1" x14ac:dyDescent="0.35">
      <c r="A3446" s="1" t="s">
        <v>5</v>
      </c>
      <c r="B3446" s="1" t="s">
        <v>18</v>
      </c>
      <c r="C3446">
        <v>200</v>
      </c>
      <c r="D3446">
        <v>374144360551600</v>
      </c>
      <c r="E3446">
        <v>374144361548500</v>
      </c>
      <c r="F3446">
        <f t="shared" si="53"/>
        <v>0.99690000000000001</v>
      </c>
    </row>
    <row r="3447" spans="1:6" hidden="1" x14ac:dyDescent="0.35">
      <c r="A3447" s="1" t="s">
        <v>5</v>
      </c>
      <c r="B3447" s="1" t="s">
        <v>19</v>
      </c>
      <c r="C3447">
        <v>200</v>
      </c>
      <c r="D3447">
        <v>374144364709300</v>
      </c>
      <c r="E3447">
        <v>374144365929700</v>
      </c>
      <c r="F3447">
        <f t="shared" si="53"/>
        <v>1.2203999999999999</v>
      </c>
    </row>
    <row r="3448" spans="1:6" hidden="1" x14ac:dyDescent="0.35">
      <c r="A3448" s="1" t="s">
        <v>5</v>
      </c>
      <c r="B3448" s="1" t="s">
        <v>20</v>
      </c>
      <c r="C3448">
        <v>200</v>
      </c>
      <c r="D3448">
        <v>374144368863500</v>
      </c>
      <c r="E3448">
        <v>374144369757900</v>
      </c>
      <c r="F3448">
        <f t="shared" si="53"/>
        <v>0.89439999999999997</v>
      </c>
    </row>
    <row r="3449" spans="1:6" hidden="1" x14ac:dyDescent="0.35">
      <c r="A3449" s="1" t="s">
        <v>5</v>
      </c>
      <c r="B3449" s="1" t="s">
        <v>21</v>
      </c>
      <c r="C3449">
        <v>200</v>
      </c>
      <c r="D3449">
        <v>374144373646800</v>
      </c>
      <c r="E3449">
        <v>374144374560200</v>
      </c>
      <c r="F3449">
        <f t="shared" si="53"/>
        <v>0.91339999999999999</v>
      </c>
    </row>
    <row r="3450" spans="1:6" x14ac:dyDescent="0.35">
      <c r="A3450" s="1" t="s">
        <v>5</v>
      </c>
      <c r="B3450" s="1" t="s">
        <v>27</v>
      </c>
      <c r="C3450">
        <v>200</v>
      </c>
      <c r="D3450">
        <v>374144377910300</v>
      </c>
      <c r="E3450">
        <v>374144429491000</v>
      </c>
      <c r="F3450">
        <f t="shared" si="53"/>
        <v>51.5807</v>
      </c>
    </row>
    <row r="3451" spans="1:6" hidden="1" x14ac:dyDescent="0.35">
      <c r="A3451" s="1" t="s">
        <v>5</v>
      </c>
      <c r="B3451" s="1" t="s">
        <v>8</v>
      </c>
      <c r="C3451">
        <v>200</v>
      </c>
      <c r="D3451">
        <v>374144507678500</v>
      </c>
      <c r="E3451">
        <v>374144508860500</v>
      </c>
      <c r="F3451">
        <f t="shared" si="53"/>
        <v>1.1819999999999999</v>
      </c>
    </row>
    <row r="3452" spans="1:6" hidden="1" x14ac:dyDescent="0.35">
      <c r="A3452" s="1" t="s">
        <v>5</v>
      </c>
      <c r="B3452" s="1" t="s">
        <v>9</v>
      </c>
      <c r="C3452">
        <v>200</v>
      </c>
      <c r="D3452">
        <v>374144511985400</v>
      </c>
      <c r="E3452">
        <v>374144513104900</v>
      </c>
      <c r="F3452">
        <f t="shared" si="53"/>
        <v>1.1194999999999999</v>
      </c>
    </row>
    <row r="3453" spans="1:6" hidden="1" x14ac:dyDescent="0.35">
      <c r="A3453" s="1" t="s">
        <v>5</v>
      </c>
      <c r="B3453" s="1" t="s">
        <v>11</v>
      </c>
      <c r="C3453">
        <v>200</v>
      </c>
      <c r="D3453">
        <v>374144517519700</v>
      </c>
      <c r="E3453">
        <v>374144518661000</v>
      </c>
      <c r="F3453">
        <f t="shared" si="53"/>
        <v>1.1413</v>
      </c>
    </row>
    <row r="3454" spans="1:6" hidden="1" x14ac:dyDescent="0.35">
      <c r="A3454" s="1" t="s">
        <v>5</v>
      </c>
      <c r="B3454" s="1" t="s">
        <v>10</v>
      </c>
      <c r="C3454">
        <v>200</v>
      </c>
      <c r="D3454">
        <v>374144521652800</v>
      </c>
      <c r="E3454">
        <v>374144522617500</v>
      </c>
      <c r="F3454">
        <f t="shared" si="53"/>
        <v>0.9647</v>
      </c>
    </row>
    <row r="3455" spans="1:6" hidden="1" x14ac:dyDescent="0.35">
      <c r="A3455" s="1" t="s">
        <v>5</v>
      </c>
      <c r="B3455" s="1" t="s">
        <v>12</v>
      </c>
      <c r="C3455">
        <v>200</v>
      </c>
      <c r="D3455">
        <v>374144526068700</v>
      </c>
      <c r="E3455">
        <v>374144527050400</v>
      </c>
      <c r="F3455">
        <f t="shared" si="53"/>
        <v>0.98170000000000002</v>
      </c>
    </row>
    <row r="3456" spans="1:6" hidden="1" x14ac:dyDescent="0.35">
      <c r="A3456" s="1" t="s">
        <v>5</v>
      </c>
      <c r="B3456" s="1" t="s">
        <v>13</v>
      </c>
      <c r="C3456">
        <v>200</v>
      </c>
      <c r="D3456">
        <v>374144530903800</v>
      </c>
      <c r="E3456">
        <v>374144532787500</v>
      </c>
      <c r="F3456">
        <f t="shared" si="53"/>
        <v>1.8836999999999999</v>
      </c>
    </row>
    <row r="3457" spans="1:6" hidden="1" x14ac:dyDescent="0.35">
      <c r="A3457" s="1" t="s">
        <v>5</v>
      </c>
      <c r="B3457" s="1" t="s">
        <v>14</v>
      </c>
      <c r="C3457">
        <v>200</v>
      </c>
      <c r="D3457">
        <v>374144536420600</v>
      </c>
      <c r="E3457">
        <v>374144537529100</v>
      </c>
      <c r="F3457">
        <f t="shared" si="53"/>
        <v>1.1085</v>
      </c>
    </row>
    <row r="3458" spans="1:6" hidden="1" x14ac:dyDescent="0.35">
      <c r="A3458" s="1" t="s">
        <v>5</v>
      </c>
      <c r="B3458" s="1" t="s">
        <v>15</v>
      </c>
      <c r="C3458">
        <v>200</v>
      </c>
      <c r="D3458">
        <v>374144541234100</v>
      </c>
      <c r="E3458">
        <v>374144542204400</v>
      </c>
      <c r="F3458">
        <f t="shared" ref="F3458:F3521" si="54">(E3458-D3458)/1000000</f>
        <v>0.97030000000000005</v>
      </c>
    </row>
    <row r="3459" spans="1:6" hidden="1" x14ac:dyDescent="0.35">
      <c r="A3459" s="1" t="s">
        <v>5</v>
      </c>
      <c r="B3459" s="1" t="s">
        <v>16</v>
      </c>
      <c r="C3459">
        <v>200</v>
      </c>
      <c r="D3459">
        <v>374144546845300</v>
      </c>
      <c r="E3459">
        <v>374144547996600</v>
      </c>
      <c r="F3459">
        <f t="shared" si="54"/>
        <v>1.1513</v>
      </c>
    </row>
    <row r="3460" spans="1:6" hidden="1" x14ac:dyDescent="0.35">
      <c r="A3460" s="1" t="s">
        <v>5</v>
      </c>
      <c r="B3460" s="1" t="s">
        <v>17</v>
      </c>
      <c r="C3460">
        <v>200</v>
      </c>
      <c r="D3460">
        <v>374144551789000</v>
      </c>
      <c r="E3460">
        <v>374144552774100</v>
      </c>
      <c r="F3460">
        <f t="shared" si="54"/>
        <v>0.98509999999999998</v>
      </c>
    </row>
    <row r="3461" spans="1:6" hidden="1" x14ac:dyDescent="0.35">
      <c r="A3461" s="1" t="s">
        <v>5</v>
      </c>
      <c r="B3461" s="1" t="s">
        <v>18</v>
      </c>
      <c r="C3461">
        <v>200</v>
      </c>
      <c r="D3461">
        <v>374144556405800</v>
      </c>
      <c r="E3461">
        <v>374144557366000</v>
      </c>
      <c r="F3461">
        <f t="shared" si="54"/>
        <v>0.96020000000000005</v>
      </c>
    </row>
    <row r="3462" spans="1:6" hidden="1" x14ac:dyDescent="0.35">
      <c r="A3462" s="1" t="s">
        <v>5</v>
      </c>
      <c r="B3462" s="1" t="s">
        <v>19</v>
      </c>
      <c r="C3462">
        <v>200</v>
      </c>
      <c r="D3462">
        <v>374144560255800</v>
      </c>
      <c r="E3462">
        <v>374144561157500</v>
      </c>
      <c r="F3462">
        <f t="shared" si="54"/>
        <v>0.90169999999999995</v>
      </c>
    </row>
    <row r="3463" spans="1:6" hidden="1" x14ac:dyDescent="0.35">
      <c r="A3463" s="1" t="s">
        <v>5</v>
      </c>
      <c r="B3463" s="1" t="s">
        <v>20</v>
      </c>
      <c r="C3463">
        <v>200</v>
      </c>
      <c r="D3463">
        <v>374144563951500</v>
      </c>
      <c r="E3463">
        <v>374144564986600</v>
      </c>
      <c r="F3463">
        <f t="shared" si="54"/>
        <v>1.0350999999999999</v>
      </c>
    </row>
    <row r="3464" spans="1:6" hidden="1" x14ac:dyDescent="0.35">
      <c r="A3464" s="1" t="s">
        <v>5</v>
      </c>
      <c r="B3464" s="1" t="s">
        <v>21</v>
      </c>
      <c r="C3464">
        <v>200</v>
      </c>
      <c r="D3464">
        <v>374144568785100</v>
      </c>
      <c r="E3464">
        <v>374144569684700</v>
      </c>
      <c r="F3464">
        <f t="shared" si="54"/>
        <v>0.89959999999999996</v>
      </c>
    </row>
    <row r="3465" spans="1:6" hidden="1" x14ac:dyDescent="0.35">
      <c r="A3465" s="1" t="s">
        <v>5</v>
      </c>
      <c r="B3465" s="1" t="s">
        <v>28</v>
      </c>
      <c r="C3465">
        <v>200</v>
      </c>
      <c r="D3465">
        <v>374144572966300</v>
      </c>
      <c r="E3465">
        <v>374144573901400</v>
      </c>
      <c r="F3465">
        <f t="shared" si="54"/>
        <v>0.93510000000000004</v>
      </c>
    </row>
    <row r="3466" spans="1:6" x14ac:dyDescent="0.35">
      <c r="A3466" s="1" t="s">
        <v>5</v>
      </c>
      <c r="B3466" s="1" t="s">
        <v>29</v>
      </c>
      <c r="C3466">
        <v>200</v>
      </c>
      <c r="D3466">
        <v>374144578222300</v>
      </c>
      <c r="E3466">
        <v>374144612020600</v>
      </c>
      <c r="F3466">
        <f t="shared" si="54"/>
        <v>33.798299999999998</v>
      </c>
    </row>
    <row r="3467" spans="1:6" hidden="1" x14ac:dyDescent="0.35">
      <c r="A3467" s="1" t="s">
        <v>5</v>
      </c>
      <c r="B3467" s="1" t="s">
        <v>8</v>
      </c>
      <c r="C3467">
        <v>200</v>
      </c>
      <c r="D3467">
        <v>374144755071400</v>
      </c>
      <c r="E3467">
        <v>374144756011500</v>
      </c>
      <c r="F3467">
        <f t="shared" si="54"/>
        <v>0.94010000000000005</v>
      </c>
    </row>
    <row r="3468" spans="1:6" hidden="1" x14ac:dyDescent="0.35">
      <c r="A3468" s="1" t="s">
        <v>5</v>
      </c>
      <c r="B3468" s="1" t="s">
        <v>9</v>
      </c>
      <c r="C3468">
        <v>200</v>
      </c>
      <c r="D3468">
        <v>374144758958900</v>
      </c>
      <c r="E3468">
        <v>374144759948100</v>
      </c>
      <c r="F3468">
        <f t="shared" si="54"/>
        <v>0.98919999999999997</v>
      </c>
    </row>
    <row r="3469" spans="1:6" hidden="1" x14ac:dyDescent="0.35">
      <c r="A3469" s="1" t="s">
        <v>5</v>
      </c>
      <c r="B3469" s="1" t="s">
        <v>11</v>
      </c>
      <c r="C3469">
        <v>200</v>
      </c>
      <c r="D3469">
        <v>374144763413300</v>
      </c>
      <c r="E3469">
        <v>374144764410400</v>
      </c>
      <c r="F3469">
        <f t="shared" si="54"/>
        <v>0.99709999999999999</v>
      </c>
    </row>
    <row r="3470" spans="1:6" hidden="1" x14ac:dyDescent="0.35">
      <c r="A3470" s="1" t="s">
        <v>5</v>
      </c>
      <c r="B3470" s="1" t="s">
        <v>10</v>
      </c>
      <c r="C3470">
        <v>200</v>
      </c>
      <c r="D3470">
        <v>374144767325200</v>
      </c>
      <c r="E3470">
        <v>374144768281000</v>
      </c>
      <c r="F3470">
        <f t="shared" si="54"/>
        <v>0.95579999999999998</v>
      </c>
    </row>
    <row r="3471" spans="1:6" hidden="1" x14ac:dyDescent="0.35">
      <c r="A3471" s="1" t="s">
        <v>5</v>
      </c>
      <c r="B3471" s="1" t="s">
        <v>12</v>
      </c>
      <c r="C3471">
        <v>200</v>
      </c>
      <c r="D3471">
        <v>374144771528900</v>
      </c>
      <c r="E3471">
        <v>374144772593100</v>
      </c>
      <c r="F3471">
        <f t="shared" si="54"/>
        <v>1.0642</v>
      </c>
    </row>
    <row r="3472" spans="1:6" hidden="1" x14ac:dyDescent="0.35">
      <c r="A3472" s="1" t="s">
        <v>5</v>
      </c>
      <c r="B3472" s="1" t="s">
        <v>13</v>
      </c>
      <c r="C3472">
        <v>200</v>
      </c>
      <c r="D3472">
        <v>374144775414200</v>
      </c>
      <c r="E3472">
        <v>374144776490200</v>
      </c>
      <c r="F3472">
        <f t="shared" si="54"/>
        <v>1.0760000000000001</v>
      </c>
    </row>
    <row r="3473" spans="1:6" hidden="1" x14ac:dyDescent="0.35">
      <c r="A3473" s="1" t="s">
        <v>5</v>
      </c>
      <c r="B3473" s="1" t="s">
        <v>14</v>
      </c>
      <c r="C3473">
        <v>200</v>
      </c>
      <c r="D3473">
        <v>374144779588100</v>
      </c>
      <c r="E3473">
        <v>374144780899800</v>
      </c>
      <c r="F3473">
        <f t="shared" si="54"/>
        <v>1.3117000000000001</v>
      </c>
    </row>
    <row r="3474" spans="1:6" hidden="1" x14ac:dyDescent="0.35">
      <c r="A3474" s="1" t="s">
        <v>5</v>
      </c>
      <c r="B3474" s="1" t="s">
        <v>15</v>
      </c>
      <c r="C3474">
        <v>200</v>
      </c>
      <c r="D3474">
        <v>374144784963600</v>
      </c>
      <c r="E3474">
        <v>374144785903900</v>
      </c>
      <c r="F3474">
        <f t="shared" si="54"/>
        <v>0.94030000000000002</v>
      </c>
    </row>
    <row r="3475" spans="1:6" hidden="1" x14ac:dyDescent="0.35">
      <c r="A3475" s="1" t="s">
        <v>5</v>
      </c>
      <c r="B3475" s="1" t="s">
        <v>16</v>
      </c>
      <c r="C3475">
        <v>200</v>
      </c>
      <c r="D3475">
        <v>374144788895000</v>
      </c>
      <c r="E3475">
        <v>374144789843800</v>
      </c>
      <c r="F3475">
        <f t="shared" si="54"/>
        <v>0.94879999999999998</v>
      </c>
    </row>
    <row r="3476" spans="1:6" hidden="1" x14ac:dyDescent="0.35">
      <c r="A3476" s="1" t="s">
        <v>5</v>
      </c>
      <c r="B3476" s="1" t="s">
        <v>17</v>
      </c>
      <c r="C3476">
        <v>200</v>
      </c>
      <c r="D3476">
        <v>374144793244800</v>
      </c>
      <c r="E3476">
        <v>374144794185400</v>
      </c>
      <c r="F3476">
        <f t="shared" si="54"/>
        <v>0.94059999999999999</v>
      </c>
    </row>
    <row r="3477" spans="1:6" hidden="1" x14ac:dyDescent="0.35">
      <c r="A3477" s="1" t="s">
        <v>5</v>
      </c>
      <c r="B3477" s="1" t="s">
        <v>18</v>
      </c>
      <c r="C3477">
        <v>200</v>
      </c>
      <c r="D3477">
        <v>374144798598500</v>
      </c>
      <c r="E3477">
        <v>374144799616200</v>
      </c>
      <c r="F3477">
        <f t="shared" si="54"/>
        <v>1.0177</v>
      </c>
    </row>
    <row r="3478" spans="1:6" hidden="1" x14ac:dyDescent="0.35">
      <c r="A3478" s="1" t="s">
        <v>5</v>
      </c>
      <c r="B3478" s="1" t="s">
        <v>19</v>
      </c>
      <c r="C3478">
        <v>200</v>
      </c>
      <c r="D3478">
        <v>374144802316900</v>
      </c>
      <c r="E3478">
        <v>374144803235600</v>
      </c>
      <c r="F3478">
        <f t="shared" si="54"/>
        <v>0.91869999999999996</v>
      </c>
    </row>
    <row r="3479" spans="1:6" hidden="1" x14ac:dyDescent="0.35">
      <c r="A3479" s="1" t="s">
        <v>5</v>
      </c>
      <c r="B3479" s="1" t="s">
        <v>20</v>
      </c>
      <c r="C3479">
        <v>200</v>
      </c>
      <c r="D3479">
        <v>374144805897900</v>
      </c>
      <c r="E3479">
        <v>374144806818700</v>
      </c>
      <c r="F3479">
        <f t="shared" si="54"/>
        <v>0.92079999999999995</v>
      </c>
    </row>
    <row r="3480" spans="1:6" hidden="1" x14ac:dyDescent="0.35">
      <c r="A3480" s="1" t="s">
        <v>5</v>
      </c>
      <c r="B3480" s="1" t="s">
        <v>21</v>
      </c>
      <c r="C3480">
        <v>200</v>
      </c>
      <c r="D3480">
        <v>374144810797400</v>
      </c>
      <c r="E3480">
        <v>374144811756200</v>
      </c>
      <c r="F3480">
        <f t="shared" si="54"/>
        <v>0.95879999999999999</v>
      </c>
    </row>
    <row r="3481" spans="1:6" x14ac:dyDescent="0.35">
      <c r="A3481" s="1" t="s">
        <v>5</v>
      </c>
      <c r="B3481" s="1" t="s">
        <v>30</v>
      </c>
      <c r="C3481">
        <v>200</v>
      </c>
      <c r="D3481">
        <v>374144815992100</v>
      </c>
      <c r="E3481">
        <v>374144843696200</v>
      </c>
      <c r="F3481">
        <f t="shared" si="54"/>
        <v>27.7041</v>
      </c>
    </row>
    <row r="3482" spans="1:6" hidden="1" x14ac:dyDescent="0.35">
      <c r="A3482" s="1" t="s">
        <v>5</v>
      </c>
      <c r="B3482" s="1" t="s">
        <v>8</v>
      </c>
      <c r="C3482">
        <v>200</v>
      </c>
      <c r="D3482">
        <v>374145221563500</v>
      </c>
      <c r="E3482">
        <v>374145222544500</v>
      </c>
      <c r="F3482">
        <f t="shared" si="54"/>
        <v>0.98099999999999998</v>
      </c>
    </row>
    <row r="3483" spans="1:6" hidden="1" x14ac:dyDescent="0.35">
      <c r="A3483" s="1" t="s">
        <v>5</v>
      </c>
      <c r="B3483" s="1" t="s">
        <v>9</v>
      </c>
      <c r="C3483">
        <v>200</v>
      </c>
      <c r="D3483">
        <v>374145225171800</v>
      </c>
      <c r="E3483">
        <v>374145226272700</v>
      </c>
      <c r="F3483">
        <f t="shared" si="54"/>
        <v>1.1009</v>
      </c>
    </row>
    <row r="3484" spans="1:6" hidden="1" x14ac:dyDescent="0.35">
      <c r="A3484" s="1" t="s">
        <v>5</v>
      </c>
      <c r="B3484" s="1" t="s">
        <v>13</v>
      </c>
      <c r="C3484">
        <v>200</v>
      </c>
      <c r="D3484">
        <v>374145229747100</v>
      </c>
      <c r="E3484">
        <v>374145230727600</v>
      </c>
      <c r="F3484">
        <f t="shared" si="54"/>
        <v>0.98050000000000004</v>
      </c>
    </row>
    <row r="3485" spans="1:6" hidden="1" x14ac:dyDescent="0.35">
      <c r="A3485" s="1" t="s">
        <v>5</v>
      </c>
      <c r="B3485" s="1" t="s">
        <v>10</v>
      </c>
      <c r="C3485">
        <v>200</v>
      </c>
      <c r="D3485">
        <v>374145233650600</v>
      </c>
      <c r="E3485">
        <v>374145234576100</v>
      </c>
      <c r="F3485">
        <f t="shared" si="54"/>
        <v>0.92549999999999999</v>
      </c>
    </row>
    <row r="3486" spans="1:6" hidden="1" x14ac:dyDescent="0.35">
      <c r="A3486" s="1" t="s">
        <v>5</v>
      </c>
      <c r="B3486" s="1" t="s">
        <v>11</v>
      </c>
      <c r="C3486">
        <v>200</v>
      </c>
      <c r="D3486">
        <v>374145238809100</v>
      </c>
      <c r="E3486">
        <v>374145240424700</v>
      </c>
      <c r="F3486">
        <f t="shared" si="54"/>
        <v>1.6155999999999999</v>
      </c>
    </row>
    <row r="3487" spans="1:6" hidden="1" x14ac:dyDescent="0.35">
      <c r="A3487" s="1" t="s">
        <v>5</v>
      </c>
      <c r="B3487" s="1" t="s">
        <v>12</v>
      </c>
      <c r="C3487">
        <v>200</v>
      </c>
      <c r="D3487">
        <v>374145243216600</v>
      </c>
      <c r="E3487">
        <v>374145244061600</v>
      </c>
      <c r="F3487">
        <f t="shared" si="54"/>
        <v>0.84499999999999997</v>
      </c>
    </row>
    <row r="3488" spans="1:6" hidden="1" x14ac:dyDescent="0.35">
      <c r="A3488" s="1" t="s">
        <v>5</v>
      </c>
      <c r="B3488" s="1" t="s">
        <v>14</v>
      </c>
      <c r="C3488">
        <v>200</v>
      </c>
      <c r="D3488">
        <v>374145247067300</v>
      </c>
      <c r="E3488">
        <v>374145248174300</v>
      </c>
      <c r="F3488">
        <f t="shared" si="54"/>
        <v>1.107</v>
      </c>
    </row>
    <row r="3489" spans="1:6" hidden="1" x14ac:dyDescent="0.35">
      <c r="A3489" s="1" t="s">
        <v>5</v>
      </c>
      <c r="B3489" s="1" t="s">
        <v>15</v>
      </c>
      <c r="C3489">
        <v>200</v>
      </c>
      <c r="D3489">
        <v>374145252445300</v>
      </c>
      <c r="E3489">
        <v>374145253367300</v>
      </c>
      <c r="F3489">
        <f t="shared" si="54"/>
        <v>0.92200000000000004</v>
      </c>
    </row>
    <row r="3490" spans="1:6" hidden="1" x14ac:dyDescent="0.35">
      <c r="A3490" s="1" t="s">
        <v>5</v>
      </c>
      <c r="B3490" s="1" t="s">
        <v>16</v>
      </c>
      <c r="C3490">
        <v>200</v>
      </c>
      <c r="D3490">
        <v>374145255788800</v>
      </c>
      <c r="E3490">
        <v>374145256768700</v>
      </c>
      <c r="F3490">
        <f t="shared" si="54"/>
        <v>0.97989999999999999</v>
      </c>
    </row>
    <row r="3491" spans="1:6" hidden="1" x14ac:dyDescent="0.35">
      <c r="A3491" s="1" t="s">
        <v>5</v>
      </c>
      <c r="B3491" s="1" t="s">
        <v>17</v>
      </c>
      <c r="C3491">
        <v>200</v>
      </c>
      <c r="D3491">
        <v>374145260191200</v>
      </c>
      <c r="E3491">
        <v>374145261140800</v>
      </c>
      <c r="F3491">
        <f t="shared" si="54"/>
        <v>0.9496</v>
      </c>
    </row>
    <row r="3492" spans="1:6" hidden="1" x14ac:dyDescent="0.35">
      <c r="A3492" s="1" t="s">
        <v>5</v>
      </c>
      <c r="B3492" s="1" t="s">
        <v>18</v>
      </c>
      <c r="C3492">
        <v>200</v>
      </c>
      <c r="D3492">
        <v>374145264905900</v>
      </c>
      <c r="E3492">
        <v>374145265862700</v>
      </c>
      <c r="F3492">
        <f t="shared" si="54"/>
        <v>0.95679999999999998</v>
      </c>
    </row>
    <row r="3493" spans="1:6" hidden="1" x14ac:dyDescent="0.35">
      <c r="A3493" s="1" t="s">
        <v>5</v>
      </c>
      <c r="B3493" s="1" t="s">
        <v>19</v>
      </c>
      <c r="C3493">
        <v>200</v>
      </c>
      <c r="D3493">
        <v>374145269324800</v>
      </c>
      <c r="E3493">
        <v>374145270214000</v>
      </c>
      <c r="F3493">
        <f t="shared" si="54"/>
        <v>0.88919999999999999</v>
      </c>
    </row>
    <row r="3494" spans="1:6" hidden="1" x14ac:dyDescent="0.35">
      <c r="A3494" s="1" t="s">
        <v>5</v>
      </c>
      <c r="B3494" s="1" t="s">
        <v>20</v>
      </c>
      <c r="C3494">
        <v>200</v>
      </c>
      <c r="D3494">
        <v>374145272661300</v>
      </c>
      <c r="E3494">
        <v>374145273477000</v>
      </c>
      <c r="F3494">
        <f t="shared" si="54"/>
        <v>0.81569999999999998</v>
      </c>
    </row>
    <row r="3495" spans="1:6" hidden="1" x14ac:dyDescent="0.35">
      <c r="A3495" s="1" t="s">
        <v>5</v>
      </c>
      <c r="B3495" s="1" t="s">
        <v>21</v>
      </c>
      <c r="C3495">
        <v>200</v>
      </c>
      <c r="D3495">
        <v>374145277016200</v>
      </c>
      <c r="E3495">
        <v>374145277992100</v>
      </c>
      <c r="F3495">
        <f t="shared" si="54"/>
        <v>0.97589999999999999</v>
      </c>
    </row>
    <row r="3496" spans="1:6" hidden="1" x14ac:dyDescent="0.35">
      <c r="A3496" s="1" t="s">
        <v>5</v>
      </c>
      <c r="B3496" s="1" t="s">
        <v>28</v>
      </c>
      <c r="C3496">
        <v>200</v>
      </c>
      <c r="D3496">
        <v>374145281859900</v>
      </c>
      <c r="E3496">
        <v>374145282908500</v>
      </c>
      <c r="F3496">
        <f t="shared" si="54"/>
        <v>1.0486</v>
      </c>
    </row>
    <row r="3497" spans="1:6" x14ac:dyDescent="0.35">
      <c r="A3497" s="1" t="s">
        <v>5</v>
      </c>
      <c r="B3497" s="1" t="s">
        <v>35</v>
      </c>
      <c r="C3497">
        <v>200</v>
      </c>
      <c r="D3497">
        <v>374145287402700</v>
      </c>
      <c r="E3497">
        <v>374145306051900</v>
      </c>
      <c r="F3497">
        <f t="shared" si="54"/>
        <v>18.6492</v>
      </c>
    </row>
    <row r="3498" spans="1:6" hidden="1" x14ac:dyDescent="0.35">
      <c r="A3498" s="1" t="s">
        <v>5</v>
      </c>
      <c r="B3498" s="1" t="s">
        <v>8</v>
      </c>
      <c r="C3498">
        <v>200</v>
      </c>
      <c r="D3498">
        <v>374145425795400</v>
      </c>
      <c r="E3498">
        <v>374145426810500</v>
      </c>
      <c r="F3498">
        <f t="shared" si="54"/>
        <v>1.0150999999999999</v>
      </c>
    </row>
    <row r="3499" spans="1:6" hidden="1" x14ac:dyDescent="0.35">
      <c r="A3499" s="1" t="s">
        <v>5</v>
      </c>
      <c r="B3499" s="1" t="s">
        <v>9</v>
      </c>
      <c r="C3499">
        <v>200</v>
      </c>
      <c r="D3499">
        <v>374145429983300</v>
      </c>
      <c r="E3499">
        <v>374145430972000</v>
      </c>
      <c r="F3499">
        <f t="shared" si="54"/>
        <v>0.98870000000000002</v>
      </c>
    </row>
    <row r="3500" spans="1:6" hidden="1" x14ac:dyDescent="0.35">
      <c r="A3500" s="1" t="s">
        <v>5</v>
      </c>
      <c r="B3500" s="1" t="s">
        <v>11</v>
      </c>
      <c r="C3500">
        <v>200</v>
      </c>
      <c r="D3500">
        <v>374145434664400</v>
      </c>
      <c r="E3500">
        <v>374145435575000</v>
      </c>
      <c r="F3500">
        <f t="shared" si="54"/>
        <v>0.91059999999999997</v>
      </c>
    </row>
    <row r="3501" spans="1:6" hidden="1" x14ac:dyDescent="0.35">
      <c r="A3501" s="1" t="s">
        <v>5</v>
      </c>
      <c r="B3501" s="1" t="s">
        <v>10</v>
      </c>
      <c r="C3501">
        <v>200</v>
      </c>
      <c r="D3501">
        <v>374145438767200</v>
      </c>
      <c r="E3501">
        <v>374145439732000</v>
      </c>
      <c r="F3501">
        <f t="shared" si="54"/>
        <v>0.96479999999999999</v>
      </c>
    </row>
    <row r="3502" spans="1:6" hidden="1" x14ac:dyDescent="0.35">
      <c r="A3502" s="1" t="s">
        <v>5</v>
      </c>
      <c r="B3502" s="1" t="s">
        <v>12</v>
      </c>
      <c r="C3502">
        <v>200</v>
      </c>
      <c r="D3502">
        <v>374145443700700</v>
      </c>
      <c r="E3502">
        <v>374145444579300</v>
      </c>
      <c r="F3502">
        <f t="shared" si="54"/>
        <v>0.87860000000000005</v>
      </c>
    </row>
    <row r="3503" spans="1:6" hidden="1" x14ac:dyDescent="0.35">
      <c r="A3503" s="1" t="s">
        <v>5</v>
      </c>
      <c r="B3503" s="1" t="s">
        <v>13</v>
      </c>
      <c r="C3503">
        <v>200</v>
      </c>
      <c r="D3503">
        <v>374145448015900</v>
      </c>
      <c r="E3503">
        <v>374145449310300</v>
      </c>
      <c r="F3503">
        <f t="shared" si="54"/>
        <v>1.2944</v>
      </c>
    </row>
    <row r="3504" spans="1:6" hidden="1" x14ac:dyDescent="0.35">
      <c r="A3504" s="1" t="s">
        <v>5</v>
      </c>
      <c r="B3504" s="1" t="s">
        <v>14</v>
      </c>
      <c r="C3504">
        <v>200</v>
      </c>
      <c r="D3504">
        <v>374145452129100</v>
      </c>
      <c r="E3504">
        <v>374145453079700</v>
      </c>
      <c r="F3504">
        <f t="shared" si="54"/>
        <v>0.9506</v>
      </c>
    </row>
    <row r="3505" spans="1:6" hidden="1" x14ac:dyDescent="0.35">
      <c r="A3505" s="1" t="s">
        <v>5</v>
      </c>
      <c r="B3505" s="1" t="s">
        <v>15</v>
      </c>
      <c r="C3505">
        <v>200</v>
      </c>
      <c r="D3505">
        <v>374145456554100</v>
      </c>
      <c r="E3505">
        <v>374145457436300</v>
      </c>
      <c r="F3505">
        <f t="shared" si="54"/>
        <v>0.88219999999999998</v>
      </c>
    </row>
    <row r="3506" spans="1:6" hidden="1" x14ac:dyDescent="0.35">
      <c r="A3506" s="1" t="s">
        <v>5</v>
      </c>
      <c r="B3506" s="1" t="s">
        <v>16</v>
      </c>
      <c r="C3506">
        <v>200</v>
      </c>
      <c r="D3506">
        <v>374145459980400</v>
      </c>
      <c r="E3506">
        <v>374145460870900</v>
      </c>
      <c r="F3506">
        <f t="shared" si="54"/>
        <v>0.89049999999999996</v>
      </c>
    </row>
    <row r="3507" spans="1:6" hidden="1" x14ac:dyDescent="0.35">
      <c r="A3507" s="1" t="s">
        <v>5</v>
      </c>
      <c r="B3507" s="1" t="s">
        <v>17</v>
      </c>
      <c r="C3507">
        <v>200</v>
      </c>
      <c r="D3507">
        <v>374145463999100</v>
      </c>
      <c r="E3507">
        <v>374145465021700</v>
      </c>
      <c r="F3507">
        <f t="shared" si="54"/>
        <v>1.0226</v>
      </c>
    </row>
    <row r="3508" spans="1:6" hidden="1" x14ac:dyDescent="0.35">
      <c r="A3508" s="1" t="s">
        <v>5</v>
      </c>
      <c r="B3508" s="1" t="s">
        <v>18</v>
      </c>
      <c r="C3508">
        <v>200</v>
      </c>
      <c r="D3508">
        <v>374145468989900</v>
      </c>
      <c r="E3508">
        <v>374145469937600</v>
      </c>
      <c r="F3508">
        <f t="shared" si="54"/>
        <v>0.94769999999999999</v>
      </c>
    </row>
    <row r="3509" spans="1:6" hidden="1" x14ac:dyDescent="0.35">
      <c r="A3509" s="1" t="s">
        <v>5</v>
      </c>
      <c r="B3509" s="1" t="s">
        <v>19</v>
      </c>
      <c r="C3509">
        <v>200</v>
      </c>
      <c r="D3509">
        <v>374145472550300</v>
      </c>
      <c r="E3509">
        <v>374145473382100</v>
      </c>
      <c r="F3509">
        <f t="shared" si="54"/>
        <v>0.83179999999999998</v>
      </c>
    </row>
    <row r="3510" spans="1:6" hidden="1" x14ac:dyDescent="0.35">
      <c r="A3510" s="1" t="s">
        <v>5</v>
      </c>
      <c r="B3510" s="1" t="s">
        <v>20</v>
      </c>
      <c r="C3510">
        <v>200</v>
      </c>
      <c r="D3510">
        <v>374145476300700</v>
      </c>
      <c r="E3510">
        <v>374145477196000</v>
      </c>
      <c r="F3510">
        <f t="shared" si="54"/>
        <v>0.89529999999999998</v>
      </c>
    </row>
    <row r="3511" spans="1:6" hidden="1" x14ac:dyDescent="0.35">
      <c r="A3511" s="1" t="s">
        <v>5</v>
      </c>
      <c r="B3511" s="1" t="s">
        <v>21</v>
      </c>
      <c r="C3511">
        <v>200</v>
      </c>
      <c r="D3511">
        <v>374145481067800</v>
      </c>
      <c r="E3511">
        <v>374145482056500</v>
      </c>
      <c r="F3511">
        <f t="shared" si="54"/>
        <v>0.98870000000000002</v>
      </c>
    </row>
    <row r="3512" spans="1:6" x14ac:dyDescent="0.35">
      <c r="A3512" s="1" t="s">
        <v>26</v>
      </c>
      <c r="B3512" s="1" t="s">
        <v>41</v>
      </c>
      <c r="C3512">
        <v>200</v>
      </c>
      <c r="D3512">
        <v>374145485579500</v>
      </c>
      <c r="E3512">
        <v>374145517833200</v>
      </c>
      <c r="F3512">
        <f t="shared" si="54"/>
        <v>32.253700000000002</v>
      </c>
    </row>
    <row r="3513" spans="1:6" hidden="1" x14ac:dyDescent="0.35">
      <c r="A3513" s="1" t="s">
        <v>5</v>
      </c>
      <c r="B3513" s="1" t="s">
        <v>8</v>
      </c>
      <c r="C3513">
        <v>200</v>
      </c>
      <c r="D3513">
        <v>374145632013400</v>
      </c>
      <c r="E3513">
        <v>374145632980600</v>
      </c>
      <c r="F3513">
        <f t="shared" si="54"/>
        <v>0.96719999999999995</v>
      </c>
    </row>
    <row r="3514" spans="1:6" hidden="1" x14ac:dyDescent="0.35">
      <c r="A3514" s="1" t="s">
        <v>5</v>
      </c>
      <c r="B3514" s="1" t="s">
        <v>9</v>
      </c>
      <c r="C3514">
        <v>200</v>
      </c>
      <c r="D3514">
        <v>374145635650000</v>
      </c>
      <c r="E3514">
        <v>374145636599300</v>
      </c>
      <c r="F3514">
        <f t="shared" si="54"/>
        <v>0.94930000000000003</v>
      </c>
    </row>
    <row r="3515" spans="1:6" hidden="1" x14ac:dyDescent="0.35">
      <c r="A3515" s="1" t="s">
        <v>5</v>
      </c>
      <c r="B3515" s="1" t="s">
        <v>11</v>
      </c>
      <c r="C3515">
        <v>200</v>
      </c>
      <c r="D3515">
        <v>374145640001400</v>
      </c>
      <c r="E3515">
        <v>374145640929300</v>
      </c>
      <c r="F3515">
        <f t="shared" si="54"/>
        <v>0.92789999999999995</v>
      </c>
    </row>
    <row r="3516" spans="1:6" hidden="1" x14ac:dyDescent="0.35">
      <c r="A3516" s="1" t="s">
        <v>5</v>
      </c>
      <c r="B3516" s="1" t="s">
        <v>10</v>
      </c>
      <c r="C3516">
        <v>200</v>
      </c>
      <c r="D3516">
        <v>374145643501300</v>
      </c>
      <c r="E3516">
        <v>374145644402900</v>
      </c>
      <c r="F3516">
        <f t="shared" si="54"/>
        <v>0.90159999999999996</v>
      </c>
    </row>
    <row r="3517" spans="1:6" hidden="1" x14ac:dyDescent="0.35">
      <c r="A3517" s="1" t="s">
        <v>5</v>
      </c>
      <c r="B3517" s="1" t="s">
        <v>12</v>
      </c>
      <c r="C3517">
        <v>200</v>
      </c>
      <c r="D3517">
        <v>374145648161000</v>
      </c>
      <c r="E3517">
        <v>374145649051700</v>
      </c>
      <c r="F3517">
        <f t="shared" si="54"/>
        <v>0.89070000000000005</v>
      </c>
    </row>
    <row r="3518" spans="1:6" hidden="1" x14ac:dyDescent="0.35">
      <c r="A3518" s="1" t="s">
        <v>5</v>
      </c>
      <c r="B3518" s="1" t="s">
        <v>13</v>
      </c>
      <c r="C3518">
        <v>200</v>
      </c>
      <c r="D3518">
        <v>374145651886400</v>
      </c>
      <c r="E3518">
        <v>374145652785500</v>
      </c>
      <c r="F3518">
        <f t="shared" si="54"/>
        <v>0.89910000000000001</v>
      </c>
    </row>
    <row r="3519" spans="1:6" hidden="1" x14ac:dyDescent="0.35">
      <c r="A3519" s="1" t="s">
        <v>5</v>
      </c>
      <c r="B3519" s="1" t="s">
        <v>14</v>
      </c>
      <c r="C3519">
        <v>200</v>
      </c>
      <c r="D3519">
        <v>374145655706900</v>
      </c>
      <c r="E3519">
        <v>374145656753600</v>
      </c>
      <c r="F3519">
        <f t="shared" si="54"/>
        <v>1.0467</v>
      </c>
    </row>
    <row r="3520" spans="1:6" hidden="1" x14ac:dyDescent="0.35">
      <c r="A3520" s="1" t="s">
        <v>5</v>
      </c>
      <c r="B3520" s="1" t="s">
        <v>15</v>
      </c>
      <c r="C3520">
        <v>200</v>
      </c>
      <c r="D3520">
        <v>374145660580500</v>
      </c>
      <c r="E3520">
        <v>374145661460400</v>
      </c>
      <c r="F3520">
        <f t="shared" si="54"/>
        <v>0.87990000000000002</v>
      </c>
    </row>
    <row r="3521" spans="1:6" hidden="1" x14ac:dyDescent="0.35">
      <c r="A3521" s="1" t="s">
        <v>5</v>
      </c>
      <c r="B3521" s="1" t="s">
        <v>16</v>
      </c>
      <c r="C3521">
        <v>200</v>
      </c>
      <c r="D3521">
        <v>374145664072800</v>
      </c>
      <c r="E3521">
        <v>374145665015700</v>
      </c>
      <c r="F3521">
        <f t="shared" si="54"/>
        <v>0.94289999999999996</v>
      </c>
    </row>
    <row r="3522" spans="1:6" hidden="1" x14ac:dyDescent="0.35">
      <c r="A3522" s="1" t="s">
        <v>5</v>
      </c>
      <c r="B3522" s="1" t="s">
        <v>17</v>
      </c>
      <c r="C3522">
        <v>200</v>
      </c>
      <c r="D3522">
        <v>374145669615000</v>
      </c>
      <c r="E3522">
        <v>374145671309000</v>
      </c>
      <c r="F3522">
        <f t="shared" ref="F3522:F3585" si="55">(E3522-D3522)/1000000</f>
        <v>1.694</v>
      </c>
    </row>
    <row r="3523" spans="1:6" hidden="1" x14ac:dyDescent="0.35">
      <c r="A3523" s="1" t="s">
        <v>5</v>
      </c>
      <c r="B3523" s="1" t="s">
        <v>18</v>
      </c>
      <c r="C3523">
        <v>200</v>
      </c>
      <c r="D3523">
        <v>374145675654200</v>
      </c>
      <c r="E3523">
        <v>374145676636300</v>
      </c>
      <c r="F3523">
        <f t="shared" si="55"/>
        <v>0.98209999999999997</v>
      </c>
    </row>
    <row r="3524" spans="1:6" hidden="1" x14ac:dyDescent="0.35">
      <c r="A3524" s="1" t="s">
        <v>5</v>
      </c>
      <c r="B3524" s="1" t="s">
        <v>19</v>
      </c>
      <c r="C3524">
        <v>200</v>
      </c>
      <c r="D3524">
        <v>374145679460200</v>
      </c>
      <c r="E3524">
        <v>374145680663300</v>
      </c>
      <c r="F3524">
        <f t="shared" si="55"/>
        <v>1.2031000000000001</v>
      </c>
    </row>
    <row r="3525" spans="1:6" hidden="1" x14ac:dyDescent="0.35">
      <c r="A3525" s="1" t="s">
        <v>5</v>
      </c>
      <c r="B3525" s="1" t="s">
        <v>20</v>
      </c>
      <c r="C3525">
        <v>200</v>
      </c>
      <c r="D3525">
        <v>374145683768900</v>
      </c>
      <c r="E3525">
        <v>374145684687800</v>
      </c>
      <c r="F3525">
        <f t="shared" si="55"/>
        <v>0.91890000000000005</v>
      </c>
    </row>
    <row r="3526" spans="1:6" hidden="1" x14ac:dyDescent="0.35">
      <c r="A3526" s="1" t="s">
        <v>5</v>
      </c>
      <c r="B3526" s="1" t="s">
        <v>21</v>
      </c>
      <c r="C3526">
        <v>200</v>
      </c>
      <c r="D3526">
        <v>374145688386900</v>
      </c>
      <c r="E3526">
        <v>374145689321600</v>
      </c>
      <c r="F3526">
        <f t="shared" si="55"/>
        <v>0.93469999999999998</v>
      </c>
    </row>
    <row r="3527" spans="1:6" x14ac:dyDescent="0.35">
      <c r="A3527" s="1" t="s">
        <v>26</v>
      </c>
      <c r="B3527" s="1" t="s">
        <v>41</v>
      </c>
      <c r="C3527">
        <v>200</v>
      </c>
      <c r="D3527">
        <v>374145692406600</v>
      </c>
      <c r="E3527">
        <v>374145726800000</v>
      </c>
      <c r="F3527">
        <f t="shared" si="55"/>
        <v>34.3934</v>
      </c>
    </row>
    <row r="3528" spans="1:6" hidden="1" x14ac:dyDescent="0.35">
      <c r="A3528" s="1" t="s">
        <v>5</v>
      </c>
      <c r="B3528" s="1" t="s">
        <v>8</v>
      </c>
      <c r="C3528">
        <v>200</v>
      </c>
      <c r="D3528">
        <v>374145825622700</v>
      </c>
      <c r="E3528">
        <v>374145826552200</v>
      </c>
      <c r="F3528">
        <f t="shared" si="55"/>
        <v>0.92949999999999999</v>
      </c>
    </row>
    <row r="3529" spans="1:6" hidden="1" x14ac:dyDescent="0.35">
      <c r="A3529" s="1" t="s">
        <v>5</v>
      </c>
      <c r="B3529" s="1" t="s">
        <v>9</v>
      </c>
      <c r="C3529">
        <v>200</v>
      </c>
      <c r="D3529">
        <v>374145829840300</v>
      </c>
      <c r="E3529">
        <v>374145830932100</v>
      </c>
      <c r="F3529">
        <f t="shared" si="55"/>
        <v>1.0918000000000001</v>
      </c>
    </row>
    <row r="3530" spans="1:6" hidden="1" x14ac:dyDescent="0.35">
      <c r="A3530" s="1" t="s">
        <v>5</v>
      </c>
      <c r="B3530" s="1" t="s">
        <v>11</v>
      </c>
      <c r="C3530">
        <v>200</v>
      </c>
      <c r="D3530">
        <v>374145834316600</v>
      </c>
      <c r="E3530">
        <v>374145835201900</v>
      </c>
      <c r="F3530">
        <f t="shared" si="55"/>
        <v>0.88529999999999998</v>
      </c>
    </row>
    <row r="3531" spans="1:6" hidden="1" x14ac:dyDescent="0.35">
      <c r="A3531" s="1" t="s">
        <v>5</v>
      </c>
      <c r="B3531" s="1" t="s">
        <v>10</v>
      </c>
      <c r="C3531">
        <v>200</v>
      </c>
      <c r="D3531">
        <v>374145838894700</v>
      </c>
      <c r="E3531">
        <v>374145839985400</v>
      </c>
      <c r="F3531">
        <f t="shared" si="55"/>
        <v>1.0907</v>
      </c>
    </row>
    <row r="3532" spans="1:6" hidden="1" x14ac:dyDescent="0.35">
      <c r="A3532" s="1" t="s">
        <v>5</v>
      </c>
      <c r="B3532" s="1" t="s">
        <v>12</v>
      </c>
      <c r="C3532">
        <v>200</v>
      </c>
      <c r="D3532">
        <v>374145842968900</v>
      </c>
      <c r="E3532">
        <v>374145843835900</v>
      </c>
      <c r="F3532">
        <f t="shared" si="55"/>
        <v>0.86699999999999999</v>
      </c>
    </row>
    <row r="3533" spans="1:6" hidden="1" x14ac:dyDescent="0.35">
      <c r="A3533" s="1" t="s">
        <v>5</v>
      </c>
      <c r="B3533" s="1" t="s">
        <v>13</v>
      </c>
      <c r="C3533">
        <v>200</v>
      </c>
      <c r="D3533">
        <v>374145846575400</v>
      </c>
      <c r="E3533">
        <v>374145847558700</v>
      </c>
      <c r="F3533">
        <f t="shared" si="55"/>
        <v>0.98329999999999995</v>
      </c>
    </row>
    <row r="3534" spans="1:6" hidden="1" x14ac:dyDescent="0.35">
      <c r="A3534" s="1" t="s">
        <v>5</v>
      </c>
      <c r="B3534" s="1" t="s">
        <v>14</v>
      </c>
      <c r="C3534">
        <v>200</v>
      </c>
      <c r="D3534">
        <v>374145850597400</v>
      </c>
      <c r="E3534">
        <v>374145851651700</v>
      </c>
      <c r="F3534">
        <f t="shared" si="55"/>
        <v>1.0543</v>
      </c>
    </row>
    <row r="3535" spans="1:6" hidden="1" x14ac:dyDescent="0.35">
      <c r="A3535" s="1" t="s">
        <v>5</v>
      </c>
      <c r="B3535" s="1" t="s">
        <v>15</v>
      </c>
      <c r="C3535">
        <v>200</v>
      </c>
      <c r="D3535">
        <v>374145855230400</v>
      </c>
      <c r="E3535">
        <v>374145856297500</v>
      </c>
      <c r="F3535">
        <f t="shared" si="55"/>
        <v>1.0670999999999999</v>
      </c>
    </row>
    <row r="3536" spans="1:6" hidden="1" x14ac:dyDescent="0.35">
      <c r="A3536" s="1" t="s">
        <v>5</v>
      </c>
      <c r="B3536" s="1" t="s">
        <v>16</v>
      </c>
      <c r="C3536">
        <v>200</v>
      </c>
      <c r="D3536">
        <v>374145859069100</v>
      </c>
      <c r="E3536">
        <v>374145860015800</v>
      </c>
      <c r="F3536">
        <f t="shared" si="55"/>
        <v>0.94669999999999999</v>
      </c>
    </row>
    <row r="3537" spans="1:6" hidden="1" x14ac:dyDescent="0.35">
      <c r="A3537" s="1" t="s">
        <v>5</v>
      </c>
      <c r="B3537" s="1" t="s">
        <v>17</v>
      </c>
      <c r="C3537">
        <v>200</v>
      </c>
      <c r="D3537">
        <v>374145863471600</v>
      </c>
      <c r="E3537">
        <v>374145864489100</v>
      </c>
      <c r="F3537">
        <f t="shared" si="55"/>
        <v>1.0175000000000001</v>
      </c>
    </row>
    <row r="3538" spans="1:6" hidden="1" x14ac:dyDescent="0.35">
      <c r="A3538" s="1" t="s">
        <v>5</v>
      </c>
      <c r="B3538" s="1" t="s">
        <v>18</v>
      </c>
      <c r="C3538">
        <v>200</v>
      </c>
      <c r="D3538">
        <v>374145868727300</v>
      </c>
      <c r="E3538">
        <v>374145869636100</v>
      </c>
      <c r="F3538">
        <f t="shared" si="55"/>
        <v>0.90880000000000005</v>
      </c>
    </row>
    <row r="3539" spans="1:6" hidden="1" x14ac:dyDescent="0.35">
      <c r="A3539" s="1" t="s">
        <v>5</v>
      </c>
      <c r="B3539" s="1" t="s">
        <v>19</v>
      </c>
      <c r="C3539">
        <v>200</v>
      </c>
      <c r="D3539">
        <v>374145872073400</v>
      </c>
      <c r="E3539">
        <v>374145872861300</v>
      </c>
      <c r="F3539">
        <f t="shared" si="55"/>
        <v>0.78790000000000004</v>
      </c>
    </row>
    <row r="3540" spans="1:6" hidden="1" x14ac:dyDescent="0.35">
      <c r="A3540" s="1" t="s">
        <v>5</v>
      </c>
      <c r="B3540" s="1" t="s">
        <v>20</v>
      </c>
      <c r="C3540">
        <v>200</v>
      </c>
      <c r="D3540">
        <v>374145875243700</v>
      </c>
      <c r="E3540">
        <v>374145876821100</v>
      </c>
      <c r="F3540">
        <f t="shared" si="55"/>
        <v>1.5773999999999999</v>
      </c>
    </row>
    <row r="3541" spans="1:6" hidden="1" x14ac:dyDescent="0.35">
      <c r="A3541" s="1" t="s">
        <v>5</v>
      </c>
      <c r="B3541" s="1" t="s">
        <v>21</v>
      </c>
      <c r="C3541">
        <v>200</v>
      </c>
      <c r="D3541">
        <v>374145880806800</v>
      </c>
      <c r="E3541">
        <v>374145881751600</v>
      </c>
      <c r="F3541">
        <f t="shared" si="55"/>
        <v>0.94479999999999997</v>
      </c>
    </row>
    <row r="3542" spans="1:6" x14ac:dyDescent="0.35">
      <c r="A3542" s="1" t="s">
        <v>26</v>
      </c>
      <c r="B3542" s="1" t="s">
        <v>41</v>
      </c>
      <c r="C3542">
        <v>200</v>
      </c>
      <c r="D3542">
        <v>374145885075500</v>
      </c>
      <c r="E3542">
        <v>374145918279700</v>
      </c>
      <c r="F3542">
        <f t="shared" si="55"/>
        <v>33.2042</v>
      </c>
    </row>
    <row r="3543" spans="1:6" hidden="1" x14ac:dyDescent="0.35">
      <c r="A3543" s="1" t="s">
        <v>5</v>
      </c>
      <c r="B3543" s="1" t="s">
        <v>8</v>
      </c>
      <c r="C3543">
        <v>200</v>
      </c>
      <c r="D3543">
        <v>374146025344600</v>
      </c>
      <c r="E3543">
        <v>374146026260100</v>
      </c>
      <c r="F3543">
        <f t="shared" si="55"/>
        <v>0.91549999999999998</v>
      </c>
    </row>
    <row r="3544" spans="1:6" hidden="1" x14ac:dyDescent="0.35">
      <c r="A3544" s="1" t="s">
        <v>5</v>
      </c>
      <c r="B3544" s="1" t="s">
        <v>9</v>
      </c>
      <c r="C3544">
        <v>200</v>
      </c>
      <c r="D3544">
        <v>374146030069800</v>
      </c>
      <c r="E3544">
        <v>374146031125500</v>
      </c>
      <c r="F3544">
        <f t="shared" si="55"/>
        <v>1.0557000000000001</v>
      </c>
    </row>
    <row r="3545" spans="1:6" hidden="1" x14ac:dyDescent="0.35">
      <c r="A3545" s="1" t="s">
        <v>5</v>
      </c>
      <c r="B3545" s="1" t="s">
        <v>11</v>
      </c>
      <c r="C3545">
        <v>200</v>
      </c>
      <c r="D3545">
        <v>374146035022400</v>
      </c>
      <c r="E3545">
        <v>374146035944600</v>
      </c>
      <c r="F3545">
        <f t="shared" si="55"/>
        <v>0.92220000000000002</v>
      </c>
    </row>
    <row r="3546" spans="1:6" hidden="1" x14ac:dyDescent="0.35">
      <c r="A3546" s="1" t="s">
        <v>5</v>
      </c>
      <c r="B3546" s="1" t="s">
        <v>10</v>
      </c>
      <c r="C3546">
        <v>200</v>
      </c>
      <c r="D3546">
        <v>374146039940600</v>
      </c>
      <c r="E3546">
        <v>374146040884500</v>
      </c>
      <c r="F3546">
        <f t="shared" si="55"/>
        <v>0.94389999999999996</v>
      </c>
    </row>
    <row r="3547" spans="1:6" hidden="1" x14ac:dyDescent="0.35">
      <c r="A3547" s="1" t="s">
        <v>5</v>
      </c>
      <c r="B3547" s="1" t="s">
        <v>12</v>
      </c>
      <c r="C3547">
        <v>200</v>
      </c>
      <c r="D3547">
        <v>374146044291200</v>
      </c>
      <c r="E3547">
        <v>374146045535300</v>
      </c>
      <c r="F3547">
        <f t="shared" si="55"/>
        <v>1.2441</v>
      </c>
    </row>
    <row r="3548" spans="1:6" hidden="1" x14ac:dyDescent="0.35">
      <c r="A3548" s="1" t="s">
        <v>5</v>
      </c>
      <c r="B3548" s="1" t="s">
        <v>13</v>
      </c>
      <c r="C3548">
        <v>200</v>
      </c>
      <c r="D3548">
        <v>374146049006500</v>
      </c>
      <c r="E3548">
        <v>374146050025400</v>
      </c>
      <c r="F3548">
        <f t="shared" si="55"/>
        <v>1.0188999999999999</v>
      </c>
    </row>
    <row r="3549" spans="1:6" hidden="1" x14ac:dyDescent="0.35">
      <c r="A3549" s="1" t="s">
        <v>5</v>
      </c>
      <c r="B3549" s="1" t="s">
        <v>14</v>
      </c>
      <c r="C3549">
        <v>200</v>
      </c>
      <c r="D3549">
        <v>374146052893800</v>
      </c>
      <c r="E3549">
        <v>374146053874300</v>
      </c>
      <c r="F3549">
        <f t="shared" si="55"/>
        <v>0.98050000000000004</v>
      </c>
    </row>
    <row r="3550" spans="1:6" hidden="1" x14ac:dyDescent="0.35">
      <c r="A3550" s="1" t="s">
        <v>5</v>
      </c>
      <c r="B3550" s="1" t="s">
        <v>15</v>
      </c>
      <c r="C3550">
        <v>200</v>
      </c>
      <c r="D3550">
        <v>374146058664000</v>
      </c>
      <c r="E3550">
        <v>374146059602200</v>
      </c>
      <c r="F3550">
        <f t="shared" si="55"/>
        <v>0.93820000000000003</v>
      </c>
    </row>
    <row r="3551" spans="1:6" hidden="1" x14ac:dyDescent="0.35">
      <c r="A3551" s="1" t="s">
        <v>5</v>
      </c>
      <c r="B3551" s="1" t="s">
        <v>16</v>
      </c>
      <c r="C3551">
        <v>200</v>
      </c>
      <c r="D3551">
        <v>374146062306100</v>
      </c>
      <c r="E3551">
        <v>374146063778900</v>
      </c>
      <c r="F3551">
        <f t="shared" si="55"/>
        <v>1.4728000000000001</v>
      </c>
    </row>
    <row r="3552" spans="1:6" hidden="1" x14ac:dyDescent="0.35">
      <c r="A3552" s="1" t="s">
        <v>5</v>
      </c>
      <c r="B3552" s="1" t="s">
        <v>17</v>
      </c>
      <c r="C3552">
        <v>200</v>
      </c>
      <c r="D3552">
        <v>374146068385500</v>
      </c>
      <c r="E3552">
        <v>374146069345100</v>
      </c>
      <c r="F3552">
        <f t="shared" si="55"/>
        <v>0.95960000000000001</v>
      </c>
    </row>
    <row r="3553" spans="1:6" hidden="1" x14ac:dyDescent="0.35">
      <c r="A3553" s="1" t="s">
        <v>5</v>
      </c>
      <c r="B3553" s="1" t="s">
        <v>18</v>
      </c>
      <c r="C3553">
        <v>200</v>
      </c>
      <c r="D3553">
        <v>374146072707400</v>
      </c>
      <c r="E3553">
        <v>374146073609100</v>
      </c>
      <c r="F3553">
        <f t="shared" si="55"/>
        <v>0.90169999999999995</v>
      </c>
    </row>
    <row r="3554" spans="1:6" hidden="1" x14ac:dyDescent="0.35">
      <c r="A3554" s="1" t="s">
        <v>5</v>
      </c>
      <c r="B3554" s="1" t="s">
        <v>19</v>
      </c>
      <c r="C3554">
        <v>200</v>
      </c>
      <c r="D3554">
        <v>374146076192800</v>
      </c>
      <c r="E3554">
        <v>374146077029700</v>
      </c>
      <c r="F3554">
        <f t="shared" si="55"/>
        <v>0.83689999999999998</v>
      </c>
    </row>
    <row r="3555" spans="1:6" hidden="1" x14ac:dyDescent="0.35">
      <c r="A3555" s="1" t="s">
        <v>5</v>
      </c>
      <c r="B3555" s="1" t="s">
        <v>20</v>
      </c>
      <c r="C3555">
        <v>200</v>
      </c>
      <c r="D3555">
        <v>374146080032400</v>
      </c>
      <c r="E3555">
        <v>374146080960900</v>
      </c>
      <c r="F3555">
        <f t="shared" si="55"/>
        <v>0.92849999999999999</v>
      </c>
    </row>
    <row r="3556" spans="1:6" hidden="1" x14ac:dyDescent="0.35">
      <c r="A3556" s="1" t="s">
        <v>5</v>
      </c>
      <c r="B3556" s="1" t="s">
        <v>21</v>
      </c>
      <c r="C3556">
        <v>200</v>
      </c>
      <c r="D3556">
        <v>374146084499400</v>
      </c>
      <c r="E3556">
        <v>374146085567700</v>
      </c>
      <c r="F3556">
        <f t="shared" si="55"/>
        <v>1.0683</v>
      </c>
    </row>
    <row r="3557" spans="1:6" x14ac:dyDescent="0.35">
      <c r="A3557" s="1" t="s">
        <v>26</v>
      </c>
      <c r="B3557" s="1" t="s">
        <v>41</v>
      </c>
      <c r="C3557">
        <v>200</v>
      </c>
      <c r="D3557">
        <v>374146088987700</v>
      </c>
      <c r="E3557">
        <v>374146127356800</v>
      </c>
      <c r="F3557">
        <f t="shared" si="55"/>
        <v>38.369100000000003</v>
      </c>
    </row>
    <row r="3558" spans="1:6" hidden="1" x14ac:dyDescent="0.35">
      <c r="A3558" s="1" t="s">
        <v>5</v>
      </c>
      <c r="B3558" s="1" t="s">
        <v>8</v>
      </c>
      <c r="C3558">
        <v>200</v>
      </c>
      <c r="D3558">
        <v>374146240889900</v>
      </c>
      <c r="E3558">
        <v>374146241877600</v>
      </c>
      <c r="F3558">
        <f t="shared" si="55"/>
        <v>0.98770000000000002</v>
      </c>
    </row>
    <row r="3559" spans="1:6" hidden="1" x14ac:dyDescent="0.35">
      <c r="A3559" s="1" t="s">
        <v>5</v>
      </c>
      <c r="B3559" s="1" t="s">
        <v>9</v>
      </c>
      <c r="C3559">
        <v>200</v>
      </c>
      <c r="D3559">
        <v>374146244954400</v>
      </c>
      <c r="E3559">
        <v>374146246268100</v>
      </c>
      <c r="F3559">
        <f t="shared" si="55"/>
        <v>1.3137000000000001</v>
      </c>
    </row>
    <row r="3560" spans="1:6" hidden="1" x14ac:dyDescent="0.35">
      <c r="A3560" s="1" t="s">
        <v>5</v>
      </c>
      <c r="B3560" s="1" t="s">
        <v>11</v>
      </c>
      <c r="C3560">
        <v>200</v>
      </c>
      <c r="D3560">
        <v>374146250538800</v>
      </c>
      <c r="E3560">
        <v>374146251464300</v>
      </c>
      <c r="F3560">
        <f t="shared" si="55"/>
        <v>0.92549999999999999</v>
      </c>
    </row>
    <row r="3561" spans="1:6" hidden="1" x14ac:dyDescent="0.35">
      <c r="A3561" s="1" t="s">
        <v>5</v>
      </c>
      <c r="B3561" s="1" t="s">
        <v>10</v>
      </c>
      <c r="C3561">
        <v>200</v>
      </c>
      <c r="D3561">
        <v>374146253924300</v>
      </c>
      <c r="E3561">
        <v>374146254785000</v>
      </c>
      <c r="F3561">
        <f t="shared" si="55"/>
        <v>0.86070000000000002</v>
      </c>
    </row>
    <row r="3562" spans="1:6" hidden="1" x14ac:dyDescent="0.35">
      <c r="A3562" s="1" t="s">
        <v>5</v>
      </c>
      <c r="B3562" s="1" t="s">
        <v>12</v>
      </c>
      <c r="C3562">
        <v>200</v>
      </c>
      <c r="D3562">
        <v>374146258949900</v>
      </c>
      <c r="E3562">
        <v>374146259919900</v>
      </c>
      <c r="F3562">
        <f t="shared" si="55"/>
        <v>0.97</v>
      </c>
    </row>
    <row r="3563" spans="1:6" hidden="1" x14ac:dyDescent="0.35">
      <c r="A3563" s="1" t="s">
        <v>5</v>
      </c>
      <c r="B3563" s="1" t="s">
        <v>13</v>
      </c>
      <c r="C3563">
        <v>200</v>
      </c>
      <c r="D3563">
        <v>374146263524500</v>
      </c>
      <c r="E3563">
        <v>374146264682000</v>
      </c>
      <c r="F3563">
        <f t="shared" si="55"/>
        <v>1.1575</v>
      </c>
    </row>
    <row r="3564" spans="1:6" hidden="1" x14ac:dyDescent="0.35">
      <c r="A3564" s="1" t="s">
        <v>5</v>
      </c>
      <c r="B3564" s="1" t="s">
        <v>14</v>
      </c>
      <c r="C3564">
        <v>200</v>
      </c>
      <c r="D3564">
        <v>374146268380300</v>
      </c>
      <c r="E3564">
        <v>374146269445000</v>
      </c>
      <c r="F3564">
        <f t="shared" si="55"/>
        <v>1.0647</v>
      </c>
    </row>
    <row r="3565" spans="1:6" hidden="1" x14ac:dyDescent="0.35">
      <c r="A3565" s="1" t="s">
        <v>5</v>
      </c>
      <c r="B3565" s="1" t="s">
        <v>15</v>
      </c>
      <c r="C3565">
        <v>200</v>
      </c>
      <c r="D3565">
        <v>374146274375600</v>
      </c>
      <c r="E3565">
        <v>374146275525400</v>
      </c>
      <c r="F3565">
        <f t="shared" si="55"/>
        <v>1.1497999999999999</v>
      </c>
    </row>
    <row r="3566" spans="1:6" hidden="1" x14ac:dyDescent="0.35">
      <c r="A3566" s="1" t="s">
        <v>5</v>
      </c>
      <c r="B3566" s="1" t="s">
        <v>16</v>
      </c>
      <c r="C3566">
        <v>200</v>
      </c>
      <c r="D3566">
        <v>374146278672500</v>
      </c>
      <c r="E3566">
        <v>374146280004900</v>
      </c>
      <c r="F3566">
        <f t="shared" si="55"/>
        <v>1.3324</v>
      </c>
    </row>
    <row r="3567" spans="1:6" hidden="1" x14ac:dyDescent="0.35">
      <c r="A3567" s="1" t="s">
        <v>5</v>
      </c>
      <c r="B3567" s="1" t="s">
        <v>17</v>
      </c>
      <c r="C3567">
        <v>200</v>
      </c>
      <c r="D3567">
        <v>374146284122500</v>
      </c>
      <c r="E3567">
        <v>374146285289800</v>
      </c>
      <c r="F3567">
        <f t="shared" si="55"/>
        <v>1.1673</v>
      </c>
    </row>
    <row r="3568" spans="1:6" hidden="1" x14ac:dyDescent="0.35">
      <c r="A3568" s="1" t="s">
        <v>5</v>
      </c>
      <c r="B3568" s="1" t="s">
        <v>18</v>
      </c>
      <c r="C3568">
        <v>200</v>
      </c>
      <c r="D3568">
        <v>374146289117700</v>
      </c>
      <c r="E3568">
        <v>374146290008400</v>
      </c>
      <c r="F3568">
        <f t="shared" si="55"/>
        <v>0.89070000000000005</v>
      </c>
    </row>
    <row r="3569" spans="1:6" hidden="1" x14ac:dyDescent="0.35">
      <c r="A3569" s="1" t="s">
        <v>5</v>
      </c>
      <c r="B3569" s="1" t="s">
        <v>19</v>
      </c>
      <c r="C3569">
        <v>200</v>
      </c>
      <c r="D3569">
        <v>374146292438900</v>
      </c>
      <c r="E3569">
        <v>374146293272400</v>
      </c>
      <c r="F3569">
        <f t="shared" si="55"/>
        <v>0.83350000000000002</v>
      </c>
    </row>
    <row r="3570" spans="1:6" hidden="1" x14ac:dyDescent="0.35">
      <c r="A3570" s="1" t="s">
        <v>5</v>
      </c>
      <c r="B3570" s="1" t="s">
        <v>20</v>
      </c>
      <c r="C3570">
        <v>200</v>
      </c>
      <c r="D3570">
        <v>374146295644100</v>
      </c>
      <c r="E3570">
        <v>374146296511000</v>
      </c>
      <c r="F3570">
        <f t="shared" si="55"/>
        <v>0.8669</v>
      </c>
    </row>
    <row r="3571" spans="1:6" hidden="1" x14ac:dyDescent="0.35">
      <c r="A3571" s="1" t="s">
        <v>5</v>
      </c>
      <c r="B3571" s="1" t="s">
        <v>21</v>
      </c>
      <c r="C3571">
        <v>200</v>
      </c>
      <c r="D3571">
        <v>374146300573900</v>
      </c>
      <c r="E3571">
        <v>374146301444500</v>
      </c>
      <c r="F3571">
        <f t="shared" si="55"/>
        <v>0.87060000000000004</v>
      </c>
    </row>
    <row r="3572" spans="1:6" x14ac:dyDescent="0.35">
      <c r="A3572" s="1" t="s">
        <v>26</v>
      </c>
      <c r="B3572" s="1" t="s">
        <v>41</v>
      </c>
      <c r="C3572">
        <v>200</v>
      </c>
      <c r="D3572">
        <v>374146304457400</v>
      </c>
      <c r="E3572">
        <v>374146347086500</v>
      </c>
      <c r="F3572">
        <f t="shared" si="55"/>
        <v>42.629100000000001</v>
      </c>
    </row>
    <row r="3573" spans="1:6" hidden="1" x14ac:dyDescent="0.35">
      <c r="A3573" s="1" t="s">
        <v>5</v>
      </c>
      <c r="B3573" s="1" t="s">
        <v>8</v>
      </c>
      <c r="C3573">
        <v>200</v>
      </c>
      <c r="D3573">
        <v>374146475912900</v>
      </c>
      <c r="E3573">
        <v>374146476865700</v>
      </c>
      <c r="F3573">
        <f t="shared" si="55"/>
        <v>0.95279999999999998</v>
      </c>
    </row>
    <row r="3574" spans="1:6" hidden="1" x14ac:dyDescent="0.35">
      <c r="A3574" s="1" t="s">
        <v>5</v>
      </c>
      <c r="B3574" s="1" t="s">
        <v>9</v>
      </c>
      <c r="C3574">
        <v>200</v>
      </c>
      <c r="D3574">
        <v>374146480145300</v>
      </c>
      <c r="E3574">
        <v>374146481186000</v>
      </c>
      <c r="F3574">
        <f t="shared" si="55"/>
        <v>1.0407</v>
      </c>
    </row>
    <row r="3575" spans="1:6" hidden="1" x14ac:dyDescent="0.35">
      <c r="A3575" s="1" t="s">
        <v>5</v>
      </c>
      <c r="B3575" s="1" t="s">
        <v>11</v>
      </c>
      <c r="C3575">
        <v>200</v>
      </c>
      <c r="D3575">
        <v>374146484378000</v>
      </c>
      <c r="E3575">
        <v>374146485284600</v>
      </c>
      <c r="F3575">
        <f t="shared" si="55"/>
        <v>0.90659999999999996</v>
      </c>
    </row>
    <row r="3576" spans="1:6" hidden="1" x14ac:dyDescent="0.35">
      <c r="A3576" s="1" t="s">
        <v>5</v>
      </c>
      <c r="B3576" s="1" t="s">
        <v>10</v>
      </c>
      <c r="C3576">
        <v>200</v>
      </c>
      <c r="D3576">
        <v>374146488284400</v>
      </c>
      <c r="E3576">
        <v>374146489588500</v>
      </c>
      <c r="F3576">
        <f t="shared" si="55"/>
        <v>1.3041</v>
      </c>
    </row>
    <row r="3577" spans="1:6" hidden="1" x14ac:dyDescent="0.35">
      <c r="A3577" s="1" t="s">
        <v>5</v>
      </c>
      <c r="B3577" s="1" t="s">
        <v>12</v>
      </c>
      <c r="C3577">
        <v>200</v>
      </c>
      <c r="D3577">
        <v>374146492624400</v>
      </c>
      <c r="E3577">
        <v>374146493495600</v>
      </c>
      <c r="F3577">
        <f t="shared" si="55"/>
        <v>0.87119999999999997</v>
      </c>
    </row>
    <row r="3578" spans="1:6" hidden="1" x14ac:dyDescent="0.35">
      <c r="A3578" s="1" t="s">
        <v>5</v>
      </c>
      <c r="B3578" s="1" t="s">
        <v>13</v>
      </c>
      <c r="C3578">
        <v>200</v>
      </c>
      <c r="D3578">
        <v>374146496208000</v>
      </c>
      <c r="E3578">
        <v>374146497393900</v>
      </c>
      <c r="F3578">
        <f t="shared" si="55"/>
        <v>1.1859</v>
      </c>
    </row>
    <row r="3579" spans="1:6" hidden="1" x14ac:dyDescent="0.35">
      <c r="A3579" s="1" t="s">
        <v>5</v>
      </c>
      <c r="B3579" s="1" t="s">
        <v>14</v>
      </c>
      <c r="C3579">
        <v>200</v>
      </c>
      <c r="D3579">
        <v>374146500438000</v>
      </c>
      <c r="E3579">
        <v>374146501451000</v>
      </c>
      <c r="F3579">
        <f t="shared" si="55"/>
        <v>1.0129999999999999</v>
      </c>
    </row>
    <row r="3580" spans="1:6" hidden="1" x14ac:dyDescent="0.35">
      <c r="A3580" s="1" t="s">
        <v>5</v>
      </c>
      <c r="B3580" s="1" t="s">
        <v>15</v>
      </c>
      <c r="C3580">
        <v>200</v>
      </c>
      <c r="D3580">
        <v>374146505006200</v>
      </c>
      <c r="E3580">
        <v>374146505926600</v>
      </c>
      <c r="F3580">
        <f t="shared" si="55"/>
        <v>0.9204</v>
      </c>
    </row>
    <row r="3581" spans="1:6" hidden="1" x14ac:dyDescent="0.35">
      <c r="A3581" s="1" t="s">
        <v>5</v>
      </c>
      <c r="B3581" s="1" t="s">
        <v>16</v>
      </c>
      <c r="C3581">
        <v>200</v>
      </c>
      <c r="D3581">
        <v>374146508969700</v>
      </c>
      <c r="E3581">
        <v>374146509953500</v>
      </c>
      <c r="F3581">
        <f t="shared" si="55"/>
        <v>0.98380000000000001</v>
      </c>
    </row>
    <row r="3582" spans="1:6" hidden="1" x14ac:dyDescent="0.35">
      <c r="A3582" s="1" t="s">
        <v>5</v>
      </c>
      <c r="B3582" s="1" t="s">
        <v>17</v>
      </c>
      <c r="C3582">
        <v>200</v>
      </c>
      <c r="D3582">
        <v>374146513389700</v>
      </c>
      <c r="E3582">
        <v>374146514447500</v>
      </c>
      <c r="F3582">
        <f t="shared" si="55"/>
        <v>1.0578000000000001</v>
      </c>
    </row>
    <row r="3583" spans="1:6" hidden="1" x14ac:dyDescent="0.35">
      <c r="A3583" s="1" t="s">
        <v>5</v>
      </c>
      <c r="B3583" s="1" t="s">
        <v>18</v>
      </c>
      <c r="C3583">
        <v>200</v>
      </c>
      <c r="D3583">
        <v>374146518859500</v>
      </c>
      <c r="E3583">
        <v>374146519769500</v>
      </c>
      <c r="F3583">
        <f t="shared" si="55"/>
        <v>0.91</v>
      </c>
    </row>
    <row r="3584" spans="1:6" hidden="1" x14ac:dyDescent="0.35">
      <c r="A3584" s="1" t="s">
        <v>5</v>
      </c>
      <c r="B3584" s="1" t="s">
        <v>19</v>
      </c>
      <c r="C3584">
        <v>200</v>
      </c>
      <c r="D3584">
        <v>374146522402400</v>
      </c>
      <c r="E3584">
        <v>374146523224700</v>
      </c>
      <c r="F3584">
        <f t="shared" si="55"/>
        <v>0.82230000000000003</v>
      </c>
    </row>
    <row r="3585" spans="1:6" hidden="1" x14ac:dyDescent="0.35">
      <c r="A3585" s="1" t="s">
        <v>5</v>
      </c>
      <c r="B3585" s="1" t="s">
        <v>20</v>
      </c>
      <c r="C3585">
        <v>200</v>
      </c>
      <c r="D3585">
        <v>374146525828600</v>
      </c>
      <c r="E3585">
        <v>374146526727200</v>
      </c>
      <c r="F3585">
        <f t="shared" si="55"/>
        <v>0.89859999999999995</v>
      </c>
    </row>
    <row r="3586" spans="1:6" hidden="1" x14ac:dyDescent="0.35">
      <c r="A3586" s="1" t="s">
        <v>5</v>
      </c>
      <c r="B3586" s="1" t="s">
        <v>21</v>
      </c>
      <c r="C3586">
        <v>200</v>
      </c>
      <c r="D3586">
        <v>374146530526500</v>
      </c>
      <c r="E3586">
        <v>374146531439500</v>
      </c>
      <c r="F3586">
        <f t="shared" ref="F3586:F3649" si="56">(E3586-D3586)/1000000</f>
        <v>0.91300000000000003</v>
      </c>
    </row>
    <row r="3587" spans="1:6" x14ac:dyDescent="0.35">
      <c r="A3587" s="1" t="s">
        <v>26</v>
      </c>
      <c r="B3587" s="1" t="s">
        <v>41</v>
      </c>
      <c r="C3587">
        <v>200</v>
      </c>
      <c r="D3587">
        <v>374146534541400</v>
      </c>
      <c r="E3587">
        <v>374146567698200</v>
      </c>
      <c r="F3587">
        <f t="shared" si="56"/>
        <v>33.156799999999997</v>
      </c>
    </row>
    <row r="3588" spans="1:6" hidden="1" x14ac:dyDescent="0.35">
      <c r="A3588" s="1" t="s">
        <v>5</v>
      </c>
      <c r="B3588" s="1" t="s">
        <v>8</v>
      </c>
      <c r="C3588">
        <v>200</v>
      </c>
      <c r="D3588">
        <v>374146692274100</v>
      </c>
      <c r="E3588">
        <v>374146693913300</v>
      </c>
      <c r="F3588">
        <f t="shared" si="56"/>
        <v>1.6392</v>
      </c>
    </row>
    <row r="3589" spans="1:6" hidden="1" x14ac:dyDescent="0.35">
      <c r="A3589" s="1" t="s">
        <v>5</v>
      </c>
      <c r="B3589" s="1" t="s">
        <v>9</v>
      </c>
      <c r="C3589">
        <v>200</v>
      </c>
      <c r="D3589">
        <v>374146697989400</v>
      </c>
      <c r="E3589">
        <v>374146699253700</v>
      </c>
      <c r="F3589">
        <f t="shared" si="56"/>
        <v>1.2643</v>
      </c>
    </row>
    <row r="3590" spans="1:6" hidden="1" x14ac:dyDescent="0.35">
      <c r="A3590" s="1" t="s">
        <v>5</v>
      </c>
      <c r="B3590" s="1" t="s">
        <v>11</v>
      </c>
      <c r="C3590">
        <v>200</v>
      </c>
      <c r="D3590">
        <v>374146702832600</v>
      </c>
      <c r="E3590">
        <v>374146703771900</v>
      </c>
      <c r="F3590">
        <f t="shared" si="56"/>
        <v>0.93930000000000002</v>
      </c>
    </row>
    <row r="3591" spans="1:6" hidden="1" x14ac:dyDescent="0.35">
      <c r="A3591" s="1" t="s">
        <v>5</v>
      </c>
      <c r="B3591" s="1" t="s">
        <v>10</v>
      </c>
      <c r="C3591">
        <v>200</v>
      </c>
      <c r="D3591">
        <v>374146708031600</v>
      </c>
      <c r="E3591">
        <v>374146709697200</v>
      </c>
      <c r="F3591">
        <f t="shared" si="56"/>
        <v>1.6656</v>
      </c>
    </row>
    <row r="3592" spans="1:6" hidden="1" x14ac:dyDescent="0.35">
      <c r="A3592" s="1" t="s">
        <v>5</v>
      </c>
      <c r="B3592" s="1" t="s">
        <v>12</v>
      </c>
      <c r="C3592">
        <v>200</v>
      </c>
      <c r="D3592">
        <v>374146713848700</v>
      </c>
      <c r="E3592">
        <v>374146714879600</v>
      </c>
      <c r="F3592">
        <f t="shared" si="56"/>
        <v>1.0308999999999999</v>
      </c>
    </row>
    <row r="3593" spans="1:6" hidden="1" x14ac:dyDescent="0.35">
      <c r="A3593" s="1" t="s">
        <v>5</v>
      </c>
      <c r="B3593" s="1" t="s">
        <v>13</v>
      </c>
      <c r="C3593">
        <v>200</v>
      </c>
      <c r="D3593">
        <v>374146720962400</v>
      </c>
      <c r="E3593">
        <v>374146722561400</v>
      </c>
      <c r="F3593">
        <f t="shared" si="56"/>
        <v>1.599</v>
      </c>
    </row>
    <row r="3594" spans="1:6" hidden="1" x14ac:dyDescent="0.35">
      <c r="A3594" s="1" t="s">
        <v>5</v>
      </c>
      <c r="B3594" s="1" t="s">
        <v>14</v>
      </c>
      <c r="C3594">
        <v>200</v>
      </c>
      <c r="D3594">
        <v>374146725686800</v>
      </c>
      <c r="E3594">
        <v>374146727419100</v>
      </c>
      <c r="F3594">
        <f t="shared" si="56"/>
        <v>1.7323</v>
      </c>
    </row>
    <row r="3595" spans="1:6" hidden="1" x14ac:dyDescent="0.35">
      <c r="A3595" s="1" t="s">
        <v>5</v>
      </c>
      <c r="B3595" s="1" t="s">
        <v>15</v>
      </c>
      <c r="C3595">
        <v>200</v>
      </c>
      <c r="D3595">
        <v>374146732203800</v>
      </c>
      <c r="E3595">
        <v>374146733841800</v>
      </c>
      <c r="F3595">
        <f t="shared" si="56"/>
        <v>1.6379999999999999</v>
      </c>
    </row>
    <row r="3596" spans="1:6" hidden="1" x14ac:dyDescent="0.35">
      <c r="A3596" s="1" t="s">
        <v>5</v>
      </c>
      <c r="B3596" s="1" t="s">
        <v>16</v>
      </c>
      <c r="C3596">
        <v>200</v>
      </c>
      <c r="D3596">
        <v>374146737770700</v>
      </c>
      <c r="E3596">
        <v>374146739502500</v>
      </c>
      <c r="F3596">
        <f t="shared" si="56"/>
        <v>1.7318</v>
      </c>
    </row>
    <row r="3597" spans="1:6" hidden="1" x14ac:dyDescent="0.35">
      <c r="A3597" s="1" t="s">
        <v>5</v>
      </c>
      <c r="B3597" s="1" t="s">
        <v>17</v>
      </c>
      <c r="C3597">
        <v>200</v>
      </c>
      <c r="D3597">
        <v>374146742961400</v>
      </c>
      <c r="E3597">
        <v>374146743969600</v>
      </c>
      <c r="F3597">
        <f t="shared" si="56"/>
        <v>1.0082</v>
      </c>
    </row>
    <row r="3598" spans="1:6" hidden="1" x14ac:dyDescent="0.35">
      <c r="A3598" s="1" t="s">
        <v>5</v>
      </c>
      <c r="B3598" s="1" t="s">
        <v>18</v>
      </c>
      <c r="C3598">
        <v>200</v>
      </c>
      <c r="D3598">
        <v>374146748739200</v>
      </c>
      <c r="E3598">
        <v>374146749781500</v>
      </c>
      <c r="F3598">
        <f t="shared" si="56"/>
        <v>1.0423</v>
      </c>
    </row>
    <row r="3599" spans="1:6" hidden="1" x14ac:dyDescent="0.35">
      <c r="A3599" s="1" t="s">
        <v>5</v>
      </c>
      <c r="B3599" s="1" t="s">
        <v>19</v>
      </c>
      <c r="C3599">
        <v>200</v>
      </c>
      <c r="D3599">
        <v>374146753245300</v>
      </c>
      <c r="E3599">
        <v>374146754188600</v>
      </c>
      <c r="F3599">
        <f t="shared" si="56"/>
        <v>0.94330000000000003</v>
      </c>
    </row>
    <row r="3600" spans="1:6" hidden="1" x14ac:dyDescent="0.35">
      <c r="A3600" s="1" t="s">
        <v>5</v>
      </c>
      <c r="B3600" s="1" t="s">
        <v>20</v>
      </c>
      <c r="C3600">
        <v>200</v>
      </c>
      <c r="D3600">
        <v>374146757841600</v>
      </c>
      <c r="E3600">
        <v>374146758892000</v>
      </c>
      <c r="F3600">
        <f t="shared" si="56"/>
        <v>1.0504</v>
      </c>
    </row>
    <row r="3601" spans="1:6" hidden="1" x14ac:dyDescent="0.35">
      <c r="A3601" s="1" t="s">
        <v>5</v>
      </c>
      <c r="B3601" s="1" t="s">
        <v>21</v>
      </c>
      <c r="C3601">
        <v>200</v>
      </c>
      <c r="D3601">
        <v>374146764267700</v>
      </c>
      <c r="E3601">
        <v>374146765263900</v>
      </c>
      <c r="F3601">
        <f t="shared" si="56"/>
        <v>0.99619999999999997</v>
      </c>
    </row>
    <row r="3602" spans="1:6" x14ac:dyDescent="0.35">
      <c r="A3602" s="1" t="s">
        <v>26</v>
      </c>
      <c r="B3602" s="1" t="s">
        <v>41</v>
      </c>
      <c r="C3602">
        <v>200</v>
      </c>
      <c r="D3602">
        <v>374146770796400</v>
      </c>
      <c r="E3602">
        <v>374146815299900</v>
      </c>
      <c r="F3602">
        <f t="shared" si="56"/>
        <v>44.503500000000003</v>
      </c>
    </row>
    <row r="3603" spans="1:6" hidden="1" x14ac:dyDescent="0.35">
      <c r="A3603" s="1" t="s">
        <v>5</v>
      </c>
      <c r="B3603" s="1" t="s">
        <v>8</v>
      </c>
      <c r="C3603">
        <v>200</v>
      </c>
      <c r="D3603">
        <v>374146957136000</v>
      </c>
      <c r="E3603">
        <v>374146958686200</v>
      </c>
      <c r="F3603">
        <f t="shared" si="56"/>
        <v>1.5502</v>
      </c>
    </row>
    <row r="3604" spans="1:6" hidden="1" x14ac:dyDescent="0.35">
      <c r="A3604" s="1" t="s">
        <v>5</v>
      </c>
      <c r="B3604" s="1" t="s">
        <v>9</v>
      </c>
      <c r="C3604">
        <v>200</v>
      </c>
      <c r="D3604">
        <v>374146961645100</v>
      </c>
      <c r="E3604">
        <v>374146962600700</v>
      </c>
      <c r="F3604">
        <f t="shared" si="56"/>
        <v>0.9556</v>
      </c>
    </row>
    <row r="3605" spans="1:6" hidden="1" x14ac:dyDescent="0.35">
      <c r="A3605" s="1" t="s">
        <v>5</v>
      </c>
      <c r="B3605" s="1" t="s">
        <v>11</v>
      </c>
      <c r="C3605">
        <v>200</v>
      </c>
      <c r="D3605">
        <v>374146967481300</v>
      </c>
      <c r="E3605">
        <v>374146968430700</v>
      </c>
      <c r="F3605">
        <f t="shared" si="56"/>
        <v>0.94940000000000002</v>
      </c>
    </row>
    <row r="3606" spans="1:6" hidden="1" x14ac:dyDescent="0.35">
      <c r="A3606" s="1" t="s">
        <v>5</v>
      </c>
      <c r="B3606" s="1" t="s">
        <v>10</v>
      </c>
      <c r="C3606">
        <v>200</v>
      </c>
      <c r="D3606">
        <v>374146971564800</v>
      </c>
      <c r="E3606">
        <v>374146972561000</v>
      </c>
      <c r="F3606">
        <f t="shared" si="56"/>
        <v>0.99619999999999997</v>
      </c>
    </row>
    <row r="3607" spans="1:6" hidden="1" x14ac:dyDescent="0.35">
      <c r="A3607" s="1" t="s">
        <v>5</v>
      </c>
      <c r="B3607" s="1" t="s">
        <v>12</v>
      </c>
      <c r="C3607">
        <v>200</v>
      </c>
      <c r="D3607">
        <v>374146976578200</v>
      </c>
      <c r="E3607">
        <v>374146977572600</v>
      </c>
      <c r="F3607">
        <f t="shared" si="56"/>
        <v>0.99439999999999995</v>
      </c>
    </row>
    <row r="3608" spans="1:6" hidden="1" x14ac:dyDescent="0.35">
      <c r="A3608" s="1" t="s">
        <v>5</v>
      </c>
      <c r="B3608" s="1" t="s">
        <v>13</v>
      </c>
      <c r="C3608">
        <v>200</v>
      </c>
      <c r="D3608">
        <v>374146981584700</v>
      </c>
      <c r="E3608">
        <v>374146982630000</v>
      </c>
      <c r="F3608">
        <f t="shared" si="56"/>
        <v>1.0452999999999999</v>
      </c>
    </row>
    <row r="3609" spans="1:6" hidden="1" x14ac:dyDescent="0.35">
      <c r="A3609" s="1" t="s">
        <v>5</v>
      </c>
      <c r="B3609" s="1" t="s">
        <v>14</v>
      </c>
      <c r="C3609">
        <v>200</v>
      </c>
      <c r="D3609">
        <v>374146986183300</v>
      </c>
      <c r="E3609">
        <v>374146987255600</v>
      </c>
      <c r="F3609">
        <f t="shared" si="56"/>
        <v>1.0723</v>
      </c>
    </row>
    <row r="3610" spans="1:6" hidden="1" x14ac:dyDescent="0.35">
      <c r="A3610" s="1" t="s">
        <v>5</v>
      </c>
      <c r="B3610" s="1" t="s">
        <v>15</v>
      </c>
      <c r="C3610">
        <v>200</v>
      </c>
      <c r="D3610">
        <v>374146991249600</v>
      </c>
      <c r="E3610">
        <v>374146992153600</v>
      </c>
      <c r="F3610">
        <f t="shared" si="56"/>
        <v>0.90400000000000003</v>
      </c>
    </row>
    <row r="3611" spans="1:6" hidden="1" x14ac:dyDescent="0.35">
      <c r="A3611" s="1" t="s">
        <v>5</v>
      </c>
      <c r="B3611" s="1" t="s">
        <v>16</v>
      </c>
      <c r="C3611">
        <v>200</v>
      </c>
      <c r="D3611">
        <v>374146994864700</v>
      </c>
      <c r="E3611">
        <v>374146995981900</v>
      </c>
      <c r="F3611">
        <f t="shared" si="56"/>
        <v>1.1172</v>
      </c>
    </row>
    <row r="3612" spans="1:6" hidden="1" x14ac:dyDescent="0.35">
      <c r="A3612" s="1" t="s">
        <v>5</v>
      </c>
      <c r="B3612" s="1" t="s">
        <v>17</v>
      </c>
      <c r="C3612">
        <v>200</v>
      </c>
      <c r="D3612">
        <v>374147000233100</v>
      </c>
      <c r="E3612">
        <v>374147001307300</v>
      </c>
      <c r="F3612">
        <f t="shared" si="56"/>
        <v>1.0742</v>
      </c>
    </row>
    <row r="3613" spans="1:6" hidden="1" x14ac:dyDescent="0.35">
      <c r="A3613" s="1" t="s">
        <v>5</v>
      </c>
      <c r="B3613" s="1" t="s">
        <v>18</v>
      </c>
      <c r="C3613">
        <v>200</v>
      </c>
      <c r="D3613">
        <v>374147005012000</v>
      </c>
      <c r="E3613">
        <v>374147006149800</v>
      </c>
      <c r="F3613">
        <f t="shared" si="56"/>
        <v>1.1377999999999999</v>
      </c>
    </row>
    <row r="3614" spans="1:6" hidden="1" x14ac:dyDescent="0.35">
      <c r="A3614" s="1" t="s">
        <v>5</v>
      </c>
      <c r="B3614" s="1" t="s">
        <v>19</v>
      </c>
      <c r="C3614">
        <v>200</v>
      </c>
      <c r="D3614">
        <v>374147009158000</v>
      </c>
      <c r="E3614">
        <v>374147010077000</v>
      </c>
      <c r="F3614">
        <f t="shared" si="56"/>
        <v>0.91900000000000004</v>
      </c>
    </row>
    <row r="3615" spans="1:6" hidden="1" x14ac:dyDescent="0.35">
      <c r="A3615" s="1" t="s">
        <v>5</v>
      </c>
      <c r="B3615" s="1" t="s">
        <v>20</v>
      </c>
      <c r="C3615">
        <v>200</v>
      </c>
      <c r="D3615">
        <v>374147013696500</v>
      </c>
      <c r="E3615">
        <v>374147014693700</v>
      </c>
      <c r="F3615">
        <f t="shared" si="56"/>
        <v>0.99719999999999998</v>
      </c>
    </row>
    <row r="3616" spans="1:6" hidden="1" x14ac:dyDescent="0.35">
      <c r="A3616" s="1" t="s">
        <v>5</v>
      </c>
      <c r="B3616" s="1" t="s">
        <v>21</v>
      </c>
      <c r="C3616">
        <v>200</v>
      </c>
      <c r="D3616">
        <v>374147018791500</v>
      </c>
      <c r="E3616">
        <v>374147019714900</v>
      </c>
      <c r="F3616">
        <f t="shared" si="56"/>
        <v>0.9234</v>
      </c>
    </row>
    <row r="3617" spans="1:6" x14ac:dyDescent="0.35">
      <c r="A3617" s="1" t="s">
        <v>26</v>
      </c>
      <c r="B3617" s="1" t="s">
        <v>41</v>
      </c>
      <c r="C3617">
        <v>200</v>
      </c>
      <c r="D3617">
        <v>374147023210800</v>
      </c>
      <c r="E3617">
        <v>374147061751800</v>
      </c>
      <c r="F3617">
        <f t="shared" si="56"/>
        <v>38.540999999999997</v>
      </c>
    </row>
    <row r="3618" spans="1:6" hidden="1" x14ac:dyDescent="0.35">
      <c r="A3618" s="1" t="s">
        <v>5</v>
      </c>
      <c r="B3618" s="1" t="s">
        <v>8</v>
      </c>
      <c r="C3618">
        <v>200</v>
      </c>
      <c r="D3618">
        <v>374147208357500</v>
      </c>
      <c r="E3618">
        <v>374147209308100</v>
      </c>
      <c r="F3618">
        <f t="shared" si="56"/>
        <v>0.9506</v>
      </c>
    </row>
    <row r="3619" spans="1:6" hidden="1" x14ac:dyDescent="0.35">
      <c r="A3619" s="1" t="s">
        <v>5</v>
      </c>
      <c r="B3619" s="1" t="s">
        <v>9</v>
      </c>
      <c r="C3619">
        <v>200</v>
      </c>
      <c r="D3619">
        <v>374147212475300</v>
      </c>
      <c r="E3619">
        <v>374147213826500</v>
      </c>
      <c r="F3619">
        <f t="shared" si="56"/>
        <v>1.3512</v>
      </c>
    </row>
    <row r="3620" spans="1:6" hidden="1" x14ac:dyDescent="0.35">
      <c r="A3620" s="1" t="s">
        <v>5</v>
      </c>
      <c r="B3620" s="1" t="s">
        <v>11</v>
      </c>
      <c r="C3620">
        <v>200</v>
      </c>
      <c r="D3620">
        <v>374147217902200</v>
      </c>
      <c r="E3620">
        <v>374147218875200</v>
      </c>
      <c r="F3620">
        <f t="shared" si="56"/>
        <v>0.97299999999999998</v>
      </c>
    </row>
    <row r="3621" spans="1:6" hidden="1" x14ac:dyDescent="0.35">
      <c r="A3621" s="1" t="s">
        <v>5</v>
      </c>
      <c r="B3621" s="1" t="s">
        <v>10</v>
      </c>
      <c r="C3621">
        <v>200</v>
      </c>
      <c r="D3621">
        <v>374147221926600</v>
      </c>
      <c r="E3621">
        <v>374147222938300</v>
      </c>
      <c r="F3621">
        <f t="shared" si="56"/>
        <v>1.0117</v>
      </c>
    </row>
    <row r="3622" spans="1:6" hidden="1" x14ac:dyDescent="0.35">
      <c r="A3622" s="1" t="s">
        <v>5</v>
      </c>
      <c r="B3622" s="1" t="s">
        <v>12</v>
      </c>
      <c r="C3622">
        <v>200</v>
      </c>
      <c r="D3622">
        <v>374147226490600</v>
      </c>
      <c r="E3622">
        <v>374147227446700</v>
      </c>
      <c r="F3622">
        <f t="shared" si="56"/>
        <v>0.95609999999999995</v>
      </c>
    </row>
    <row r="3623" spans="1:6" hidden="1" x14ac:dyDescent="0.35">
      <c r="A3623" s="1" t="s">
        <v>5</v>
      </c>
      <c r="B3623" s="1" t="s">
        <v>13</v>
      </c>
      <c r="C3623">
        <v>200</v>
      </c>
      <c r="D3623">
        <v>374147230740900</v>
      </c>
      <c r="E3623">
        <v>374147231718000</v>
      </c>
      <c r="F3623">
        <f t="shared" si="56"/>
        <v>0.97709999999999997</v>
      </c>
    </row>
    <row r="3624" spans="1:6" hidden="1" x14ac:dyDescent="0.35">
      <c r="A3624" s="1" t="s">
        <v>5</v>
      </c>
      <c r="B3624" s="1" t="s">
        <v>14</v>
      </c>
      <c r="C3624">
        <v>200</v>
      </c>
      <c r="D3624">
        <v>374147234596700</v>
      </c>
      <c r="E3624">
        <v>374147235856200</v>
      </c>
      <c r="F3624">
        <f t="shared" si="56"/>
        <v>1.2595000000000001</v>
      </c>
    </row>
    <row r="3625" spans="1:6" hidden="1" x14ac:dyDescent="0.35">
      <c r="A3625" s="1" t="s">
        <v>5</v>
      </c>
      <c r="B3625" s="1" t="s">
        <v>15</v>
      </c>
      <c r="C3625">
        <v>200</v>
      </c>
      <c r="D3625">
        <v>374147240168300</v>
      </c>
      <c r="E3625">
        <v>374147241120700</v>
      </c>
      <c r="F3625">
        <f t="shared" si="56"/>
        <v>0.95240000000000002</v>
      </c>
    </row>
    <row r="3626" spans="1:6" hidden="1" x14ac:dyDescent="0.35">
      <c r="A3626" s="1" t="s">
        <v>5</v>
      </c>
      <c r="B3626" s="1" t="s">
        <v>16</v>
      </c>
      <c r="C3626">
        <v>200</v>
      </c>
      <c r="D3626">
        <v>374147243872000</v>
      </c>
      <c r="E3626">
        <v>374147244886300</v>
      </c>
      <c r="F3626">
        <f t="shared" si="56"/>
        <v>1.0143</v>
      </c>
    </row>
    <row r="3627" spans="1:6" hidden="1" x14ac:dyDescent="0.35">
      <c r="A3627" s="1" t="s">
        <v>5</v>
      </c>
      <c r="B3627" s="1" t="s">
        <v>17</v>
      </c>
      <c r="C3627">
        <v>200</v>
      </c>
      <c r="D3627">
        <v>374147249254300</v>
      </c>
      <c r="E3627">
        <v>374147250336500</v>
      </c>
      <c r="F3627">
        <f t="shared" si="56"/>
        <v>1.0822000000000001</v>
      </c>
    </row>
    <row r="3628" spans="1:6" hidden="1" x14ac:dyDescent="0.35">
      <c r="A3628" s="1" t="s">
        <v>5</v>
      </c>
      <c r="B3628" s="1" t="s">
        <v>18</v>
      </c>
      <c r="C3628">
        <v>200</v>
      </c>
      <c r="D3628">
        <v>374147254016000</v>
      </c>
      <c r="E3628">
        <v>374147254923200</v>
      </c>
      <c r="F3628">
        <f t="shared" si="56"/>
        <v>0.90720000000000001</v>
      </c>
    </row>
    <row r="3629" spans="1:6" hidden="1" x14ac:dyDescent="0.35">
      <c r="A3629" s="1" t="s">
        <v>5</v>
      </c>
      <c r="B3629" s="1" t="s">
        <v>19</v>
      </c>
      <c r="C3629">
        <v>200</v>
      </c>
      <c r="D3629">
        <v>374147257832100</v>
      </c>
      <c r="E3629">
        <v>374147258990100</v>
      </c>
      <c r="F3629">
        <f t="shared" si="56"/>
        <v>1.1579999999999999</v>
      </c>
    </row>
    <row r="3630" spans="1:6" hidden="1" x14ac:dyDescent="0.35">
      <c r="A3630" s="1" t="s">
        <v>5</v>
      </c>
      <c r="B3630" s="1" t="s">
        <v>20</v>
      </c>
      <c r="C3630">
        <v>200</v>
      </c>
      <c r="D3630">
        <v>374147262179000</v>
      </c>
      <c r="E3630">
        <v>374147263060100</v>
      </c>
      <c r="F3630">
        <f t="shared" si="56"/>
        <v>0.88109999999999999</v>
      </c>
    </row>
    <row r="3631" spans="1:6" hidden="1" x14ac:dyDescent="0.35">
      <c r="A3631" s="1" t="s">
        <v>5</v>
      </c>
      <c r="B3631" s="1" t="s">
        <v>21</v>
      </c>
      <c r="C3631">
        <v>200</v>
      </c>
      <c r="D3631">
        <v>374147267408500</v>
      </c>
      <c r="E3631">
        <v>374147268698200</v>
      </c>
      <c r="F3631">
        <f t="shared" si="56"/>
        <v>1.2897000000000001</v>
      </c>
    </row>
    <row r="3632" spans="1:6" x14ac:dyDescent="0.35">
      <c r="A3632" s="1" t="s">
        <v>26</v>
      </c>
      <c r="B3632" s="1" t="s">
        <v>41</v>
      </c>
      <c r="C3632">
        <v>200</v>
      </c>
      <c r="D3632">
        <v>374147272187000</v>
      </c>
      <c r="E3632">
        <v>374147338941400</v>
      </c>
      <c r="F3632">
        <f t="shared" si="56"/>
        <v>66.754400000000004</v>
      </c>
    </row>
    <row r="3633" spans="1:6" hidden="1" x14ac:dyDescent="0.35">
      <c r="A3633" s="1" t="s">
        <v>5</v>
      </c>
      <c r="B3633" s="1" t="s">
        <v>8</v>
      </c>
      <c r="C3633">
        <v>200</v>
      </c>
      <c r="D3633">
        <v>374147527977600</v>
      </c>
      <c r="E3633">
        <v>374147528981800</v>
      </c>
      <c r="F3633">
        <f t="shared" si="56"/>
        <v>1.0042</v>
      </c>
    </row>
    <row r="3634" spans="1:6" hidden="1" x14ac:dyDescent="0.35">
      <c r="A3634" s="1" t="s">
        <v>5</v>
      </c>
      <c r="B3634" s="1" t="s">
        <v>9</v>
      </c>
      <c r="C3634">
        <v>200</v>
      </c>
      <c r="D3634">
        <v>374147532541400</v>
      </c>
      <c r="E3634">
        <v>374147533858000</v>
      </c>
      <c r="F3634">
        <f t="shared" si="56"/>
        <v>1.3166</v>
      </c>
    </row>
    <row r="3635" spans="1:6" hidden="1" x14ac:dyDescent="0.35">
      <c r="A3635" s="1" t="s">
        <v>5</v>
      </c>
      <c r="B3635" s="1" t="s">
        <v>11</v>
      </c>
      <c r="C3635">
        <v>200</v>
      </c>
      <c r="D3635">
        <v>374147538134200</v>
      </c>
      <c r="E3635">
        <v>374147539239100</v>
      </c>
      <c r="F3635">
        <f t="shared" si="56"/>
        <v>1.1049</v>
      </c>
    </row>
    <row r="3636" spans="1:6" hidden="1" x14ac:dyDescent="0.35">
      <c r="A3636" s="1" t="s">
        <v>5</v>
      </c>
      <c r="B3636" s="1" t="s">
        <v>10</v>
      </c>
      <c r="C3636">
        <v>200</v>
      </c>
      <c r="D3636">
        <v>374147542868100</v>
      </c>
      <c r="E3636">
        <v>374147544085700</v>
      </c>
      <c r="F3636">
        <f t="shared" si="56"/>
        <v>1.2176</v>
      </c>
    </row>
    <row r="3637" spans="1:6" hidden="1" x14ac:dyDescent="0.35">
      <c r="A3637" s="1" t="s">
        <v>5</v>
      </c>
      <c r="B3637" s="1" t="s">
        <v>12</v>
      </c>
      <c r="C3637">
        <v>200</v>
      </c>
      <c r="D3637">
        <v>374147548286300</v>
      </c>
      <c r="E3637">
        <v>374147549859300</v>
      </c>
      <c r="F3637">
        <f t="shared" si="56"/>
        <v>1.573</v>
      </c>
    </row>
    <row r="3638" spans="1:6" hidden="1" x14ac:dyDescent="0.35">
      <c r="A3638" s="1" t="s">
        <v>5</v>
      </c>
      <c r="B3638" s="1" t="s">
        <v>13</v>
      </c>
      <c r="C3638">
        <v>200</v>
      </c>
      <c r="D3638">
        <v>374147553283900</v>
      </c>
      <c r="E3638">
        <v>374147554364400</v>
      </c>
      <c r="F3638">
        <f t="shared" si="56"/>
        <v>1.0805</v>
      </c>
    </row>
    <row r="3639" spans="1:6" hidden="1" x14ac:dyDescent="0.35">
      <c r="A3639" s="1" t="s">
        <v>5</v>
      </c>
      <c r="B3639" s="1" t="s">
        <v>14</v>
      </c>
      <c r="C3639">
        <v>200</v>
      </c>
      <c r="D3639">
        <v>374147558213200</v>
      </c>
      <c r="E3639">
        <v>374147559406900</v>
      </c>
      <c r="F3639">
        <f t="shared" si="56"/>
        <v>1.1937</v>
      </c>
    </row>
    <row r="3640" spans="1:6" hidden="1" x14ac:dyDescent="0.35">
      <c r="A3640" s="1" t="s">
        <v>5</v>
      </c>
      <c r="B3640" s="1" t="s">
        <v>15</v>
      </c>
      <c r="C3640">
        <v>200</v>
      </c>
      <c r="D3640">
        <v>374147563736700</v>
      </c>
      <c r="E3640">
        <v>374147564808900</v>
      </c>
      <c r="F3640">
        <f t="shared" si="56"/>
        <v>1.0722</v>
      </c>
    </row>
    <row r="3641" spans="1:6" hidden="1" x14ac:dyDescent="0.35">
      <c r="A3641" s="1" t="s">
        <v>5</v>
      </c>
      <c r="B3641" s="1" t="s">
        <v>16</v>
      </c>
      <c r="C3641">
        <v>200</v>
      </c>
      <c r="D3641">
        <v>374147567944600</v>
      </c>
      <c r="E3641">
        <v>374147569129500</v>
      </c>
      <c r="F3641">
        <f t="shared" si="56"/>
        <v>1.1849000000000001</v>
      </c>
    </row>
    <row r="3642" spans="1:6" hidden="1" x14ac:dyDescent="0.35">
      <c r="A3642" s="1" t="s">
        <v>5</v>
      </c>
      <c r="B3642" s="1" t="s">
        <v>17</v>
      </c>
      <c r="C3642">
        <v>200</v>
      </c>
      <c r="D3642">
        <v>374147575622800</v>
      </c>
      <c r="E3642">
        <v>374147576784700</v>
      </c>
      <c r="F3642">
        <f t="shared" si="56"/>
        <v>1.1618999999999999</v>
      </c>
    </row>
    <row r="3643" spans="1:6" hidden="1" x14ac:dyDescent="0.35">
      <c r="A3643" s="1" t="s">
        <v>5</v>
      </c>
      <c r="B3643" s="1" t="s">
        <v>18</v>
      </c>
      <c r="C3643">
        <v>200</v>
      </c>
      <c r="D3643">
        <v>374147580940400</v>
      </c>
      <c r="E3643">
        <v>374147581976100</v>
      </c>
      <c r="F3643">
        <f t="shared" si="56"/>
        <v>1.0357000000000001</v>
      </c>
    </row>
    <row r="3644" spans="1:6" hidden="1" x14ac:dyDescent="0.35">
      <c r="A3644" s="1" t="s">
        <v>5</v>
      </c>
      <c r="B3644" s="1" t="s">
        <v>19</v>
      </c>
      <c r="C3644">
        <v>200</v>
      </c>
      <c r="D3644">
        <v>374147585058100</v>
      </c>
      <c r="E3644">
        <v>374147586068300</v>
      </c>
      <c r="F3644">
        <f t="shared" si="56"/>
        <v>1.0102</v>
      </c>
    </row>
    <row r="3645" spans="1:6" hidden="1" x14ac:dyDescent="0.35">
      <c r="A3645" s="1" t="s">
        <v>5</v>
      </c>
      <c r="B3645" s="1" t="s">
        <v>20</v>
      </c>
      <c r="C3645">
        <v>200</v>
      </c>
      <c r="D3645">
        <v>374147589318000</v>
      </c>
      <c r="E3645">
        <v>374147590265900</v>
      </c>
      <c r="F3645">
        <f t="shared" si="56"/>
        <v>0.94789999999999996</v>
      </c>
    </row>
    <row r="3646" spans="1:6" hidden="1" x14ac:dyDescent="0.35">
      <c r="A3646" s="1" t="s">
        <v>5</v>
      </c>
      <c r="B3646" s="1" t="s">
        <v>21</v>
      </c>
      <c r="C3646">
        <v>200</v>
      </c>
      <c r="D3646">
        <v>374147594080400</v>
      </c>
      <c r="E3646">
        <v>374147594988100</v>
      </c>
      <c r="F3646">
        <f t="shared" si="56"/>
        <v>0.90769999999999995</v>
      </c>
    </row>
    <row r="3647" spans="1:6" x14ac:dyDescent="0.35">
      <c r="A3647" s="1" t="s">
        <v>26</v>
      </c>
      <c r="B3647" s="1" t="s">
        <v>41</v>
      </c>
      <c r="C3647">
        <v>200</v>
      </c>
      <c r="D3647">
        <v>374147599106800</v>
      </c>
      <c r="E3647">
        <v>374147647871500</v>
      </c>
      <c r="F3647">
        <f t="shared" si="56"/>
        <v>48.764699999999998</v>
      </c>
    </row>
    <row r="3648" spans="1:6" hidden="1" x14ac:dyDescent="0.35">
      <c r="A3648" s="1" t="s">
        <v>5</v>
      </c>
      <c r="B3648" s="1" t="s">
        <v>8</v>
      </c>
      <c r="C3648">
        <v>200</v>
      </c>
      <c r="D3648">
        <v>374147771657600</v>
      </c>
      <c r="E3648">
        <v>374147772702700</v>
      </c>
      <c r="F3648">
        <f t="shared" si="56"/>
        <v>1.0450999999999999</v>
      </c>
    </row>
    <row r="3649" spans="1:6" hidden="1" x14ac:dyDescent="0.35">
      <c r="A3649" s="1" t="s">
        <v>5</v>
      </c>
      <c r="B3649" s="1" t="s">
        <v>9</v>
      </c>
      <c r="C3649">
        <v>200</v>
      </c>
      <c r="D3649">
        <v>374147775910000</v>
      </c>
      <c r="E3649">
        <v>374147777022300</v>
      </c>
      <c r="F3649">
        <f t="shared" si="56"/>
        <v>1.1123000000000001</v>
      </c>
    </row>
    <row r="3650" spans="1:6" hidden="1" x14ac:dyDescent="0.35">
      <c r="A3650" s="1" t="s">
        <v>5</v>
      </c>
      <c r="B3650" s="1" t="s">
        <v>11</v>
      </c>
      <c r="C3650">
        <v>200</v>
      </c>
      <c r="D3650">
        <v>374147780952100</v>
      </c>
      <c r="E3650">
        <v>374147781976700</v>
      </c>
      <c r="F3650">
        <f t="shared" ref="F3650:F3713" si="57">(E3650-D3650)/1000000</f>
        <v>1.0246</v>
      </c>
    </row>
    <row r="3651" spans="1:6" hidden="1" x14ac:dyDescent="0.35">
      <c r="A3651" s="1" t="s">
        <v>5</v>
      </c>
      <c r="B3651" s="1" t="s">
        <v>10</v>
      </c>
      <c r="C3651">
        <v>200</v>
      </c>
      <c r="D3651">
        <v>374147785063400</v>
      </c>
      <c r="E3651">
        <v>374147786141600</v>
      </c>
      <c r="F3651">
        <f t="shared" si="57"/>
        <v>1.0782</v>
      </c>
    </row>
    <row r="3652" spans="1:6" hidden="1" x14ac:dyDescent="0.35">
      <c r="A3652" s="1" t="s">
        <v>5</v>
      </c>
      <c r="B3652" s="1" t="s">
        <v>12</v>
      </c>
      <c r="C3652">
        <v>200</v>
      </c>
      <c r="D3652">
        <v>374147790016200</v>
      </c>
      <c r="E3652">
        <v>374147791018600</v>
      </c>
      <c r="F3652">
        <f t="shared" si="57"/>
        <v>1.0024</v>
      </c>
    </row>
    <row r="3653" spans="1:6" hidden="1" x14ac:dyDescent="0.35">
      <c r="A3653" s="1" t="s">
        <v>5</v>
      </c>
      <c r="B3653" s="1" t="s">
        <v>13</v>
      </c>
      <c r="C3653">
        <v>200</v>
      </c>
      <c r="D3653">
        <v>374147793851900</v>
      </c>
      <c r="E3653">
        <v>374147794785600</v>
      </c>
      <c r="F3653">
        <f t="shared" si="57"/>
        <v>0.93369999999999997</v>
      </c>
    </row>
    <row r="3654" spans="1:6" hidden="1" x14ac:dyDescent="0.35">
      <c r="A3654" s="1" t="s">
        <v>5</v>
      </c>
      <c r="B3654" s="1" t="s">
        <v>14</v>
      </c>
      <c r="C3654">
        <v>200</v>
      </c>
      <c r="D3654">
        <v>374147798398000</v>
      </c>
      <c r="E3654">
        <v>374147799551400</v>
      </c>
      <c r="F3654">
        <f t="shared" si="57"/>
        <v>1.1534</v>
      </c>
    </row>
    <row r="3655" spans="1:6" hidden="1" x14ac:dyDescent="0.35">
      <c r="A3655" s="1" t="s">
        <v>5</v>
      </c>
      <c r="B3655" s="1" t="s">
        <v>15</v>
      </c>
      <c r="C3655">
        <v>200</v>
      </c>
      <c r="D3655">
        <v>374147803617000</v>
      </c>
      <c r="E3655">
        <v>374147804585700</v>
      </c>
      <c r="F3655">
        <f t="shared" si="57"/>
        <v>0.96870000000000001</v>
      </c>
    </row>
    <row r="3656" spans="1:6" hidden="1" x14ac:dyDescent="0.35">
      <c r="A3656" s="1" t="s">
        <v>5</v>
      </c>
      <c r="B3656" s="1" t="s">
        <v>16</v>
      </c>
      <c r="C3656">
        <v>200</v>
      </c>
      <c r="D3656">
        <v>374147807670900</v>
      </c>
      <c r="E3656">
        <v>374147808688100</v>
      </c>
      <c r="F3656">
        <f t="shared" si="57"/>
        <v>1.0172000000000001</v>
      </c>
    </row>
    <row r="3657" spans="1:6" hidden="1" x14ac:dyDescent="0.35">
      <c r="A3657" s="1" t="s">
        <v>5</v>
      </c>
      <c r="B3657" s="1" t="s">
        <v>17</v>
      </c>
      <c r="C3657">
        <v>200</v>
      </c>
      <c r="D3657">
        <v>374147812082600</v>
      </c>
      <c r="E3657">
        <v>374147813127200</v>
      </c>
      <c r="F3657">
        <f t="shared" si="57"/>
        <v>1.0446</v>
      </c>
    </row>
    <row r="3658" spans="1:6" hidden="1" x14ac:dyDescent="0.35">
      <c r="A3658" s="1" t="s">
        <v>5</v>
      </c>
      <c r="B3658" s="1" t="s">
        <v>18</v>
      </c>
      <c r="C3658">
        <v>200</v>
      </c>
      <c r="D3658">
        <v>374147817518500</v>
      </c>
      <c r="E3658">
        <v>374147818590800</v>
      </c>
      <c r="F3658">
        <f t="shared" si="57"/>
        <v>1.0723</v>
      </c>
    </row>
    <row r="3659" spans="1:6" hidden="1" x14ac:dyDescent="0.35">
      <c r="A3659" s="1" t="s">
        <v>5</v>
      </c>
      <c r="B3659" s="1" t="s">
        <v>19</v>
      </c>
      <c r="C3659">
        <v>200</v>
      </c>
      <c r="D3659">
        <v>374147821585800</v>
      </c>
      <c r="E3659">
        <v>374147822515200</v>
      </c>
      <c r="F3659">
        <f t="shared" si="57"/>
        <v>0.9294</v>
      </c>
    </row>
    <row r="3660" spans="1:6" hidden="1" x14ac:dyDescent="0.35">
      <c r="A3660" s="1" t="s">
        <v>5</v>
      </c>
      <c r="B3660" s="1" t="s">
        <v>20</v>
      </c>
      <c r="C3660">
        <v>200</v>
      </c>
      <c r="D3660">
        <v>374147825253200</v>
      </c>
      <c r="E3660">
        <v>374147826390000</v>
      </c>
      <c r="F3660">
        <f t="shared" si="57"/>
        <v>1.1368</v>
      </c>
    </row>
    <row r="3661" spans="1:6" hidden="1" x14ac:dyDescent="0.35">
      <c r="A3661" s="1" t="s">
        <v>5</v>
      </c>
      <c r="B3661" s="1" t="s">
        <v>21</v>
      </c>
      <c r="C3661">
        <v>200</v>
      </c>
      <c r="D3661">
        <v>374147831172900</v>
      </c>
      <c r="E3661">
        <v>374147832134700</v>
      </c>
      <c r="F3661">
        <f t="shared" si="57"/>
        <v>0.96179999999999999</v>
      </c>
    </row>
    <row r="3662" spans="1:6" x14ac:dyDescent="0.35">
      <c r="A3662" s="1" t="s">
        <v>26</v>
      </c>
      <c r="B3662" s="1" t="s">
        <v>41</v>
      </c>
      <c r="C3662">
        <v>200</v>
      </c>
      <c r="D3662">
        <v>374147835967500</v>
      </c>
      <c r="E3662">
        <v>374147882215800</v>
      </c>
      <c r="F3662">
        <f t="shared" si="57"/>
        <v>46.2483</v>
      </c>
    </row>
    <row r="3663" spans="1:6" hidden="1" x14ac:dyDescent="0.35">
      <c r="A3663" s="1" t="s">
        <v>5</v>
      </c>
      <c r="B3663" s="1" t="s">
        <v>8</v>
      </c>
      <c r="C3663">
        <v>200</v>
      </c>
      <c r="D3663">
        <v>374148051871500</v>
      </c>
      <c r="E3663">
        <v>374148052856300</v>
      </c>
      <c r="F3663">
        <f t="shared" si="57"/>
        <v>0.98480000000000001</v>
      </c>
    </row>
    <row r="3664" spans="1:6" hidden="1" x14ac:dyDescent="0.35">
      <c r="A3664" s="1" t="s">
        <v>5</v>
      </c>
      <c r="B3664" s="1" t="s">
        <v>9</v>
      </c>
      <c r="C3664">
        <v>200</v>
      </c>
      <c r="D3664">
        <v>374148055776500</v>
      </c>
      <c r="E3664">
        <v>374148056821000</v>
      </c>
      <c r="F3664">
        <f t="shared" si="57"/>
        <v>1.0445</v>
      </c>
    </row>
    <row r="3665" spans="1:6" hidden="1" x14ac:dyDescent="0.35">
      <c r="A3665" s="1" t="s">
        <v>5</v>
      </c>
      <c r="B3665" s="1" t="s">
        <v>11</v>
      </c>
      <c r="C3665">
        <v>200</v>
      </c>
      <c r="D3665">
        <v>374148060309100</v>
      </c>
      <c r="E3665">
        <v>374148061285500</v>
      </c>
      <c r="F3665">
        <f t="shared" si="57"/>
        <v>0.97640000000000005</v>
      </c>
    </row>
    <row r="3666" spans="1:6" hidden="1" x14ac:dyDescent="0.35">
      <c r="A3666" s="1" t="s">
        <v>5</v>
      </c>
      <c r="B3666" s="1" t="s">
        <v>10</v>
      </c>
      <c r="C3666">
        <v>200</v>
      </c>
      <c r="D3666">
        <v>374148064268300</v>
      </c>
      <c r="E3666">
        <v>374148065695300</v>
      </c>
      <c r="F3666">
        <f t="shared" si="57"/>
        <v>1.427</v>
      </c>
    </row>
    <row r="3667" spans="1:6" hidden="1" x14ac:dyDescent="0.35">
      <c r="A3667" s="1" t="s">
        <v>5</v>
      </c>
      <c r="B3667" s="1" t="s">
        <v>12</v>
      </c>
      <c r="C3667">
        <v>200</v>
      </c>
      <c r="D3667">
        <v>374148069409700</v>
      </c>
      <c r="E3667">
        <v>374148070379200</v>
      </c>
      <c r="F3667">
        <f t="shared" si="57"/>
        <v>0.96950000000000003</v>
      </c>
    </row>
    <row r="3668" spans="1:6" hidden="1" x14ac:dyDescent="0.35">
      <c r="A3668" s="1" t="s">
        <v>5</v>
      </c>
      <c r="B3668" s="1" t="s">
        <v>13</v>
      </c>
      <c r="C3668">
        <v>200</v>
      </c>
      <c r="D3668">
        <v>374148073162700</v>
      </c>
      <c r="E3668">
        <v>374148074072900</v>
      </c>
      <c r="F3668">
        <f t="shared" si="57"/>
        <v>0.91020000000000001</v>
      </c>
    </row>
    <row r="3669" spans="1:6" hidden="1" x14ac:dyDescent="0.35">
      <c r="A3669" s="1" t="s">
        <v>5</v>
      </c>
      <c r="B3669" s="1" t="s">
        <v>14</v>
      </c>
      <c r="C3669">
        <v>200</v>
      </c>
      <c r="D3669">
        <v>374148077129900</v>
      </c>
      <c r="E3669">
        <v>374148078242800</v>
      </c>
      <c r="F3669">
        <f t="shared" si="57"/>
        <v>1.1129</v>
      </c>
    </row>
    <row r="3670" spans="1:6" hidden="1" x14ac:dyDescent="0.35">
      <c r="A3670" s="1" t="s">
        <v>5</v>
      </c>
      <c r="B3670" s="1" t="s">
        <v>15</v>
      </c>
      <c r="C3670">
        <v>200</v>
      </c>
      <c r="D3670">
        <v>374148083187800</v>
      </c>
      <c r="E3670">
        <v>374148084179900</v>
      </c>
      <c r="F3670">
        <f t="shared" si="57"/>
        <v>0.99209999999999998</v>
      </c>
    </row>
    <row r="3671" spans="1:6" hidden="1" x14ac:dyDescent="0.35">
      <c r="A3671" s="1" t="s">
        <v>5</v>
      </c>
      <c r="B3671" s="1" t="s">
        <v>16</v>
      </c>
      <c r="C3671">
        <v>200</v>
      </c>
      <c r="D3671">
        <v>374148087034300</v>
      </c>
      <c r="E3671">
        <v>374148088002500</v>
      </c>
      <c r="F3671">
        <f t="shared" si="57"/>
        <v>0.96819999999999995</v>
      </c>
    </row>
    <row r="3672" spans="1:6" hidden="1" x14ac:dyDescent="0.35">
      <c r="A3672" s="1" t="s">
        <v>5</v>
      </c>
      <c r="B3672" s="1" t="s">
        <v>17</v>
      </c>
      <c r="C3672">
        <v>200</v>
      </c>
      <c r="D3672">
        <v>374148091147700</v>
      </c>
      <c r="E3672">
        <v>374148092136100</v>
      </c>
      <c r="F3672">
        <f t="shared" si="57"/>
        <v>0.98839999999999995</v>
      </c>
    </row>
    <row r="3673" spans="1:6" hidden="1" x14ac:dyDescent="0.35">
      <c r="A3673" s="1" t="s">
        <v>5</v>
      </c>
      <c r="B3673" s="1" t="s">
        <v>18</v>
      </c>
      <c r="C3673">
        <v>200</v>
      </c>
      <c r="D3673">
        <v>374148095986200</v>
      </c>
      <c r="E3673">
        <v>374148097584700</v>
      </c>
      <c r="F3673">
        <f t="shared" si="57"/>
        <v>1.5985</v>
      </c>
    </row>
    <row r="3674" spans="1:6" hidden="1" x14ac:dyDescent="0.35">
      <c r="A3674" s="1" t="s">
        <v>5</v>
      </c>
      <c r="B3674" s="1" t="s">
        <v>19</v>
      </c>
      <c r="C3674">
        <v>200</v>
      </c>
      <c r="D3674">
        <v>374148100788100</v>
      </c>
      <c r="E3674">
        <v>374148101691800</v>
      </c>
      <c r="F3674">
        <f t="shared" si="57"/>
        <v>0.90369999999999995</v>
      </c>
    </row>
    <row r="3675" spans="1:6" hidden="1" x14ac:dyDescent="0.35">
      <c r="A3675" s="1" t="s">
        <v>5</v>
      </c>
      <c r="B3675" s="1" t="s">
        <v>20</v>
      </c>
      <c r="C3675">
        <v>200</v>
      </c>
      <c r="D3675">
        <v>374148104258400</v>
      </c>
      <c r="E3675">
        <v>374148105134300</v>
      </c>
      <c r="F3675">
        <f t="shared" si="57"/>
        <v>0.87590000000000001</v>
      </c>
    </row>
    <row r="3676" spans="1:6" hidden="1" x14ac:dyDescent="0.35">
      <c r="A3676" s="1" t="s">
        <v>5</v>
      </c>
      <c r="B3676" s="1" t="s">
        <v>21</v>
      </c>
      <c r="C3676">
        <v>200</v>
      </c>
      <c r="D3676">
        <v>374148109279800</v>
      </c>
      <c r="E3676">
        <v>374148110236800</v>
      </c>
      <c r="F3676">
        <f t="shared" si="57"/>
        <v>0.95699999999999996</v>
      </c>
    </row>
    <row r="3677" spans="1:6" x14ac:dyDescent="0.35">
      <c r="A3677" s="1" t="s">
        <v>26</v>
      </c>
      <c r="B3677" s="1" t="s">
        <v>41</v>
      </c>
      <c r="C3677">
        <v>200</v>
      </c>
      <c r="D3677">
        <v>374148113859200</v>
      </c>
      <c r="E3677">
        <v>374148161992300</v>
      </c>
      <c r="F3677">
        <f t="shared" si="57"/>
        <v>48.133099999999999</v>
      </c>
    </row>
    <row r="3678" spans="1:6" hidden="1" x14ac:dyDescent="0.35">
      <c r="A3678" s="1" t="s">
        <v>5</v>
      </c>
      <c r="B3678" s="1" t="s">
        <v>8</v>
      </c>
      <c r="C3678">
        <v>200</v>
      </c>
      <c r="D3678">
        <v>374148285942100</v>
      </c>
      <c r="E3678">
        <v>374148287028400</v>
      </c>
      <c r="F3678">
        <f t="shared" si="57"/>
        <v>1.0863</v>
      </c>
    </row>
    <row r="3679" spans="1:6" hidden="1" x14ac:dyDescent="0.35">
      <c r="A3679" s="1" t="s">
        <v>5</v>
      </c>
      <c r="B3679" s="1" t="s">
        <v>9</v>
      </c>
      <c r="C3679">
        <v>200</v>
      </c>
      <c r="D3679">
        <v>374148290613400</v>
      </c>
      <c r="E3679">
        <v>374148291677900</v>
      </c>
      <c r="F3679">
        <f t="shared" si="57"/>
        <v>1.0645</v>
      </c>
    </row>
    <row r="3680" spans="1:6" hidden="1" x14ac:dyDescent="0.35">
      <c r="A3680" s="1" t="s">
        <v>5</v>
      </c>
      <c r="B3680" s="1" t="s">
        <v>11</v>
      </c>
      <c r="C3680">
        <v>200</v>
      </c>
      <c r="D3680">
        <v>374148295291600</v>
      </c>
      <c r="E3680">
        <v>374148296631300</v>
      </c>
      <c r="F3680">
        <f t="shared" si="57"/>
        <v>1.3396999999999999</v>
      </c>
    </row>
    <row r="3681" spans="1:6" hidden="1" x14ac:dyDescent="0.35">
      <c r="A3681" s="1" t="s">
        <v>5</v>
      </c>
      <c r="B3681" s="1" t="s">
        <v>10</v>
      </c>
      <c r="C3681">
        <v>200</v>
      </c>
      <c r="D3681">
        <v>374148301120000</v>
      </c>
      <c r="E3681">
        <v>374148302186400</v>
      </c>
      <c r="F3681">
        <f t="shared" si="57"/>
        <v>1.0664</v>
      </c>
    </row>
    <row r="3682" spans="1:6" hidden="1" x14ac:dyDescent="0.35">
      <c r="A3682" s="1" t="s">
        <v>5</v>
      </c>
      <c r="B3682" s="1" t="s">
        <v>12</v>
      </c>
      <c r="C3682">
        <v>200</v>
      </c>
      <c r="D3682">
        <v>374148305674300</v>
      </c>
      <c r="E3682">
        <v>374148306704600</v>
      </c>
      <c r="F3682">
        <f t="shared" si="57"/>
        <v>1.0303</v>
      </c>
    </row>
    <row r="3683" spans="1:6" hidden="1" x14ac:dyDescent="0.35">
      <c r="A3683" s="1" t="s">
        <v>5</v>
      </c>
      <c r="B3683" s="1" t="s">
        <v>13</v>
      </c>
      <c r="C3683">
        <v>200</v>
      </c>
      <c r="D3683">
        <v>374148310042800</v>
      </c>
      <c r="E3683">
        <v>374148311060400</v>
      </c>
      <c r="F3683">
        <f t="shared" si="57"/>
        <v>1.0176000000000001</v>
      </c>
    </row>
    <row r="3684" spans="1:6" hidden="1" x14ac:dyDescent="0.35">
      <c r="A3684" s="1" t="s">
        <v>5</v>
      </c>
      <c r="B3684" s="1" t="s">
        <v>14</v>
      </c>
      <c r="C3684">
        <v>200</v>
      </c>
      <c r="D3684">
        <v>374148314604700</v>
      </c>
      <c r="E3684">
        <v>374148315727200</v>
      </c>
      <c r="F3684">
        <f t="shared" si="57"/>
        <v>1.1225000000000001</v>
      </c>
    </row>
    <row r="3685" spans="1:6" hidden="1" x14ac:dyDescent="0.35">
      <c r="A3685" s="1" t="s">
        <v>5</v>
      </c>
      <c r="B3685" s="1" t="s">
        <v>15</v>
      </c>
      <c r="C3685">
        <v>200</v>
      </c>
      <c r="D3685">
        <v>374148319763800</v>
      </c>
      <c r="E3685">
        <v>374148320772700</v>
      </c>
      <c r="F3685">
        <f t="shared" si="57"/>
        <v>1.0088999999999999</v>
      </c>
    </row>
    <row r="3686" spans="1:6" hidden="1" x14ac:dyDescent="0.35">
      <c r="A3686" s="1" t="s">
        <v>5</v>
      </c>
      <c r="B3686" s="1" t="s">
        <v>16</v>
      </c>
      <c r="C3686">
        <v>200</v>
      </c>
      <c r="D3686">
        <v>374148323590300</v>
      </c>
      <c r="E3686">
        <v>374148324560400</v>
      </c>
      <c r="F3686">
        <f t="shared" si="57"/>
        <v>0.97009999999999996</v>
      </c>
    </row>
    <row r="3687" spans="1:6" hidden="1" x14ac:dyDescent="0.35">
      <c r="A3687" s="1" t="s">
        <v>5</v>
      </c>
      <c r="B3687" s="1" t="s">
        <v>17</v>
      </c>
      <c r="C3687">
        <v>200</v>
      </c>
      <c r="D3687">
        <v>374148327858500</v>
      </c>
      <c r="E3687">
        <v>374148328896700</v>
      </c>
      <c r="F3687">
        <f t="shared" si="57"/>
        <v>1.0382</v>
      </c>
    </row>
    <row r="3688" spans="1:6" hidden="1" x14ac:dyDescent="0.35">
      <c r="A3688" s="1" t="s">
        <v>5</v>
      </c>
      <c r="B3688" s="1" t="s">
        <v>18</v>
      </c>
      <c r="C3688">
        <v>200</v>
      </c>
      <c r="D3688">
        <v>374148332816000</v>
      </c>
      <c r="E3688">
        <v>374148333800700</v>
      </c>
      <c r="F3688">
        <f t="shared" si="57"/>
        <v>0.98470000000000002</v>
      </c>
    </row>
    <row r="3689" spans="1:6" hidden="1" x14ac:dyDescent="0.35">
      <c r="A3689" s="1" t="s">
        <v>5</v>
      </c>
      <c r="B3689" s="1" t="s">
        <v>19</v>
      </c>
      <c r="C3689">
        <v>200</v>
      </c>
      <c r="D3689">
        <v>374148336800200</v>
      </c>
      <c r="E3689">
        <v>374148337756400</v>
      </c>
      <c r="F3689">
        <f t="shared" si="57"/>
        <v>0.95620000000000005</v>
      </c>
    </row>
    <row r="3690" spans="1:6" hidden="1" x14ac:dyDescent="0.35">
      <c r="A3690" s="1" t="s">
        <v>5</v>
      </c>
      <c r="B3690" s="1" t="s">
        <v>20</v>
      </c>
      <c r="C3690">
        <v>200</v>
      </c>
      <c r="D3690">
        <v>374148340736000</v>
      </c>
      <c r="E3690">
        <v>374148341779500</v>
      </c>
      <c r="F3690">
        <f t="shared" si="57"/>
        <v>1.0435000000000001</v>
      </c>
    </row>
    <row r="3691" spans="1:6" hidden="1" x14ac:dyDescent="0.35">
      <c r="A3691" s="1" t="s">
        <v>5</v>
      </c>
      <c r="B3691" s="1" t="s">
        <v>21</v>
      </c>
      <c r="C3691">
        <v>200</v>
      </c>
      <c r="D3691">
        <v>374148345546400</v>
      </c>
      <c r="E3691">
        <v>374148346798000</v>
      </c>
      <c r="F3691">
        <f t="shared" si="57"/>
        <v>1.2516</v>
      </c>
    </row>
    <row r="3692" spans="1:6" x14ac:dyDescent="0.35">
      <c r="A3692" s="1" t="s">
        <v>26</v>
      </c>
      <c r="B3692" s="1" t="s">
        <v>41</v>
      </c>
      <c r="C3692">
        <v>200</v>
      </c>
      <c r="D3692">
        <v>374148352345300</v>
      </c>
      <c r="E3692">
        <v>374148402074600</v>
      </c>
      <c r="F3692">
        <f t="shared" si="57"/>
        <v>49.729300000000002</v>
      </c>
    </row>
    <row r="3693" spans="1:6" hidden="1" x14ac:dyDescent="0.35">
      <c r="A3693" s="1" t="s">
        <v>5</v>
      </c>
      <c r="B3693" s="1" t="s">
        <v>8</v>
      </c>
      <c r="C3693">
        <v>200</v>
      </c>
      <c r="D3693">
        <v>374148553918700</v>
      </c>
      <c r="E3693">
        <v>374148554950400</v>
      </c>
      <c r="F3693">
        <f t="shared" si="57"/>
        <v>1.0317000000000001</v>
      </c>
    </row>
    <row r="3694" spans="1:6" hidden="1" x14ac:dyDescent="0.35">
      <c r="A3694" s="1" t="s">
        <v>5</v>
      </c>
      <c r="B3694" s="1" t="s">
        <v>9</v>
      </c>
      <c r="C3694">
        <v>200</v>
      </c>
      <c r="D3694">
        <v>374148558384000</v>
      </c>
      <c r="E3694">
        <v>374148559527100</v>
      </c>
      <c r="F3694">
        <f t="shared" si="57"/>
        <v>1.1431</v>
      </c>
    </row>
    <row r="3695" spans="1:6" hidden="1" x14ac:dyDescent="0.35">
      <c r="A3695" s="1" t="s">
        <v>5</v>
      </c>
      <c r="B3695" s="1" t="s">
        <v>11</v>
      </c>
      <c r="C3695">
        <v>200</v>
      </c>
      <c r="D3695">
        <v>374148563646100</v>
      </c>
      <c r="E3695">
        <v>374148564783700</v>
      </c>
      <c r="F3695">
        <f t="shared" si="57"/>
        <v>1.1375999999999999</v>
      </c>
    </row>
    <row r="3696" spans="1:6" hidden="1" x14ac:dyDescent="0.35">
      <c r="A3696" s="1" t="s">
        <v>5</v>
      </c>
      <c r="B3696" s="1" t="s">
        <v>10</v>
      </c>
      <c r="C3696">
        <v>200</v>
      </c>
      <c r="D3696">
        <v>374148568054000</v>
      </c>
      <c r="E3696">
        <v>374148569151800</v>
      </c>
      <c r="F3696">
        <f t="shared" si="57"/>
        <v>1.0978000000000001</v>
      </c>
    </row>
    <row r="3697" spans="1:6" hidden="1" x14ac:dyDescent="0.35">
      <c r="A3697" s="1" t="s">
        <v>5</v>
      </c>
      <c r="B3697" s="1" t="s">
        <v>12</v>
      </c>
      <c r="C3697">
        <v>200</v>
      </c>
      <c r="D3697">
        <v>374148572573400</v>
      </c>
      <c r="E3697">
        <v>374148573571500</v>
      </c>
      <c r="F3697">
        <f t="shared" si="57"/>
        <v>0.99809999999999999</v>
      </c>
    </row>
    <row r="3698" spans="1:6" hidden="1" x14ac:dyDescent="0.35">
      <c r="A3698" s="1" t="s">
        <v>5</v>
      </c>
      <c r="B3698" s="1" t="s">
        <v>13</v>
      </c>
      <c r="C3698">
        <v>200</v>
      </c>
      <c r="D3698">
        <v>374148576961100</v>
      </c>
      <c r="E3698">
        <v>374148577936400</v>
      </c>
      <c r="F3698">
        <f t="shared" si="57"/>
        <v>0.97529999999999994</v>
      </c>
    </row>
    <row r="3699" spans="1:6" hidden="1" x14ac:dyDescent="0.35">
      <c r="A3699" s="1" t="s">
        <v>5</v>
      </c>
      <c r="B3699" s="1" t="s">
        <v>14</v>
      </c>
      <c r="C3699">
        <v>200</v>
      </c>
      <c r="D3699">
        <v>374148581385600</v>
      </c>
      <c r="E3699">
        <v>374148582484500</v>
      </c>
      <c r="F3699">
        <f t="shared" si="57"/>
        <v>1.0989</v>
      </c>
    </row>
    <row r="3700" spans="1:6" hidden="1" x14ac:dyDescent="0.35">
      <c r="A3700" s="1" t="s">
        <v>5</v>
      </c>
      <c r="B3700" s="1" t="s">
        <v>15</v>
      </c>
      <c r="C3700">
        <v>200</v>
      </c>
      <c r="D3700">
        <v>374148586613500</v>
      </c>
      <c r="E3700">
        <v>374148587700900</v>
      </c>
      <c r="F3700">
        <f t="shared" si="57"/>
        <v>1.0873999999999999</v>
      </c>
    </row>
    <row r="3701" spans="1:6" hidden="1" x14ac:dyDescent="0.35">
      <c r="A3701" s="1" t="s">
        <v>5</v>
      </c>
      <c r="B3701" s="1" t="s">
        <v>16</v>
      </c>
      <c r="C3701">
        <v>200</v>
      </c>
      <c r="D3701">
        <v>374148591085100</v>
      </c>
      <c r="E3701">
        <v>374148592122100</v>
      </c>
      <c r="F3701">
        <f t="shared" si="57"/>
        <v>1.0369999999999999</v>
      </c>
    </row>
    <row r="3702" spans="1:6" hidden="1" x14ac:dyDescent="0.35">
      <c r="A3702" s="1" t="s">
        <v>5</v>
      </c>
      <c r="B3702" s="1" t="s">
        <v>17</v>
      </c>
      <c r="C3702">
        <v>200</v>
      </c>
      <c r="D3702">
        <v>374148597206900</v>
      </c>
      <c r="E3702">
        <v>374148598496600</v>
      </c>
      <c r="F3702">
        <f t="shared" si="57"/>
        <v>1.2897000000000001</v>
      </c>
    </row>
    <row r="3703" spans="1:6" hidden="1" x14ac:dyDescent="0.35">
      <c r="A3703" s="1" t="s">
        <v>5</v>
      </c>
      <c r="B3703" s="1" t="s">
        <v>18</v>
      </c>
      <c r="C3703">
        <v>200</v>
      </c>
      <c r="D3703">
        <v>374148602635500</v>
      </c>
      <c r="E3703">
        <v>374148603586600</v>
      </c>
      <c r="F3703">
        <f t="shared" si="57"/>
        <v>0.95109999999999995</v>
      </c>
    </row>
    <row r="3704" spans="1:6" hidden="1" x14ac:dyDescent="0.35">
      <c r="A3704" s="1" t="s">
        <v>5</v>
      </c>
      <c r="B3704" s="1" t="s">
        <v>19</v>
      </c>
      <c r="C3704">
        <v>200</v>
      </c>
      <c r="D3704">
        <v>374148606727800</v>
      </c>
      <c r="E3704">
        <v>374148607678400</v>
      </c>
      <c r="F3704">
        <f t="shared" si="57"/>
        <v>0.9506</v>
      </c>
    </row>
    <row r="3705" spans="1:6" hidden="1" x14ac:dyDescent="0.35">
      <c r="A3705" s="1" t="s">
        <v>5</v>
      </c>
      <c r="B3705" s="1" t="s">
        <v>20</v>
      </c>
      <c r="C3705">
        <v>200</v>
      </c>
      <c r="D3705">
        <v>374148610678200</v>
      </c>
      <c r="E3705">
        <v>374148611608800</v>
      </c>
      <c r="F3705">
        <f t="shared" si="57"/>
        <v>0.93059999999999998</v>
      </c>
    </row>
    <row r="3706" spans="1:6" hidden="1" x14ac:dyDescent="0.35">
      <c r="A3706" s="1" t="s">
        <v>5</v>
      </c>
      <c r="B3706" s="1" t="s">
        <v>21</v>
      </c>
      <c r="C3706">
        <v>200</v>
      </c>
      <c r="D3706">
        <v>374148616253700</v>
      </c>
      <c r="E3706">
        <v>374148618019100</v>
      </c>
      <c r="F3706">
        <f t="shared" si="57"/>
        <v>1.7654000000000001</v>
      </c>
    </row>
    <row r="3707" spans="1:6" x14ac:dyDescent="0.35">
      <c r="A3707" s="1" t="s">
        <v>26</v>
      </c>
      <c r="B3707" s="1" t="s">
        <v>41</v>
      </c>
      <c r="C3707">
        <v>200</v>
      </c>
      <c r="D3707">
        <v>374148621718100</v>
      </c>
      <c r="E3707">
        <v>374148673715300</v>
      </c>
      <c r="F3707">
        <f t="shared" si="57"/>
        <v>51.997199999999999</v>
      </c>
    </row>
    <row r="3708" spans="1:6" hidden="1" x14ac:dyDescent="0.35">
      <c r="A3708" s="1" t="s">
        <v>5</v>
      </c>
      <c r="B3708" s="1" t="s">
        <v>8</v>
      </c>
      <c r="C3708">
        <v>200</v>
      </c>
      <c r="D3708">
        <v>374148801045100</v>
      </c>
      <c r="E3708">
        <v>374148802057900</v>
      </c>
      <c r="F3708">
        <f t="shared" si="57"/>
        <v>1.0127999999999999</v>
      </c>
    </row>
    <row r="3709" spans="1:6" hidden="1" x14ac:dyDescent="0.35">
      <c r="A3709" s="1" t="s">
        <v>5</v>
      </c>
      <c r="B3709" s="1" t="s">
        <v>9</v>
      </c>
      <c r="C3709">
        <v>200</v>
      </c>
      <c r="D3709">
        <v>374148805518900</v>
      </c>
      <c r="E3709">
        <v>374148806611200</v>
      </c>
      <c r="F3709">
        <f t="shared" si="57"/>
        <v>1.0923</v>
      </c>
    </row>
    <row r="3710" spans="1:6" hidden="1" x14ac:dyDescent="0.35">
      <c r="A3710" s="1" t="s">
        <v>5</v>
      </c>
      <c r="B3710" s="1" t="s">
        <v>11</v>
      </c>
      <c r="C3710">
        <v>200</v>
      </c>
      <c r="D3710">
        <v>374148810651800</v>
      </c>
      <c r="E3710">
        <v>374148811712800</v>
      </c>
      <c r="F3710">
        <f t="shared" si="57"/>
        <v>1.0609999999999999</v>
      </c>
    </row>
    <row r="3711" spans="1:6" hidden="1" x14ac:dyDescent="0.35">
      <c r="A3711" s="1" t="s">
        <v>5</v>
      </c>
      <c r="B3711" s="1" t="s">
        <v>10</v>
      </c>
      <c r="C3711">
        <v>200</v>
      </c>
      <c r="D3711">
        <v>374148815577000</v>
      </c>
      <c r="E3711">
        <v>374148816721200</v>
      </c>
      <c r="F3711">
        <f t="shared" si="57"/>
        <v>1.1442000000000001</v>
      </c>
    </row>
    <row r="3712" spans="1:6" hidden="1" x14ac:dyDescent="0.35">
      <c r="A3712" s="1" t="s">
        <v>5</v>
      </c>
      <c r="B3712" s="1" t="s">
        <v>12</v>
      </c>
      <c r="C3712">
        <v>200</v>
      </c>
      <c r="D3712">
        <v>374148819938100</v>
      </c>
      <c r="E3712">
        <v>374148820955500</v>
      </c>
      <c r="F3712">
        <f t="shared" si="57"/>
        <v>1.0174000000000001</v>
      </c>
    </row>
    <row r="3713" spans="1:6" hidden="1" x14ac:dyDescent="0.35">
      <c r="A3713" s="1" t="s">
        <v>5</v>
      </c>
      <c r="B3713" s="1" t="s">
        <v>13</v>
      </c>
      <c r="C3713">
        <v>200</v>
      </c>
      <c r="D3713">
        <v>374148823708900</v>
      </c>
      <c r="E3713">
        <v>374148824644700</v>
      </c>
      <c r="F3713">
        <f t="shared" si="57"/>
        <v>0.93579999999999997</v>
      </c>
    </row>
    <row r="3714" spans="1:6" hidden="1" x14ac:dyDescent="0.35">
      <c r="A3714" s="1" t="s">
        <v>5</v>
      </c>
      <c r="B3714" s="1" t="s">
        <v>14</v>
      </c>
      <c r="C3714">
        <v>200</v>
      </c>
      <c r="D3714">
        <v>374148827863700</v>
      </c>
      <c r="E3714">
        <v>374148829170800</v>
      </c>
      <c r="F3714">
        <f t="shared" ref="F3714:F3777" si="58">(E3714-D3714)/1000000</f>
        <v>1.3070999999999999</v>
      </c>
    </row>
    <row r="3715" spans="1:6" hidden="1" x14ac:dyDescent="0.35">
      <c r="A3715" s="1" t="s">
        <v>5</v>
      </c>
      <c r="B3715" s="1" t="s">
        <v>15</v>
      </c>
      <c r="C3715">
        <v>200</v>
      </c>
      <c r="D3715">
        <v>374148833668200</v>
      </c>
      <c r="E3715">
        <v>374148834672700</v>
      </c>
      <c r="F3715">
        <f t="shared" si="58"/>
        <v>1.0044999999999999</v>
      </c>
    </row>
    <row r="3716" spans="1:6" hidden="1" x14ac:dyDescent="0.35">
      <c r="A3716" s="1" t="s">
        <v>5</v>
      </c>
      <c r="B3716" s="1" t="s">
        <v>16</v>
      </c>
      <c r="C3716">
        <v>200</v>
      </c>
      <c r="D3716">
        <v>374148837597500</v>
      </c>
      <c r="E3716">
        <v>374148838614000</v>
      </c>
      <c r="F3716">
        <f t="shared" si="58"/>
        <v>1.0165</v>
      </c>
    </row>
    <row r="3717" spans="1:6" hidden="1" x14ac:dyDescent="0.35">
      <c r="A3717" s="1" t="s">
        <v>5</v>
      </c>
      <c r="B3717" s="1" t="s">
        <v>17</v>
      </c>
      <c r="C3717">
        <v>200</v>
      </c>
      <c r="D3717">
        <v>374148842141600</v>
      </c>
      <c r="E3717">
        <v>374148843185300</v>
      </c>
      <c r="F3717">
        <f t="shared" si="58"/>
        <v>1.0437000000000001</v>
      </c>
    </row>
    <row r="3718" spans="1:6" hidden="1" x14ac:dyDescent="0.35">
      <c r="A3718" s="1" t="s">
        <v>5</v>
      </c>
      <c r="B3718" s="1" t="s">
        <v>18</v>
      </c>
      <c r="C3718">
        <v>200</v>
      </c>
      <c r="D3718">
        <v>374148848187400</v>
      </c>
      <c r="E3718">
        <v>374148849668300</v>
      </c>
      <c r="F3718">
        <f t="shared" si="58"/>
        <v>1.4809000000000001</v>
      </c>
    </row>
    <row r="3719" spans="1:6" hidden="1" x14ac:dyDescent="0.35">
      <c r="A3719" s="1" t="s">
        <v>5</v>
      </c>
      <c r="B3719" s="1" t="s">
        <v>19</v>
      </c>
      <c r="C3719">
        <v>200</v>
      </c>
      <c r="D3719">
        <v>374148852877500</v>
      </c>
      <c r="E3719">
        <v>374148853857900</v>
      </c>
      <c r="F3719">
        <f t="shared" si="58"/>
        <v>0.98040000000000005</v>
      </c>
    </row>
    <row r="3720" spans="1:6" hidden="1" x14ac:dyDescent="0.35">
      <c r="A3720" s="1" t="s">
        <v>5</v>
      </c>
      <c r="B3720" s="1" t="s">
        <v>20</v>
      </c>
      <c r="C3720">
        <v>200</v>
      </c>
      <c r="D3720">
        <v>374148857020900</v>
      </c>
      <c r="E3720">
        <v>374148858039200</v>
      </c>
      <c r="F3720">
        <f t="shared" si="58"/>
        <v>1.0183</v>
      </c>
    </row>
    <row r="3721" spans="1:6" hidden="1" x14ac:dyDescent="0.35">
      <c r="A3721" s="1" t="s">
        <v>5</v>
      </c>
      <c r="B3721" s="1" t="s">
        <v>21</v>
      </c>
      <c r="C3721">
        <v>200</v>
      </c>
      <c r="D3721">
        <v>374148863707000</v>
      </c>
      <c r="E3721">
        <v>374148864714800</v>
      </c>
      <c r="F3721">
        <f t="shared" si="58"/>
        <v>1.0078</v>
      </c>
    </row>
    <row r="3722" spans="1:6" x14ac:dyDescent="0.35">
      <c r="A3722" s="1" t="s">
        <v>26</v>
      </c>
      <c r="B3722" s="1" t="s">
        <v>41</v>
      </c>
      <c r="C3722">
        <v>200</v>
      </c>
      <c r="D3722">
        <v>374148868488800</v>
      </c>
      <c r="E3722">
        <v>374148918101100</v>
      </c>
      <c r="F3722">
        <f t="shared" si="58"/>
        <v>49.612299999999998</v>
      </c>
    </row>
    <row r="3723" spans="1:6" hidden="1" x14ac:dyDescent="0.35">
      <c r="A3723" s="1" t="s">
        <v>5</v>
      </c>
      <c r="B3723" s="1" t="s">
        <v>8</v>
      </c>
      <c r="C3723">
        <v>200</v>
      </c>
      <c r="D3723">
        <v>374149030341800</v>
      </c>
      <c r="E3723">
        <v>374149031407700</v>
      </c>
      <c r="F3723">
        <f t="shared" si="58"/>
        <v>1.0659000000000001</v>
      </c>
    </row>
    <row r="3724" spans="1:6" hidden="1" x14ac:dyDescent="0.35">
      <c r="A3724" s="1" t="s">
        <v>5</v>
      </c>
      <c r="B3724" s="1" t="s">
        <v>9</v>
      </c>
      <c r="C3724">
        <v>200</v>
      </c>
      <c r="D3724">
        <v>374149035136300</v>
      </c>
      <c r="E3724">
        <v>374149036231300</v>
      </c>
      <c r="F3724">
        <f t="shared" si="58"/>
        <v>1.095</v>
      </c>
    </row>
    <row r="3725" spans="1:6" hidden="1" x14ac:dyDescent="0.35">
      <c r="A3725" s="1" t="s">
        <v>5</v>
      </c>
      <c r="B3725" s="1" t="s">
        <v>11</v>
      </c>
      <c r="C3725">
        <v>200</v>
      </c>
      <c r="D3725">
        <v>374149040286800</v>
      </c>
      <c r="E3725">
        <v>374149041273500</v>
      </c>
      <c r="F3725">
        <f t="shared" si="58"/>
        <v>0.98670000000000002</v>
      </c>
    </row>
    <row r="3726" spans="1:6" hidden="1" x14ac:dyDescent="0.35">
      <c r="A3726" s="1" t="s">
        <v>5</v>
      </c>
      <c r="B3726" s="1" t="s">
        <v>10</v>
      </c>
      <c r="C3726">
        <v>200</v>
      </c>
      <c r="D3726">
        <v>374149044477000</v>
      </c>
      <c r="E3726">
        <v>374149045458100</v>
      </c>
      <c r="F3726">
        <f t="shared" si="58"/>
        <v>0.98109999999999997</v>
      </c>
    </row>
    <row r="3727" spans="1:6" hidden="1" x14ac:dyDescent="0.35">
      <c r="A3727" s="1" t="s">
        <v>5</v>
      </c>
      <c r="B3727" s="1" t="s">
        <v>12</v>
      </c>
      <c r="C3727">
        <v>200</v>
      </c>
      <c r="D3727">
        <v>374149049645300</v>
      </c>
      <c r="E3727">
        <v>374149050619900</v>
      </c>
      <c r="F3727">
        <f t="shared" si="58"/>
        <v>0.97460000000000002</v>
      </c>
    </row>
    <row r="3728" spans="1:6" hidden="1" x14ac:dyDescent="0.35">
      <c r="A3728" s="1" t="s">
        <v>5</v>
      </c>
      <c r="B3728" s="1" t="s">
        <v>13</v>
      </c>
      <c r="C3728">
        <v>200</v>
      </c>
      <c r="D3728">
        <v>374149053579300</v>
      </c>
      <c r="E3728">
        <v>374149054499500</v>
      </c>
      <c r="F3728">
        <f t="shared" si="58"/>
        <v>0.92020000000000002</v>
      </c>
    </row>
    <row r="3729" spans="1:6" hidden="1" x14ac:dyDescent="0.35">
      <c r="A3729" s="1" t="s">
        <v>5</v>
      </c>
      <c r="B3729" s="1" t="s">
        <v>14</v>
      </c>
      <c r="C3729">
        <v>200</v>
      </c>
      <c r="D3729">
        <v>374149057889500</v>
      </c>
      <c r="E3729">
        <v>374149059003200</v>
      </c>
      <c r="F3729">
        <f t="shared" si="58"/>
        <v>1.1136999999999999</v>
      </c>
    </row>
    <row r="3730" spans="1:6" hidden="1" x14ac:dyDescent="0.35">
      <c r="A3730" s="1" t="s">
        <v>5</v>
      </c>
      <c r="B3730" s="1" t="s">
        <v>15</v>
      </c>
      <c r="C3730">
        <v>200</v>
      </c>
      <c r="D3730">
        <v>374149063488200</v>
      </c>
      <c r="E3730">
        <v>374149065598200</v>
      </c>
      <c r="F3730">
        <f t="shared" si="58"/>
        <v>2.11</v>
      </c>
    </row>
    <row r="3731" spans="1:6" hidden="1" x14ac:dyDescent="0.35">
      <c r="A3731" s="1" t="s">
        <v>5</v>
      </c>
      <c r="B3731" s="1" t="s">
        <v>16</v>
      </c>
      <c r="C3731">
        <v>200</v>
      </c>
      <c r="D3731">
        <v>374149069721000</v>
      </c>
      <c r="E3731">
        <v>374149070760400</v>
      </c>
      <c r="F3731">
        <f t="shared" si="58"/>
        <v>1.0394000000000001</v>
      </c>
    </row>
    <row r="3732" spans="1:6" hidden="1" x14ac:dyDescent="0.35">
      <c r="A3732" s="1" t="s">
        <v>5</v>
      </c>
      <c r="B3732" s="1" t="s">
        <v>17</v>
      </c>
      <c r="C3732">
        <v>200</v>
      </c>
      <c r="D3732">
        <v>374149074766400</v>
      </c>
      <c r="E3732">
        <v>374149075829400</v>
      </c>
      <c r="F3732">
        <f t="shared" si="58"/>
        <v>1.0629999999999999</v>
      </c>
    </row>
    <row r="3733" spans="1:6" hidden="1" x14ac:dyDescent="0.35">
      <c r="A3733" s="1" t="s">
        <v>5</v>
      </c>
      <c r="B3733" s="1" t="s">
        <v>18</v>
      </c>
      <c r="C3733">
        <v>200</v>
      </c>
      <c r="D3733">
        <v>374149079764600</v>
      </c>
      <c r="E3733">
        <v>374149080785900</v>
      </c>
      <c r="F3733">
        <f t="shared" si="58"/>
        <v>1.0213000000000001</v>
      </c>
    </row>
    <row r="3734" spans="1:6" hidden="1" x14ac:dyDescent="0.35">
      <c r="A3734" s="1" t="s">
        <v>5</v>
      </c>
      <c r="B3734" s="1" t="s">
        <v>19</v>
      </c>
      <c r="C3734">
        <v>200</v>
      </c>
      <c r="D3734">
        <v>374149083761400</v>
      </c>
      <c r="E3734">
        <v>374149084682800</v>
      </c>
      <c r="F3734">
        <f t="shared" si="58"/>
        <v>0.9214</v>
      </c>
    </row>
    <row r="3735" spans="1:6" hidden="1" x14ac:dyDescent="0.35">
      <c r="A3735" s="1" t="s">
        <v>5</v>
      </c>
      <c r="B3735" s="1" t="s">
        <v>20</v>
      </c>
      <c r="C3735">
        <v>200</v>
      </c>
      <c r="D3735">
        <v>374149087764300</v>
      </c>
      <c r="E3735">
        <v>374149088731400</v>
      </c>
      <c r="F3735">
        <f t="shared" si="58"/>
        <v>0.96709999999999996</v>
      </c>
    </row>
    <row r="3736" spans="1:6" hidden="1" x14ac:dyDescent="0.35">
      <c r="A3736" s="1" t="s">
        <v>5</v>
      </c>
      <c r="B3736" s="1" t="s">
        <v>21</v>
      </c>
      <c r="C3736">
        <v>200</v>
      </c>
      <c r="D3736">
        <v>374149093027000</v>
      </c>
      <c r="E3736">
        <v>374149093953500</v>
      </c>
      <c r="F3736">
        <f t="shared" si="58"/>
        <v>0.92649999999999999</v>
      </c>
    </row>
    <row r="3737" spans="1:6" x14ac:dyDescent="0.35">
      <c r="A3737" s="1" t="s">
        <v>26</v>
      </c>
      <c r="B3737" s="1" t="s">
        <v>41</v>
      </c>
      <c r="C3737">
        <v>200</v>
      </c>
      <c r="D3737">
        <v>374149097790000</v>
      </c>
      <c r="E3737">
        <v>374149141400800</v>
      </c>
      <c r="F3737">
        <f t="shared" si="58"/>
        <v>43.610799999999998</v>
      </c>
    </row>
    <row r="3738" spans="1:6" hidden="1" x14ac:dyDescent="0.35">
      <c r="A3738" s="1" t="s">
        <v>5</v>
      </c>
      <c r="B3738" s="1" t="s">
        <v>8</v>
      </c>
      <c r="C3738">
        <v>200</v>
      </c>
      <c r="D3738">
        <v>374149230892800</v>
      </c>
      <c r="E3738">
        <v>374149231931600</v>
      </c>
      <c r="F3738">
        <f t="shared" si="58"/>
        <v>1.0387999999999999</v>
      </c>
    </row>
    <row r="3739" spans="1:6" hidden="1" x14ac:dyDescent="0.35">
      <c r="A3739" s="1" t="s">
        <v>5</v>
      </c>
      <c r="B3739" s="1" t="s">
        <v>9</v>
      </c>
      <c r="C3739">
        <v>200</v>
      </c>
      <c r="D3739">
        <v>374149235258400</v>
      </c>
      <c r="E3739">
        <v>374149236548100</v>
      </c>
      <c r="F3739">
        <f t="shared" si="58"/>
        <v>1.2897000000000001</v>
      </c>
    </row>
    <row r="3740" spans="1:6" hidden="1" x14ac:dyDescent="0.35">
      <c r="A3740" s="1" t="s">
        <v>5</v>
      </c>
      <c r="B3740" s="1" t="s">
        <v>11</v>
      </c>
      <c r="C3740">
        <v>200</v>
      </c>
      <c r="D3740">
        <v>374149240431500</v>
      </c>
      <c r="E3740">
        <v>374149241419900</v>
      </c>
      <c r="F3740">
        <f t="shared" si="58"/>
        <v>0.98839999999999995</v>
      </c>
    </row>
    <row r="3741" spans="1:6" hidden="1" x14ac:dyDescent="0.35">
      <c r="A3741" s="1" t="s">
        <v>5</v>
      </c>
      <c r="B3741" s="1" t="s">
        <v>10</v>
      </c>
      <c r="C3741">
        <v>200</v>
      </c>
      <c r="D3741">
        <v>374149245581100</v>
      </c>
      <c r="E3741">
        <v>374149246854500</v>
      </c>
      <c r="F3741">
        <f t="shared" si="58"/>
        <v>1.2734000000000001</v>
      </c>
    </row>
    <row r="3742" spans="1:6" hidden="1" x14ac:dyDescent="0.35">
      <c r="A3742" s="1" t="s">
        <v>5</v>
      </c>
      <c r="B3742" s="1" t="s">
        <v>12</v>
      </c>
      <c r="C3742">
        <v>200</v>
      </c>
      <c r="D3742">
        <v>374149250671700</v>
      </c>
      <c r="E3742">
        <v>374149251756500</v>
      </c>
      <c r="F3742">
        <f t="shared" si="58"/>
        <v>1.0848</v>
      </c>
    </row>
    <row r="3743" spans="1:6" hidden="1" x14ac:dyDescent="0.35">
      <c r="A3743" s="1" t="s">
        <v>5</v>
      </c>
      <c r="B3743" s="1" t="s">
        <v>13</v>
      </c>
      <c r="C3743">
        <v>200</v>
      </c>
      <c r="D3743">
        <v>374149254802600</v>
      </c>
      <c r="E3743">
        <v>374149255775800</v>
      </c>
      <c r="F3743">
        <f t="shared" si="58"/>
        <v>0.97319999999999995</v>
      </c>
    </row>
    <row r="3744" spans="1:6" hidden="1" x14ac:dyDescent="0.35">
      <c r="A3744" s="1" t="s">
        <v>5</v>
      </c>
      <c r="B3744" s="1" t="s">
        <v>14</v>
      </c>
      <c r="C3744">
        <v>200</v>
      </c>
      <c r="D3744">
        <v>374149259373100</v>
      </c>
      <c r="E3744">
        <v>374149260508300</v>
      </c>
      <c r="F3744">
        <f t="shared" si="58"/>
        <v>1.1352</v>
      </c>
    </row>
    <row r="3745" spans="1:6" hidden="1" x14ac:dyDescent="0.35">
      <c r="A3745" s="1" t="s">
        <v>5</v>
      </c>
      <c r="B3745" s="1" t="s">
        <v>15</v>
      </c>
      <c r="C3745">
        <v>200</v>
      </c>
      <c r="D3745">
        <v>374149264979200</v>
      </c>
      <c r="E3745">
        <v>374149266041900</v>
      </c>
      <c r="F3745">
        <f t="shared" si="58"/>
        <v>1.0627</v>
      </c>
    </row>
    <row r="3746" spans="1:6" hidden="1" x14ac:dyDescent="0.35">
      <c r="A3746" s="1" t="s">
        <v>5</v>
      </c>
      <c r="B3746" s="1" t="s">
        <v>16</v>
      </c>
      <c r="C3746">
        <v>200</v>
      </c>
      <c r="D3746">
        <v>374149269529700</v>
      </c>
      <c r="E3746">
        <v>374149270550600</v>
      </c>
      <c r="F3746">
        <f t="shared" si="58"/>
        <v>1.0208999999999999</v>
      </c>
    </row>
    <row r="3747" spans="1:6" hidden="1" x14ac:dyDescent="0.35">
      <c r="A3747" s="1" t="s">
        <v>5</v>
      </c>
      <c r="B3747" s="1" t="s">
        <v>17</v>
      </c>
      <c r="C3747">
        <v>200</v>
      </c>
      <c r="D3747">
        <v>374149273997300</v>
      </c>
      <c r="E3747">
        <v>374149275147700</v>
      </c>
      <c r="F3747">
        <f t="shared" si="58"/>
        <v>1.1504000000000001</v>
      </c>
    </row>
    <row r="3748" spans="1:6" hidden="1" x14ac:dyDescent="0.35">
      <c r="A3748" s="1" t="s">
        <v>5</v>
      </c>
      <c r="B3748" s="1" t="s">
        <v>18</v>
      </c>
      <c r="C3748">
        <v>200</v>
      </c>
      <c r="D3748">
        <v>374149279327100</v>
      </c>
      <c r="E3748">
        <v>374149280589900</v>
      </c>
      <c r="F3748">
        <f t="shared" si="58"/>
        <v>1.2627999999999999</v>
      </c>
    </row>
    <row r="3749" spans="1:6" hidden="1" x14ac:dyDescent="0.35">
      <c r="A3749" s="1" t="s">
        <v>5</v>
      </c>
      <c r="B3749" s="1" t="s">
        <v>19</v>
      </c>
      <c r="C3749">
        <v>200</v>
      </c>
      <c r="D3749">
        <v>374149283688700</v>
      </c>
      <c r="E3749">
        <v>374149284630600</v>
      </c>
      <c r="F3749">
        <f t="shared" si="58"/>
        <v>0.94189999999999996</v>
      </c>
    </row>
    <row r="3750" spans="1:6" hidden="1" x14ac:dyDescent="0.35">
      <c r="A3750" s="1" t="s">
        <v>5</v>
      </c>
      <c r="B3750" s="1" t="s">
        <v>20</v>
      </c>
      <c r="C3750">
        <v>200</v>
      </c>
      <c r="D3750">
        <v>374149287692500</v>
      </c>
      <c r="E3750">
        <v>374149288647200</v>
      </c>
      <c r="F3750">
        <f t="shared" si="58"/>
        <v>0.95469999999999999</v>
      </c>
    </row>
    <row r="3751" spans="1:6" x14ac:dyDescent="0.35">
      <c r="A3751" s="1" t="s">
        <v>5</v>
      </c>
      <c r="B3751" s="1" t="s">
        <v>30</v>
      </c>
      <c r="C3751">
        <v>200</v>
      </c>
      <c r="D3751">
        <v>374149292742200</v>
      </c>
      <c r="E3751">
        <v>374149322886400</v>
      </c>
      <c r="F3751">
        <f t="shared" si="58"/>
        <v>30.144200000000001</v>
      </c>
    </row>
    <row r="3752" spans="1:6" hidden="1" x14ac:dyDescent="0.35">
      <c r="A3752" s="1" t="s">
        <v>5</v>
      </c>
      <c r="B3752" s="1" t="s">
        <v>8</v>
      </c>
      <c r="C3752">
        <v>200</v>
      </c>
      <c r="D3752">
        <v>374149739360500</v>
      </c>
      <c r="E3752">
        <v>374149740352800</v>
      </c>
      <c r="F3752">
        <f t="shared" si="58"/>
        <v>0.99229999999999996</v>
      </c>
    </row>
    <row r="3753" spans="1:6" hidden="1" x14ac:dyDescent="0.35">
      <c r="A3753" s="1" t="s">
        <v>5</v>
      </c>
      <c r="B3753" s="1" t="s">
        <v>9</v>
      </c>
      <c r="C3753">
        <v>200</v>
      </c>
      <c r="D3753">
        <v>374149743291600</v>
      </c>
      <c r="E3753">
        <v>374149744220200</v>
      </c>
      <c r="F3753">
        <f t="shared" si="58"/>
        <v>0.92859999999999998</v>
      </c>
    </row>
    <row r="3754" spans="1:6" hidden="1" x14ac:dyDescent="0.35">
      <c r="A3754" s="1" t="s">
        <v>5</v>
      </c>
      <c r="B3754" s="1" t="s">
        <v>11</v>
      </c>
      <c r="C3754">
        <v>200</v>
      </c>
      <c r="D3754">
        <v>374149748488100</v>
      </c>
      <c r="E3754">
        <v>374149749742900</v>
      </c>
      <c r="F3754">
        <f t="shared" si="58"/>
        <v>1.2547999999999999</v>
      </c>
    </row>
    <row r="3755" spans="1:6" hidden="1" x14ac:dyDescent="0.35">
      <c r="A3755" s="1" t="s">
        <v>5</v>
      </c>
      <c r="B3755" s="1" t="s">
        <v>10</v>
      </c>
      <c r="C3755">
        <v>200</v>
      </c>
      <c r="D3755">
        <v>374149752628300</v>
      </c>
      <c r="E3755">
        <v>374149753569600</v>
      </c>
      <c r="F3755">
        <f t="shared" si="58"/>
        <v>0.94130000000000003</v>
      </c>
    </row>
    <row r="3756" spans="1:6" hidden="1" x14ac:dyDescent="0.35">
      <c r="A3756" s="1" t="s">
        <v>5</v>
      </c>
      <c r="B3756" s="1" t="s">
        <v>12</v>
      </c>
      <c r="C3756">
        <v>200</v>
      </c>
      <c r="D3756">
        <v>374149756632700</v>
      </c>
      <c r="E3756">
        <v>374149757587300</v>
      </c>
      <c r="F3756">
        <f t="shared" si="58"/>
        <v>0.9546</v>
      </c>
    </row>
    <row r="3757" spans="1:6" hidden="1" x14ac:dyDescent="0.35">
      <c r="A3757" s="1" t="s">
        <v>5</v>
      </c>
      <c r="B3757" s="1" t="s">
        <v>13</v>
      </c>
      <c r="C3757">
        <v>200</v>
      </c>
      <c r="D3757">
        <v>374149760510800</v>
      </c>
      <c r="E3757">
        <v>374149761408100</v>
      </c>
      <c r="F3757">
        <f t="shared" si="58"/>
        <v>0.89729999999999999</v>
      </c>
    </row>
    <row r="3758" spans="1:6" hidden="1" x14ac:dyDescent="0.35">
      <c r="A3758" s="1" t="s">
        <v>5</v>
      </c>
      <c r="B3758" s="1" t="s">
        <v>14</v>
      </c>
      <c r="C3758">
        <v>200</v>
      </c>
      <c r="D3758">
        <v>374149764541800</v>
      </c>
      <c r="E3758">
        <v>374149765586300</v>
      </c>
      <c r="F3758">
        <f t="shared" si="58"/>
        <v>1.0445</v>
      </c>
    </row>
    <row r="3759" spans="1:6" hidden="1" x14ac:dyDescent="0.35">
      <c r="A3759" s="1" t="s">
        <v>5</v>
      </c>
      <c r="B3759" s="1" t="s">
        <v>15</v>
      </c>
      <c r="C3759">
        <v>200</v>
      </c>
      <c r="D3759">
        <v>374149769667600</v>
      </c>
      <c r="E3759">
        <v>374149770623600</v>
      </c>
      <c r="F3759">
        <f t="shared" si="58"/>
        <v>0.95599999999999996</v>
      </c>
    </row>
    <row r="3760" spans="1:6" hidden="1" x14ac:dyDescent="0.35">
      <c r="A3760" s="1" t="s">
        <v>5</v>
      </c>
      <c r="B3760" s="1" t="s">
        <v>16</v>
      </c>
      <c r="C3760">
        <v>200</v>
      </c>
      <c r="D3760">
        <v>374149773098500</v>
      </c>
      <c r="E3760">
        <v>374149773970500</v>
      </c>
      <c r="F3760">
        <f t="shared" si="58"/>
        <v>0.872</v>
      </c>
    </row>
    <row r="3761" spans="1:6" hidden="1" x14ac:dyDescent="0.35">
      <c r="A3761" s="1" t="s">
        <v>5</v>
      </c>
      <c r="B3761" s="1" t="s">
        <v>17</v>
      </c>
      <c r="C3761">
        <v>200</v>
      </c>
      <c r="D3761">
        <v>374149777083800</v>
      </c>
      <c r="E3761">
        <v>374149778139600</v>
      </c>
      <c r="F3761">
        <f t="shared" si="58"/>
        <v>1.0558000000000001</v>
      </c>
    </row>
    <row r="3762" spans="1:6" hidden="1" x14ac:dyDescent="0.35">
      <c r="A3762" s="1" t="s">
        <v>5</v>
      </c>
      <c r="B3762" s="1" t="s">
        <v>18</v>
      </c>
      <c r="C3762">
        <v>200</v>
      </c>
      <c r="D3762">
        <v>374149781927700</v>
      </c>
      <c r="E3762">
        <v>374149782907700</v>
      </c>
      <c r="F3762">
        <f t="shared" si="58"/>
        <v>0.98</v>
      </c>
    </row>
    <row r="3763" spans="1:6" hidden="1" x14ac:dyDescent="0.35">
      <c r="A3763" s="1" t="s">
        <v>5</v>
      </c>
      <c r="B3763" s="1" t="s">
        <v>19</v>
      </c>
      <c r="C3763">
        <v>200</v>
      </c>
      <c r="D3763">
        <v>374149785865700</v>
      </c>
      <c r="E3763">
        <v>374149786791300</v>
      </c>
      <c r="F3763">
        <f t="shared" si="58"/>
        <v>0.92559999999999998</v>
      </c>
    </row>
    <row r="3764" spans="1:6" hidden="1" x14ac:dyDescent="0.35">
      <c r="A3764" s="1" t="s">
        <v>5</v>
      </c>
      <c r="B3764" s="1" t="s">
        <v>20</v>
      </c>
      <c r="C3764">
        <v>200</v>
      </c>
      <c r="D3764">
        <v>374149789949400</v>
      </c>
      <c r="E3764">
        <v>374149790862000</v>
      </c>
      <c r="F3764">
        <f t="shared" si="58"/>
        <v>0.91259999999999997</v>
      </c>
    </row>
    <row r="3765" spans="1:6" hidden="1" x14ac:dyDescent="0.35">
      <c r="A3765" s="1" t="s">
        <v>5</v>
      </c>
      <c r="B3765" s="1" t="s">
        <v>21</v>
      </c>
      <c r="C3765">
        <v>200</v>
      </c>
      <c r="D3765">
        <v>374149794374900</v>
      </c>
      <c r="E3765">
        <v>374149795230300</v>
      </c>
      <c r="F3765">
        <f t="shared" si="58"/>
        <v>0.85540000000000005</v>
      </c>
    </row>
    <row r="3766" spans="1:6" hidden="1" x14ac:dyDescent="0.35">
      <c r="A3766" s="1" t="s">
        <v>5</v>
      </c>
      <c r="B3766" s="1" t="s">
        <v>28</v>
      </c>
      <c r="C3766">
        <v>200</v>
      </c>
      <c r="D3766">
        <v>374149798966300</v>
      </c>
      <c r="E3766">
        <v>374149799934800</v>
      </c>
      <c r="F3766">
        <f t="shared" si="58"/>
        <v>0.96850000000000003</v>
      </c>
    </row>
    <row r="3767" spans="1:6" x14ac:dyDescent="0.35">
      <c r="A3767" s="1" t="s">
        <v>5</v>
      </c>
      <c r="B3767" s="1" t="s">
        <v>35</v>
      </c>
      <c r="C3767">
        <v>200</v>
      </c>
      <c r="D3767">
        <v>374149803693600</v>
      </c>
      <c r="E3767">
        <v>374149821829600</v>
      </c>
      <c r="F3767">
        <f t="shared" si="58"/>
        <v>18.135999999999999</v>
      </c>
    </row>
    <row r="3768" spans="1:6" hidden="1" x14ac:dyDescent="0.35">
      <c r="A3768" s="1" t="s">
        <v>5</v>
      </c>
      <c r="B3768" s="1" t="s">
        <v>8</v>
      </c>
      <c r="C3768">
        <v>200</v>
      </c>
      <c r="D3768">
        <v>374149952703400</v>
      </c>
      <c r="E3768">
        <v>374149953653500</v>
      </c>
      <c r="F3768">
        <f t="shared" si="58"/>
        <v>0.95009999999999994</v>
      </c>
    </row>
    <row r="3769" spans="1:6" hidden="1" x14ac:dyDescent="0.35">
      <c r="A3769" s="1" t="s">
        <v>5</v>
      </c>
      <c r="B3769" s="1" t="s">
        <v>9</v>
      </c>
      <c r="C3769">
        <v>200</v>
      </c>
      <c r="D3769">
        <v>374149956369100</v>
      </c>
      <c r="E3769">
        <v>374149957371200</v>
      </c>
      <c r="F3769">
        <f t="shared" si="58"/>
        <v>1.0021</v>
      </c>
    </row>
    <row r="3770" spans="1:6" hidden="1" x14ac:dyDescent="0.35">
      <c r="A3770" s="1" t="s">
        <v>5</v>
      </c>
      <c r="B3770" s="1" t="s">
        <v>11</v>
      </c>
      <c r="C3770">
        <v>200</v>
      </c>
      <c r="D3770">
        <v>374149960748800</v>
      </c>
      <c r="E3770">
        <v>374149961651500</v>
      </c>
      <c r="F3770">
        <f t="shared" si="58"/>
        <v>0.90269999999999995</v>
      </c>
    </row>
    <row r="3771" spans="1:6" hidden="1" x14ac:dyDescent="0.35">
      <c r="A3771" s="1" t="s">
        <v>5</v>
      </c>
      <c r="B3771" s="1" t="s">
        <v>10</v>
      </c>
      <c r="C3771">
        <v>200</v>
      </c>
      <c r="D3771">
        <v>374149964669400</v>
      </c>
      <c r="E3771">
        <v>374149965629100</v>
      </c>
      <c r="F3771">
        <f t="shared" si="58"/>
        <v>0.9597</v>
      </c>
    </row>
    <row r="3772" spans="1:6" hidden="1" x14ac:dyDescent="0.35">
      <c r="A3772" s="1" t="s">
        <v>5</v>
      </c>
      <c r="B3772" s="1" t="s">
        <v>12</v>
      </c>
      <c r="C3772">
        <v>200</v>
      </c>
      <c r="D3772">
        <v>374149968757000</v>
      </c>
      <c r="E3772">
        <v>374149969696800</v>
      </c>
      <c r="F3772">
        <f t="shared" si="58"/>
        <v>0.93979999999999997</v>
      </c>
    </row>
    <row r="3773" spans="1:6" hidden="1" x14ac:dyDescent="0.35">
      <c r="A3773" s="1" t="s">
        <v>5</v>
      </c>
      <c r="B3773" s="1" t="s">
        <v>13</v>
      </c>
      <c r="C3773">
        <v>200</v>
      </c>
      <c r="D3773">
        <v>374149972713800</v>
      </c>
      <c r="E3773">
        <v>374149973630400</v>
      </c>
      <c r="F3773">
        <f t="shared" si="58"/>
        <v>0.91659999999999997</v>
      </c>
    </row>
    <row r="3774" spans="1:6" hidden="1" x14ac:dyDescent="0.35">
      <c r="A3774" s="1" t="s">
        <v>5</v>
      </c>
      <c r="B3774" s="1" t="s">
        <v>14</v>
      </c>
      <c r="C3774">
        <v>200</v>
      </c>
      <c r="D3774">
        <v>374149976337500</v>
      </c>
      <c r="E3774">
        <v>374149977404900</v>
      </c>
      <c r="F3774">
        <f t="shared" si="58"/>
        <v>1.0673999999999999</v>
      </c>
    </row>
    <row r="3775" spans="1:6" hidden="1" x14ac:dyDescent="0.35">
      <c r="A3775" s="1" t="s">
        <v>5</v>
      </c>
      <c r="B3775" s="1" t="s">
        <v>15</v>
      </c>
      <c r="C3775">
        <v>200</v>
      </c>
      <c r="D3775">
        <v>374149983540000</v>
      </c>
      <c r="E3775">
        <v>374149984501300</v>
      </c>
      <c r="F3775">
        <f t="shared" si="58"/>
        <v>0.96130000000000004</v>
      </c>
    </row>
    <row r="3776" spans="1:6" hidden="1" x14ac:dyDescent="0.35">
      <c r="A3776" s="1" t="s">
        <v>5</v>
      </c>
      <c r="B3776" s="1" t="s">
        <v>16</v>
      </c>
      <c r="C3776">
        <v>200</v>
      </c>
      <c r="D3776">
        <v>374149987793000</v>
      </c>
      <c r="E3776">
        <v>374149988911700</v>
      </c>
      <c r="F3776">
        <f t="shared" si="58"/>
        <v>1.1187</v>
      </c>
    </row>
    <row r="3777" spans="1:6" hidden="1" x14ac:dyDescent="0.35">
      <c r="A3777" s="1" t="s">
        <v>5</v>
      </c>
      <c r="B3777" s="1" t="s">
        <v>17</v>
      </c>
      <c r="C3777">
        <v>200</v>
      </c>
      <c r="D3777">
        <v>374149992038300</v>
      </c>
      <c r="E3777">
        <v>374149993000100</v>
      </c>
      <c r="F3777">
        <f t="shared" si="58"/>
        <v>0.96179999999999999</v>
      </c>
    </row>
    <row r="3778" spans="1:6" hidden="1" x14ac:dyDescent="0.35">
      <c r="A3778" s="1" t="s">
        <v>5</v>
      </c>
      <c r="B3778" s="1" t="s">
        <v>18</v>
      </c>
      <c r="C3778">
        <v>200</v>
      </c>
      <c r="D3778">
        <v>374149996575700</v>
      </c>
      <c r="E3778">
        <v>374149997695900</v>
      </c>
      <c r="F3778">
        <f t="shared" ref="F3778:F3841" si="59">(E3778-D3778)/1000000</f>
        <v>1.1202000000000001</v>
      </c>
    </row>
    <row r="3779" spans="1:6" hidden="1" x14ac:dyDescent="0.35">
      <c r="A3779" s="1" t="s">
        <v>5</v>
      </c>
      <c r="B3779" s="1" t="s">
        <v>19</v>
      </c>
      <c r="C3779">
        <v>200</v>
      </c>
      <c r="D3779">
        <v>374150000702600</v>
      </c>
      <c r="E3779">
        <v>374150001614000</v>
      </c>
      <c r="F3779">
        <f t="shared" si="59"/>
        <v>0.91139999999999999</v>
      </c>
    </row>
    <row r="3780" spans="1:6" hidden="1" x14ac:dyDescent="0.35">
      <c r="A3780" s="1" t="s">
        <v>5</v>
      </c>
      <c r="B3780" s="1" t="s">
        <v>20</v>
      </c>
      <c r="C3780">
        <v>200</v>
      </c>
      <c r="D3780">
        <v>374150004425600</v>
      </c>
      <c r="E3780">
        <v>374150005295000</v>
      </c>
      <c r="F3780">
        <f t="shared" si="59"/>
        <v>0.86939999999999995</v>
      </c>
    </row>
    <row r="3781" spans="1:6" hidden="1" x14ac:dyDescent="0.35">
      <c r="A3781" s="1" t="s">
        <v>5</v>
      </c>
      <c r="B3781" s="1" t="s">
        <v>21</v>
      </c>
      <c r="C3781">
        <v>200</v>
      </c>
      <c r="D3781">
        <v>374150008975900</v>
      </c>
      <c r="E3781">
        <v>374150009851100</v>
      </c>
      <c r="F3781">
        <f t="shared" si="59"/>
        <v>0.87519999999999998</v>
      </c>
    </row>
    <row r="3782" spans="1:6" x14ac:dyDescent="0.35">
      <c r="A3782" s="1" t="s">
        <v>26</v>
      </c>
      <c r="B3782" s="1" t="s">
        <v>41</v>
      </c>
      <c r="C3782">
        <v>200</v>
      </c>
      <c r="D3782">
        <v>374150013334000</v>
      </c>
      <c r="E3782">
        <v>374150051497100</v>
      </c>
      <c r="F3782">
        <f t="shared" si="59"/>
        <v>38.1631</v>
      </c>
    </row>
    <row r="3783" spans="1:6" hidden="1" x14ac:dyDescent="0.35">
      <c r="A3783" s="1" t="s">
        <v>5</v>
      </c>
      <c r="B3783" s="1" t="s">
        <v>8</v>
      </c>
      <c r="C3783">
        <v>200</v>
      </c>
      <c r="D3783">
        <v>374150125353000</v>
      </c>
      <c r="E3783">
        <v>374150126305000</v>
      </c>
      <c r="F3783">
        <f t="shared" si="59"/>
        <v>0.95199999999999996</v>
      </c>
    </row>
    <row r="3784" spans="1:6" hidden="1" x14ac:dyDescent="0.35">
      <c r="A3784" s="1" t="s">
        <v>5</v>
      </c>
      <c r="B3784" s="1" t="s">
        <v>9</v>
      </c>
      <c r="C3784">
        <v>200</v>
      </c>
      <c r="D3784">
        <v>374150129209900</v>
      </c>
      <c r="E3784">
        <v>374150130382900</v>
      </c>
      <c r="F3784">
        <f t="shared" si="59"/>
        <v>1.173</v>
      </c>
    </row>
    <row r="3785" spans="1:6" hidden="1" x14ac:dyDescent="0.35">
      <c r="A3785" s="1" t="s">
        <v>5</v>
      </c>
      <c r="B3785" s="1" t="s">
        <v>11</v>
      </c>
      <c r="C3785">
        <v>200</v>
      </c>
      <c r="D3785">
        <v>374150133801500</v>
      </c>
      <c r="E3785">
        <v>374150134744100</v>
      </c>
      <c r="F3785">
        <f t="shared" si="59"/>
        <v>0.94259999999999999</v>
      </c>
    </row>
    <row r="3786" spans="1:6" hidden="1" x14ac:dyDescent="0.35">
      <c r="A3786" s="1" t="s">
        <v>5</v>
      </c>
      <c r="B3786" s="1" t="s">
        <v>10</v>
      </c>
      <c r="C3786">
        <v>200</v>
      </c>
      <c r="D3786">
        <v>374150137832000</v>
      </c>
      <c r="E3786">
        <v>374150138737300</v>
      </c>
      <c r="F3786">
        <f t="shared" si="59"/>
        <v>0.90529999999999999</v>
      </c>
    </row>
    <row r="3787" spans="1:6" hidden="1" x14ac:dyDescent="0.35">
      <c r="A3787" s="1" t="s">
        <v>5</v>
      </c>
      <c r="B3787" s="1" t="s">
        <v>12</v>
      </c>
      <c r="C3787">
        <v>200</v>
      </c>
      <c r="D3787">
        <v>374150141355000</v>
      </c>
      <c r="E3787">
        <v>374150142199400</v>
      </c>
      <c r="F3787">
        <f t="shared" si="59"/>
        <v>0.84440000000000004</v>
      </c>
    </row>
    <row r="3788" spans="1:6" hidden="1" x14ac:dyDescent="0.35">
      <c r="A3788" s="1" t="s">
        <v>5</v>
      </c>
      <c r="B3788" s="1" t="s">
        <v>13</v>
      </c>
      <c r="C3788">
        <v>200</v>
      </c>
      <c r="D3788">
        <v>374150144728300</v>
      </c>
      <c r="E3788">
        <v>374150145774800</v>
      </c>
      <c r="F3788">
        <f t="shared" si="59"/>
        <v>1.0465</v>
      </c>
    </row>
    <row r="3789" spans="1:6" hidden="1" x14ac:dyDescent="0.35">
      <c r="A3789" s="1" t="s">
        <v>5</v>
      </c>
      <c r="B3789" s="1" t="s">
        <v>14</v>
      </c>
      <c r="C3789">
        <v>200</v>
      </c>
      <c r="D3789">
        <v>374150149553500</v>
      </c>
      <c r="E3789">
        <v>374150150608000</v>
      </c>
      <c r="F3789">
        <f t="shared" si="59"/>
        <v>1.0545</v>
      </c>
    </row>
    <row r="3790" spans="1:6" hidden="1" x14ac:dyDescent="0.35">
      <c r="A3790" s="1" t="s">
        <v>5</v>
      </c>
      <c r="B3790" s="1" t="s">
        <v>15</v>
      </c>
      <c r="C3790">
        <v>200</v>
      </c>
      <c r="D3790">
        <v>374150154117100</v>
      </c>
      <c r="E3790">
        <v>374150155002300</v>
      </c>
      <c r="F3790">
        <f t="shared" si="59"/>
        <v>0.88519999999999999</v>
      </c>
    </row>
    <row r="3791" spans="1:6" hidden="1" x14ac:dyDescent="0.35">
      <c r="A3791" s="1" t="s">
        <v>5</v>
      </c>
      <c r="B3791" s="1" t="s">
        <v>16</v>
      </c>
      <c r="C3791">
        <v>200</v>
      </c>
      <c r="D3791">
        <v>374150158250900</v>
      </c>
      <c r="E3791">
        <v>374150159189900</v>
      </c>
      <c r="F3791">
        <f t="shared" si="59"/>
        <v>0.93899999999999995</v>
      </c>
    </row>
    <row r="3792" spans="1:6" hidden="1" x14ac:dyDescent="0.35">
      <c r="A3792" s="1" t="s">
        <v>5</v>
      </c>
      <c r="B3792" s="1" t="s">
        <v>17</v>
      </c>
      <c r="C3792">
        <v>200</v>
      </c>
      <c r="D3792">
        <v>374150162432900</v>
      </c>
      <c r="E3792">
        <v>374150164206700</v>
      </c>
      <c r="F3792">
        <f t="shared" si="59"/>
        <v>1.7738</v>
      </c>
    </row>
    <row r="3793" spans="1:6" hidden="1" x14ac:dyDescent="0.35">
      <c r="A3793" s="1" t="s">
        <v>5</v>
      </c>
      <c r="B3793" s="1" t="s">
        <v>18</v>
      </c>
      <c r="C3793">
        <v>200</v>
      </c>
      <c r="D3793">
        <v>374150168845600</v>
      </c>
      <c r="E3793">
        <v>374150170330700</v>
      </c>
      <c r="F3793">
        <f t="shared" si="59"/>
        <v>1.4851000000000001</v>
      </c>
    </row>
    <row r="3794" spans="1:6" hidden="1" x14ac:dyDescent="0.35">
      <c r="A3794" s="1" t="s">
        <v>5</v>
      </c>
      <c r="B3794" s="1" t="s">
        <v>19</v>
      </c>
      <c r="C3794">
        <v>200</v>
      </c>
      <c r="D3794">
        <v>374150172823600</v>
      </c>
      <c r="E3794">
        <v>374150173631800</v>
      </c>
      <c r="F3794">
        <f t="shared" si="59"/>
        <v>0.80820000000000003</v>
      </c>
    </row>
    <row r="3795" spans="1:6" hidden="1" x14ac:dyDescent="0.35">
      <c r="A3795" s="1" t="s">
        <v>5</v>
      </c>
      <c r="B3795" s="1" t="s">
        <v>20</v>
      </c>
      <c r="C3795">
        <v>200</v>
      </c>
      <c r="D3795">
        <v>374150176121600</v>
      </c>
      <c r="E3795">
        <v>374150177041300</v>
      </c>
      <c r="F3795">
        <f t="shared" si="59"/>
        <v>0.91969999999999996</v>
      </c>
    </row>
    <row r="3796" spans="1:6" x14ac:dyDescent="0.35">
      <c r="A3796" s="1" t="s">
        <v>5</v>
      </c>
      <c r="B3796" s="1" t="s">
        <v>30</v>
      </c>
      <c r="C3796">
        <v>200</v>
      </c>
      <c r="D3796">
        <v>374150180438900</v>
      </c>
      <c r="E3796">
        <v>374150202426800</v>
      </c>
      <c r="F3796">
        <f t="shared" si="59"/>
        <v>21.9879</v>
      </c>
    </row>
    <row r="3797" spans="1:6" hidden="1" x14ac:dyDescent="0.35">
      <c r="A3797" s="1" t="s">
        <v>5</v>
      </c>
      <c r="B3797" s="1" t="s">
        <v>8</v>
      </c>
      <c r="C3797">
        <v>200</v>
      </c>
      <c r="D3797">
        <v>374150611618200</v>
      </c>
      <c r="E3797">
        <v>374150612557300</v>
      </c>
      <c r="F3797">
        <f t="shared" si="59"/>
        <v>0.93910000000000005</v>
      </c>
    </row>
    <row r="3798" spans="1:6" hidden="1" x14ac:dyDescent="0.35">
      <c r="A3798" s="1" t="s">
        <v>5</v>
      </c>
      <c r="B3798" s="1" t="s">
        <v>9</v>
      </c>
      <c r="C3798">
        <v>200</v>
      </c>
      <c r="D3798">
        <v>374150615715500</v>
      </c>
      <c r="E3798">
        <v>374150616790700</v>
      </c>
      <c r="F3798">
        <f t="shared" si="59"/>
        <v>1.0751999999999999</v>
      </c>
    </row>
    <row r="3799" spans="1:6" hidden="1" x14ac:dyDescent="0.35">
      <c r="A3799" s="1" t="s">
        <v>5</v>
      </c>
      <c r="B3799" s="1" t="s">
        <v>11</v>
      </c>
      <c r="C3799">
        <v>200</v>
      </c>
      <c r="D3799">
        <v>374150620267000</v>
      </c>
      <c r="E3799">
        <v>374150621156700</v>
      </c>
      <c r="F3799">
        <f t="shared" si="59"/>
        <v>0.88970000000000005</v>
      </c>
    </row>
    <row r="3800" spans="1:6" hidden="1" x14ac:dyDescent="0.35">
      <c r="A3800" s="1" t="s">
        <v>5</v>
      </c>
      <c r="B3800" s="1" t="s">
        <v>10</v>
      </c>
      <c r="C3800">
        <v>200</v>
      </c>
      <c r="D3800">
        <v>374150623541200</v>
      </c>
      <c r="E3800">
        <v>374150624603200</v>
      </c>
      <c r="F3800">
        <f t="shared" si="59"/>
        <v>1.0620000000000001</v>
      </c>
    </row>
    <row r="3801" spans="1:6" hidden="1" x14ac:dyDescent="0.35">
      <c r="A3801" s="1" t="s">
        <v>5</v>
      </c>
      <c r="B3801" s="1" t="s">
        <v>12</v>
      </c>
      <c r="C3801">
        <v>200</v>
      </c>
      <c r="D3801">
        <v>374150627890300</v>
      </c>
      <c r="E3801">
        <v>374150628946400</v>
      </c>
      <c r="F3801">
        <f t="shared" si="59"/>
        <v>1.0561</v>
      </c>
    </row>
    <row r="3802" spans="1:6" hidden="1" x14ac:dyDescent="0.35">
      <c r="A3802" s="1" t="s">
        <v>5</v>
      </c>
      <c r="B3802" s="1" t="s">
        <v>13</v>
      </c>
      <c r="C3802">
        <v>200</v>
      </c>
      <c r="D3802">
        <v>374150632818600</v>
      </c>
      <c r="E3802">
        <v>374150633740700</v>
      </c>
      <c r="F3802">
        <f t="shared" si="59"/>
        <v>0.92210000000000003</v>
      </c>
    </row>
    <row r="3803" spans="1:6" hidden="1" x14ac:dyDescent="0.35">
      <c r="A3803" s="1" t="s">
        <v>5</v>
      </c>
      <c r="B3803" s="1" t="s">
        <v>14</v>
      </c>
      <c r="C3803">
        <v>200</v>
      </c>
      <c r="D3803">
        <v>374150636502300</v>
      </c>
      <c r="E3803">
        <v>374150637547700</v>
      </c>
      <c r="F3803">
        <f t="shared" si="59"/>
        <v>1.0454000000000001</v>
      </c>
    </row>
    <row r="3804" spans="1:6" hidden="1" x14ac:dyDescent="0.35">
      <c r="A3804" s="1" t="s">
        <v>5</v>
      </c>
      <c r="B3804" s="1" t="s">
        <v>15</v>
      </c>
      <c r="C3804">
        <v>200</v>
      </c>
      <c r="D3804">
        <v>374150641470200</v>
      </c>
      <c r="E3804">
        <v>374150642358600</v>
      </c>
      <c r="F3804">
        <f t="shared" si="59"/>
        <v>0.88839999999999997</v>
      </c>
    </row>
    <row r="3805" spans="1:6" hidden="1" x14ac:dyDescent="0.35">
      <c r="A3805" s="1" t="s">
        <v>5</v>
      </c>
      <c r="B3805" s="1" t="s">
        <v>16</v>
      </c>
      <c r="C3805">
        <v>200</v>
      </c>
      <c r="D3805">
        <v>374150644851600</v>
      </c>
      <c r="E3805">
        <v>374150645739100</v>
      </c>
      <c r="F3805">
        <f t="shared" si="59"/>
        <v>0.88749999999999996</v>
      </c>
    </row>
    <row r="3806" spans="1:6" hidden="1" x14ac:dyDescent="0.35">
      <c r="A3806" s="1" t="s">
        <v>5</v>
      </c>
      <c r="B3806" s="1" t="s">
        <v>17</v>
      </c>
      <c r="C3806">
        <v>200</v>
      </c>
      <c r="D3806">
        <v>374150649639800</v>
      </c>
      <c r="E3806">
        <v>374150650679600</v>
      </c>
      <c r="F3806">
        <f t="shared" si="59"/>
        <v>1.0398000000000001</v>
      </c>
    </row>
    <row r="3807" spans="1:6" hidden="1" x14ac:dyDescent="0.35">
      <c r="A3807" s="1" t="s">
        <v>5</v>
      </c>
      <c r="B3807" s="1" t="s">
        <v>18</v>
      </c>
      <c r="C3807">
        <v>200</v>
      </c>
      <c r="D3807">
        <v>374150654283000</v>
      </c>
      <c r="E3807">
        <v>374150655203700</v>
      </c>
      <c r="F3807">
        <f t="shared" si="59"/>
        <v>0.92069999999999996</v>
      </c>
    </row>
    <row r="3808" spans="1:6" hidden="1" x14ac:dyDescent="0.35">
      <c r="A3808" s="1" t="s">
        <v>5</v>
      </c>
      <c r="B3808" s="1" t="s">
        <v>19</v>
      </c>
      <c r="C3808">
        <v>200</v>
      </c>
      <c r="D3808">
        <v>374150658466100</v>
      </c>
      <c r="E3808">
        <v>374150659394900</v>
      </c>
      <c r="F3808">
        <f t="shared" si="59"/>
        <v>0.92879999999999996</v>
      </c>
    </row>
    <row r="3809" spans="1:6" hidden="1" x14ac:dyDescent="0.35">
      <c r="A3809" s="1" t="s">
        <v>5</v>
      </c>
      <c r="B3809" s="1" t="s">
        <v>20</v>
      </c>
      <c r="C3809">
        <v>200</v>
      </c>
      <c r="D3809">
        <v>374150662088000</v>
      </c>
      <c r="E3809">
        <v>374150662900800</v>
      </c>
      <c r="F3809">
        <f t="shared" si="59"/>
        <v>0.81279999999999997</v>
      </c>
    </row>
    <row r="3810" spans="1:6" hidden="1" x14ac:dyDescent="0.35">
      <c r="A3810" s="1" t="s">
        <v>5</v>
      </c>
      <c r="B3810" s="1" t="s">
        <v>21</v>
      </c>
      <c r="C3810">
        <v>200</v>
      </c>
      <c r="D3810">
        <v>374150666641000</v>
      </c>
      <c r="E3810">
        <v>374150668091400</v>
      </c>
      <c r="F3810">
        <f t="shared" si="59"/>
        <v>1.4503999999999999</v>
      </c>
    </row>
    <row r="3811" spans="1:6" hidden="1" x14ac:dyDescent="0.35">
      <c r="A3811" s="1" t="s">
        <v>5</v>
      </c>
      <c r="B3811" s="1" t="s">
        <v>28</v>
      </c>
      <c r="C3811">
        <v>200</v>
      </c>
      <c r="D3811">
        <v>374150671561900</v>
      </c>
      <c r="E3811">
        <v>374150672506100</v>
      </c>
      <c r="F3811">
        <f t="shared" si="59"/>
        <v>0.94420000000000004</v>
      </c>
    </row>
    <row r="3812" spans="1:6" x14ac:dyDescent="0.35">
      <c r="A3812" s="1" t="s">
        <v>5</v>
      </c>
      <c r="B3812" s="1" t="s">
        <v>35</v>
      </c>
      <c r="C3812">
        <v>200</v>
      </c>
      <c r="D3812">
        <v>374150676064900</v>
      </c>
      <c r="E3812">
        <v>374150694455200</v>
      </c>
      <c r="F3812">
        <f t="shared" si="59"/>
        <v>18.3903</v>
      </c>
    </row>
    <row r="3813" spans="1:6" hidden="1" x14ac:dyDescent="0.35">
      <c r="A3813" s="1" t="s">
        <v>5</v>
      </c>
      <c r="B3813" s="1" t="s">
        <v>8</v>
      </c>
      <c r="C3813">
        <v>200</v>
      </c>
      <c r="D3813">
        <v>374150784002500</v>
      </c>
      <c r="E3813">
        <v>374150784914100</v>
      </c>
      <c r="F3813">
        <f t="shared" si="59"/>
        <v>0.91159999999999997</v>
      </c>
    </row>
    <row r="3814" spans="1:6" hidden="1" x14ac:dyDescent="0.35">
      <c r="A3814" s="1" t="s">
        <v>5</v>
      </c>
      <c r="B3814" s="1" t="s">
        <v>9</v>
      </c>
      <c r="C3814">
        <v>200</v>
      </c>
      <c r="D3814">
        <v>374150788000000</v>
      </c>
      <c r="E3814">
        <v>374150788964500</v>
      </c>
      <c r="F3814">
        <f t="shared" si="59"/>
        <v>0.96450000000000002</v>
      </c>
    </row>
    <row r="3815" spans="1:6" hidden="1" x14ac:dyDescent="0.35">
      <c r="A3815" s="1" t="s">
        <v>5</v>
      </c>
      <c r="B3815" s="1" t="s">
        <v>11</v>
      </c>
      <c r="C3815">
        <v>200</v>
      </c>
      <c r="D3815">
        <v>374150792555400</v>
      </c>
      <c r="E3815">
        <v>374150793476700</v>
      </c>
      <c r="F3815">
        <f t="shared" si="59"/>
        <v>0.92130000000000001</v>
      </c>
    </row>
    <row r="3816" spans="1:6" hidden="1" x14ac:dyDescent="0.35">
      <c r="A3816" s="1" t="s">
        <v>5</v>
      </c>
      <c r="B3816" s="1" t="s">
        <v>10</v>
      </c>
      <c r="C3816">
        <v>200</v>
      </c>
      <c r="D3816">
        <v>374150796553600</v>
      </c>
      <c r="E3816">
        <v>374150798319200</v>
      </c>
      <c r="F3816">
        <f t="shared" si="59"/>
        <v>1.7656000000000001</v>
      </c>
    </row>
    <row r="3817" spans="1:6" hidden="1" x14ac:dyDescent="0.35">
      <c r="A3817" s="1" t="s">
        <v>5</v>
      </c>
      <c r="B3817" s="1" t="s">
        <v>12</v>
      </c>
      <c r="C3817">
        <v>200</v>
      </c>
      <c r="D3817">
        <v>374150801305100</v>
      </c>
      <c r="E3817">
        <v>374150802173600</v>
      </c>
      <c r="F3817">
        <f t="shared" si="59"/>
        <v>0.86850000000000005</v>
      </c>
    </row>
    <row r="3818" spans="1:6" hidden="1" x14ac:dyDescent="0.35">
      <c r="A3818" s="1" t="s">
        <v>5</v>
      </c>
      <c r="B3818" s="1" t="s">
        <v>13</v>
      </c>
      <c r="C3818">
        <v>200</v>
      </c>
      <c r="D3818">
        <v>374150804616300</v>
      </c>
      <c r="E3818">
        <v>374150805444900</v>
      </c>
      <c r="F3818">
        <f t="shared" si="59"/>
        <v>0.8286</v>
      </c>
    </row>
    <row r="3819" spans="1:6" hidden="1" x14ac:dyDescent="0.35">
      <c r="A3819" s="1" t="s">
        <v>5</v>
      </c>
      <c r="B3819" s="1" t="s">
        <v>14</v>
      </c>
      <c r="C3819">
        <v>200</v>
      </c>
      <c r="D3819">
        <v>374150809273900</v>
      </c>
      <c r="E3819">
        <v>374150810294400</v>
      </c>
      <c r="F3819">
        <f t="shared" si="59"/>
        <v>1.0205</v>
      </c>
    </row>
    <row r="3820" spans="1:6" hidden="1" x14ac:dyDescent="0.35">
      <c r="A3820" s="1" t="s">
        <v>5</v>
      </c>
      <c r="B3820" s="1" t="s">
        <v>15</v>
      </c>
      <c r="C3820">
        <v>200</v>
      </c>
      <c r="D3820">
        <v>374150813838700</v>
      </c>
      <c r="E3820">
        <v>374150814824800</v>
      </c>
      <c r="F3820">
        <f t="shared" si="59"/>
        <v>0.98609999999999998</v>
      </c>
    </row>
    <row r="3821" spans="1:6" hidden="1" x14ac:dyDescent="0.35">
      <c r="A3821" s="1" t="s">
        <v>5</v>
      </c>
      <c r="B3821" s="1" t="s">
        <v>16</v>
      </c>
      <c r="C3821">
        <v>200</v>
      </c>
      <c r="D3821">
        <v>374150818005500</v>
      </c>
      <c r="E3821">
        <v>374150819078000</v>
      </c>
      <c r="F3821">
        <f t="shared" si="59"/>
        <v>1.0725</v>
      </c>
    </row>
    <row r="3822" spans="1:6" hidden="1" x14ac:dyDescent="0.35">
      <c r="A3822" s="1" t="s">
        <v>5</v>
      </c>
      <c r="B3822" s="1" t="s">
        <v>17</v>
      </c>
      <c r="C3822">
        <v>200</v>
      </c>
      <c r="D3822">
        <v>374150822233700</v>
      </c>
      <c r="E3822">
        <v>374150823175800</v>
      </c>
      <c r="F3822">
        <f t="shared" si="59"/>
        <v>0.94210000000000005</v>
      </c>
    </row>
    <row r="3823" spans="1:6" hidden="1" x14ac:dyDescent="0.35">
      <c r="A3823" s="1" t="s">
        <v>5</v>
      </c>
      <c r="B3823" s="1" t="s">
        <v>18</v>
      </c>
      <c r="C3823">
        <v>200</v>
      </c>
      <c r="D3823">
        <v>374150826715900</v>
      </c>
      <c r="E3823">
        <v>374150827648200</v>
      </c>
      <c r="F3823">
        <f t="shared" si="59"/>
        <v>0.93230000000000002</v>
      </c>
    </row>
    <row r="3824" spans="1:6" hidden="1" x14ac:dyDescent="0.35">
      <c r="A3824" s="1" t="s">
        <v>5</v>
      </c>
      <c r="B3824" s="1" t="s">
        <v>19</v>
      </c>
      <c r="C3824">
        <v>200</v>
      </c>
      <c r="D3824">
        <v>374150830533500</v>
      </c>
      <c r="E3824">
        <v>374150831463100</v>
      </c>
      <c r="F3824">
        <f t="shared" si="59"/>
        <v>0.92959999999999998</v>
      </c>
    </row>
    <row r="3825" spans="1:6" hidden="1" x14ac:dyDescent="0.35">
      <c r="A3825" s="1" t="s">
        <v>5</v>
      </c>
      <c r="B3825" s="1" t="s">
        <v>20</v>
      </c>
      <c r="C3825">
        <v>200</v>
      </c>
      <c r="D3825">
        <v>374150834094100</v>
      </c>
      <c r="E3825">
        <v>374150834920900</v>
      </c>
      <c r="F3825">
        <f t="shared" si="59"/>
        <v>0.82679999999999998</v>
      </c>
    </row>
    <row r="3826" spans="1:6" hidden="1" x14ac:dyDescent="0.35">
      <c r="A3826" s="1" t="s">
        <v>5</v>
      </c>
      <c r="B3826" s="1" t="s">
        <v>21</v>
      </c>
      <c r="C3826">
        <v>200</v>
      </c>
      <c r="D3826">
        <v>374150838777500</v>
      </c>
      <c r="E3826">
        <v>374150839675500</v>
      </c>
      <c r="F3826">
        <f t="shared" si="59"/>
        <v>0.89800000000000002</v>
      </c>
    </row>
    <row r="3827" spans="1:6" x14ac:dyDescent="0.35">
      <c r="A3827" s="1" t="s">
        <v>26</v>
      </c>
      <c r="B3827" s="1" t="s">
        <v>41</v>
      </c>
      <c r="C3827">
        <v>200</v>
      </c>
      <c r="D3827">
        <v>374150842719700</v>
      </c>
      <c r="E3827">
        <v>374150882315200</v>
      </c>
      <c r="F3827">
        <f t="shared" si="59"/>
        <v>39.595500000000001</v>
      </c>
    </row>
    <row r="3828" spans="1:6" hidden="1" x14ac:dyDescent="0.35">
      <c r="A3828" s="1" t="s">
        <v>5</v>
      </c>
      <c r="B3828" s="1" t="s">
        <v>8</v>
      </c>
      <c r="C3828">
        <v>200</v>
      </c>
      <c r="D3828">
        <v>374150932376500</v>
      </c>
      <c r="E3828">
        <v>374150933295900</v>
      </c>
      <c r="F3828">
        <f t="shared" si="59"/>
        <v>0.9194</v>
      </c>
    </row>
    <row r="3829" spans="1:6" hidden="1" x14ac:dyDescent="0.35">
      <c r="A3829" s="1" t="s">
        <v>5</v>
      </c>
      <c r="B3829" s="1" t="s">
        <v>9</v>
      </c>
      <c r="C3829">
        <v>200</v>
      </c>
      <c r="D3829">
        <v>374150935931300</v>
      </c>
      <c r="E3829">
        <v>374150936950100</v>
      </c>
      <c r="F3829">
        <f t="shared" si="59"/>
        <v>1.0187999999999999</v>
      </c>
    </row>
    <row r="3830" spans="1:6" hidden="1" x14ac:dyDescent="0.35">
      <c r="A3830" s="1" t="s">
        <v>5</v>
      </c>
      <c r="B3830" s="1" t="s">
        <v>11</v>
      </c>
      <c r="C3830">
        <v>200</v>
      </c>
      <c r="D3830">
        <v>374150940515100</v>
      </c>
      <c r="E3830">
        <v>374150941411500</v>
      </c>
      <c r="F3830">
        <f t="shared" si="59"/>
        <v>0.89639999999999997</v>
      </c>
    </row>
    <row r="3831" spans="1:6" hidden="1" x14ac:dyDescent="0.35">
      <c r="A3831" s="1" t="s">
        <v>5</v>
      </c>
      <c r="B3831" s="1" t="s">
        <v>10</v>
      </c>
      <c r="C3831">
        <v>200</v>
      </c>
      <c r="D3831">
        <v>374150943959300</v>
      </c>
      <c r="E3831">
        <v>374150944834200</v>
      </c>
      <c r="F3831">
        <f t="shared" si="59"/>
        <v>0.87490000000000001</v>
      </c>
    </row>
    <row r="3832" spans="1:6" hidden="1" x14ac:dyDescent="0.35">
      <c r="A3832" s="1" t="s">
        <v>5</v>
      </c>
      <c r="B3832" s="1" t="s">
        <v>12</v>
      </c>
      <c r="C3832">
        <v>200</v>
      </c>
      <c r="D3832">
        <v>374150949635700</v>
      </c>
      <c r="E3832">
        <v>374150950557400</v>
      </c>
      <c r="F3832">
        <f t="shared" si="59"/>
        <v>0.92169999999999996</v>
      </c>
    </row>
    <row r="3833" spans="1:6" hidden="1" x14ac:dyDescent="0.35">
      <c r="A3833" s="1" t="s">
        <v>5</v>
      </c>
      <c r="B3833" s="1" t="s">
        <v>13</v>
      </c>
      <c r="C3833">
        <v>200</v>
      </c>
      <c r="D3833">
        <v>374150953057200</v>
      </c>
      <c r="E3833">
        <v>374150953921700</v>
      </c>
      <c r="F3833">
        <f t="shared" si="59"/>
        <v>0.86450000000000005</v>
      </c>
    </row>
    <row r="3834" spans="1:6" hidden="1" x14ac:dyDescent="0.35">
      <c r="A3834" s="1" t="s">
        <v>5</v>
      </c>
      <c r="B3834" s="1" t="s">
        <v>14</v>
      </c>
      <c r="C3834">
        <v>200</v>
      </c>
      <c r="D3834">
        <v>374150956749400</v>
      </c>
      <c r="E3834">
        <v>374150957786200</v>
      </c>
      <c r="F3834">
        <f t="shared" si="59"/>
        <v>1.0367999999999999</v>
      </c>
    </row>
    <row r="3835" spans="1:6" hidden="1" x14ac:dyDescent="0.35">
      <c r="A3835" s="1" t="s">
        <v>5</v>
      </c>
      <c r="B3835" s="1" t="s">
        <v>15</v>
      </c>
      <c r="C3835">
        <v>200</v>
      </c>
      <c r="D3835">
        <v>374150962459700</v>
      </c>
      <c r="E3835">
        <v>374150963605100</v>
      </c>
      <c r="F3835">
        <f t="shared" si="59"/>
        <v>1.1454</v>
      </c>
    </row>
    <row r="3836" spans="1:6" hidden="1" x14ac:dyDescent="0.35">
      <c r="A3836" s="1" t="s">
        <v>5</v>
      </c>
      <c r="B3836" s="1" t="s">
        <v>16</v>
      </c>
      <c r="C3836">
        <v>200</v>
      </c>
      <c r="D3836">
        <v>374150966358900</v>
      </c>
      <c r="E3836">
        <v>374150967279300</v>
      </c>
      <c r="F3836">
        <f t="shared" si="59"/>
        <v>0.9204</v>
      </c>
    </row>
    <row r="3837" spans="1:6" hidden="1" x14ac:dyDescent="0.35">
      <c r="A3837" s="1" t="s">
        <v>5</v>
      </c>
      <c r="B3837" s="1" t="s">
        <v>17</v>
      </c>
      <c r="C3837">
        <v>200</v>
      </c>
      <c r="D3837">
        <v>374150970601500</v>
      </c>
      <c r="E3837">
        <v>374150971558200</v>
      </c>
      <c r="F3837">
        <f t="shared" si="59"/>
        <v>0.95669999999999999</v>
      </c>
    </row>
    <row r="3838" spans="1:6" hidden="1" x14ac:dyDescent="0.35">
      <c r="A3838" s="1" t="s">
        <v>5</v>
      </c>
      <c r="B3838" s="1" t="s">
        <v>18</v>
      </c>
      <c r="C3838">
        <v>200</v>
      </c>
      <c r="D3838">
        <v>374150975173800</v>
      </c>
      <c r="E3838">
        <v>374150976040500</v>
      </c>
      <c r="F3838">
        <f t="shared" si="59"/>
        <v>0.86670000000000003</v>
      </c>
    </row>
    <row r="3839" spans="1:6" hidden="1" x14ac:dyDescent="0.35">
      <c r="A3839" s="1" t="s">
        <v>5</v>
      </c>
      <c r="B3839" s="1" t="s">
        <v>19</v>
      </c>
      <c r="C3839">
        <v>200</v>
      </c>
      <c r="D3839">
        <v>374150978900300</v>
      </c>
      <c r="E3839">
        <v>374150980088400</v>
      </c>
      <c r="F3839">
        <f t="shared" si="59"/>
        <v>1.1880999999999999</v>
      </c>
    </row>
    <row r="3840" spans="1:6" hidden="1" x14ac:dyDescent="0.35">
      <c r="A3840" s="1" t="s">
        <v>5</v>
      </c>
      <c r="B3840" s="1" t="s">
        <v>20</v>
      </c>
      <c r="C3840">
        <v>200</v>
      </c>
      <c r="D3840">
        <v>374150983242900</v>
      </c>
      <c r="E3840">
        <v>374150984116100</v>
      </c>
      <c r="F3840">
        <f t="shared" si="59"/>
        <v>0.87319999999999998</v>
      </c>
    </row>
    <row r="3841" spans="1:6" x14ac:dyDescent="0.35">
      <c r="A3841" s="1" t="s">
        <v>5</v>
      </c>
      <c r="B3841" s="1" t="s">
        <v>30</v>
      </c>
      <c r="C3841">
        <v>200</v>
      </c>
      <c r="D3841">
        <v>374150987525100</v>
      </c>
      <c r="E3841">
        <v>374151012556500</v>
      </c>
      <c r="F3841">
        <f t="shared" si="59"/>
        <v>25.031400000000001</v>
      </c>
    </row>
    <row r="3842" spans="1:6" hidden="1" x14ac:dyDescent="0.35">
      <c r="A3842" s="1" t="s">
        <v>5</v>
      </c>
      <c r="B3842" s="1" t="s">
        <v>8</v>
      </c>
      <c r="C3842">
        <v>200</v>
      </c>
      <c r="D3842">
        <v>374151364749800</v>
      </c>
      <c r="E3842">
        <v>374151366462500</v>
      </c>
      <c r="F3842">
        <f t="shared" ref="F3842:F3905" si="60">(E3842-D3842)/1000000</f>
        <v>1.7126999999999999</v>
      </c>
    </row>
    <row r="3843" spans="1:6" hidden="1" x14ac:dyDescent="0.35">
      <c r="A3843" s="1" t="s">
        <v>5</v>
      </c>
      <c r="B3843" s="1" t="s">
        <v>9</v>
      </c>
      <c r="C3843">
        <v>200</v>
      </c>
      <c r="D3843">
        <v>374151370198000</v>
      </c>
      <c r="E3843">
        <v>374151371138100</v>
      </c>
      <c r="F3843">
        <f t="shared" si="60"/>
        <v>0.94010000000000005</v>
      </c>
    </row>
    <row r="3844" spans="1:6" hidden="1" x14ac:dyDescent="0.35">
      <c r="A3844" s="1" t="s">
        <v>5</v>
      </c>
      <c r="B3844" s="1" t="s">
        <v>11</v>
      </c>
      <c r="C3844">
        <v>200</v>
      </c>
      <c r="D3844">
        <v>374151374142900</v>
      </c>
      <c r="E3844">
        <v>374151375039500</v>
      </c>
      <c r="F3844">
        <f t="shared" si="60"/>
        <v>0.89659999999999995</v>
      </c>
    </row>
    <row r="3845" spans="1:6" hidden="1" x14ac:dyDescent="0.35">
      <c r="A3845" s="1" t="s">
        <v>5</v>
      </c>
      <c r="B3845" s="1" t="s">
        <v>10</v>
      </c>
      <c r="C3845">
        <v>200</v>
      </c>
      <c r="D3845">
        <v>374151377950500</v>
      </c>
      <c r="E3845">
        <v>374151379108500</v>
      </c>
      <c r="F3845">
        <f t="shared" si="60"/>
        <v>1.1579999999999999</v>
      </c>
    </row>
    <row r="3846" spans="1:6" hidden="1" x14ac:dyDescent="0.35">
      <c r="A3846" s="1" t="s">
        <v>5</v>
      </c>
      <c r="B3846" s="1" t="s">
        <v>12</v>
      </c>
      <c r="C3846">
        <v>200</v>
      </c>
      <c r="D3846">
        <v>374151382337000</v>
      </c>
      <c r="E3846">
        <v>374151383251800</v>
      </c>
      <c r="F3846">
        <f t="shared" si="60"/>
        <v>0.91479999999999995</v>
      </c>
    </row>
    <row r="3847" spans="1:6" hidden="1" x14ac:dyDescent="0.35">
      <c r="A3847" s="1" t="s">
        <v>5</v>
      </c>
      <c r="B3847" s="1" t="s">
        <v>13</v>
      </c>
      <c r="C3847">
        <v>200</v>
      </c>
      <c r="D3847">
        <v>374151385833100</v>
      </c>
      <c r="E3847">
        <v>374151386744000</v>
      </c>
      <c r="F3847">
        <f t="shared" si="60"/>
        <v>0.91090000000000004</v>
      </c>
    </row>
    <row r="3848" spans="1:6" hidden="1" x14ac:dyDescent="0.35">
      <c r="A3848" s="1" t="s">
        <v>5</v>
      </c>
      <c r="B3848" s="1" t="s">
        <v>14</v>
      </c>
      <c r="C3848">
        <v>200</v>
      </c>
      <c r="D3848">
        <v>374151389837500</v>
      </c>
      <c r="E3848">
        <v>374151390796800</v>
      </c>
      <c r="F3848">
        <f t="shared" si="60"/>
        <v>0.95930000000000004</v>
      </c>
    </row>
    <row r="3849" spans="1:6" hidden="1" x14ac:dyDescent="0.35">
      <c r="A3849" s="1" t="s">
        <v>5</v>
      </c>
      <c r="B3849" s="1" t="s">
        <v>15</v>
      </c>
      <c r="C3849">
        <v>200</v>
      </c>
      <c r="D3849">
        <v>374151394971400</v>
      </c>
      <c r="E3849">
        <v>374151395874700</v>
      </c>
      <c r="F3849">
        <f t="shared" si="60"/>
        <v>0.90329999999999999</v>
      </c>
    </row>
    <row r="3850" spans="1:6" hidden="1" x14ac:dyDescent="0.35">
      <c r="A3850" s="1" t="s">
        <v>5</v>
      </c>
      <c r="B3850" s="1" t="s">
        <v>16</v>
      </c>
      <c r="C3850">
        <v>200</v>
      </c>
      <c r="D3850">
        <v>374151398899800</v>
      </c>
      <c r="E3850">
        <v>374151399846400</v>
      </c>
      <c r="F3850">
        <f t="shared" si="60"/>
        <v>0.9466</v>
      </c>
    </row>
    <row r="3851" spans="1:6" hidden="1" x14ac:dyDescent="0.35">
      <c r="A3851" s="1" t="s">
        <v>5</v>
      </c>
      <c r="B3851" s="1" t="s">
        <v>17</v>
      </c>
      <c r="C3851">
        <v>200</v>
      </c>
      <c r="D3851">
        <v>374151402782600</v>
      </c>
      <c r="E3851">
        <v>374151403690300</v>
      </c>
      <c r="F3851">
        <f t="shared" si="60"/>
        <v>0.90769999999999995</v>
      </c>
    </row>
    <row r="3852" spans="1:6" hidden="1" x14ac:dyDescent="0.35">
      <c r="A3852" s="1" t="s">
        <v>5</v>
      </c>
      <c r="B3852" s="1" t="s">
        <v>18</v>
      </c>
      <c r="C3852">
        <v>200</v>
      </c>
      <c r="D3852">
        <v>374151407119100</v>
      </c>
      <c r="E3852">
        <v>374151407996600</v>
      </c>
      <c r="F3852">
        <f t="shared" si="60"/>
        <v>0.87749999999999995</v>
      </c>
    </row>
    <row r="3853" spans="1:6" hidden="1" x14ac:dyDescent="0.35">
      <c r="A3853" s="1" t="s">
        <v>5</v>
      </c>
      <c r="B3853" s="1" t="s">
        <v>19</v>
      </c>
      <c r="C3853">
        <v>200</v>
      </c>
      <c r="D3853">
        <v>374151411133800</v>
      </c>
      <c r="E3853">
        <v>374151413623100</v>
      </c>
      <c r="F3853">
        <f t="shared" si="60"/>
        <v>2.4893000000000001</v>
      </c>
    </row>
    <row r="3854" spans="1:6" hidden="1" x14ac:dyDescent="0.35">
      <c r="A3854" s="1" t="s">
        <v>5</v>
      </c>
      <c r="B3854" s="1" t="s">
        <v>20</v>
      </c>
      <c r="C3854">
        <v>200</v>
      </c>
      <c r="D3854">
        <v>374151417262900</v>
      </c>
      <c r="E3854">
        <v>374151418165700</v>
      </c>
      <c r="F3854">
        <f t="shared" si="60"/>
        <v>0.90280000000000005</v>
      </c>
    </row>
    <row r="3855" spans="1:6" hidden="1" x14ac:dyDescent="0.35">
      <c r="A3855" s="1" t="s">
        <v>5</v>
      </c>
      <c r="B3855" s="1" t="s">
        <v>21</v>
      </c>
      <c r="C3855">
        <v>200</v>
      </c>
      <c r="D3855">
        <v>374151421779500</v>
      </c>
      <c r="E3855">
        <v>374151422621000</v>
      </c>
      <c r="F3855">
        <f t="shared" si="60"/>
        <v>0.84150000000000003</v>
      </c>
    </row>
    <row r="3856" spans="1:6" hidden="1" x14ac:dyDescent="0.35">
      <c r="A3856" s="1" t="s">
        <v>5</v>
      </c>
      <c r="B3856" s="1" t="s">
        <v>28</v>
      </c>
      <c r="C3856">
        <v>200</v>
      </c>
      <c r="D3856">
        <v>374151426147700</v>
      </c>
      <c r="E3856">
        <v>374151427954700</v>
      </c>
      <c r="F3856">
        <f t="shared" si="60"/>
        <v>1.8069999999999999</v>
      </c>
    </row>
    <row r="3857" spans="1:6" x14ac:dyDescent="0.35">
      <c r="A3857" s="1" t="s">
        <v>5</v>
      </c>
      <c r="B3857" s="1" t="s">
        <v>32</v>
      </c>
      <c r="C3857">
        <v>302</v>
      </c>
      <c r="D3857">
        <v>374151432019400</v>
      </c>
      <c r="E3857">
        <v>374151436549700</v>
      </c>
      <c r="F3857">
        <f t="shared" si="60"/>
        <v>4.5303000000000004</v>
      </c>
    </row>
    <row r="3858" spans="1:6" x14ac:dyDescent="0.35">
      <c r="A3858" s="1" t="s">
        <v>5</v>
      </c>
      <c r="B3858" s="1" t="s">
        <v>7</v>
      </c>
      <c r="C3858">
        <v>200</v>
      </c>
      <c r="D3858">
        <v>374151439364400</v>
      </c>
      <c r="E3858">
        <v>374151443105500</v>
      </c>
      <c r="F3858">
        <f t="shared" si="60"/>
        <v>3.7410999999999999</v>
      </c>
    </row>
    <row r="3859" spans="1:6" hidden="1" x14ac:dyDescent="0.35">
      <c r="A3859" s="1" t="s">
        <v>5</v>
      </c>
      <c r="B3859" s="1" t="s">
        <v>8</v>
      </c>
      <c r="C3859">
        <v>200</v>
      </c>
      <c r="D3859">
        <v>374151532686300</v>
      </c>
      <c r="E3859">
        <v>374151533651600</v>
      </c>
      <c r="F3859">
        <f t="shared" si="60"/>
        <v>0.96530000000000005</v>
      </c>
    </row>
    <row r="3860" spans="1:6" hidden="1" x14ac:dyDescent="0.35">
      <c r="A3860" s="1" t="s">
        <v>5</v>
      </c>
      <c r="B3860" s="1" t="s">
        <v>9</v>
      </c>
      <c r="C3860">
        <v>200</v>
      </c>
      <c r="D3860">
        <v>374151537493500</v>
      </c>
      <c r="E3860">
        <v>374151538647300</v>
      </c>
      <c r="F3860">
        <f t="shared" si="60"/>
        <v>1.1537999999999999</v>
      </c>
    </row>
    <row r="3861" spans="1:6" hidden="1" x14ac:dyDescent="0.35">
      <c r="A3861" s="1" t="s">
        <v>5</v>
      </c>
      <c r="B3861" s="1" t="s">
        <v>11</v>
      </c>
      <c r="C3861">
        <v>200</v>
      </c>
      <c r="D3861">
        <v>374151542687000</v>
      </c>
      <c r="E3861">
        <v>374151543647700</v>
      </c>
      <c r="F3861">
        <f t="shared" si="60"/>
        <v>0.9607</v>
      </c>
    </row>
    <row r="3862" spans="1:6" hidden="1" x14ac:dyDescent="0.35">
      <c r="A3862" s="1" t="s">
        <v>5</v>
      </c>
      <c r="B3862" s="1" t="s">
        <v>10</v>
      </c>
      <c r="C3862">
        <v>200</v>
      </c>
      <c r="D3862">
        <v>374151547561300</v>
      </c>
      <c r="E3862">
        <v>374151548834400</v>
      </c>
      <c r="F3862">
        <f t="shared" si="60"/>
        <v>1.2730999999999999</v>
      </c>
    </row>
    <row r="3863" spans="1:6" hidden="1" x14ac:dyDescent="0.35">
      <c r="A3863" s="1" t="s">
        <v>5</v>
      </c>
      <c r="B3863" s="1" t="s">
        <v>12</v>
      </c>
      <c r="C3863">
        <v>200</v>
      </c>
      <c r="D3863">
        <v>374151552821600</v>
      </c>
      <c r="E3863">
        <v>374151553753900</v>
      </c>
      <c r="F3863">
        <f t="shared" si="60"/>
        <v>0.93230000000000002</v>
      </c>
    </row>
    <row r="3864" spans="1:6" hidden="1" x14ac:dyDescent="0.35">
      <c r="A3864" s="1" t="s">
        <v>5</v>
      </c>
      <c r="B3864" s="1" t="s">
        <v>13</v>
      </c>
      <c r="C3864">
        <v>200</v>
      </c>
      <c r="D3864">
        <v>374151557342600</v>
      </c>
      <c r="E3864">
        <v>374151558273800</v>
      </c>
      <c r="F3864">
        <f t="shared" si="60"/>
        <v>0.93120000000000003</v>
      </c>
    </row>
    <row r="3865" spans="1:6" hidden="1" x14ac:dyDescent="0.35">
      <c r="A3865" s="1" t="s">
        <v>5</v>
      </c>
      <c r="B3865" s="1" t="s">
        <v>14</v>
      </c>
      <c r="C3865">
        <v>200</v>
      </c>
      <c r="D3865">
        <v>374151561667100</v>
      </c>
      <c r="E3865">
        <v>374151562655800</v>
      </c>
      <c r="F3865">
        <f t="shared" si="60"/>
        <v>0.98870000000000002</v>
      </c>
    </row>
    <row r="3866" spans="1:6" hidden="1" x14ac:dyDescent="0.35">
      <c r="A3866" s="1" t="s">
        <v>5</v>
      </c>
      <c r="B3866" s="1" t="s">
        <v>15</v>
      </c>
      <c r="C3866">
        <v>200</v>
      </c>
      <c r="D3866">
        <v>374151566739800</v>
      </c>
      <c r="E3866">
        <v>374151567653400</v>
      </c>
      <c r="F3866">
        <f t="shared" si="60"/>
        <v>0.91359999999999997</v>
      </c>
    </row>
    <row r="3867" spans="1:6" hidden="1" x14ac:dyDescent="0.35">
      <c r="A3867" s="1" t="s">
        <v>5</v>
      </c>
      <c r="B3867" s="1" t="s">
        <v>16</v>
      </c>
      <c r="C3867">
        <v>200</v>
      </c>
      <c r="D3867">
        <v>374151570456800</v>
      </c>
      <c r="E3867">
        <v>374151571355700</v>
      </c>
      <c r="F3867">
        <f t="shared" si="60"/>
        <v>0.89890000000000003</v>
      </c>
    </row>
    <row r="3868" spans="1:6" hidden="1" x14ac:dyDescent="0.35">
      <c r="A3868" s="1" t="s">
        <v>5</v>
      </c>
      <c r="B3868" s="1" t="s">
        <v>17</v>
      </c>
      <c r="C3868">
        <v>200</v>
      </c>
      <c r="D3868">
        <v>374151574383500</v>
      </c>
      <c r="E3868">
        <v>374151575310800</v>
      </c>
      <c r="F3868">
        <f t="shared" si="60"/>
        <v>0.92730000000000001</v>
      </c>
    </row>
    <row r="3869" spans="1:6" hidden="1" x14ac:dyDescent="0.35">
      <c r="A3869" s="1" t="s">
        <v>5</v>
      </c>
      <c r="B3869" s="1" t="s">
        <v>18</v>
      </c>
      <c r="C3869">
        <v>200</v>
      </c>
      <c r="D3869">
        <v>374151579767200</v>
      </c>
      <c r="E3869">
        <v>374151580863000</v>
      </c>
      <c r="F3869">
        <f t="shared" si="60"/>
        <v>1.0958000000000001</v>
      </c>
    </row>
    <row r="3870" spans="1:6" hidden="1" x14ac:dyDescent="0.35">
      <c r="A3870" s="1" t="s">
        <v>5</v>
      </c>
      <c r="B3870" s="1" t="s">
        <v>19</v>
      </c>
      <c r="C3870">
        <v>200</v>
      </c>
      <c r="D3870">
        <v>374151583571400</v>
      </c>
      <c r="E3870">
        <v>374151584420100</v>
      </c>
      <c r="F3870">
        <f t="shared" si="60"/>
        <v>0.84870000000000001</v>
      </c>
    </row>
    <row r="3871" spans="1:6" hidden="1" x14ac:dyDescent="0.35">
      <c r="A3871" s="1" t="s">
        <v>5</v>
      </c>
      <c r="B3871" s="1" t="s">
        <v>20</v>
      </c>
      <c r="C3871">
        <v>200</v>
      </c>
      <c r="D3871">
        <v>374151587055600</v>
      </c>
      <c r="E3871">
        <v>374151587968600</v>
      </c>
      <c r="F3871">
        <f t="shared" si="60"/>
        <v>0.91300000000000003</v>
      </c>
    </row>
    <row r="3872" spans="1:6" hidden="1" x14ac:dyDescent="0.35">
      <c r="A3872" s="1" t="s">
        <v>5</v>
      </c>
      <c r="B3872" s="1" t="s">
        <v>21</v>
      </c>
      <c r="C3872">
        <v>200</v>
      </c>
      <c r="D3872">
        <v>374151591808300</v>
      </c>
      <c r="E3872">
        <v>374151592654400</v>
      </c>
      <c r="F3872">
        <f t="shared" si="60"/>
        <v>0.84609999999999996</v>
      </c>
    </row>
    <row r="3873" spans="1:6" x14ac:dyDescent="0.35">
      <c r="A3873" s="1" t="s">
        <v>5</v>
      </c>
      <c r="B3873" s="1" t="s">
        <v>25</v>
      </c>
      <c r="C3873">
        <v>200</v>
      </c>
      <c r="D3873">
        <v>374151595706000</v>
      </c>
      <c r="E3873">
        <v>374151599689500</v>
      </c>
      <c r="F3873">
        <f t="shared" si="60"/>
        <v>3.9834999999999998</v>
      </c>
    </row>
    <row r="3874" spans="1:6" hidden="1" x14ac:dyDescent="0.35">
      <c r="A3874" s="1" t="s">
        <v>5</v>
      </c>
      <c r="B3874" s="1" t="s">
        <v>8</v>
      </c>
      <c r="C3874">
        <v>200</v>
      </c>
      <c r="D3874">
        <v>374151672072600</v>
      </c>
      <c r="E3874">
        <v>374151673016200</v>
      </c>
      <c r="F3874">
        <f t="shared" si="60"/>
        <v>0.94359999999999999</v>
      </c>
    </row>
    <row r="3875" spans="1:6" hidden="1" x14ac:dyDescent="0.35">
      <c r="A3875" s="1" t="s">
        <v>5</v>
      </c>
      <c r="B3875" s="1" t="s">
        <v>9</v>
      </c>
      <c r="C3875">
        <v>200</v>
      </c>
      <c r="D3875">
        <v>374151675702600</v>
      </c>
      <c r="E3875">
        <v>374151676664300</v>
      </c>
      <c r="F3875">
        <f t="shared" si="60"/>
        <v>0.9617</v>
      </c>
    </row>
    <row r="3876" spans="1:6" hidden="1" x14ac:dyDescent="0.35">
      <c r="A3876" s="1" t="s">
        <v>5</v>
      </c>
      <c r="B3876" s="1" t="s">
        <v>11</v>
      </c>
      <c r="C3876">
        <v>200</v>
      </c>
      <c r="D3876">
        <v>374151680353000</v>
      </c>
      <c r="E3876">
        <v>374151681299100</v>
      </c>
      <c r="F3876">
        <f t="shared" si="60"/>
        <v>0.94610000000000005</v>
      </c>
    </row>
    <row r="3877" spans="1:6" hidden="1" x14ac:dyDescent="0.35">
      <c r="A3877" s="1" t="s">
        <v>5</v>
      </c>
      <c r="B3877" s="1" t="s">
        <v>10</v>
      </c>
      <c r="C3877">
        <v>200</v>
      </c>
      <c r="D3877">
        <v>374151684211800</v>
      </c>
      <c r="E3877">
        <v>374151685128300</v>
      </c>
      <c r="F3877">
        <f t="shared" si="60"/>
        <v>0.91649999999999998</v>
      </c>
    </row>
    <row r="3878" spans="1:6" hidden="1" x14ac:dyDescent="0.35">
      <c r="A3878" s="1" t="s">
        <v>5</v>
      </c>
      <c r="B3878" s="1" t="s">
        <v>12</v>
      </c>
      <c r="C3878">
        <v>200</v>
      </c>
      <c r="D3878">
        <v>374151689628900</v>
      </c>
      <c r="E3878">
        <v>374151690949000</v>
      </c>
      <c r="F3878">
        <f t="shared" si="60"/>
        <v>1.3201000000000001</v>
      </c>
    </row>
    <row r="3879" spans="1:6" hidden="1" x14ac:dyDescent="0.35">
      <c r="A3879" s="1" t="s">
        <v>5</v>
      </c>
      <c r="B3879" s="1" t="s">
        <v>13</v>
      </c>
      <c r="C3879">
        <v>200</v>
      </c>
      <c r="D3879">
        <v>374151694691800</v>
      </c>
      <c r="E3879">
        <v>374151695576900</v>
      </c>
      <c r="F3879">
        <f t="shared" si="60"/>
        <v>0.8851</v>
      </c>
    </row>
    <row r="3880" spans="1:6" hidden="1" x14ac:dyDescent="0.35">
      <c r="A3880" s="1" t="s">
        <v>5</v>
      </c>
      <c r="B3880" s="1" t="s">
        <v>14</v>
      </c>
      <c r="C3880">
        <v>200</v>
      </c>
      <c r="D3880">
        <v>374151698711200</v>
      </c>
      <c r="E3880">
        <v>374151699725000</v>
      </c>
      <c r="F3880">
        <f t="shared" si="60"/>
        <v>1.0138</v>
      </c>
    </row>
    <row r="3881" spans="1:6" hidden="1" x14ac:dyDescent="0.35">
      <c r="A3881" s="1" t="s">
        <v>5</v>
      </c>
      <c r="B3881" s="1" t="s">
        <v>16</v>
      </c>
      <c r="C3881">
        <v>200</v>
      </c>
      <c r="D3881">
        <v>374151703346000</v>
      </c>
      <c r="E3881">
        <v>374151704392700</v>
      </c>
      <c r="F3881">
        <f t="shared" si="60"/>
        <v>1.0467</v>
      </c>
    </row>
    <row r="3882" spans="1:6" hidden="1" x14ac:dyDescent="0.35">
      <c r="A3882" s="1" t="s">
        <v>5</v>
      </c>
      <c r="B3882" s="1" t="s">
        <v>15</v>
      </c>
      <c r="C3882">
        <v>200</v>
      </c>
      <c r="D3882">
        <v>374151708246400</v>
      </c>
      <c r="E3882">
        <v>374151709380700</v>
      </c>
      <c r="F3882">
        <f t="shared" si="60"/>
        <v>1.1343000000000001</v>
      </c>
    </row>
    <row r="3883" spans="1:6" hidden="1" x14ac:dyDescent="0.35">
      <c r="A3883" s="1" t="s">
        <v>5</v>
      </c>
      <c r="B3883" s="1" t="s">
        <v>17</v>
      </c>
      <c r="C3883">
        <v>200</v>
      </c>
      <c r="D3883">
        <v>374151711924900</v>
      </c>
      <c r="E3883">
        <v>374151712971500</v>
      </c>
      <c r="F3883">
        <f t="shared" si="60"/>
        <v>1.0466</v>
      </c>
    </row>
    <row r="3884" spans="1:6" hidden="1" x14ac:dyDescent="0.35">
      <c r="A3884" s="1" t="s">
        <v>5</v>
      </c>
      <c r="B3884" s="1" t="s">
        <v>18</v>
      </c>
      <c r="C3884">
        <v>200</v>
      </c>
      <c r="D3884">
        <v>374151717076500</v>
      </c>
      <c r="E3884">
        <v>374151717998400</v>
      </c>
      <c r="F3884">
        <f t="shared" si="60"/>
        <v>0.92190000000000005</v>
      </c>
    </row>
    <row r="3885" spans="1:6" hidden="1" x14ac:dyDescent="0.35">
      <c r="A3885" s="1" t="s">
        <v>5</v>
      </c>
      <c r="B3885" s="1" t="s">
        <v>19</v>
      </c>
      <c r="C3885">
        <v>200</v>
      </c>
      <c r="D3885">
        <v>374151720934600</v>
      </c>
      <c r="E3885">
        <v>374151721808500</v>
      </c>
      <c r="F3885">
        <f t="shared" si="60"/>
        <v>0.87390000000000001</v>
      </c>
    </row>
    <row r="3886" spans="1:6" hidden="1" x14ac:dyDescent="0.35">
      <c r="A3886" s="1" t="s">
        <v>5</v>
      </c>
      <c r="B3886" s="1" t="s">
        <v>20</v>
      </c>
      <c r="C3886">
        <v>200</v>
      </c>
      <c r="D3886">
        <v>374151724219500</v>
      </c>
      <c r="E3886">
        <v>374151725004700</v>
      </c>
      <c r="F3886">
        <f t="shared" si="60"/>
        <v>0.78520000000000001</v>
      </c>
    </row>
    <row r="3887" spans="1:6" hidden="1" x14ac:dyDescent="0.35">
      <c r="A3887" s="1" t="s">
        <v>5</v>
      </c>
      <c r="B3887" s="1" t="s">
        <v>21</v>
      </c>
      <c r="C3887">
        <v>200</v>
      </c>
      <c r="D3887">
        <v>374151728268500</v>
      </c>
      <c r="E3887">
        <v>374151729140100</v>
      </c>
      <c r="F3887">
        <f t="shared" si="60"/>
        <v>0.87160000000000004</v>
      </c>
    </row>
    <row r="3888" spans="1:6" x14ac:dyDescent="0.35">
      <c r="A3888" s="1" t="s">
        <v>26</v>
      </c>
      <c r="B3888" s="1" t="s">
        <v>25</v>
      </c>
      <c r="C3888">
        <v>302</v>
      </c>
      <c r="D3888">
        <v>374151732483000</v>
      </c>
      <c r="E3888">
        <v>374151752297600</v>
      </c>
      <c r="F3888">
        <f t="shared" si="60"/>
        <v>19.814599999999999</v>
      </c>
    </row>
    <row r="3889" spans="1:6" x14ac:dyDescent="0.35">
      <c r="A3889" s="1" t="s">
        <v>5</v>
      </c>
      <c r="B3889" s="1" t="s">
        <v>25</v>
      </c>
      <c r="C3889">
        <v>200</v>
      </c>
      <c r="D3889">
        <v>374151754918700</v>
      </c>
      <c r="E3889">
        <v>374151758773700</v>
      </c>
      <c r="F3889">
        <f t="shared" si="60"/>
        <v>3.855</v>
      </c>
    </row>
    <row r="3890" spans="1:6" hidden="1" x14ac:dyDescent="0.35">
      <c r="A3890" s="1" t="s">
        <v>5</v>
      </c>
      <c r="B3890" s="1" t="s">
        <v>8</v>
      </c>
      <c r="C3890">
        <v>200</v>
      </c>
      <c r="D3890">
        <v>374151829180900</v>
      </c>
      <c r="E3890">
        <v>374151830439000</v>
      </c>
      <c r="F3890">
        <f t="shared" si="60"/>
        <v>1.2581</v>
      </c>
    </row>
    <row r="3891" spans="1:6" hidden="1" x14ac:dyDescent="0.35">
      <c r="A3891" s="1" t="s">
        <v>5</v>
      </c>
      <c r="B3891" s="1" t="s">
        <v>9</v>
      </c>
      <c r="C3891">
        <v>200</v>
      </c>
      <c r="D3891">
        <v>374151833442700</v>
      </c>
      <c r="E3891">
        <v>374151834384300</v>
      </c>
      <c r="F3891">
        <f t="shared" si="60"/>
        <v>0.94159999999999999</v>
      </c>
    </row>
    <row r="3892" spans="1:6" hidden="1" x14ac:dyDescent="0.35">
      <c r="A3892" s="1" t="s">
        <v>5</v>
      </c>
      <c r="B3892" s="1" t="s">
        <v>11</v>
      </c>
      <c r="C3892">
        <v>200</v>
      </c>
      <c r="D3892">
        <v>374151837829600</v>
      </c>
      <c r="E3892">
        <v>374151838722300</v>
      </c>
      <c r="F3892">
        <f t="shared" si="60"/>
        <v>0.89270000000000005</v>
      </c>
    </row>
    <row r="3893" spans="1:6" hidden="1" x14ac:dyDescent="0.35">
      <c r="A3893" s="1" t="s">
        <v>5</v>
      </c>
      <c r="B3893" s="1" t="s">
        <v>10</v>
      </c>
      <c r="C3893">
        <v>200</v>
      </c>
      <c r="D3893">
        <v>374151841803000</v>
      </c>
      <c r="E3893">
        <v>374151842741500</v>
      </c>
      <c r="F3893">
        <f t="shared" si="60"/>
        <v>0.9385</v>
      </c>
    </row>
    <row r="3894" spans="1:6" hidden="1" x14ac:dyDescent="0.35">
      <c r="A3894" s="1" t="s">
        <v>5</v>
      </c>
      <c r="B3894" s="1" t="s">
        <v>12</v>
      </c>
      <c r="C3894">
        <v>200</v>
      </c>
      <c r="D3894">
        <v>374151845859600</v>
      </c>
      <c r="E3894">
        <v>374151847070400</v>
      </c>
      <c r="F3894">
        <f t="shared" si="60"/>
        <v>1.2108000000000001</v>
      </c>
    </row>
    <row r="3895" spans="1:6" hidden="1" x14ac:dyDescent="0.35">
      <c r="A3895" s="1" t="s">
        <v>5</v>
      </c>
      <c r="B3895" s="1" t="s">
        <v>13</v>
      </c>
      <c r="C3895">
        <v>200</v>
      </c>
      <c r="D3895">
        <v>374151850178200</v>
      </c>
      <c r="E3895">
        <v>374151851091300</v>
      </c>
      <c r="F3895">
        <f t="shared" si="60"/>
        <v>0.91310000000000002</v>
      </c>
    </row>
    <row r="3896" spans="1:6" hidden="1" x14ac:dyDescent="0.35">
      <c r="A3896" s="1" t="s">
        <v>5</v>
      </c>
      <c r="B3896" s="1" t="s">
        <v>14</v>
      </c>
      <c r="C3896">
        <v>200</v>
      </c>
      <c r="D3896">
        <v>374151853616500</v>
      </c>
      <c r="E3896">
        <v>374151854575400</v>
      </c>
      <c r="F3896">
        <f t="shared" si="60"/>
        <v>0.95889999999999997</v>
      </c>
    </row>
    <row r="3897" spans="1:6" hidden="1" x14ac:dyDescent="0.35">
      <c r="A3897" s="1" t="s">
        <v>5</v>
      </c>
      <c r="B3897" s="1" t="s">
        <v>15</v>
      </c>
      <c r="C3897">
        <v>200</v>
      </c>
      <c r="D3897">
        <v>374151858625800</v>
      </c>
      <c r="E3897">
        <v>374151859550400</v>
      </c>
      <c r="F3897">
        <f t="shared" si="60"/>
        <v>0.92459999999999998</v>
      </c>
    </row>
    <row r="3898" spans="1:6" hidden="1" x14ac:dyDescent="0.35">
      <c r="A3898" s="1" t="s">
        <v>5</v>
      </c>
      <c r="B3898" s="1" t="s">
        <v>16</v>
      </c>
      <c r="C3898">
        <v>200</v>
      </c>
      <c r="D3898">
        <v>374151862315500</v>
      </c>
      <c r="E3898">
        <v>374151863411900</v>
      </c>
      <c r="F3898">
        <f t="shared" si="60"/>
        <v>1.0964</v>
      </c>
    </row>
    <row r="3899" spans="1:6" hidden="1" x14ac:dyDescent="0.35">
      <c r="A3899" s="1" t="s">
        <v>5</v>
      </c>
      <c r="B3899" s="1" t="s">
        <v>17</v>
      </c>
      <c r="C3899">
        <v>200</v>
      </c>
      <c r="D3899">
        <v>374151867323500</v>
      </c>
      <c r="E3899">
        <v>374151868309500</v>
      </c>
      <c r="F3899">
        <f t="shared" si="60"/>
        <v>0.98599999999999999</v>
      </c>
    </row>
    <row r="3900" spans="1:6" hidden="1" x14ac:dyDescent="0.35">
      <c r="A3900" s="1" t="s">
        <v>5</v>
      </c>
      <c r="B3900" s="1" t="s">
        <v>18</v>
      </c>
      <c r="C3900">
        <v>200</v>
      </c>
      <c r="D3900">
        <v>374151872793800</v>
      </c>
      <c r="E3900">
        <v>374151873697400</v>
      </c>
      <c r="F3900">
        <f t="shared" si="60"/>
        <v>0.90359999999999996</v>
      </c>
    </row>
    <row r="3901" spans="1:6" hidden="1" x14ac:dyDescent="0.35">
      <c r="A3901" s="1" t="s">
        <v>5</v>
      </c>
      <c r="B3901" s="1" t="s">
        <v>19</v>
      </c>
      <c r="C3901">
        <v>200</v>
      </c>
      <c r="D3901">
        <v>374151876593400</v>
      </c>
      <c r="E3901">
        <v>374151877817500</v>
      </c>
      <c r="F3901">
        <f t="shared" si="60"/>
        <v>1.2241</v>
      </c>
    </row>
    <row r="3902" spans="1:6" hidden="1" x14ac:dyDescent="0.35">
      <c r="A3902" s="1" t="s">
        <v>5</v>
      </c>
      <c r="B3902" s="1" t="s">
        <v>20</v>
      </c>
      <c r="C3902">
        <v>200</v>
      </c>
      <c r="D3902">
        <v>374151881980800</v>
      </c>
      <c r="E3902">
        <v>374151882862100</v>
      </c>
      <c r="F3902">
        <f t="shared" si="60"/>
        <v>0.88129999999999997</v>
      </c>
    </row>
    <row r="3903" spans="1:6" hidden="1" x14ac:dyDescent="0.35">
      <c r="A3903" s="1" t="s">
        <v>5</v>
      </c>
      <c r="B3903" s="1" t="s">
        <v>21</v>
      </c>
      <c r="C3903">
        <v>200</v>
      </c>
      <c r="D3903">
        <v>374151886793400</v>
      </c>
      <c r="E3903">
        <v>374151887683500</v>
      </c>
      <c r="F3903">
        <f t="shared" si="60"/>
        <v>0.8901</v>
      </c>
    </row>
    <row r="3904" spans="1:6" x14ac:dyDescent="0.35">
      <c r="A3904" s="1" t="s">
        <v>26</v>
      </c>
      <c r="B3904" s="1" t="s">
        <v>25</v>
      </c>
      <c r="C3904">
        <v>302</v>
      </c>
      <c r="D3904">
        <v>374151890823400</v>
      </c>
      <c r="E3904">
        <v>374151901166200</v>
      </c>
      <c r="F3904">
        <f t="shared" si="60"/>
        <v>10.3428</v>
      </c>
    </row>
    <row r="3905" spans="1:6" x14ac:dyDescent="0.35">
      <c r="A3905" s="1" t="s">
        <v>5</v>
      </c>
      <c r="B3905" s="1" t="s">
        <v>6</v>
      </c>
      <c r="C3905">
        <v>302</v>
      </c>
      <c r="D3905">
        <v>374151903752400</v>
      </c>
      <c r="E3905">
        <v>374151908610900</v>
      </c>
      <c r="F3905">
        <f t="shared" si="60"/>
        <v>4.8585000000000003</v>
      </c>
    </row>
    <row r="3906" spans="1:6" x14ac:dyDescent="0.35">
      <c r="A3906" s="1" t="s">
        <v>5</v>
      </c>
      <c r="B3906" s="1" t="s">
        <v>7</v>
      </c>
      <c r="C3906">
        <v>200</v>
      </c>
      <c r="D3906">
        <v>374151911616400</v>
      </c>
      <c r="E3906">
        <v>374151916486800</v>
      </c>
      <c r="F3906">
        <f t="shared" ref="F3906:F3969" si="61">(E3906-D3906)/1000000</f>
        <v>4.8704000000000001</v>
      </c>
    </row>
    <row r="3907" spans="1:6" hidden="1" x14ac:dyDescent="0.35">
      <c r="A3907" s="1" t="s">
        <v>5</v>
      </c>
      <c r="B3907" s="1" t="s">
        <v>8</v>
      </c>
      <c r="C3907">
        <v>200</v>
      </c>
      <c r="D3907">
        <v>374151995635300</v>
      </c>
      <c r="E3907">
        <v>374151996665400</v>
      </c>
      <c r="F3907">
        <f t="shared" si="61"/>
        <v>1.0301</v>
      </c>
    </row>
    <row r="3908" spans="1:6" hidden="1" x14ac:dyDescent="0.35">
      <c r="A3908" s="1" t="s">
        <v>5</v>
      </c>
      <c r="B3908" s="1" t="s">
        <v>9</v>
      </c>
      <c r="C3908">
        <v>200</v>
      </c>
      <c r="D3908">
        <v>374152000181600</v>
      </c>
      <c r="E3908">
        <v>374152001159100</v>
      </c>
      <c r="F3908">
        <f t="shared" si="61"/>
        <v>0.97750000000000004</v>
      </c>
    </row>
    <row r="3909" spans="1:6" hidden="1" x14ac:dyDescent="0.35">
      <c r="A3909" s="1" t="s">
        <v>5</v>
      </c>
      <c r="B3909" s="1" t="s">
        <v>11</v>
      </c>
      <c r="C3909">
        <v>200</v>
      </c>
      <c r="D3909">
        <v>374152004548200</v>
      </c>
      <c r="E3909">
        <v>374152005578000</v>
      </c>
      <c r="F3909">
        <f t="shared" si="61"/>
        <v>1.0298</v>
      </c>
    </row>
    <row r="3910" spans="1:6" hidden="1" x14ac:dyDescent="0.35">
      <c r="A3910" s="1" t="s">
        <v>5</v>
      </c>
      <c r="B3910" s="1" t="s">
        <v>10</v>
      </c>
      <c r="C3910">
        <v>200</v>
      </c>
      <c r="D3910">
        <v>374152008306900</v>
      </c>
      <c r="E3910">
        <v>374152009245300</v>
      </c>
      <c r="F3910">
        <f t="shared" si="61"/>
        <v>0.93840000000000001</v>
      </c>
    </row>
    <row r="3911" spans="1:6" hidden="1" x14ac:dyDescent="0.35">
      <c r="A3911" s="1" t="s">
        <v>5</v>
      </c>
      <c r="B3911" s="1" t="s">
        <v>12</v>
      </c>
      <c r="C3911">
        <v>200</v>
      </c>
      <c r="D3911">
        <v>374152012650600</v>
      </c>
      <c r="E3911">
        <v>374152013698000</v>
      </c>
      <c r="F3911">
        <f t="shared" si="61"/>
        <v>1.0474000000000001</v>
      </c>
    </row>
    <row r="3912" spans="1:6" hidden="1" x14ac:dyDescent="0.35">
      <c r="A3912" s="1" t="s">
        <v>5</v>
      </c>
      <c r="B3912" s="1" t="s">
        <v>13</v>
      </c>
      <c r="C3912">
        <v>200</v>
      </c>
      <c r="D3912">
        <v>374152016960300</v>
      </c>
      <c r="E3912">
        <v>374152018172500</v>
      </c>
      <c r="F3912">
        <f t="shared" si="61"/>
        <v>1.2121999999999999</v>
      </c>
    </row>
    <row r="3913" spans="1:6" hidden="1" x14ac:dyDescent="0.35">
      <c r="A3913" s="1" t="s">
        <v>5</v>
      </c>
      <c r="B3913" s="1" t="s">
        <v>14</v>
      </c>
      <c r="C3913">
        <v>200</v>
      </c>
      <c r="D3913">
        <v>374152021107300</v>
      </c>
      <c r="E3913">
        <v>374152022053600</v>
      </c>
      <c r="F3913">
        <f t="shared" si="61"/>
        <v>0.94630000000000003</v>
      </c>
    </row>
    <row r="3914" spans="1:6" hidden="1" x14ac:dyDescent="0.35">
      <c r="A3914" s="1" t="s">
        <v>5</v>
      </c>
      <c r="B3914" s="1" t="s">
        <v>15</v>
      </c>
      <c r="C3914">
        <v>200</v>
      </c>
      <c r="D3914">
        <v>374152025496100</v>
      </c>
      <c r="E3914">
        <v>374152027178100</v>
      </c>
      <c r="F3914">
        <f t="shared" si="61"/>
        <v>1.6819999999999999</v>
      </c>
    </row>
    <row r="3915" spans="1:6" hidden="1" x14ac:dyDescent="0.35">
      <c r="A3915" s="1" t="s">
        <v>5</v>
      </c>
      <c r="B3915" s="1" t="s">
        <v>16</v>
      </c>
      <c r="C3915">
        <v>200</v>
      </c>
      <c r="D3915">
        <v>374152030193100</v>
      </c>
      <c r="E3915">
        <v>374152031129400</v>
      </c>
      <c r="F3915">
        <f t="shared" si="61"/>
        <v>0.93630000000000002</v>
      </c>
    </row>
    <row r="3916" spans="1:6" hidden="1" x14ac:dyDescent="0.35">
      <c r="A3916" s="1" t="s">
        <v>5</v>
      </c>
      <c r="B3916" s="1" t="s">
        <v>18</v>
      </c>
      <c r="C3916">
        <v>200</v>
      </c>
      <c r="D3916">
        <v>374152034365100</v>
      </c>
      <c r="E3916">
        <v>374152035228500</v>
      </c>
      <c r="F3916">
        <f t="shared" si="61"/>
        <v>0.86339999999999995</v>
      </c>
    </row>
    <row r="3917" spans="1:6" hidden="1" x14ac:dyDescent="0.35">
      <c r="A3917" s="1" t="s">
        <v>5</v>
      </c>
      <c r="B3917" s="1" t="s">
        <v>17</v>
      </c>
      <c r="C3917">
        <v>200</v>
      </c>
      <c r="D3917">
        <v>374152038118800</v>
      </c>
      <c r="E3917">
        <v>374152039251700</v>
      </c>
      <c r="F3917">
        <f t="shared" si="61"/>
        <v>1.1329</v>
      </c>
    </row>
    <row r="3918" spans="1:6" hidden="1" x14ac:dyDescent="0.35">
      <c r="A3918" s="1" t="s">
        <v>5</v>
      </c>
      <c r="B3918" s="1" t="s">
        <v>19</v>
      </c>
      <c r="C3918">
        <v>200</v>
      </c>
      <c r="D3918">
        <v>374152043208700</v>
      </c>
      <c r="E3918">
        <v>374152044078800</v>
      </c>
      <c r="F3918">
        <f t="shared" si="61"/>
        <v>0.87009999999999998</v>
      </c>
    </row>
    <row r="3919" spans="1:6" hidden="1" x14ac:dyDescent="0.35">
      <c r="A3919" s="1" t="s">
        <v>5</v>
      </c>
      <c r="B3919" s="1" t="s">
        <v>20</v>
      </c>
      <c r="C3919">
        <v>200</v>
      </c>
      <c r="D3919">
        <v>374152046775000</v>
      </c>
      <c r="E3919">
        <v>374152047688800</v>
      </c>
      <c r="F3919">
        <f t="shared" si="61"/>
        <v>0.91379999999999995</v>
      </c>
    </row>
    <row r="3920" spans="1:6" hidden="1" x14ac:dyDescent="0.35">
      <c r="A3920" s="1" t="s">
        <v>5</v>
      </c>
      <c r="B3920" s="1" t="s">
        <v>21</v>
      </c>
      <c r="C3920">
        <v>200</v>
      </c>
      <c r="D3920">
        <v>374152051352800</v>
      </c>
      <c r="E3920">
        <v>374152052219400</v>
      </c>
      <c r="F3920">
        <f t="shared" si="61"/>
        <v>0.86660000000000004</v>
      </c>
    </row>
    <row r="3921" spans="1:6" x14ac:dyDescent="0.35">
      <c r="A3921" s="1" t="s">
        <v>5</v>
      </c>
      <c r="B3921" s="1" t="s">
        <v>6</v>
      </c>
      <c r="C3921">
        <v>302</v>
      </c>
      <c r="D3921">
        <v>374158169636700</v>
      </c>
      <c r="E3921">
        <v>374158174543000</v>
      </c>
      <c r="F3921">
        <f t="shared" si="61"/>
        <v>4.9062999999999999</v>
      </c>
    </row>
    <row r="3922" spans="1:6" x14ac:dyDescent="0.35">
      <c r="A3922" s="1" t="s">
        <v>5</v>
      </c>
      <c r="B3922" s="1" t="s">
        <v>7</v>
      </c>
      <c r="C3922">
        <v>200</v>
      </c>
      <c r="D3922">
        <v>374158178493200</v>
      </c>
      <c r="E3922">
        <v>374158183800500</v>
      </c>
      <c r="F3922">
        <f t="shared" si="61"/>
        <v>5.3072999999999997</v>
      </c>
    </row>
    <row r="3923" spans="1:6" hidden="1" x14ac:dyDescent="0.35">
      <c r="A3923" s="1" t="s">
        <v>5</v>
      </c>
      <c r="B3923" s="1" t="s">
        <v>8</v>
      </c>
      <c r="C3923">
        <v>200</v>
      </c>
      <c r="D3923">
        <v>374158250992400</v>
      </c>
      <c r="E3923">
        <v>374158251966100</v>
      </c>
      <c r="F3923">
        <f t="shared" si="61"/>
        <v>0.97370000000000001</v>
      </c>
    </row>
    <row r="3924" spans="1:6" hidden="1" x14ac:dyDescent="0.35">
      <c r="A3924" s="1" t="s">
        <v>5</v>
      </c>
      <c r="B3924" s="1" t="s">
        <v>9</v>
      </c>
      <c r="C3924">
        <v>200</v>
      </c>
      <c r="D3924">
        <v>374158254693700</v>
      </c>
      <c r="E3924">
        <v>374158255652500</v>
      </c>
      <c r="F3924">
        <f t="shared" si="61"/>
        <v>0.95879999999999999</v>
      </c>
    </row>
    <row r="3925" spans="1:6" hidden="1" x14ac:dyDescent="0.35">
      <c r="A3925" s="1" t="s">
        <v>5</v>
      </c>
      <c r="B3925" s="1" t="s">
        <v>11</v>
      </c>
      <c r="C3925">
        <v>200</v>
      </c>
      <c r="D3925">
        <v>374158259311200</v>
      </c>
      <c r="E3925">
        <v>374158260241300</v>
      </c>
      <c r="F3925">
        <f t="shared" si="61"/>
        <v>0.93010000000000004</v>
      </c>
    </row>
    <row r="3926" spans="1:6" hidden="1" x14ac:dyDescent="0.35">
      <c r="A3926" s="1" t="s">
        <v>5</v>
      </c>
      <c r="B3926" s="1" t="s">
        <v>13</v>
      </c>
      <c r="C3926">
        <v>200</v>
      </c>
      <c r="D3926">
        <v>374158262846600</v>
      </c>
      <c r="E3926">
        <v>374158263953300</v>
      </c>
      <c r="F3926">
        <f t="shared" si="61"/>
        <v>1.1067</v>
      </c>
    </row>
    <row r="3927" spans="1:6" hidden="1" x14ac:dyDescent="0.35">
      <c r="A3927" s="1" t="s">
        <v>5</v>
      </c>
      <c r="B3927" s="1" t="s">
        <v>12</v>
      </c>
      <c r="C3927">
        <v>200</v>
      </c>
      <c r="D3927">
        <v>374158267390300</v>
      </c>
      <c r="E3927">
        <v>374158268616800</v>
      </c>
      <c r="F3927">
        <f t="shared" si="61"/>
        <v>1.2264999999999999</v>
      </c>
    </row>
    <row r="3928" spans="1:6" hidden="1" x14ac:dyDescent="0.35">
      <c r="A3928" s="1" t="s">
        <v>5</v>
      </c>
      <c r="B3928" s="1" t="s">
        <v>10</v>
      </c>
      <c r="C3928">
        <v>200</v>
      </c>
      <c r="D3928">
        <v>374158271200800</v>
      </c>
      <c r="E3928">
        <v>374158272140800</v>
      </c>
      <c r="F3928">
        <f t="shared" si="61"/>
        <v>0.94</v>
      </c>
    </row>
    <row r="3929" spans="1:6" hidden="1" x14ac:dyDescent="0.35">
      <c r="A3929" s="1" t="s">
        <v>5</v>
      </c>
      <c r="B3929" s="1" t="s">
        <v>14</v>
      </c>
      <c r="C3929">
        <v>200</v>
      </c>
      <c r="D3929">
        <v>374158275078300</v>
      </c>
      <c r="E3929">
        <v>374158276179800</v>
      </c>
      <c r="F3929">
        <f t="shared" si="61"/>
        <v>1.1014999999999999</v>
      </c>
    </row>
    <row r="3930" spans="1:6" hidden="1" x14ac:dyDescent="0.35">
      <c r="A3930" s="1" t="s">
        <v>5</v>
      </c>
      <c r="B3930" s="1" t="s">
        <v>15</v>
      </c>
      <c r="C3930">
        <v>200</v>
      </c>
      <c r="D3930">
        <v>374158282104600</v>
      </c>
      <c r="E3930">
        <v>374158283875100</v>
      </c>
      <c r="F3930">
        <f t="shared" si="61"/>
        <v>1.7705</v>
      </c>
    </row>
    <row r="3931" spans="1:6" hidden="1" x14ac:dyDescent="0.35">
      <c r="A3931" s="1" t="s">
        <v>5</v>
      </c>
      <c r="B3931" s="1" t="s">
        <v>16</v>
      </c>
      <c r="C3931">
        <v>200</v>
      </c>
      <c r="D3931">
        <v>374158286950200</v>
      </c>
      <c r="E3931">
        <v>374158287879800</v>
      </c>
      <c r="F3931">
        <f t="shared" si="61"/>
        <v>0.92959999999999998</v>
      </c>
    </row>
    <row r="3932" spans="1:6" hidden="1" x14ac:dyDescent="0.35">
      <c r="A3932" s="1" t="s">
        <v>5</v>
      </c>
      <c r="B3932" s="1" t="s">
        <v>17</v>
      </c>
      <c r="C3932">
        <v>200</v>
      </c>
      <c r="D3932">
        <v>374158290982100</v>
      </c>
      <c r="E3932">
        <v>374158291952500</v>
      </c>
      <c r="F3932">
        <f t="shared" si="61"/>
        <v>0.97040000000000004</v>
      </c>
    </row>
    <row r="3933" spans="1:6" hidden="1" x14ac:dyDescent="0.35">
      <c r="A3933" s="1" t="s">
        <v>5</v>
      </c>
      <c r="B3933" s="1" t="s">
        <v>18</v>
      </c>
      <c r="C3933">
        <v>200</v>
      </c>
      <c r="D3933">
        <v>374158295298300</v>
      </c>
      <c r="E3933">
        <v>374158296952700</v>
      </c>
      <c r="F3933">
        <f t="shared" si="61"/>
        <v>1.6544000000000001</v>
      </c>
    </row>
    <row r="3934" spans="1:6" hidden="1" x14ac:dyDescent="0.35">
      <c r="A3934" s="1" t="s">
        <v>5</v>
      </c>
      <c r="B3934" s="1" t="s">
        <v>19</v>
      </c>
      <c r="C3934">
        <v>200</v>
      </c>
      <c r="D3934">
        <v>374158301265600</v>
      </c>
      <c r="E3934">
        <v>374158302285400</v>
      </c>
      <c r="F3934">
        <f t="shared" si="61"/>
        <v>1.0198</v>
      </c>
    </row>
    <row r="3935" spans="1:6" hidden="1" x14ac:dyDescent="0.35">
      <c r="A3935" s="1" t="s">
        <v>5</v>
      </c>
      <c r="B3935" s="1" t="s">
        <v>20</v>
      </c>
      <c r="C3935">
        <v>200</v>
      </c>
      <c r="D3935">
        <v>374158304987400</v>
      </c>
      <c r="E3935">
        <v>374158305828600</v>
      </c>
      <c r="F3935">
        <f t="shared" si="61"/>
        <v>0.84119999999999995</v>
      </c>
    </row>
    <row r="3936" spans="1:6" hidden="1" x14ac:dyDescent="0.35">
      <c r="A3936" s="1" t="s">
        <v>5</v>
      </c>
      <c r="B3936" s="1" t="s">
        <v>21</v>
      </c>
      <c r="C3936">
        <v>200</v>
      </c>
      <c r="D3936">
        <v>374158309672900</v>
      </c>
      <c r="E3936">
        <v>374158310600000</v>
      </c>
      <c r="F3936">
        <f t="shared" si="61"/>
        <v>0.92710000000000004</v>
      </c>
    </row>
    <row r="3937" spans="1:6" hidden="1" x14ac:dyDescent="0.35">
      <c r="A3937" s="1" t="s">
        <v>5</v>
      </c>
      <c r="B3937" s="1" t="s">
        <v>23</v>
      </c>
      <c r="C3937">
        <v>200</v>
      </c>
      <c r="D3937">
        <v>374158314021400</v>
      </c>
      <c r="E3937">
        <v>374158315186500</v>
      </c>
      <c r="F3937">
        <f t="shared" si="61"/>
        <v>1.1651</v>
      </c>
    </row>
    <row r="3938" spans="1:6" hidden="1" x14ac:dyDescent="0.35">
      <c r="A3938" s="1" t="s">
        <v>5</v>
      </c>
      <c r="B3938" s="1" t="s">
        <v>24</v>
      </c>
      <c r="C3938">
        <v>200</v>
      </c>
      <c r="D3938">
        <v>374158320456700</v>
      </c>
      <c r="E3938">
        <v>374158321398400</v>
      </c>
      <c r="F3938">
        <f t="shared" si="61"/>
        <v>0.94169999999999998</v>
      </c>
    </row>
    <row r="3939" spans="1:6" hidden="1" x14ac:dyDescent="0.35">
      <c r="A3939" s="1" t="s">
        <v>5</v>
      </c>
      <c r="B3939" s="1" t="s">
        <v>22</v>
      </c>
      <c r="C3939">
        <v>200</v>
      </c>
      <c r="D3939">
        <v>374158326811900</v>
      </c>
      <c r="E3939">
        <v>374158327756800</v>
      </c>
      <c r="F3939">
        <f t="shared" si="61"/>
        <v>0.94489999999999996</v>
      </c>
    </row>
    <row r="3940" spans="1:6" x14ac:dyDescent="0.35">
      <c r="A3940" s="1" t="s">
        <v>5</v>
      </c>
      <c r="B3940" s="1" t="s">
        <v>25</v>
      </c>
      <c r="C3940">
        <v>200</v>
      </c>
      <c r="D3940">
        <v>374158331355900</v>
      </c>
      <c r="E3940">
        <v>374158335004100</v>
      </c>
      <c r="F3940">
        <f t="shared" si="61"/>
        <v>3.6482000000000001</v>
      </c>
    </row>
    <row r="3941" spans="1:6" hidden="1" x14ac:dyDescent="0.35">
      <c r="A3941" s="1" t="s">
        <v>5</v>
      </c>
      <c r="B3941" s="1" t="s">
        <v>8</v>
      </c>
      <c r="C3941">
        <v>200</v>
      </c>
      <c r="D3941">
        <v>374158397239000</v>
      </c>
      <c r="E3941">
        <v>374158398217800</v>
      </c>
      <c r="F3941">
        <f t="shared" si="61"/>
        <v>0.9788</v>
      </c>
    </row>
    <row r="3942" spans="1:6" hidden="1" x14ac:dyDescent="0.35">
      <c r="A3942" s="1" t="s">
        <v>5</v>
      </c>
      <c r="B3942" s="1" t="s">
        <v>9</v>
      </c>
      <c r="C3942">
        <v>200</v>
      </c>
      <c r="D3942">
        <v>374158400969300</v>
      </c>
      <c r="E3942">
        <v>374158401954400</v>
      </c>
      <c r="F3942">
        <f t="shared" si="61"/>
        <v>0.98509999999999998</v>
      </c>
    </row>
    <row r="3943" spans="1:6" hidden="1" x14ac:dyDescent="0.35">
      <c r="A3943" s="1" t="s">
        <v>5</v>
      </c>
      <c r="B3943" s="1" t="s">
        <v>11</v>
      </c>
      <c r="C3943">
        <v>200</v>
      </c>
      <c r="D3943">
        <v>374158405319600</v>
      </c>
      <c r="E3943">
        <v>374158406228600</v>
      </c>
      <c r="F3943">
        <f t="shared" si="61"/>
        <v>0.90900000000000003</v>
      </c>
    </row>
    <row r="3944" spans="1:6" hidden="1" x14ac:dyDescent="0.35">
      <c r="A3944" s="1" t="s">
        <v>5</v>
      </c>
      <c r="B3944" s="1" t="s">
        <v>10</v>
      </c>
      <c r="C3944">
        <v>200</v>
      </c>
      <c r="D3944">
        <v>374158409131200</v>
      </c>
      <c r="E3944">
        <v>374158410053900</v>
      </c>
      <c r="F3944">
        <f t="shared" si="61"/>
        <v>0.92269999999999996</v>
      </c>
    </row>
    <row r="3945" spans="1:6" hidden="1" x14ac:dyDescent="0.35">
      <c r="A3945" s="1" t="s">
        <v>5</v>
      </c>
      <c r="B3945" s="1" t="s">
        <v>12</v>
      </c>
      <c r="C3945">
        <v>200</v>
      </c>
      <c r="D3945">
        <v>374158413229700</v>
      </c>
      <c r="E3945">
        <v>374158414325000</v>
      </c>
      <c r="F3945">
        <f t="shared" si="61"/>
        <v>1.0952999999999999</v>
      </c>
    </row>
    <row r="3946" spans="1:6" hidden="1" x14ac:dyDescent="0.35">
      <c r="A3946" s="1" t="s">
        <v>5</v>
      </c>
      <c r="B3946" s="1" t="s">
        <v>13</v>
      </c>
      <c r="C3946">
        <v>200</v>
      </c>
      <c r="D3946">
        <v>374158417990500</v>
      </c>
      <c r="E3946">
        <v>374158421818400</v>
      </c>
      <c r="F3946">
        <f t="shared" si="61"/>
        <v>3.8279000000000001</v>
      </c>
    </row>
    <row r="3947" spans="1:6" hidden="1" x14ac:dyDescent="0.35">
      <c r="A3947" s="1" t="s">
        <v>5</v>
      </c>
      <c r="B3947" s="1" t="s">
        <v>14</v>
      </c>
      <c r="C3947">
        <v>200</v>
      </c>
      <c r="D3947">
        <v>374158425326500</v>
      </c>
      <c r="E3947">
        <v>374158426401200</v>
      </c>
      <c r="F3947">
        <f t="shared" si="61"/>
        <v>1.0747</v>
      </c>
    </row>
    <row r="3948" spans="1:6" hidden="1" x14ac:dyDescent="0.35">
      <c r="A3948" s="1" t="s">
        <v>5</v>
      </c>
      <c r="B3948" s="1" t="s">
        <v>15</v>
      </c>
      <c r="C3948">
        <v>200</v>
      </c>
      <c r="D3948">
        <v>374158430353300</v>
      </c>
      <c r="E3948">
        <v>374158431317600</v>
      </c>
      <c r="F3948">
        <f t="shared" si="61"/>
        <v>0.96430000000000005</v>
      </c>
    </row>
    <row r="3949" spans="1:6" hidden="1" x14ac:dyDescent="0.35">
      <c r="A3949" s="1" t="s">
        <v>5</v>
      </c>
      <c r="B3949" s="1" t="s">
        <v>16</v>
      </c>
      <c r="C3949">
        <v>200</v>
      </c>
      <c r="D3949">
        <v>374158433992500</v>
      </c>
      <c r="E3949">
        <v>374158434940000</v>
      </c>
      <c r="F3949">
        <f t="shared" si="61"/>
        <v>0.94750000000000001</v>
      </c>
    </row>
    <row r="3950" spans="1:6" hidden="1" x14ac:dyDescent="0.35">
      <c r="A3950" s="1" t="s">
        <v>5</v>
      </c>
      <c r="B3950" s="1" t="s">
        <v>17</v>
      </c>
      <c r="C3950">
        <v>200</v>
      </c>
      <c r="D3950">
        <v>374158438495000</v>
      </c>
      <c r="E3950">
        <v>374158439497800</v>
      </c>
      <c r="F3950">
        <f t="shared" si="61"/>
        <v>1.0027999999999999</v>
      </c>
    </row>
    <row r="3951" spans="1:6" hidden="1" x14ac:dyDescent="0.35">
      <c r="A3951" s="1" t="s">
        <v>5</v>
      </c>
      <c r="B3951" s="1" t="s">
        <v>18</v>
      </c>
      <c r="C3951">
        <v>200</v>
      </c>
      <c r="D3951">
        <v>374158442880800</v>
      </c>
      <c r="E3951">
        <v>374158443754600</v>
      </c>
      <c r="F3951">
        <f t="shared" si="61"/>
        <v>0.87380000000000002</v>
      </c>
    </row>
    <row r="3952" spans="1:6" hidden="1" x14ac:dyDescent="0.35">
      <c r="A3952" s="1" t="s">
        <v>5</v>
      </c>
      <c r="B3952" s="1" t="s">
        <v>19</v>
      </c>
      <c r="C3952">
        <v>200</v>
      </c>
      <c r="D3952">
        <v>374158446485200</v>
      </c>
      <c r="E3952">
        <v>374158447478800</v>
      </c>
      <c r="F3952">
        <f t="shared" si="61"/>
        <v>0.99360000000000004</v>
      </c>
    </row>
    <row r="3953" spans="1:6" hidden="1" x14ac:dyDescent="0.35">
      <c r="A3953" s="1" t="s">
        <v>5</v>
      </c>
      <c r="B3953" s="1" t="s">
        <v>20</v>
      </c>
      <c r="C3953">
        <v>200</v>
      </c>
      <c r="D3953">
        <v>374158450560000</v>
      </c>
      <c r="E3953">
        <v>374158451524100</v>
      </c>
      <c r="F3953">
        <f t="shared" si="61"/>
        <v>0.96409999999999996</v>
      </c>
    </row>
    <row r="3954" spans="1:6" hidden="1" x14ac:dyDescent="0.35">
      <c r="A3954" s="1" t="s">
        <v>5</v>
      </c>
      <c r="B3954" s="1" t="s">
        <v>21</v>
      </c>
      <c r="C3954">
        <v>200</v>
      </c>
      <c r="D3954">
        <v>374158455635600</v>
      </c>
      <c r="E3954">
        <v>374158456733500</v>
      </c>
      <c r="F3954">
        <f t="shared" si="61"/>
        <v>1.0979000000000001</v>
      </c>
    </row>
    <row r="3955" spans="1:6" x14ac:dyDescent="0.35">
      <c r="A3955" s="1" t="s">
        <v>26</v>
      </c>
      <c r="B3955" s="1" t="s">
        <v>25</v>
      </c>
      <c r="C3955">
        <v>302</v>
      </c>
      <c r="D3955">
        <v>374158460008000</v>
      </c>
      <c r="E3955">
        <v>374158471638800</v>
      </c>
      <c r="F3955">
        <f t="shared" si="61"/>
        <v>11.630800000000001</v>
      </c>
    </row>
    <row r="3956" spans="1:6" x14ac:dyDescent="0.35">
      <c r="A3956" s="1" t="s">
        <v>5</v>
      </c>
      <c r="B3956" s="1" t="s">
        <v>6</v>
      </c>
      <c r="C3956">
        <v>302</v>
      </c>
      <c r="D3956">
        <v>374158474306600</v>
      </c>
      <c r="E3956">
        <v>374158478822800</v>
      </c>
      <c r="F3956">
        <f t="shared" si="61"/>
        <v>4.5162000000000004</v>
      </c>
    </row>
    <row r="3957" spans="1:6" x14ac:dyDescent="0.35">
      <c r="A3957" s="1" t="s">
        <v>5</v>
      </c>
      <c r="B3957" s="1" t="s">
        <v>7</v>
      </c>
      <c r="C3957">
        <v>200</v>
      </c>
      <c r="D3957">
        <v>374158482166000</v>
      </c>
      <c r="E3957">
        <v>374158486665100</v>
      </c>
      <c r="F3957">
        <f t="shared" si="61"/>
        <v>4.4991000000000003</v>
      </c>
    </row>
    <row r="3958" spans="1:6" hidden="1" x14ac:dyDescent="0.35">
      <c r="A3958" s="1" t="s">
        <v>5</v>
      </c>
      <c r="B3958" s="1" t="s">
        <v>8</v>
      </c>
      <c r="C3958">
        <v>200</v>
      </c>
      <c r="D3958">
        <v>374158560209200</v>
      </c>
      <c r="E3958">
        <v>374158561142500</v>
      </c>
      <c r="F3958">
        <f t="shared" si="61"/>
        <v>0.93330000000000002</v>
      </c>
    </row>
    <row r="3959" spans="1:6" hidden="1" x14ac:dyDescent="0.35">
      <c r="A3959" s="1" t="s">
        <v>5</v>
      </c>
      <c r="B3959" s="1" t="s">
        <v>9</v>
      </c>
      <c r="C3959">
        <v>200</v>
      </c>
      <c r="D3959">
        <v>374158564696600</v>
      </c>
      <c r="E3959">
        <v>374158565955400</v>
      </c>
      <c r="F3959">
        <f t="shared" si="61"/>
        <v>1.2587999999999999</v>
      </c>
    </row>
    <row r="3960" spans="1:6" hidden="1" x14ac:dyDescent="0.35">
      <c r="A3960" s="1" t="s">
        <v>5</v>
      </c>
      <c r="B3960" s="1" t="s">
        <v>11</v>
      </c>
      <c r="C3960">
        <v>200</v>
      </c>
      <c r="D3960">
        <v>374158569123100</v>
      </c>
      <c r="E3960">
        <v>374158570015500</v>
      </c>
      <c r="F3960">
        <f t="shared" si="61"/>
        <v>0.89239999999999997</v>
      </c>
    </row>
    <row r="3961" spans="1:6" hidden="1" x14ac:dyDescent="0.35">
      <c r="A3961" s="1" t="s">
        <v>5</v>
      </c>
      <c r="B3961" s="1" t="s">
        <v>10</v>
      </c>
      <c r="C3961">
        <v>200</v>
      </c>
      <c r="D3961">
        <v>374158572739900</v>
      </c>
      <c r="E3961">
        <v>374158573624500</v>
      </c>
      <c r="F3961">
        <f t="shared" si="61"/>
        <v>0.88460000000000005</v>
      </c>
    </row>
    <row r="3962" spans="1:6" hidden="1" x14ac:dyDescent="0.35">
      <c r="A3962" s="1" t="s">
        <v>5</v>
      </c>
      <c r="B3962" s="1" t="s">
        <v>12</v>
      </c>
      <c r="C3962">
        <v>200</v>
      </c>
      <c r="D3962">
        <v>374158577819400</v>
      </c>
      <c r="E3962">
        <v>374158578762500</v>
      </c>
      <c r="F3962">
        <f t="shared" si="61"/>
        <v>0.94310000000000005</v>
      </c>
    </row>
    <row r="3963" spans="1:6" hidden="1" x14ac:dyDescent="0.35">
      <c r="A3963" s="1" t="s">
        <v>5</v>
      </c>
      <c r="B3963" s="1" t="s">
        <v>13</v>
      </c>
      <c r="C3963">
        <v>200</v>
      </c>
      <c r="D3963">
        <v>374158582039800</v>
      </c>
      <c r="E3963">
        <v>374158583027200</v>
      </c>
      <c r="F3963">
        <f t="shared" si="61"/>
        <v>0.98740000000000006</v>
      </c>
    </row>
    <row r="3964" spans="1:6" hidden="1" x14ac:dyDescent="0.35">
      <c r="A3964" s="1" t="s">
        <v>5</v>
      </c>
      <c r="B3964" s="1" t="s">
        <v>14</v>
      </c>
      <c r="C3964">
        <v>200</v>
      </c>
      <c r="D3964">
        <v>374158585686200</v>
      </c>
      <c r="E3964">
        <v>374158586684700</v>
      </c>
      <c r="F3964">
        <f t="shared" si="61"/>
        <v>0.99850000000000005</v>
      </c>
    </row>
    <row r="3965" spans="1:6" hidden="1" x14ac:dyDescent="0.35">
      <c r="A3965" s="1" t="s">
        <v>5</v>
      </c>
      <c r="B3965" s="1" t="s">
        <v>15</v>
      </c>
      <c r="C3965">
        <v>200</v>
      </c>
      <c r="D3965">
        <v>374158590082300</v>
      </c>
      <c r="E3965">
        <v>374158590995700</v>
      </c>
      <c r="F3965">
        <f t="shared" si="61"/>
        <v>0.91339999999999999</v>
      </c>
    </row>
    <row r="3966" spans="1:6" hidden="1" x14ac:dyDescent="0.35">
      <c r="A3966" s="1" t="s">
        <v>5</v>
      </c>
      <c r="B3966" s="1" t="s">
        <v>16</v>
      </c>
      <c r="C3966">
        <v>200</v>
      </c>
      <c r="D3966">
        <v>374158593606200</v>
      </c>
      <c r="E3966">
        <v>374158594491600</v>
      </c>
      <c r="F3966">
        <f t="shared" si="61"/>
        <v>0.88539999999999996</v>
      </c>
    </row>
    <row r="3967" spans="1:6" hidden="1" x14ac:dyDescent="0.35">
      <c r="A3967" s="1" t="s">
        <v>5</v>
      </c>
      <c r="B3967" s="1" t="s">
        <v>17</v>
      </c>
      <c r="C3967">
        <v>200</v>
      </c>
      <c r="D3967">
        <v>374158598208200</v>
      </c>
      <c r="E3967">
        <v>374158599205800</v>
      </c>
      <c r="F3967">
        <f t="shared" si="61"/>
        <v>0.99760000000000004</v>
      </c>
    </row>
    <row r="3968" spans="1:6" hidden="1" x14ac:dyDescent="0.35">
      <c r="A3968" s="1" t="s">
        <v>5</v>
      </c>
      <c r="B3968" s="1" t="s">
        <v>18</v>
      </c>
      <c r="C3968">
        <v>200</v>
      </c>
      <c r="D3968">
        <v>374158602491700</v>
      </c>
      <c r="E3968">
        <v>374158603346000</v>
      </c>
      <c r="F3968">
        <f t="shared" si="61"/>
        <v>0.85429999999999995</v>
      </c>
    </row>
    <row r="3969" spans="1:6" hidden="1" x14ac:dyDescent="0.35">
      <c r="A3969" s="1" t="s">
        <v>5</v>
      </c>
      <c r="B3969" s="1" t="s">
        <v>19</v>
      </c>
      <c r="C3969">
        <v>200</v>
      </c>
      <c r="D3969">
        <v>374158606204800</v>
      </c>
      <c r="E3969">
        <v>374158607131700</v>
      </c>
      <c r="F3969">
        <f t="shared" si="61"/>
        <v>0.92689999999999995</v>
      </c>
    </row>
    <row r="3970" spans="1:6" hidden="1" x14ac:dyDescent="0.35">
      <c r="A3970" s="1" t="s">
        <v>5</v>
      </c>
      <c r="B3970" s="1" t="s">
        <v>20</v>
      </c>
      <c r="C3970">
        <v>200</v>
      </c>
      <c r="D3970">
        <v>374158609930900</v>
      </c>
      <c r="E3970">
        <v>374158610817500</v>
      </c>
      <c r="F3970">
        <f t="shared" ref="F3970:F4033" si="62">(E3970-D3970)/1000000</f>
        <v>0.88660000000000005</v>
      </c>
    </row>
    <row r="3971" spans="1:6" hidden="1" x14ac:dyDescent="0.35">
      <c r="A3971" s="1" t="s">
        <v>5</v>
      </c>
      <c r="B3971" s="1" t="s">
        <v>21</v>
      </c>
      <c r="C3971">
        <v>200</v>
      </c>
      <c r="D3971">
        <v>374158614304000</v>
      </c>
      <c r="E3971">
        <v>374158615242300</v>
      </c>
      <c r="F3971">
        <f t="shared" si="62"/>
        <v>0.93830000000000002</v>
      </c>
    </row>
    <row r="3972" spans="1:6" x14ac:dyDescent="0.35">
      <c r="A3972" s="1" t="s">
        <v>5</v>
      </c>
      <c r="B3972" s="1" t="s">
        <v>42</v>
      </c>
      <c r="C3972">
        <v>200</v>
      </c>
      <c r="D3972">
        <v>374158618449200</v>
      </c>
      <c r="E3972">
        <v>374165501295700</v>
      </c>
      <c r="F3972">
        <f t="shared" si="62"/>
        <v>6882.8464999999997</v>
      </c>
    </row>
    <row r="3973" spans="1:6" hidden="1" x14ac:dyDescent="0.35">
      <c r="A3973" s="1" t="s">
        <v>5</v>
      </c>
      <c r="B3973" s="1" t="s">
        <v>8</v>
      </c>
      <c r="C3973">
        <v>200</v>
      </c>
      <c r="D3973">
        <v>374165629112700</v>
      </c>
      <c r="E3973">
        <v>374165630677000</v>
      </c>
      <c r="F3973">
        <f t="shared" si="62"/>
        <v>1.5643</v>
      </c>
    </row>
    <row r="3974" spans="1:6" hidden="1" x14ac:dyDescent="0.35">
      <c r="A3974" s="1" t="s">
        <v>5</v>
      </c>
      <c r="B3974" s="1" t="s">
        <v>9</v>
      </c>
      <c r="C3974">
        <v>200</v>
      </c>
      <c r="D3974">
        <v>374165634296700</v>
      </c>
      <c r="E3974">
        <v>374165635542800</v>
      </c>
      <c r="F3974">
        <f t="shared" si="62"/>
        <v>1.2461</v>
      </c>
    </row>
    <row r="3975" spans="1:6" hidden="1" x14ac:dyDescent="0.35">
      <c r="A3975" s="1" t="s">
        <v>5</v>
      </c>
      <c r="B3975" s="1" t="s">
        <v>11</v>
      </c>
      <c r="C3975">
        <v>200</v>
      </c>
      <c r="D3975">
        <v>374165639126600</v>
      </c>
      <c r="E3975">
        <v>374165640079300</v>
      </c>
      <c r="F3975">
        <f t="shared" si="62"/>
        <v>0.95269999999999999</v>
      </c>
    </row>
    <row r="3976" spans="1:6" hidden="1" x14ac:dyDescent="0.35">
      <c r="A3976" s="1" t="s">
        <v>5</v>
      </c>
      <c r="B3976" s="1" t="s">
        <v>10</v>
      </c>
      <c r="C3976">
        <v>200</v>
      </c>
      <c r="D3976">
        <v>374165643145600</v>
      </c>
      <c r="E3976">
        <v>374165644228000</v>
      </c>
      <c r="F3976">
        <f t="shared" si="62"/>
        <v>1.0824</v>
      </c>
    </row>
    <row r="3977" spans="1:6" hidden="1" x14ac:dyDescent="0.35">
      <c r="A3977" s="1" t="s">
        <v>5</v>
      </c>
      <c r="B3977" s="1" t="s">
        <v>12</v>
      </c>
      <c r="C3977">
        <v>200</v>
      </c>
      <c r="D3977">
        <v>374165647916600</v>
      </c>
      <c r="E3977">
        <v>374165649207700</v>
      </c>
      <c r="F3977">
        <f t="shared" si="62"/>
        <v>1.2910999999999999</v>
      </c>
    </row>
    <row r="3978" spans="1:6" hidden="1" x14ac:dyDescent="0.35">
      <c r="A3978" s="1" t="s">
        <v>5</v>
      </c>
      <c r="B3978" s="1" t="s">
        <v>13</v>
      </c>
      <c r="C3978">
        <v>200</v>
      </c>
      <c r="D3978">
        <v>374165652311400</v>
      </c>
      <c r="E3978">
        <v>374165653277500</v>
      </c>
      <c r="F3978">
        <f t="shared" si="62"/>
        <v>0.96609999999999996</v>
      </c>
    </row>
    <row r="3979" spans="1:6" hidden="1" x14ac:dyDescent="0.35">
      <c r="A3979" s="1" t="s">
        <v>5</v>
      </c>
      <c r="B3979" s="1" t="s">
        <v>14</v>
      </c>
      <c r="C3979">
        <v>200</v>
      </c>
      <c r="D3979">
        <v>374165656419100</v>
      </c>
      <c r="E3979">
        <v>374165657597200</v>
      </c>
      <c r="F3979">
        <f t="shared" si="62"/>
        <v>1.1780999999999999</v>
      </c>
    </row>
    <row r="3980" spans="1:6" hidden="1" x14ac:dyDescent="0.35">
      <c r="A3980" s="1" t="s">
        <v>5</v>
      </c>
      <c r="B3980" s="1" t="s">
        <v>15</v>
      </c>
      <c r="C3980">
        <v>200</v>
      </c>
      <c r="D3980">
        <v>374165661766400</v>
      </c>
      <c r="E3980">
        <v>374165662716500</v>
      </c>
      <c r="F3980">
        <f t="shared" si="62"/>
        <v>0.95009999999999994</v>
      </c>
    </row>
    <row r="3981" spans="1:6" hidden="1" x14ac:dyDescent="0.35">
      <c r="A3981" s="1" t="s">
        <v>5</v>
      </c>
      <c r="B3981" s="1" t="s">
        <v>16</v>
      </c>
      <c r="C3981">
        <v>200</v>
      </c>
      <c r="D3981">
        <v>374165666451600</v>
      </c>
      <c r="E3981">
        <v>374165668452600</v>
      </c>
      <c r="F3981">
        <f t="shared" si="62"/>
        <v>2.0009999999999999</v>
      </c>
    </row>
    <row r="3982" spans="1:6" hidden="1" x14ac:dyDescent="0.35">
      <c r="A3982" s="1" t="s">
        <v>5</v>
      </c>
      <c r="B3982" s="1" t="s">
        <v>17</v>
      </c>
      <c r="C3982">
        <v>200</v>
      </c>
      <c r="D3982">
        <v>374165673576900</v>
      </c>
      <c r="E3982">
        <v>374165674673300</v>
      </c>
      <c r="F3982">
        <f t="shared" si="62"/>
        <v>1.0964</v>
      </c>
    </row>
    <row r="3983" spans="1:6" hidden="1" x14ac:dyDescent="0.35">
      <c r="A3983" s="1" t="s">
        <v>5</v>
      </c>
      <c r="B3983" s="1" t="s">
        <v>18</v>
      </c>
      <c r="C3983">
        <v>200</v>
      </c>
      <c r="D3983">
        <v>374165678732000</v>
      </c>
      <c r="E3983">
        <v>374165679807800</v>
      </c>
      <c r="F3983">
        <f t="shared" si="62"/>
        <v>1.0758000000000001</v>
      </c>
    </row>
    <row r="3984" spans="1:6" hidden="1" x14ac:dyDescent="0.35">
      <c r="A3984" s="1" t="s">
        <v>5</v>
      </c>
      <c r="B3984" s="1" t="s">
        <v>19</v>
      </c>
      <c r="C3984">
        <v>200</v>
      </c>
      <c r="D3984">
        <v>374165682956500</v>
      </c>
      <c r="E3984">
        <v>374165683911400</v>
      </c>
      <c r="F3984">
        <f t="shared" si="62"/>
        <v>0.95489999999999997</v>
      </c>
    </row>
    <row r="3985" spans="1:6" hidden="1" x14ac:dyDescent="0.35">
      <c r="A3985" s="1" t="s">
        <v>5</v>
      </c>
      <c r="B3985" s="1" t="s">
        <v>20</v>
      </c>
      <c r="C3985">
        <v>200</v>
      </c>
      <c r="D3985">
        <v>374165687438700</v>
      </c>
      <c r="E3985">
        <v>374165689492800</v>
      </c>
      <c r="F3985">
        <f t="shared" si="62"/>
        <v>2.0541</v>
      </c>
    </row>
    <row r="3986" spans="1:6" hidden="1" x14ac:dyDescent="0.35">
      <c r="A3986" s="1" t="s">
        <v>5</v>
      </c>
      <c r="B3986" s="1" t="s">
        <v>21</v>
      </c>
      <c r="C3986">
        <v>200</v>
      </c>
      <c r="D3986">
        <v>374165694116800</v>
      </c>
      <c r="E3986">
        <v>374165695074600</v>
      </c>
      <c r="F3986">
        <f t="shared" si="62"/>
        <v>0.95779999999999998</v>
      </c>
    </row>
    <row r="3987" spans="1:6" x14ac:dyDescent="0.35">
      <c r="A3987" s="1" t="s">
        <v>5</v>
      </c>
      <c r="B3987" s="1" t="s">
        <v>32</v>
      </c>
      <c r="C3987">
        <v>302</v>
      </c>
      <c r="D3987">
        <v>374165698665000</v>
      </c>
      <c r="E3987">
        <v>374165703923700</v>
      </c>
      <c r="F3987">
        <f t="shared" si="62"/>
        <v>5.2587000000000002</v>
      </c>
    </row>
    <row r="3988" spans="1:6" x14ac:dyDescent="0.35">
      <c r="A3988" s="1" t="s">
        <v>5</v>
      </c>
      <c r="B3988" s="1" t="s">
        <v>7</v>
      </c>
      <c r="C3988">
        <v>200</v>
      </c>
      <c r="D3988">
        <v>374165706916300</v>
      </c>
      <c r="E3988">
        <v>374165711223200</v>
      </c>
      <c r="F3988">
        <f t="shared" si="62"/>
        <v>4.3068999999999997</v>
      </c>
    </row>
    <row r="3989" spans="1:6" hidden="1" x14ac:dyDescent="0.35">
      <c r="A3989" s="1" t="s">
        <v>5</v>
      </c>
      <c r="B3989" s="1" t="s">
        <v>8</v>
      </c>
      <c r="C3989">
        <v>200</v>
      </c>
      <c r="D3989">
        <v>374165769074300</v>
      </c>
      <c r="E3989">
        <v>374165770037900</v>
      </c>
      <c r="F3989">
        <f t="shared" si="62"/>
        <v>0.96360000000000001</v>
      </c>
    </row>
    <row r="3990" spans="1:6" hidden="1" x14ac:dyDescent="0.35">
      <c r="A3990" s="1" t="s">
        <v>5</v>
      </c>
      <c r="B3990" s="1" t="s">
        <v>9</v>
      </c>
      <c r="C3990">
        <v>200</v>
      </c>
      <c r="D3990">
        <v>374165773080300</v>
      </c>
      <c r="E3990">
        <v>374165774023900</v>
      </c>
      <c r="F3990">
        <f t="shared" si="62"/>
        <v>0.94359999999999999</v>
      </c>
    </row>
    <row r="3991" spans="1:6" hidden="1" x14ac:dyDescent="0.35">
      <c r="A3991" s="1" t="s">
        <v>5</v>
      </c>
      <c r="B3991" s="1" t="s">
        <v>11</v>
      </c>
      <c r="C3991">
        <v>200</v>
      </c>
      <c r="D3991">
        <v>374165777508900</v>
      </c>
      <c r="E3991">
        <v>374165778468200</v>
      </c>
      <c r="F3991">
        <f t="shared" si="62"/>
        <v>0.95930000000000004</v>
      </c>
    </row>
    <row r="3992" spans="1:6" hidden="1" x14ac:dyDescent="0.35">
      <c r="A3992" s="1" t="s">
        <v>5</v>
      </c>
      <c r="B3992" s="1" t="s">
        <v>10</v>
      </c>
      <c r="C3992">
        <v>200</v>
      </c>
      <c r="D3992">
        <v>374165781627900</v>
      </c>
      <c r="E3992">
        <v>374165782773900</v>
      </c>
      <c r="F3992">
        <f t="shared" si="62"/>
        <v>1.1459999999999999</v>
      </c>
    </row>
    <row r="3993" spans="1:6" hidden="1" x14ac:dyDescent="0.35">
      <c r="A3993" s="1" t="s">
        <v>5</v>
      </c>
      <c r="B3993" s="1" t="s">
        <v>12</v>
      </c>
      <c r="C3993">
        <v>200</v>
      </c>
      <c r="D3993">
        <v>374165785736800</v>
      </c>
      <c r="E3993">
        <v>374165786726200</v>
      </c>
      <c r="F3993">
        <f t="shared" si="62"/>
        <v>0.98939999999999995</v>
      </c>
    </row>
    <row r="3994" spans="1:6" hidden="1" x14ac:dyDescent="0.35">
      <c r="A3994" s="1" t="s">
        <v>5</v>
      </c>
      <c r="B3994" s="1" t="s">
        <v>13</v>
      </c>
      <c r="C3994">
        <v>200</v>
      </c>
      <c r="D3994">
        <v>374165789896500</v>
      </c>
      <c r="E3994">
        <v>374165790828600</v>
      </c>
      <c r="F3994">
        <f t="shared" si="62"/>
        <v>0.93210000000000004</v>
      </c>
    </row>
    <row r="3995" spans="1:6" hidden="1" x14ac:dyDescent="0.35">
      <c r="A3995" s="1" t="s">
        <v>5</v>
      </c>
      <c r="B3995" s="1" t="s">
        <v>14</v>
      </c>
      <c r="C3995">
        <v>200</v>
      </c>
      <c r="D3995">
        <v>374165793590700</v>
      </c>
      <c r="E3995">
        <v>374165794685500</v>
      </c>
      <c r="F3995">
        <f t="shared" si="62"/>
        <v>1.0948</v>
      </c>
    </row>
    <row r="3996" spans="1:6" hidden="1" x14ac:dyDescent="0.35">
      <c r="A3996" s="1" t="s">
        <v>5</v>
      </c>
      <c r="B3996" s="1" t="s">
        <v>15</v>
      </c>
      <c r="C3996">
        <v>200</v>
      </c>
      <c r="D3996">
        <v>374165799604900</v>
      </c>
      <c r="E3996">
        <v>374165800536100</v>
      </c>
      <c r="F3996">
        <f t="shared" si="62"/>
        <v>0.93120000000000003</v>
      </c>
    </row>
    <row r="3997" spans="1:6" hidden="1" x14ac:dyDescent="0.35">
      <c r="A3997" s="1" t="s">
        <v>5</v>
      </c>
      <c r="B3997" s="1" t="s">
        <v>16</v>
      </c>
      <c r="C3997">
        <v>200</v>
      </c>
      <c r="D3997">
        <v>374165803506200</v>
      </c>
      <c r="E3997">
        <v>374165804451000</v>
      </c>
      <c r="F3997">
        <f t="shared" si="62"/>
        <v>0.94479999999999997</v>
      </c>
    </row>
    <row r="3998" spans="1:6" hidden="1" x14ac:dyDescent="0.35">
      <c r="A3998" s="1" t="s">
        <v>5</v>
      </c>
      <c r="B3998" s="1" t="s">
        <v>17</v>
      </c>
      <c r="C3998">
        <v>200</v>
      </c>
      <c r="D3998">
        <v>374165808151800</v>
      </c>
      <c r="E3998">
        <v>374165809389400</v>
      </c>
      <c r="F3998">
        <f t="shared" si="62"/>
        <v>1.2376</v>
      </c>
    </row>
    <row r="3999" spans="1:6" hidden="1" x14ac:dyDescent="0.35">
      <c r="A3999" s="1" t="s">
        <v>5</v>
      </c>
      <c r="B3999" s="1" t="s">
        <v>18</v>
      </c>
      <c r="C3999">
        <v>200</v>
      </c>
      <c r="D3999">
        <v>374165813327500</v>
      </c>
      <c r="E3999">
        <v>374165814330300</v>
      </c>
      <c r="F3999">
        <f t="shared" si="62"/>
        <v>1.0027999999999999</v>
      </c>
    </row>
    <row r="4000" spans="1:6" hidden="1" x14ac:dyDescent="0.35">
      <c r="A4000" s="1" t="s">
        <v>5</v>
      </c>
      <c r="B4000" s="1" t="s">
        <v>19</v>
      </c>
      <c r="C4000">
        <v>200</v>
      </c>
      <c r="D4000">
        <v>374165817366400</v>
      </c>
      <c r="E4000">
        <v>374165818474500</v>
      </c>
      <c r="F4000">
        <f t="shared" si="62"/>
        <v>1.1081000000000001</v>
      </c>
    </row>
    <row r="4001" spans="1:6" hidden="1" x14ac:dyDescent="0.35">
      <c r="A4001" s="1" t="s">
        <v>5</v>
      </c>
      <c r="B4001" s="1" t="s">
        <v>20</v>
      </c>
      <c r="C4001">
        <v>200</v>
      </c>
      <c r="D4001">
        <v>374165821210900</v>
      </c>
      <c r="E4001">
        <v>374165822068400</v>
      </c>
      <c r="F4001">
        <f t="shared" si="62"/>
        <v>0.85750000000000004</v>
      </c>
    </row>
    <row r="4002" spans="1:6" hidden="1" x14ac:dyDescent="0.35">
      <c r="A4002" s="1" t="s">
        <v>5</v>
      </c>
      <c r="B4002" s="1" t="s">
        <v>21</v>
      </c>
      <c r="C4002">
        <v>200</v>
      </c>
      <c r="D4002">
        <v>374165827110300</v>
      </c>
      <c r="E4002">
        <v>374165828076900</v>
      </c>
      <c r="F4002">
        <f t="shared" si="62"/>
        <v>0.96660000000000001</v>
      </c>
    </row>
    <row r="4003" spans="1:6" x14ac:dyDescent="0.35">
      <c r="A4003" s="1" t="s">
        <v>5</v>
      </c>
      <c r="B4003" s="1" t="s">
        <v>25</v>
      </c>
      <c r="C4003">
        <v>200</v>
      </c>
      <c r="D4003">
        <v>374165831896300</v>
      </c>
      <c r="E4003">
        <v>374165835472000</v>
      </c>
      <c r="F4003">
        <f t="shared" si="62"/>
        <v>3.5756999999999999</v>
      </c>
    </row>
    <row r="4004" spans="1:6" hidden="1" x14ac:dyDescent="0.35">
      <c r="A4004" s="1" t="s">
        <v>5</v>
      </c>
      <c r="B4004" s="1" t="s">
        <v>8</v>
      </c>
      <c r="C4004">
        <v>200</v>
      </c>
      <c r="D4004">
        <v>374165896814700</v>
      </c>
      <c r="E4004">
        <v>374165897833100</v>
      </c>
      <c r="F4004">
        <f t="shared" si="62"/>
        <v>1.0184</v>
      </c>
    </row>
    <row r="4005" spans="1:6" hidden="1" x14ac:dyDescent="0.35">
      <c r="A4005" s="1" t="s">
        <v>5</v>
      </c>
      <c r="B4005" s="1" t="s">
        <v>9</v>
      </c>
      <c r="C4005">
        <v>200</v>
      </c>
      <c r="D4005">
        <v>374165900858400</v>
      </c>
      <c r="E4005">
        <v>374165901827900</v>
      </c>
      <c r="F4005">
        <f t="shared" si="62"/>
        <v>0.96950000000000003</v>
      </c>
    </row>
    <row r="4006" spans="1:6" hidden="1" x14ac:dyDescent="0.35">
      <c r="A4006" s="1" t="s">
        <v>5</v>
      </c>
      <c r="B4006" s="1" t="s">
        <v>11</v>
      </c>
      <c r="C4006">
        <v>200</v>
      </c>
      <c r="D4006">
        <v>374165905802400</v>
      </c>
      <c r="E4006">
        <v>374165906793400</v>
      </c>
      <c r="F4006">
        <f t="shared" si="62"/>
        <v>0.99099999999999999</v>
      </c>
    </row>
    <row r="4007" spans="1:6" hidden="1" x14ac:dyDescent="0.35">
      <c r="A4007" s="1" t="s">
        <v>5</v>
      </c>
      <c r="B4007" s="1" t="s">
        <v>10</v>
      </c>
      <c r="C4007">
        <v>200</v>
      </c>
      <c r="D4007">
        <v>374165909803000</v>
      </c>
      <c r="E4007">
        <v>374165910751800</v>
      </c>
      <c r="F4007">
        <f t="shared" si="62"/>
        <v>0.94879999999999998</v>
      </c>
    </row>
    <row r="4008" spans="1:6" hidden="1" x14ac:dyDescent="0.35">
      <c r="A4008" s="1" t="s">
        <v>5</v>
      </c>
      <c r="B4008" s="1" t="s">
        <v>12</v>
      </c>
      <c r="C4008">
        <v>200</v>
      </c>
      <c r="D4008">
        <v>374165914121200</v>
      </c>
      <c r="E4008">
        <v>374165915145900</v>
      </c>
      <c r="F4008">
        <f t="shared" si="62"/>
        <v>1.0246999999999999</v>
      </c>
    </row>
    <row r="4009" spans="1:6" hidden="1" x14ac:dyDescent="0.35">
      <c r="A4009" s="1" t="s">
        <v>5</v>
      </c>
      <c r="B4009" s="1" t="s">
        <v>13</v>
      </c>
      <c r="C4009">
        <v>200</v>
      </c>
      <c r="D4009">
        <v>374165918697100</v>
      </c>
      <c r="E4009">
        <v>374165919761300</v>
      </c>
      <c r="F4009">
        <f t="shared" si="62"/>
        <v>1.0642</v>
      </c>
    </row>
    <row r="4010" spans="1:6" hidden="1" x14ac:dyDescent="0.35">
      <c r="A4010" s="1" t="s">
        <v>5</v>
      </c>
      <c r="B4010" s="1" t="s">
        <v>14</v>
      </c>
      <c r="C4010">
        <v>200</v>
      </c>
      <c r="D4010">
        <v>374165922774600</v>
      </c>
      <c r="E4010">
        <v>374165923825100</v>
      </c>
      <c r="F4010">
        <f t="shared" si="62"/>
        <v>1.0505</v>
      </c>
    </row>
    <row r="4011" spans="1:6" hidden="1" x14ac:dyDescent="0.35">
      <c r="A4011" s="1" t="s">
        <v>5</v>
      </c>
      <c r="B4011" s="1" t="s">
        <v>15</v>
      </c>
      <c r="C4011">
        <v>200</v>
      </c>
      <c r="D4011">
        <v>374165929840000</v>
      </c>
      <c r="E4011">
        <v>374165930901000</v>
      </c>
      <c r="F4011">
        <f t="shared" si="62"/>
        <v>1.0609999999999999</v>
      </c>
    </row>
    <row r="4012" spans="1:6" hidden="1" x14ac:dyDescent="0.35">
      <c r="A4012" s="1" t="s">
        <v>5</v>
      </c>
      <c r="B4012" s="1" t="s">
        <v>16</v>
      </c>
      <c r="C4012">
        <v>200</v>
      </c>
      <c r="D4012">
        <v>374165933637400</v>
      </c>
      <c r="E4012">
        <v>374165934576500</v>
      </c>
      <c r="F4012">
        <f t="shared" si="62"/>
        <v>0.93910000000000005</v>
      </c>
    </row>
    <row r="4013" spans="1:6" hidden="1" x14ac:dyDescent="0.35">
      <c r="A4013" s="1" t="s">
        <v>5</v>
      </c>
      <c r="B4013" s="1" t="s">
        <v>17</v>
      </c>
      <c r="C4013">
        <v>200</v>
      </c>
      <c r="D4013">
        <v>374165938501000</v>
      </c>
      <c r="E4013">
        <v>374165939505900</v>
      </c>
      <c r="F4013">
        <f t="shared" si="62"/>
        <v>1.0048999999999999</v>
      </c>
    </row>
    <row r="4014" spans="1:6" hidden="1" x14ac:dyDescent="0.35">
      <c r="A4014" s="1" t="s">
        <v>5</v>
      </c>
      <c r="B4014" s="1" t="s">
        <v>18</v>
      </c>
      <c r="C4014">
        <v>200</v>
      </c>
      <c r="D4014">
        <v>374165942887600</v>
      </c>
      <c r="E4014">
        <v>374165943782100</v>
      </c>
      <c r="F4014">
        <f t="shared" si="62"/>
        <v>0.89449999999999996</v>
      </c>
    </row>
    <row r="4015" spans="1:6" hidden="1" x14ac:dyDescent="0.35">
      <c r="A4015" s="1" t="s">
        <v>5</v>
      </c>
      <c r="B4015" s="1" t="s">
        <v>19</v>
      </c>
      <c r="C4015">
        <v>200</v>
      </c>
      <c r="D4015">
        <v>374165946535600</v>
      </c>
      <c r="E4015">
        <v>374165947669500</v>
      </c>
      <c r="F4015">
        <f t="shared" si="62"/>
        <v>1.1338999999999999</v>
      </c>
    </row>
    <row r="4016" spans="1:6" hidden="1" x14ac:dyDescent="0.35">
      <c r="A4016" s="1" t="s">
        <v>5</v>
      </c>
      <c r="B4016" s="1" t="s">
        <v>20</v>
      </c>
      <c r="C4016">
        <v>200</v>
      </c>
      <c r="D4016">
        <v>374165950652300</v>
      </c>
      <c r="E4016">
        <v>374165951834500</v>
      </c>
      <c r="F4016">
        <f t="shared" si="62"/>
        <v>1.1821999999999999</v>
      </c>
    </row>
    <row r="4017" spans="1:6" hidden="1" x14ac:dyDescent="0.35">
      <c r="A4017" s="1" t="s">
        <v>5</v>
      </c>
      <c r="B4017" s="1" t="s">
        <v>21</v>
      </c>
      <c r="C4017">
        <v>200</v>
      </c>
      <c r="D4017">
        <v>374165955697700</v>
      </c>
      <c r="E4017">
        <v>374165956646300</v>
      </c>
      <c r="F4017">
        <f t="shared" si="62"/>
        <v>0.9486</v>
      </c>
    </row>
    <row r="4018" spans="1:6" x14ac:dyDescent="0.35">
      <c r="A4018" s="1" t="s">
        <v>26</v>
      </c>
      <c r="B4018" s="1" t="s">
        <v>25</v>
      </c>
      <c r="C4018">
        <v>302</v>
      </c>
      <c r="D4018">
        <v>374165959976900</v>
      </c>
      <c r="E4018">
        <v>374165973872200</v>
      </c>
      <c r="F4018">
        <f t="shared" si="62"/>
        <v>13.895300000000001</v>
      </c>
    </row>
    <row r="4019" spans="1:6" x14ac:dyDescent="0.35">
      <c r="A4019" s="1" t="s">
        <v>5</v>
      </c>
      <c r="B4019" s="1" t="s">
        <v>6</v>
      </c>
      <c r="C4019">
        <v>302</v>
      </c>
      <c r="D4019">
        <v>374165977041100</v>
      </c>
      <c r="E4019">
        <v>374165982897600</v>
      </c>
      <c r="F4019">
        <f t="shared" si="62"/>
        <v>5.8564999999999996</v>
      </c>
    </row>
    <row r="4020" spans="1:6" x14ac:dyDescent="0.35">
      <c r="A4020" s="1" t="s">
        <v>5</v>
      </c>
      <c r="B4020" s="1" t="s">
        <v>7</v>
      </c>
      <c r="C4020">
        <v>200</v>
      </c>
      <c r="D4020">
        <v>374165986498500</v>
      </c>
      <c r="E4020">
        <v>374165991520600</v>
      </c>
      <c r="F4020">
        <f t="shared" si="62"/>
        <v>5.0221</v>
      </c>
    </row>
    <row r="4021" spans="1:6" hidden="1" x14ac:dyDescent="0.35">
      <c r="A4021" s="1" t="s">
        <v>5</v>
      </c>
      <c r="B4021" s="1" t="s">
        <v>8</v>
      </c>
      <c r="C4021">
        <v>200</v>
      </c>
      <c r="D4021">
        <v>374166059809700</v>
      </c>
      <c r="E4021">
        <v>374166060799300</v>
      </c>
      <c r="F4021">
        <f t="shared" si="62"/>
        <v>0.98960000000000004</v>
      </c>
    </row>
    <row r="4022" spans="1:6" hidden="1" x14ac:dyDescent="0.35">
      <c r="A4022" s="1" t="s">
        <v>5</v>
      </c>
      <c r="B4022" s="1" t="s">
        <v>9</v>
      </c>
      <c r="C4022">
        <v>200</v>
      </c>
      <c r="D4022">
        <v>374166064166100</v>
      </c>
      <c r="E4022">
        <v>374166065231700</v>
      </c>
      <c r="F4022">
        <f t="shared" si="62"/>
        <v>1.0656000000000001</v>
      </c>
    </row>
    <row r="4023" spans="1:6" hidden="1" x14ac:dyDescent="0.35">
      <c r="A4023" s="1" t="s">
        <v>5</v>
      </c>
      <c r="B4023" s="1" t="s">
        <v>11</v>
      </c>
      <c r="C4023">
        <v>200</v>
      </c>
      <c r="D4023">
        <v>374166069203100</v>
      </c>
      <c r="E4023">
        <v>374166070141800</v>
      </c>
      <c r="F4023">
        <f t="shared" si="62"/>
        <v>0.93869999999999998</v>
      </c>
    </row>
    <row r="4024" spans="1:6" hidden="1" x14ac:dyDescent="0.35">
      <c r="A4024" s="1" t="s">
        <v>5</v>
      </c>
      <c r="B4024" s="1" t="s">
        <v>10</v>
      </c>
      <c r="C4024">
        <v>200</v>
      </c>
      <c r="D4024">
        <v>374166072993100</v>
      </c>
      <c r="E4024">
        <v>374166073931100</v>
      </c>
      <c r="F4024">
        <f t="shared" si="62"/>
        <v>0.93799999999999994</v>
      </c>
    </row>
    <row r="4025" spans="1:6" hidden="1" x14ac:dyDescent="0.35">
      <c r="A4025" s="1" t="s">
        <v>5</v>
      </c>
      <c r="B4025" s="1" t="s">
        <v>12</v>
      </c>
      <c r="C4025">
        <v>200</v>
      </c>
      <c r="D4025">
        <v>374166077769800</v>
      </c>
      <c r="E4025">
        <v>374166078732600</v>
      </c>
      <c r="F4025">
        <f t="shared" si="62"/>
        <v>0.96279999999999999</v>
      </c>
    </row>
    <row r="4026" spans="1:6" hidden="1" x14ac:dyDescent="0.35">
      <c r="A4026" s="1" t="s">
        <v>5</v>
      </c>
      <c r="B4026" s="1" t="s">
        <v>13</v>
      </c>
      <c r="C4026">
        <v>200</v>
      </c>
      <c r="D4026">
        <v>374166082042300</v>
      </c>
      <c r="E4026">
        <v>374166083100900</v>
      </c>
      <c r="F4026">
        <f t="shared" si="62"/>
        <v>1.0586</v>
      </c>
    </row>
    <row r="4027" spans="1:6" hidden="1" x14ac:dyDescent="0.35">
      <c r="A4027" s="1" t="s">
        <v>5</v>
      </c>
      <c r="B4027" s="1" t="s">
        <v>14</v>
      </c>
      <c r="C4027">
        <v>200</v>
      </c>
      <c r="D4027">
        <v>374166085940500</v>
      </c>
      <c r="E4027">
        <v>374166086940900</v>
      </c>
      <c r="F4027">
        <f t="shared" si="62"/>
        <v>1.0004</v>
      </c>
    </row>
    <row r="4028" spans="1:6" hidden="1" x14ac:dyDescent="0.35">
      <c r="A4028" s="1" t="s">
        <v>5</v>
      </c>
      <c r="B4028" s="1" t="s">
        <v>15</v>
      </c>
      <c r="C4028">
        <v>200</v>
      </c>
      <c r="D4028">
        <v>374166091376400</v>
      </c>
      <c r="E4028">
        <v>374166092377900</v>
      </c>
      <c r="F4028">
        <f t="shared" si="62"/>
        <v>1.0015000000000001</v>
      </c>
    </row>
    <row r="4029" spans="1:6" hidden="1" x14ac:dyDescent="0.35">
      <c r="A4029" s="1" t="s">
        <v>5</v>
      </c>
      <c r="B4029" s="1" t="s">
        <v>16</v>
      </c>
      <c r="C4029">
        <v>200</v>
      </c>
      <c r="D4029">
        <v>374166095083100</v>
      </c>
      <c r="E4029">
        <v>374166096239500</v>
      </c>
      <c r="F4029">
        <f t="shared" si="62"/>
        <v>1.1564000000000001</v>
      </c>
    </row>
    <row r="4030" spans="1:6" hidden="1" x14ac:dyDescent="0.35">
      <c r="A4030" s="1" t="s">
        <v>5</v>
      </c>
      <c r="B4030" s="1" t="s">
        <v>17</v>
      </c>
      <c r="C4030">
        <v>200</v>
      </c>
      <c r="D4030">
        <v>374166099836000</v>
      </c>
      <c r="E4030">
        <v>374166100850500</v>
      </c>
      <c r="F4030">
        <f t="shared" si="62"/>
        <v>1.0145</v>
      </c>
    </row>
    <row r="4031" spans="1:6" hidden="1" x14ac:dyDescent="0.35">
      <c r="A4031" s="1" t="s">
        <v>5</v>
      </c>
      <c r="B4031" s="1" t="s">
        <v>18</v>
      </c>
      <c r="C4031">
        <v>200</v>
      </c>
      <c r="D4031">
        <v>374166104109100</v>
      </c>
      <c r="E4031">
        <v>374166105027700</v>
      </c>
      <c r="F4031">
        <f t="shared" si="62"/>
        <v>0.91859999999999997</v>
      </c>
    </row>
    <row r="4032" spans="1:6" hidden="1" x14ac:dyDescent="0.35">
      <c r="A4032" s="1" t="s">
        <v>5</v>
      </c>
      <c r="B4032" s="1" t="s">
        <v>19</v>
      </c>
      <c r="C4032">
        <v>200</v>
      </c>
      <c r="D4032">
        <v>374166107964200</v>
      </c>
      <c r="E4032">
        <v>374166108949600</v>
      </c>
      <c r="F4032">
        <f t="shared" si="62"/>
        <v>0.98540000000000005</v>
      </c>
    </row>
    <row r="4033" spans="1:6" hidden="1" x14ac:dyDescent="0.35">
      <c r="A4033" s="1" t="s">
        <v>5</v>
      </c>
      <c r="B4033" s="1" t="s">
        <v>20</v>
      </c>
      <c r="C4033">
        <v>200</v>
      </c>
      <c r="D4033">
        <v>374166111806500</v>
      </c>
      <c r="E4033">
        <v>374166112737100</v>
      </c>
      <c r="F4033">
        <f t="shared" si="62"/>
        <v>0.93059999999999998</v>
      </c>
    </row>
    <row r="4034" spans="1:6" hidden="1" x14ac:dyDescent="0.35">
      <c r="A4034" s="1" t="s">
        <v>5</v>
      </c>
      <c r="B4034" s="1" t="s">
        <v>21</v>
      </c>
      <c r="C4034">
        <v>200</v>
      </c>
      <c r="D4034">
        <v>374166117006100</v>
      </c>
      <c r="E4034">
        <v>374166118267000</v>
      </c>
      <c r="F4034">
        <f t="shared" ref="F4034:F4097" si="63">(E4034-D4034)/1000000</f>
        <v>1.2608999999999999</v>
      </c>
    </row>
    <row r="4035" spans="1:6" x14ac:dyDescent="0.35">
      <c r="A4035" s="1" t="s">
        <v>5</v>
      </c>
      <c r="B4035" s="1" t="s">
        <v>33</v>
      </c>
      <c r="C4035">
        <v>200</v>
      </c>
      <c r="D4035">
        <v>374166121502800</v>
      </c>
      <c r="E4035">
        <v>374166185427500</v>
      </c>
      <c r="F4035">
        <f t="shared" si="63"/>
        <v>63.924700000000001</v>
      </c>
    </row>
    <row r="4036" spans="1:6" hidden="1" x14ac:dyDescent="0.35">
      <c r="A4036" s="1" t="s">
        <v>5</v>
      </c>
      <c r="B4036" s="1" t="s">
        <v>8</v>
      </c>
      <c r="C4036">
        <v>200</v>
      </c>
      <c r="D4036">
        <v>374166243914500</v>
      </c>
      <c r="E4036">
        <v>374166244812500</v>
      </c>
      <c r="F4036">
        <f t="shared" si="63"/>
        <v>0.89800000000000002</v>
      </c>
    </row>
    <row r="4037" spans="1:6" hidden="1" x14ac:dyDescent="0.35">
      <c r="A4037" s="1" t="s">
        <v>5</v>
      </c>
      <c r="B4037" s="1" t="s">
        <v>9</v>
      </c>
      <c r="C4037">
        <v>200</v>
      </c>
      <c r="D4037">
        <v>374166248787700</v>
      </c>
      <c r="E4037">
        <v>374166249838100</v>
      </c>
      <c r="F4037">
        <f t="shared" si="63"/>
        <v>1.0504</v>
      </c>
    </row>
    <row r="4038" spans="1:6" hidden="1" x14ac:dyDescent="0.35">
      <c r="A4038" s="1" t="s">
        <v>5</v>
      </c>
      <c r="B4038" s="1" t="s">
        <v>11</v>
      </c>
      <c r="C4038">
        <v>200</v>
      </c>
      <c r="D4038">
        <v>374166253555300</v>
      </c>
      <c r="E4038">
        <v>374166254461000</v>
      </c>
      <c r="F4038">
        <f t="shared" si="63"/>
        <v>0.90569999999999995</v>
      </c>
    </row>
    <row r="4039" spans="1:6" hidden="1" x14ac:dyDescent="0.35">
      <c r="A4039" s="1" t="s">
        <v>5</v>
      </c>
      <c r="B4039" s="1" t="s">
        <v>10</v>
      </c>
      <c r="C4039">
        <v>200</v>
      </c>
      <c r="D4039">
        <v>374166257627700</v>
      </c>
      <c r="E4039">
        <v>374166258566600</v>
      </c>
      <c r="F4039">
        <f t="shared" si="63"/>
        <v>0.93889999999999996</v>
      </c>
    </row>
    <row r="4040" spans="1:6" hidden="1" x14ac:dyDescent="0.35">
      <c r="A4040" s="1" t="s">
        <v>5</v>
      </c>
      <c r="B4040" s="1" t="s">
        <v>12</v>
      </c>
      <c r="C4040">
        <v>200</v>
      </c>
      <c r="D4040">
        <v>374166261971800</v>
      </c>
      <c r="E4040">
        <v>374166262886300</v>
      </c>
      <c r="F4040">
        <f t="shared" si="63"/>
        <v>0.91449999999999998</v>
      </c>
    </row>
    <row r="4041" spans="1:6" hidden="1" x14ac:dyDescent="0.35">
      <c r="A4041" s="1" t="s">
        <v>5</v>
      </c>
      <c r="B4041" s="1" t="s">
        <v>13</v>
      </c>
      <c r="C4041">
        <v>200</v>
      </c>
      <c r="D4041">
        <v>374166266186600</v>
      </c>
      <c r="E4041">
        <v>374166267211900</v>
      </c>
      <c r="F4041">
        <f t="shared" si="63"/>
        <v>1.0253000000000001</v>
      </c>
    </row>
    <row r="4042" spans="1:6" hidden="1" x14ac:dyDescent="0.35">
      <c r="A4042" s="1" t="s">
        <v>5</v>
      </c>
      <c r="B4042" s="1" t="s">
        <v>14</v>
      </c>
      <c r="C4042">
        <v>200</v>
      </c>
      <c r="D4042">
        <v>374166270244300</v>
      </c>
      <c r="E4042">
        <v>374166271230800</v>
      </c>
      <c r="F4042">
        <f t="shared" si="63"/>
        <v>0.98650000000000004</v>
      </c>
    </row>
    <row r="4043" spans="1:6" hidden="1" x14ac:dyDescent="0.35">
      <c r="A4043" s="1" t="s">
        <v>5</v>
      </c>
      <c r="B4043" s="1" t="s">
        <v>15</v>
      </c>
      <c r="C4043">
        <v>200</v>
      </c>
      <c r="D4043">
        <v>374166274770500</v>
      </c>
      <c r="E4043">
        <v>374166275810600</v>
      </c>
      <c r="F4043">
        <f t="shared" si="63"/>
        <v>1.0401</v>
      </c>
    </row>
    <row r="4044" spans="1:6" hidden="1" x14ac:dyDescent="0.35">
      <c r="A4044" s="1" t="s">
        <v>5</v>
      </c>
      <c r="B4044" s="1" t="s">
        <v>16</v>
      </c>
      <c r="C4044">
        <v>200</v>
      </c>
      <c r="D4044">
        <v>374166278777100</v>
      </c>
      <c r="E4044">
        <v>374166279748400</v>
      </c>
      <c r="F4044">
        <f t="shared" si="63"/>
        <v>0.97130000000000005</v>
      </c>
    </row>
    <row r="4045" spans="1:6" hidden="1" x14ac:dyDescent="0.35">
      <c r="A4045" s="1" t="s">
        <v>5</v>
      </c>
      <c r="B4045" s="1" t="s">
        <v>17</v>
      </c>
      <c r="C4045">
        <v>200</v>
      </c>
      <c r="D4045">
        <v>374166283533600</v>
      </c>
      <c r="E4045">
        <v>374166284500800</v>
      </c>
      <c r="F4045">
        <f t="shared" si="63"/>
        <v>0.96719999999999995</v>
      </c>
    </row>
    <row r="4046" spans="1:6" hidden="1" x14ac:dyDescent="0.35">
      <c r="A4046" s="1" t="s">
        <v>5</v>
      </c>
      <c r="B4046" s="1" t="s">
        <v>18</v>
      </c>
      <c r="C4046">
        <v>200</v>
      </c>
      <c r="D4046">
        <v>374166288120400</v>
      </c>
      <c r="E4046">
        <v>374166289026700</v>
      </c>
      <c r="F4046">
        <f t="shared" si="63"/>
        <v>0.90629999999999999</v>
      </c>
    </row>
    <row r="4047" spans="1:6" hidden="1" x14ac:dyDescent="0.35">
      <c r="A4047" s="1" t="s">
        <v>5</v>
      </c>
      <c r="B4047" s="1" t="s">
        <v>19</v>
      </c>
      <c r="C4047">
        <v>200</v>
      </c>
      <c r="D4047">
        <v>374166291575300</v>
      </c>
      <c r="E4047">
        <v>374166292469500</v>
      </c>
      <c r="F4047">
        <f t="shared" si="63"/>
        <v>0.89419999999999999</v>
      </c>
    </row>
    <row r="4048" spans="1:6" hidden="1" x14ac:dyDescent="0.35">
      <c r="A4048" s="1" t="s">
        <v>5</v>
      </c>
      <c r="B4048" s="1" t="s">
        <v>20</v>
      </c>
      <c r="C4048">
        <v>200</v>
      </c>
      <c r="D4048">
        <v>374166294963600</v>
      </c>
      <c r="E4048">
        <v>374166295958900</v>
      </c>
      <c r="F4048">
        <f t="shared" si="63"/>
        <v>0.99529999999999996</v>
      </c>
    </row>
    <row r="4049" spans="1:6" hidden="1" x14ac:dyDescent="0.35">
      <c r="A4049" s="1" t="s">
        <v>5</v>
      </c>
      <c r="B4049" s="1" t="s">
        <v>21</v>
      </c>
      <c r="C4049">
        <v>200</v>
      </c>
      <c r="D4049">
        <v>374166300367600</v>
      </c>
      <c r="E4049">
        <v>374166301307800</v>
      </c>
      <c r="F4049">
        <f t="shared" si="63"/>
        <v>0.94020000000000004</v>
      </c>
    </row>
    <row r="4050" spans="1:6" hidden="1" x14ac:dyDescent="0.35">
      <c r="A4050" s="1" t="s">
        <v>5</v>
      </c>
      <c r="B4050" s="1" t="s">
        <v>28</v>
      </c>
      <c r="C4050">
        <v>200</v>
      </c>
      <c r="D4050">
        <v>374166304509000</v>
      </c>
      <c r="E4050">
        <v>374166305515400</v>
      </c>
      <c r="F4050">
        <f t="shared" si="63"/>
        <v>1.0064</v>
      </c>
    </row>
    <row r="4051" spans="1:6" x14ac:dyDescent="0.35">
      <c r="A4051" s="1" t="s">
        <v>5</v>
      </c>
      <c r="B4051" s="1" t="s">
        <v>29</v>
      </c>
      <c r="C4051">
        <v>200</v>
      </c>
      <c r="D4051">
        <v>374166309784300</v>
      </c>
      <c r="E4051">
        <v>374166344504600</v>
      </c>
      <c r="F4051">
        <f t="shared" si="63"/>
        <v>34.720300000000002</v>
      </c>
    </row>
    <row r="4052" spans="1:6" hidden="1" x14ac:dyDescent="0.35">
      <c r="A4052" s="1" t="s">
        <v>5</v>
      </c>
      <c r="B4052" s="1" t="s">
        <v>8</v>
      </c>
      <c r="C4052">
        <v>200</v>
      </c>
      <c r="D4052">
        <v>374166469711000</v>
      </c>
      <c r="E4052">
        <v>374166470776200</v>
      </c>
      <c r="F4052">
        <f t="shared" si="63"/>
        <v>1.0651999999999999</v>
      </c>
    </row>
    <row r="4053" spans="1:6" hidden="1" x14ac:dyDescent="0.35">
      <c r="A4053" s="1" t="s">
        <v>5</v>
      </c>
      <c r="B4053" s="1" t="s">
        <v>9</v>
      </c>
      <c r="C4053">
        <v>200</v>
      </c>
      <c r="D4053">
        <v>374166473824000</v>
      </c>
      <c r="E4053">
        <v>374166474781700</v>
      </c>
      <c r="F4053">
        <f t="shared" si="63"/>
        <v>0.9577</v>
      </c>
    </row>
    <row r="4054" spans="1:6" hidden="1" x14ac:dyDescent="0.35">
      <c r="A4054" s="1" t="s">
        <v>5</v>
      </c>
      <c r="B4054" s="1" t="s">
        <v>11</v>
      </c>
      <c r="C4054">
        <v>200</v>
      </c>
      <c r="D4054">
        <v>374166478432100</v>
      </c>
      <c r="E4054">
        <v>374166479426100</v>
      </c>
      <c r="F4054">
        <f t="shared" si="63"/>
        <v>0.99399999999999999</v>
      </c>
    </row>
    <row r="4055" spans="1:6" hidden="1" x14ac:dyDescent="0.35">
      <c r="A4055" s="1" t="s">
        <v>5</v>
      </c>
      <c r="B4055" s="1" t="s">
        <v>10</v>
      </c>
      <c r="C4055">
        <v>200</v>
      </c>
      <c r="D4055">
        <v>374166483158100</v>
      </c>
      <c r="E4055">
        <v>374166484883500</v>
      </c>
      <c r="F4055">
        <f t="shared" si="63"/>
        <v>1.7254</v>
      </c>
    </row>
    <row r="4056" spans="1:6" hidden="1" x14ac:dyDescent="0.35">
      <c r="A4056" s="1" t="s">
        <v>5</v>
      </c>
      <c r="B4056" s="1" t="s">
        <v>12</v>
      </c>
      <c r="C4056">
        <v>200</v>
      </c>
      <c r="D4056">
        <v>374166488750600</v>
      </c>
      <c r="E4056">
        <v>374166489669200</v>
      </c>
      <c r="F4056">
        <f t="shared" si="63"/>
        <v>0.91859999999999997</v>
      </c>
    </row>
    <row r="4057" spans="1:6" hidden="1" x14ac:dyDescent="0.35">
      <c r="A4057" s="1" t="s">
        <v>5</v>
      </c>
      <c r="B4057" s="1" t="s">
        <v>13</v>
      </c>
      <c r="C4057">
        <v>200</v>
      </c>
      <c r="D4057">
        <v>374166492317600</v>
      </c>
      <c r="E4057">
        <v>374166493421000</v>
      </c>
      <c r="F4057">
        <f t="shared" si="63"/>
        <v>1.1033999999999999</v>
      </c>
    </row>
    <row r="4058" spans="1:6" hidden="1" x14ac:dyDescent="0.35">
      <c r="A4058" s="1" t="s">
        <v>5</v>
      </c>
      <c r="B4058" s="1" t="s">
        <v>14</v>
      </c>
      <c r="C4058">
        <v>200</v>
      </c>
      <c r="D4058">
        <v>374166496929700</v>
      </c>
      <c r="E4058">
        <v>374166497988000</v>
      </c>
      <c r="F4058">
        <f t="shared" si="63"/>
        <v>1.0583</v>
      </c>
    </row>
    <row r="4059" spans="1:6" hidden="1" x14ac:dyDescent="0.35">
      <c r="A4059" s="1" t="s">
        <v>5</v>
      </c>
      <c r="B4059" s="1" t="s">
        <v>15</v>
      </c>
      <c r="C4059">
        <v>200</v>
      </c>
      <c r="D4059">
        <v>374166501995900</v>
      </c>
      <c r="E4059">
        <v>374166502907100</v>
      </c>
      <c r="F4059">
        <f t="shared" si="63"/>
        <v>0.91120000000000001</v>
      </c>
    </row>
    <row r="4060" spans="1:6" hidden="1" x14ac:dyDescent="0.35">
      <c r="A4060" s="1" t="s">
        <v>5</v>
      </c>
      <c r="B4060" s="1" t="s">
        <v>16</v>
      </c>
      <c r="C4060">
        <v>200</v>
      </c>
      <c r="D4060">
        <v>374166505421800</v>
      </c>
      <c r="E4060">
        <v>374166506358000</v>
      </c>
      <c r="F4060">
        <f t="shared" si="63"/>
        <v>0.93620000000000003</v>
      </c>
    </row>
    <row r="4061" spans="1:6" hidden="1" x14ac:dyDescent="0.35">
      <c r="A4061" s="1" t="s">
        <v>5</v>
      </c>
      <c r="B4061" s="1" t="s">
        <v>17</v>
      </c>
      <c r="C4061">
        <v>200</v>
      </c>
      <c r="D4061">
        <v>374166509905100</v>
      </c>
      <c r="E4061">
        <v>374166510871700</v>
      </c>
      <c r="F4061">
        <f t="shared" si="63"/>
        <v>0.96660000000000001</v>
      </c>
    </row>
    <row r="4062" spans="1:6" hidden="1" x14ac:dyDescent="0.35">
      <c r="A4062" s="1" t="s">
        <v>5</v>
      </c>
      <c r="B4062" s="1" t="s">
        <v>18</v>
      </c>
      <c r="C4062">
        <v>200</v>
      </c>
      <c r="D4062">
        <v>374166514741400</v>
      </c>
      <c r="E4062">
        <v>374166515663000</v>
      </c>
      <c r="F4062">
        <f t="shared" si="63"/>
        <v>0.92159999999999997</v>
      </c>
    </row>
    <row r="4063" spans="1:6" hidden="1" x14ac:dyDescent="0.35">
      <c r="A4063" s="1" t="s">
        <v>5</v>
      </c>
      <c r="B4063" s="1" t="s">
        <v>19</v>
      </c>
      <c r="C4063">
        <v>200</v>
      </c>
      <c r="D4063">
        <v>374166518843000</v>
      </c>
      <c r="E4063">
        <v>374166519743600</v>
      </c>
      <c r="F4063">
        <f t="shared" si="63"/>
        <v>0.90059999999999996</v>
      </c>
    </row>
    <row r="4064" spans="1:6" hidden="1" x14ac:dyDescent="0.35">
      <c r="A4064" s="1" t="s">
        <v>5</v>
      </c>
      <c r="B4064" s="1" t="s">
        <v>20</v>
      </c>
      <c r="C4064">
        <v>200</v>
      </c>
      <c r="D4064">
        <v>374166522254600</v>
      </c>
      <c r="E4064">
        <v>374166523156400</v>
      </c>
      <c r="F4064">
        <f t="shared" si="63"/>
        <v>0.90180000000000005</v>
      </c>
    </row>
    <row r="4065" spans="1:6" hidden="1" x14ac:dyDescent="0.35">
      <c r="A4065" s="1" t="s">
        <v>5</v>
      </c>
      <c r="B4065" s="1" t="s">
        <v>21</v>
      </c>
      <c r="C4065">
        <v>200</v>
      </c>
      <c r="D4065">
        <v>374166527234300</v>
      </c>
      <c r="E4065">
        <v>374166528114500</v>
      </c>
      <c r="F4065">
        <f t="shared" si="63"/>
        <v>0.88019999999999998</v>
      </c>
    </row>
    <row r="4066" spans="1:6" x14ac:dyDescent="0.35">
      <c r="A4066" s="1" t="s">
        <v>26</v>
      </c>
      <c r="B4066" s="1" t="s">
        <v>43</v>
      </c>
      <c r="C4066">
        <v>200</v>
      </c>
      <c r="D4066">
        <v>374166533327100</v>
      </c>
      <c r="E4066">
        <v>374166595887300</v>
      </c>
      <c r="F4066">
        <f t="shared" si="63"/>
        <v>62.560200000000002</v>
      </c>
    </row>
    <row r="4067" spans="1:6" hidden="1" x14ac:dyDescent="0.35">
      <c r="A4067" s="1" t="s">
        <v>5</v>
      </c>
      <c r="B4067" s="1" t="s">
        <v>8</v>
      </c>
      <c r="C4067">
        <v>200</v>
      </c>
      <c r="D4067">
        <v>374166719941300</v>
      </c>
      <c r="E4067">
        <v>374166720901800</v>
      </c>
      <c r="F4067">
        <f t="shared" si="63"/>
        <v>0.96050000000000002</v>
      </c>
    </row>
    <row r="4068" spans="1:6" hidden="1" x14ac:dyDescent="0.35">
      <c r="A4068" s="1" t="s">
        <v>5</v>
      </c>
      <c r="B4068" s="1" t="s">
        <v>9</v>
      </c>
      <c r="C4068">
        <v>200</v>
      </c>
      <c r="D4068">
        <v>374166723912200</v>
      </c>
      <c r="E4068">
        <v>374166725189000</v>
      </c>
      <c r="F4068">
        <f t="shared" si="63"/>
        <v>1.2767999999999999</v>
      </c>
    </row>
    <row r="4069" spans="1:6" hidden="1" x14ac:dyDescent="0.35">
      <c r="A4069" s="1" t="s">
        <v>5</v>
      </c>
      <c r="B4069" s="1" t="s">
        <v>11</v>
      </c>
      <c r="C4069">
        <v>200</v>
      </c>
      <c r="D4069">
        <v>374166728802000</v>
      </c>
      <c r="E4069">
        <v>374166729800900</v>
      </c>
      <c r="F4069">
        <f t="shared" si="63"/>
        <v>0.99890000000000001</v>
      </c>
    </row>
    <row r="4070" spans="1:6" hidden="1" x14ac:dyDescent="0.35">
      <c r="A4070" s="1" t="s">
        <v>5</v>
      </c>
      <c r="B4070" s="1" t="s">
        <v>10</v>
      </c>
      <c r="C4070">
        <v>200</v>
      </c>
      <c r="D4070">
        <v>374166732983400</v>
      </c>
      <c r="E4070">
        <v>374166733913100</v>
      </c>
      <c r="F4070">
        <f t="shared" si="63"/>
        <v>0.92969999999999997</v>
      </c>
    </row>
    <row r="4071" spans="1:6" hidden="1" x14ac:dyDescent="0.35">
      <c r="A4071" s="1" t="s">
        <v>5</v>
      </c>
      <c r="B4071" s="1" t="s">
        <v>12</v>
      </c>
      <c r="C4071">
        <v>200</v>
      </c>
      <c r="D4071">
        <v>374166737608000</v>
      </c>
      <c r="E4071">
        <v>374166738717600</v>
      </c>
      <c r="F4071">
        <f t="shared" si="63"/>
        <v>1.1095999999999999</v>
      </c>
    </row>
    <row r="4072" spans="1:6" hidden="1" x14ac:dyDescent="0.35">
      <c r="A4072" s="1" t="s">
        <v>5</v>
      </c>
      <c r="B4072" s="1" t="s">
        <v>13</v>
      </c>
      <c r="C4072">
        <v>200</v>
      </c>
      <c r="D4072">
        <v>374166742209100</v>
      </c>
      <c r="E4072">
        <v>374166743097200</v>
      </c>
      <c r="F4072">
        <f t="shared" si="63"/>
        <v>0.8881</v>
      </c>
    </row>
    <row r="4073" spans="1:6" hidden="1" x14ac:dyDescent="0.35">
      <c r="A4073" s="1" t="s">
        <v>5</v>
      </c>
      <c r="B4073" s="1" t="s">
        <v>14</v>
      </c>
      <c r="C4073">
        <v>200</v>
      </c>
      <c r="D4073">
        <v>374166745645400</v>
      </c>
      <c r="E4073">
        <v>374166747018300</v>
      </c>
      <c r="F4073">
        <f t="shared" si="63"/>
        <v>1.3729</v>
      </c>
    </row>
    <row r="4074" spans="1:6" hidden="1" x14ac:dyDescent="0.35">
      <c r="A4074" s="1" t="s">
        <v>5</v>
      </c>
      <c r="B4074" s="1" t="s">
        <v>15</v>
      </c>
      <c r="C4074">
        <v>200</v>
      </c>
      <c r="D4074">
        <v>374166751042100</v>
      </c>
      <c r="E4074">
        <v>374166751950300</v>
      </c>
      <c r="F4074">
        <f t="shared" si="63"/>
        <v>0.90820000000000001</v>
      </c>
    </row>
    <row r="4075" spans="1:6" hidden="1" x14ac:dyDescent="0.35">
      <c r="A4075" s="1" t="s">
        <v>5</v>
      </c>
      <c r="B4075" s="1" t="s">
        <v>16</v>
      </c>
      <c r="C4075">
        <v>200</v>
      </c>
      <c r="D4075">
        <v>374166754564200</v>
      </c>
      <c r="E4075">
        <v>374166755565700</v>
      </c>
      <c r="F4075">
        <f t="shared" si="63"/>
        <v>1.0015000000000001</v>
      </c>
    </row>
    <row r="4076" spans="1:6" hidden="1" x14ac:dyDescent="0.35">
      <c r="A4076" s="1" t="s">
        <v>5</v>
      </c>
      <c r="B4076" s="1" t="s">
        <v>17</v>
      </c>
      <c r="C4076">
        <v>200</v>
      </c>
      <c r="D4076">
        <v>374166759025000</v>
      </c>
      <c r="E4076">
        <v>374166760002400</v>
      </c>
      <c r="F4076">
        <f t="shared" si="63"/>
        <v>0.97740000000000005</v>
      </c>
    </row>
    <row r="4077" spans="1:6" hidden="1" x14ac:dyDescent="0.35">
      <c r="A4077" s="1" t="s">
        <v>5</v>
      </c>
      <c r="B4077" s="1" t="s">
        <v>18</v>
      </c>
      <c r="C4077">
        <v>200</v>
      </c>
      <c r="D4077">
        <v>374166763456800</v>
      </c>
      <c r="E4077">
        <v>374166764417300</v>
      </c>
      <c r="F4077">
        <f t="shared" si="63"/>
        <v>0.96050000000000002</v>
      </c>
    </row>
    <row r="4078" spans="1:6" hidden="1" x14ac:dyDescent="0.35">
      <c r="A4078" s="1" t="s">
        <v>5</v>
      </c>
      <c r="B4078" s="1" t="s">
        <v>19</v>
      </c>
      <c r="C4078">
        <v>200</v>
      </c>
      <c r="D4078">
        <v>374166767196700</v>
      </c>
      <c r="E4078">
        <v>374166768052100</v>
      </c>
      <c r="F4078">
        <f t="shared" si="63"/>
        <v>0.85540000000000005</v>
      </c>
    </row>
    <row r="4079" spans="1:6" hidden="1" x14ac:dyDescent="0.35">
      <c r="A4079" s="1" t="s">
        <v>5</v>
      </c>
      <c r="B4079" s="1" t="s">
        <v>20</v>
      </c>
      <c r="C4079">
        <v>200</v>
      </c>
      <c r="D4079">
        <v>374166770854400</v>
      </c>
      <c r="E4079">
        <v>374166772019000</v>
      </c>
      <c r="F4079">
        <f t="shared" si="63"/>
        <v>1.1646000000000001</v>
      </c>
    </row>
    <row r="4080" spans="1:6" hidden="1" x14ac:dyDescent="0.35">
      <c r="A4080" s="1" t="s">
        <v>5</v>
      </c>
      <c r="B4080" s="1" t="s">
        <v>21</v>
      </c>
      <c r="C4080">
        <v>200</v>
      </c>
      <c r="D4080">
        <v>374166775556200</v>
      </c>
      <c r="E4080">
        <v>374166776453000</v>
      </c>
      <c r="F4080">
        <f t="shared" si="63"/>
        <v>0.89680000000000004</v>
      </c>
    </row>
    <row r="4081" spans="1:6" x14ac:dyDescent="0.35">
      <c r="A4081" s="1" t="s">
        <v>26</v>
      </c>
      <c r="B4081" s="1" t="s">
        <v>43</v>
      </c>
      <c r="C4081">
        <v>200</v>
      </c>
      <c r="D4081">
        <v>374166780096000</v>
      </c>
      <c r="E4081">
        <v>374166832668100</v>
      </c>
      <c r="F4081">
        <f t="shared" si="63"/>
        <v>52.572099999999999</v>
      </c>
    </row>
    <row r="4082" spans="1:6" hidden="1" x14ac:dyDescent="0.35">
      <c r="A4082" s="1" t="s">
        <v>5</v>
      </c>
      <c r="B4082" s="1" t="s">
        <v>8</v>
      </c>
      <c r="C4082">
        <v>200</v>
      </c>
      <c r="D4082">
        <v>374166901561600</v>
      </c>
      <c r="E4082">
        <v>374166902466400</v>
      </c>
      <c r="F4082">
        <f t="shared" si="63"/>
        <v>0.90480000000000005</v>
      </c>
    </row>
    <row r="4083" spans="1:6" hidden="1" x14ac:dyDescent="0.35">
      <c r="A4083" s="1" t="s">
        <v>5</v>
      </c>
      <c r="B4083" s="1" t="s">
        <v>9</v>
      </c>
      <c r="C4083">
        <v>200</v>
      </c>
      <c r="D4083">
        <v>374166905131600</v>
      </c>
      <c r="E4083">
        <v>374166906091000</v>
      </c>
      <c r="F4083">
        <f t="shared" si="63"/>
        <v>0.95940000000000003</v>
      </c>
    </row>
    <row r="4084" spans="1:6" hidden="1" x14ac:dyDescent="0.35">
      <c r="A4084" s="1" t="s">
        <v>5</v>
      </c>
      <c r="B4084" s="1" t="s">
        <v>11</v>
      </c>
      <c r="C4084">
        <v>200</v>
      </c>
      <c r="D4084">
        <v>374166910496800</v>
      </c>
      <c r="E4084">
        <v>374166911422900</v>
      </c>
      <c r="F4084">
        <f t="shared" si="63"/>
        <v>0.92610000000000003</v>
      </c>
    </row>
    <row r="4085" spans="1:6" hidden="1" x14ac:dyDescent="0.35">
      <c r="A4085" s="1" t="s">
        <v>5</v>
      </c>
      <c r="B4085" s="1" t="s">
        <v>10</v>
      </c>
      <c r="C4085">
        <v>200</v>
      </c>
      <c r="D4085">
        <v>374166914546900</v>
      </c>
      <c r="E4085">
        <v>374166915643900</v>
      </c>
      <c r="F4085">
        <f t="shared" si="63"/>
        <v>1.097</v>
      </c>
    </row>
    <row r="4086" spans="1:6" hidden="1" x14ac:dyDescent="0.35">
      <c r="A4086" s="1" t="s">
        <v>5</v>
      </c>
      <c r="B4086" s="1" t="s">
        <v>12</v>
      </c>
      <c r="C4086">
        <v>200</v>
      </c>
      <c r="D4086">
        <v>374166918679300</v>
      </c>
      <c r="E4086">
        <v>374166919598200</v>
      </c>
      <c r="F4086">
        <f t="shared" si="63"/>
        <v>0.91890000000000005</v>
      </c>
    </row>
    <row r="4087" spans="1:6" hidden="1" x14ac:dyDescent="0.35">
      <c r="A4087" s="1" t="s">
        <v>5</v>
      </c>
      <c r="B4087" s="1" t="s">
        <v>13</v>
      </c>
      <c r="C4087">
        <v>200</v>
      </c>
      <c r="D4087">
        <v>374166922224200</v>
      </c>
      <c r="E4087">
        <v>374166923118100</v>
      </c>
      <c r="F4087">
        <f t="shared" si="63"/>
        <v>0.89390000000000003</v>
      </c>
    </row>
    <row r="4088" spans="1:6" hidden="1" x14ac:dyDescent="0.35">
      <c r="A4088" s="1" t="s">
        <v>5</v>
      </c>
      <c r="B4088" s="1" t="s">
        <v>14</v>
      </c>
      <c r="C4088">
        <v>200</v>
      </c>
      <c r="D4088">
        <v>374166925878500</v>
      </c>
      <c r="E4088">
        <v>374166926872500</v>
      </c>
      <c r="F4088">
        <f t="shared" si="63"/>
        <v>0.99399999999999999</v>
      </c>
    </row>
    <row r="4089" spans="1:6" hidden="1" x14ac:dyDescent="0.35">
      <c r="A4089" s="1" t="s">
        <v>5</v>
      </c>
      <c r="B4089" s="1" t="s">
        <v>15</v>
      </c>
      <c r="C4089">
        <v>200</v>
      </c>
      <c r="D4089">
        <v>374166930450400</v>
      </c>
      <c r="E4089">
        <v>374166931487500</v>
      </c>
      <c r="F4089">
        <f t="shared" si="63"/>
        <v>1.0370999999999999</v>
      </c>
    </row>
    <row r="4090" spans="1:6" hidden="1" x14ac:dyDescent="0.35">
      <c r="A4090" s="1" t="s">
        <v>5</v>
      </c>
      <c r="B4090" s="1" t="s">
        <v>16</v>
      </c>
      <c r="C4090">
        <v>200</v>
      </c>
      <c r="D4090">
        <v>374166934217100</v>
      </c>
      <c r="E4090">
        <v>374166935150900</v>
      </c>
      <c r="F4090">
        <f t="shared" si="63"/>
        <v>0.93379999999999996</v>
      </c>
    </row>
    <row r="4091" spans="1:6" hidden="1" x14ac:dyDescent="0.35">
      <c r="A4091" s="1" t="s">
        <v>5</v>
      </c>
      <c r="B4091" s="1" t="s">
        <v>17</v>
      </c>
      <c r="C4091">
        <v>200</v>
      </c>
      <c r="D4091">
        <v>374166938949600</v>
      </c>
      <c r="E4091">
        <v>374166939976700</v>
      </c>
      <c r="F4091">
        <f t="shared" si="63"/>
        <v>1.0270999999999999</v>
      </c>
    </row>
    <row r="4092" spans="1:6" hidden="1" x14ac:dyDescent="0.35">
      <c r="A4092" s="1" t="s">
        <v>5</v>
      </c>
      <c r="B4092" s="1" t="s">
        <v>18</v>
      </c>
      <c r="C4092">
        <v>200</v>
      </c>
      <c r="D4092">
        <v>374166943333700</v>
      </c>
      <c r="E4092">
        <v>374166944248300</v>
      </c>
      <c r="F4092">
        <f t="shared" si="63"/>
        <v>0.91459999999999997</v>
      </c>
    </row>
    <row r="4093" spans="1:6" hidden="1" x14ac:dyDescent="0.35">
      <c r="A4093" s="1" t="s">
        <v>5</v>
      </c>
      <c r="B4093" s="1" t="s">
        <v>19</v>
      </c>
      <c r="C4093">
        <v>200</v>
      </c>
      <c r="D4093">
        <v>374166947325100</v>
      </c>
      <c r="E4093">
        <v>374166948295900</v>
      </c>
      <c r="F4093">
        <f t="shared" si="63"/>
        <v>0.9708</v>
      </c>
    </row>
    <row r="4094" spans="1:6" hidden="1" x14ac:dyDescent="0.35">
      <c r="A4094" s="1" t="s">
        <v>5</v>
      </c>
      <c r="B4094" s="1" t="s">
        <v>20</v>
      </c>
      <c r="C4094">
        <v>200</v>
      </c>
      <c r="D4094">
        <v>374166950912100</v>
      </c>
      <c r="E4094">
        <v>374166951757700</v>
      </c>
      <c r="F4094">
        <f t="shared" si="63"/>
        <v>0.84560000000000002</v>
      </c>
    </row>
    <row r="4095" spans="1:6" x14ac:dyDescent="0.35">
      <c r="A4095" s="1" t="s">
        <v>5</v>
      </c>
      <c r="B4095" s="1" t="s">
        <v>33</v>
      </c>
      <c r="C4095">
        <v>200</v>
      </c>
      <c r="D4095">
        <v>374166955681900</v>
      </c>
      <c r="E4095">
        <v>374166999936500</v>
      </c>
      <c r="F4095">
        <f t="shared" si="63"/>
        <v>44.254600000000003</v>
      </c>
    </row>
    <row r="4096" spans="1:6" hidden="1" x14ac:dyDescent="0.35">
      <c r="A4096" s="1" t="s">
        <v>5</v>
      </c>
      <c r="B4096" s="1" t="s">
        <v>8</v>
      </c>
      <c r="C4096">
        <v>200</v>
      </c>
      <c r="D4096">
        <v>374167072951600</v>
      </c>
      <c r="E4096">
        <v>374167073909100</v>
      </c>
      <c r="F4096">
        <f t="shared" si="63"/>
        <v>0.95750000000000002</v>
      </c>
    </row>
    <row r="4097" spans="1:6" hidden="1" x14ac:dyDescent="0.35">
      <c r="A4097" s="1" t="s">
        <v>5</v>
      </c>
      <c r="B4097" s="1" t="s">
        <v>9</v>
      </c>
      <c r="C4097">
        <v>200</v>
      </c>
      <c r="D4097">
        <v>374167076945300</v>
      </c>
      <c r="E4097">
        <v>374167077950000</v>
      </c>
      <c r="F4097">
        <f t="shared" si="63"/>
        <v>1.0046999999999999</v>
      </c>
    </row>
    <row r="4098" spans="1:6" hidden="1" x14ac:dyDescent="0.35">
      <c r="A4098" s="1" t="s">
        <v>5</v>
      </c>
      <c r="B4098" s="1" t="s">
        <v>11</v>
      </c>
      <c r="C4098">
        <v>200</v>
      </c>
      <c r="D4098">
        <v>374167082177200</v>
      </c>
      <c r="E4098">
        <v>374167083155700</v>
      </c>
      <c r="F4098">
        <f t="shared" ref="F4098:F4161" si="64">(E4098-D4098)/1000000</f>
        <v>0.97850000000000004</v>
      </c>
    </row>
    <row r="4099" spans="1:6" hidden="1" x14ac:dyDescent="0.35">
      <c r="A4099" s="1" t="s">
        <v>5</v>
      </c>
      <c r="B4099" s="1" t="s">
        <v>10</v>
      </c>
      <c r="C4099">
        <v>200</v>
      </c>
      <c r="D4099">
        <v>374167086419000</v>
      </c>
      <c r="E4099">
        <v>374167087407900</v>
      </c>
      <c r="F4099">
        <f t="shared" si="64"/>
        <v>0.9889</v>
      </c>
    </row>
    <row r="4100" spans="1:6" hidden="1" x14ac:dyDescent="0.35">
      <c r="A4100" s="1" t="s">
        <v>5</v>
      </c>
      <c r="B4100" s="1" t="s">
        <v>12</v>
      </c>
      <c r="C4100">
        <v>200</v>
      </c>
      <c r="D4100">
        <v>374167090522100</v>
      </c>
      <c r="E4100">
        <v>374167091456700</v>
      </c>
      <c r="F4100">
        <f t="shared" si="64"/>
        <v>0.93459999999999999</v>
      </c>
    </row>
    <row r="4101" spans="1:6" hidden="1" x14ac:dyDescent="0.35">
      <c r="A4101" s="1" t="s">
        <v>5</v>
      </c>
      <c r="B4101" s="1" t="s">
        <v>13</v>
      </c>
      <c r="C4101">
        <v>200</v>
      </c>
      <c r="D4101">
        <v>374167094117400</v>
      </c>
      <c r="E4101">
        <v>374167094987800</v>
      </c>
      <c r="F4101">
        <f t="shared" si="64"/>
        <v>0.87039999999999995</v>
      </c>
    </row>
    <row r="4102" spans="1:6" hidden="1" x14ac:dyDescent="0.35">
      <c r="A4102" s="1" t="s">
        <v>5</v>
      </c>
      <c r="B4102" s="1" t="s">
        <v>14</v>
      </c>
      <c r="C4102">
        <v>200</v>
      </c>
      <c r="D4102">
        <v>374167099374900</v>
      </c>
      <c r="E4102">
        <v>374167100384300</v>
      </c>
      <c r="F4102">
        <f t="shared" si="64"/>
        <v>1.0094000000000001</v>
      </c>
    </row>
    <row r="4103" spans="1:6" hidden="1" x14ac:dyDescent="0.35">
      <c r="A4103" s="1" t="s">
        <v>5</v>
      </c>
      <c r="B4103" s="1" t="s">
        <v>15</v>
      </c>
      <c r="C4103">
        <v>200</v>
      </c>
      <c r="D4103">
        <v>374167103885400</v>
      </c>
      <c r="E4103">
        <v>374167104743200</v>
      </c>
      <c r="F4103">
        <f t="shared" si="64"/>
        <v>0.85780000000000001</v>
      </c>
    </row>
    <row r="4104" spans="1:6" hidden="1" x14ac:dyDescent="0.35">
      <c r="A4104" s="1" t="s">
        <v>5</v>
      </c>
      <c r="B4104" s="1" t="s">
        <v>16</v>
      </c>
      <c r="C4104">
        <v>200</v>
      </c>
      <c r="D4104">
        <v>374167107547900</v>
      </c>
      <c r="E4104">
        <v>374167108677100</v>
      </c>
      <c r="F4104">
        <f t="shared" si="64"/>
        <v>1.1292</v>
      </c>
    </row>
    <row r="4105" spans="1:6" hidden="1" x14ac:dyDescent="0.35">
      <c r="A4105" s="1" t="s">
        <v>5</v>
      </c>
      <c r="B4105" s="1" t="s">
        <v>17</v>
      </c>
      <c r="C4105">
        <v>200</v>
      </c>
      <c r="D4105">
        <v>374167111661400</v>
      </c>
      <c r="E4105">
        <v>374167112596900</v>
      </c>
      <c r="F4105">
        <f t="shared" si="64"/>
        <v>0.9355</v>
      </c>
    </row>
    <row r="4106" spans="1:6" hidden="1" x14ac:dyDescent="0.35">
      <c r="A4106" s="1" t="s">
        <v>5</v>
      </c>
      <c r="B4106" s="1" t="s">
        <v>18</v>
      </c>
      <c r="C4106">
        <v>200</v>
      </c>
      <c r="D4106">
        <v>374167116302700</v>
      </c>
      <c r="E4106">
        <v>374167117270200</v>
      </c>
      <c r="F4106">
        <f t="shared" si="64"/>
        <v>0.96750000000000003</v>
      </c>
    </row>
    <row r="4107" spans="1:6" hidden="1" x14ac:dyDescent="0.35">
      <c r="A4107" s="1" t="s">
        <v>5</v>
      </c>
      <c r="B4107" s="1" t="s">
        <v>19</v>
      </c>
      <c r="C4107">
        <v>200</v>
      </c>
      <c r="D4107">
        <v>374167119944900</v>
      </c>
      <c r="E4107">
        <v>374167120765900</v>
      </c>
      <c r="F4107">
        <f t="shared" si="64"/>
        <v>0.82099999999999995</v>
      </c>
    </row>
    <row r="4108" spans="1:6" hidden="1" x14ac:dyDescent="0.35">
      <c r="A4108" s="1" t="s">
        <v>5</v>
      </c>
      <c r="B4108" s="1" t="s">
        <v>20</v>
      </c>
      <c r="C4108">
        <v>200</v>
      </c>
      <c r="D4108">
        <v>374167123371500</v>
      </c>
      <c r="E4108">
        <v>374167124193400</v>
      </c>
      <c r="F4108">
        <f t="shared" si="64"/>
        <v>0.82189999999999996</v>
      </c>
    </row>
    <row r="4109" spans="1:6" hidden="1" x14ac:dyDescent="0.35">
      <c r="A4109" s="1" t="s">
        <v>5</v>
      </c>
      <c r="B4109" s="1" t="s">
        <v>21</v>
      </c>
      <c r="C4109">
        <v>200</v>
      </c>
      <c r="D4109">
        <v>374167127732200</v>
      </c>
      <c r="E4109">
        <v>374167128619700</v>
      </c>
      <c r="F4109">
        <f t="shared" si="64"/>
        <v>0.88749999999999996</v>
      </c>
    </row>
    <row r="4110" spans="1:6" hidden="1" x14ac:dyDescent="0.35">
      <c r="A4110" s="1" t="s">
        <v>5</v>
      </c>
      <c r="B4110" s="1" t="s">
        <v>28</v>
      </c>
      <c r="C4110">
        <v>200</v>
      </c>
      <c r="D4110">
        <v>374167132145900</v>
      </c>
      <c r="E4110">
        <v>374167133043200</v>
      </c>
      <c r="F4110">
        <f t="shared" si="64"/>
        <v>0.89729999999999999</v>
      </c>
    </row>
    <row r="4111" spans="1:6" x14ac:dyDescent="0.35">
      <c r="A4111" s="1" t="s">
        <v>5</v>
      </c>
      <c r="B4111" s="1" t="s">
        <v>29</v>
      </c>
      <c r="C4111">
        <v>200</v>
      </c>
      <c r="D4111">
        <v>374167136695400</v>
      </c>
      <c r="E4111">
        <v>374167169665200</v>
      </c>
      <c r="F4111">
        <f t="shared" si="64"/>
        <v>32.969799999999999</v>
      </c>
    </row>
    <row r="4112" spans="1:6" hidden="1" x14ac:dyDescent="0.35">
      <c r="A4112" s="1" t="s">
        <v>5</v>
      </c>
      <c r="B4112" s="1" t="s">
        <v>8</v>
      </c>
      <c r="C4112">
        <v>200</v>
      </c>
      <c r="D4112">
        <v>374167276809100</v>
      </c>
      <c r="E4112">
        <v>374167277941100</v>
      </c>
      <c r="F4112">
        <f t="shared" si="64"/>
        <v>1.1319999999999999</v>
      </c>
    </row>
    <row r="4113" spans="1:6" hidden="1" x14ac:dyDescent="0.35">
      <c r="A4113" s="1" t="s">
        <v>5</v>
      </c>
      <c r="B4113" s="1" t="s">
        <v>9</v>
      </c>
      <c r="C4113">
        <v>200</v>
      </c>
      <c r="D4113">
        <v>374167281584400</v>
      </c>
      <c r="E4113">
        <v>374167282557700</v>
      </c>
      <c r="F4113">
        <f t="shared" si="64"/>
        <v>0.97330000000000005</v>
      </c>
    </row>
    <row r="4114" spans="1:6" hidden="1" x14ac:dyDescent="0.35">
      <c r="A4114" s="1" t="s">
        <v>5</v>
      </c>
      <c r="B4114" s="1" t="s">
        <v>11</v>
      </c>
      <c r="C4114">
        <v>200</v>
      </c>
      <c r="D4114">
        <v>374167286123000</v>
      </c>
      <c r="E4114">
        <v>374167287036300</v>
      </c>
      <c r="F4114">
        <f t="shared" si="64"/>
        <v>0.9133</v>
      </c>
    </row>
    <row r="4115" spans="1:6" hidden="1" x14ac:dyDescent="0.35">
      <c r="A4115" s="1" t="s">
        <v>5</v>
      </c>
      <c r="B4115" s="1" t="s">
        <v>10</v>
      </c>
      <c r="C4115">
        <v>200</v>
      </c>
      <c r="D4115">
        <v>374167289652000</v>
      </c>
      <c r="E4115">
        <v>374167290652200</v>
      </c>
      <c r="F4115">
        <f t="shared" si="64"/>
        <v>1.0002</v>
      </c>
    </row>
    <row r="4116" spans="1:6" hidden="1" x14ac:dyDescent="0.35">
      <c r="A4116" s="1" t="s">
        <v>5</v>
      </c>
      <c r="B4116" s="1" t="s">
        <v>12</v>
      </c>
      <c r="C4116">
        <v>200</v>
      </c>
      <c r="D4116">
        <v>374167293391400</v>
      </c>
      <c r="E4116">
        <v>374167294287300</v>
      </c>
      <c r="F4116">
        <f t="shared" si="64"/>
        <v>0.89590000000000003</v>
      </c>
    </row>
    <row r="4117" spans="1:6" hidden="1" x14ac:dyDescent="0.35">
      <c r="A4117" s="1" t="s">
        <v>5</v>
      </c>
      <c r="B4117" s="1" t="s">
        <v>13</v>
      </c>
      <c r="C4117">
        <v>200</v>
      </c>
      <c r="D4117">
        <v>374167297025700</v>
      </c>
      <c r="E4117">
        <v>374167297945000</v>
      </c>
      <c r="F4117">
        <f t="shared" si="64"/>
        <v>0.91930000000000001</v>
      </c>
    </row>
    <row r="4118" spans="1:6" hidden="1" x14ac:dyDescent="0.35">
      <c r="A4118" s="1" t="s">
        <v>5</v>
      </c>
      <c r="B4118" s="1" t="s">
        <v>14</v>
      </c>
      <c r="C4118">
        <v>200</v>
      </c>
      <c r="D4118">
        <v>374167301066800</v>
      </c>
      <c r="E4118">
        <v>374167302041600</v>
      </c>
      <c r="F4118">
        <f t="shared" si="64"/>
        <v>0.9748</v>
      </c>
    </row>
    <row r="4119" spans="1:6" hidden="1" x14ac:dyDescent="0.35">
      <c r="A4119" s="1" t="s">
        <v>5</v>
      </c>
      <c r="B4119" s="1" t="s">
        <v>15</v>
      </c>
      <c r="C4119">
        <v>200</v>
      </c>
      <c r="D4119">
        <v>374167306071900</v>
      </c>
      <c r="E4119">
        <v>374167307037400</v>
      </c>
      <c r="F4119">
        <f t="shared" si="64"/>
        <v>0.96550000000000002</v>
      </c>
    </row>
    <row r="4120" spans="1:6" hidden="1" x14ac:dyDescent="0.35">
      <c r="A4120" s="1" t="s">
        <v>5</v>
      </c>
      <c r="B4120" s="1" t="s">
        <v>16</v>
      </c>
      <c r="C4120">
        <v>200</v>
      </c>
      <c r="D4120">
        <v>374167309900400</v>
      </c>
      <c r="E4120">
        <v>374167310798500</v>
      </c>
      <c r="F4120">
        <f t="shared" si="64"/>
        <v>0.89810000000000001</v>
      </c>
    </row>
    <row r="4121" spans="1:6" hidden="1" x14ac:dyDescent="0.35">
      <c r="A4121" s="1" t="s">
        <v>5</v>
      </c>
      <c r="B4121" s="1" t="s">
        <v>17</v>
      </c>
      <c r="C4121">
        <v>200</v>
      </c>
      <c r="D4121">
        <v>374167314055000</v>
      </c>
      <c r="E4121">
        <v>374167315009400</v>
      </c>
      <c r="F4121">
        <f t="shared" si="64"/>
        <v>0.95440000000000003</v>
      </c>
    </row>
    <row r="4122" spans="1:6" hidden="1" x14ac:dyDescent="0.35">
      <c r="A4122" s="1" t="s">
        <v>5</v>
      </c>
      <c r="B4122" s="1" t="s">
        <v>18</v>
      </c>
      <c r="C4122">
        <v>200</v>
      </c>
      <c r="D4122">
        <v>374167318922800</v>
      </c>
      <c r="E4122">
        <v>374167319787700</v>
      </c>
      <c r="F4122">
        <f t="shared" si="64"/>
        <v>0.8649</v>
      </c>
    </row>
    <row r="4123" spans="1:6" hidden="1" x14ac:dyDescent="0.35">
      <c r="A4123" s="1" t="s">
        <v>5</v>
      </c>
      <c r="B4123" s="1" t="s">
        <v>19</v>
      </c>
      <c r="C4123">
        <v>200</v>
      </c>
      <c r="D4123">
        <v>374167322733700</v>
      </c>
      <c r="E4123">
        <v>374167323637900</v>
      </c>
      <c r="F4123">
        <f t="shared" si="64"/>
        <v>0.9042</v>
      </c>
    </row>
    <row r="4124" spans="1:6" hidden="1" x14ac:dyDescent="0.35">
      <c r="A4124" s="1" t="s">
        <v>5</v>
      </c>
      <c r="B4124" s="1" t="s">
        <v>20</v>
      </c>
      <c r="C4124">
        <v>200</v>
      </c>
      <c r="D4124">
        <v>374167326345300</v>
      </c>
      <c r="E4124">
        <v>374167327171500</v>
      </c>
      <c r="F4124">
        <f t="shared" si="64"/>
        <v>0.82620000000000005</v>
      </c>
    </row>
    <row r="4125" spans="1:6" hidden="1" x14ac:dyDescent="0.35">
      <c r="A4125" s="1" t="s">
        <v>5</v>
      </c>
      <c r="B4125" s="1" t="s">
        <v>21</v>
      </c>
      <c r="C4125">
        <v>200</v>
      </c>
      <c r="D4125">
        <v>374167330901500</v>
      </c>
      <c r="E4125">
        <v>374167331797200</v>
      </c>
      <c r="F4125">
        <f t="shared" si="64"/>
        <v>0.89570000000000005</v>
      </c>
    </row>
    <row r="4126" spans="1:6" x14ac:dyDescent="0.35">
      <c r="A4126" s="1" t="s">
        <v>26</v>
      </c>
      <c r="B4126" s="1" t="s">
        <v>43</v>
      </c>
      <c r="C4126">
        <v>200</v>
      </c>
      <c r="D4126">
        <v>374167335783600</v>
      </c>
      <c r="E4126">
        <v>374167389541500</v>
      </c>
      <c r="F4126">
        <f t="shared" si="64"/>
        <v>53.757899999999999</v>
      </c>
    </row>
    <row r="4127" spans="1:6" hidden="1" x14ac:dyDescent="0.35">
      <c r="A4127" s="1" t="s">
        <v>5</v>
      </c>
      <c r="B4127" s="1" t="s">
        <v>8</v>
      </c>
      <c r="C4127">
        <v>200</v>
      </c>
      <c r="D4127">
        <v>374167536734100</v>
      </c>
      <c r="E4127">
        <v>374167537690300</v>
      </c>
      <c r="F4127">
        <f t="shared" si="64"/>
        <v>0.95620000000000005</v>
      </c>
    </row>
    <row r="4128" spans="1:6" hidden="1" x14ac:dyDescent="0.35">
      <c r="A4128" s="1" t="s">
        <v>5</v>
      </c>
      <c r="B4128" s="1" t="s">
        <v>9</v>
      </c>
      <c r="C4128">
        <v>200</v>
      </c>
      <c r="D4128">
        <v>374167540719600</v>
      </c>
      <c r="E4128">
        <v>374167541616000</v>
      </c>
      <c r="F4128">
        <f t="shared" si="64"/>
        <v>0.89639999999999997</v>
      </c>
    </row>
    <row r="4129" spans="1:6" hidden="1" x14ac:dyDescent="0.35">
      <c r="A4129" s="1" t="s">
        <v>5</v>
      </c>
      <c r="B4129" s="1" t="s">
        <v>11</v>
      </c>
      <c r="C4129">
        <v>200</v>
      </c>
      <c r="D4129">
        <v>374167544743600</v>
      </c>
      <c r="E4129">
        <v>374167546090900</v>
      </c>
      <c r="F4129">
        <f t="shared" si="64"/>
        <v>1.3472999999999999</v>
      </c>
    </row>
    <row r="4130" spans="1:6" hidden="1" x14ac:dyDescent="0.35">
      <c r="A4130" s="1" t="s">
        <v>5</v>
      </c>
      <c r="B4130" s="1" t="s">
        <v>10</v>
      </c>
      <c r="C4130">
        <v>200</v>
      </c>
      <c r="D4130">
        <v>374167550430800</v>
      </c>
      <c r="E4130">
        <v>374167551378300</v>
      </c>
      <c r="F4130">
        <f t="shared" si="64"/>
        <v>0.94750000000000001</v>
      </c>
    </row>
    <row r="4131" spans="1:6" hidden="1" x14ac:dyDescent="0.35">
      <c r="A4131" s="1" t="s">
        <v>5</v>
      </c>
      <c r="B4131" s="1" t="s">
        <v>12</v>
      </c>
      <c r="C4131">
        <v>200</v>
      </c>
      <c r="D4131">
        <v>374167554089200</v>
      </c>
      <c r="E4131">
        <v>374167554975700</v>
      </c>
      <c r="F4131">
        <f t="shared" si="64"/>
        <v>0.88649999999999995</v>
      </c>
    </row>
    <row r="4132" spans="1:6" hidden="1" x14ac:dyDescent="0.35">
      <c r="A4132" s="1" t="s">
        <v>5</v>
      </c>
      <c r="B4132" s="1" t="s">
        <v>13</v>
      </c>
      <c r="C4132">
        <v>200</v>
      </c>
      <c r="D4132">
        <v>374167557995600</v>
      </c>
      <c r="E4132">
        <v>374167559067100</v>
      </c>
      <c r="F4132">
        <f t="shared" si="64"/>
        <v>1.0714999999999999</v>
      </c>
    </row>
    <row r="4133" spans="1:6" hidden="1" x14ac:dyDescent="0.35">
      <c r="A4133" s="1" t="s">
        <v>5</v>
      </c>
      <c r="B4133" s="1" t="s">
        <v>14</v>
      </c>
      <c r="C4133">
        <v>200</v>
      </c>
      <c r="D4133">
        <v>374167562615500</v>
      </c>
      <c r="E4133">
        <v>374167563799200</v>
      </c>
      <c r="F4133">
        <f t="shared" si="64"/>
        <v>1.1837</v>
      </c>
    </row>
    <row r="4134" spans="1:6" hidden="1" x14ac:dyDescent="0.35">
      <c r="A4134" s="1" t="s">
        <v>5</v>
      </c>
      <c r="B4134" s="1" t="s">
        <v>15</v>
      </c>
      <c r="C4134">
        <v>200</v>
      </c>
      <c r="D4134">
        <v>374167567760100</v>
      </c>
      <c r="E4134">
        <v>374167568646900</v>
      </c>
      <c r="F4134">
        <f t="shared" si="64"/>
        <v>0.88680000000000003</v>
      </c>
    </row>
    <row r="4135" spans="1:6" hidden="1" x14ac:dyDescent="0.35">
      <c r="A4135" s="1" t="s">
        <v>5</v>
      </c>
      <c r="B4135" s="1" t="s">
        <v>16</v>
      </c>
      <c r="C4135">
        <v>200</v>
      </c>
      <c r="D4135">
        <v>374167571111400</v>
      </c>
      <c r="E4135">
        <v>374167571971000</v>
      </c>
      <c r="F4135">
        <f t="shared" si="64"/>
        <v>0.85960000000000003</v>
      </c>
    </row>
    <row r="4136" spans="1:6" hidden="1" x14ac:dyDescent="0.35">
      <c r="A4136" s="1" t="s">
        <v>5</v>
      </c>
      <c r="B4136" s="1" t="s">
        <v>17</v>
      </c>
      <c r="C4136">
        <v>200</v>
      </c>
      <c r="D4136">
        <v>374167574796800</v>
      </c>
      <c r="E4136">
        <v>374167575703000</v>
      </c>
      <c r="F4136">
        <f t="shared" si="64"/>
        <v>0.90620000000000001</v>
      </c>
    </row>
    <row r="4137" spans="1:6" hidden="1" x14ac:dyDescent="0.35">
      <c r="A4137" s="1" t="s">
        <v>5</v>
      </c>
      <c r="B4137" s="1" t="s">
        <v>18</v>
      </c>
      <c r="C4137">
        <v>200</v>
      </c>
      <c r="D4137">
        <v>374167579491500</v>
      </c>
      <c r="E4137">
        <v>374167580774100</v>
      </c>
      <c r="F4137">
        <f t="shared" si="64"/>
        <v>1.2826</v>
      </c>
    </row>
    <row r="4138" spans="1:6" hidden="1" x14ac:dyDescent="0.35">
      <c r="A4138" s="1" t="s">
        <v>5</v>
      </c>
      <c r="B4138" s="1" t="s">
        <v>19</v>
      </c>
      <c r="C4138">
        <v>200</v>
      </c>
      <c r="D4138">
        <v>374167583571500</v>
      </c>
      <c r="E4138">
        <v>374167584456300</v>
      </c>
      <c r="F4138">
        <f t="shared" si="64"/>
        <v>0.88480000000000003</v>
      </c>
    </row>
    <row r="4139" spans="1:6" hidden="1" x14ac:dyDescent="0.35">
      <c r="A4139" s="1" t="s">
        <v>5</v>
      </c>
      <c r="B4139" s="1" t="s">
        <v>20</v>
      </c>
      <c r="C4139">
        <v>200</v>
      </c>
      <c r="D4139">
        <v>374167587651800</v>
      </c>
      <c r="E4139">
        <v>374167588664500</v>
      </c>
      <c r="F4139">
        <f t="shared" si="64"/>
        <v>1.0126999999999999</v>
      </c>
    </row>
    <row r="4140" spans="1:6" hidden="1" x14ac:dyDescent="0.35">
      <c r="A4140" s="1" t="s">
        <v>5</v>
      </c>
      <c r="B4140" s="1" t="s">
        <v>21</v>
      </c>
      <c r="C4140">
        <v>200</v>
      </c>
      <c r="D4140">
        <v>374167592135200</v>
      </c>
      <c r="E4140">
        <v>374167593009100</v>
      </c>
      <c r="F4140">
        <f t="shared" si="64"/>
        <v>0.87390000000000001</v>
      </c>
    </row>
    <row r="4141" spans="1:6" x14ac:dyDescent="0.35">
      <c r="A4141" s="1" t="s">
        <v>26</v>
      </c>
      <c r="B4141" s="1" t="s">
        <v>43</v>
      </c>
      <c r="C4141">
        <v>200</v>
      </c>
      <c r="D4141">
        <v>374167596312100</v>
      </c>
      <c r="E4141">
        <v>374167643302800</v>
      </c>
      <c r="F4141">
        <f t="shared" si="64"/>
        <v>46.990699999999997</v>
      </c>
    </row>
    <row r="4142" spans="1:6" hidden="1" x14ac:dyDescent="0.35">
      <c r="A4142" s="1" t="s">
        <v>5</v>
      </c>
      <c r="B4142" s="1" t="s">
        <v>8</v>
      </c>
      <c r="C4142">
        <v>200</v>
      </c>
      <c r="D4142">
        <v>374167732311600</v>
      </c>
      <c r="E4142">
        <v>374167733242000</v>
      </c>
      <c r="F4142">
        <f t="shared" si="64"/>
        <v>0.9304</v>
      </c>
    </row>
    <row r="4143" spans="1:6" hidden="1" x14ac:dyDescent="0.35">
      <c r="A4143" s="1" t="s">
        <v>5</v>
      </c>
      <c r="B4143" s="1" t="s">
        <v>9</v>
      </c>
      <c r="C4143">
        <v>200</v>
      </c>
      <c r="D4143">
        <v>374167736728300</v>
      </c>
      <c r="E4143">
        <v>374167738520400</v>
      </c>
      <c r="F4143">
        <f t="shared" si="64"/>
        <v>1.7921</v>
      </c>
    </row>
    <row r="4144" spans="1:6" hidden="1" x14ac:dyDescent="0.35">
      <c r="A4144" s="1" t="s">
        <v>5</v>
      </c>
      <c r="B4144" s="1" t="s">
        <v>11</v>
      </c>
      <c r="C4144">
        <v>200</v>
      </c>
      <c r="D4144">
        <v>374167742567800</v>
      </c>
      <c r="E4144">
        <v>374167743474900</v>
      </c>
      <c r="F4144">
        <f t="shared" si="64"/>
        <v>0.90710000000000002</v>
      </c>
    </row>
    <row r="4145" spans="1:6" hidden="1" x14ac:dyDescent="0.35">
      <c r="A4145" s="1" t="s">
        <v>5</v>
      </c>
      <c r="B4145" s="1" t="s">
        <v>10</v>
      </c>
      <c r="C4145">
        <v>200</v>
      </c>
      <c r="D4145">
        <v>374167746652800</v>
      </c>
      <c r="E4145">
        <v>374167747816300</v>
      </c>
      <c r="F4145">
        <f t="shared" si="64"/>
        <v>1.1635</v>
      </c>
    </row>
    <row r="4146" spans="1:6" hidden="1" x14ac:dyDescent="0.35">
      <c r="A4146" s="1" t="s">
        <v>5</v>
      </c>
      <c r="B4146" s="1" t="s">
        <v>12</v>
      </c>
      <c r="C4146">
        <v>200</v>
      </c>
      <c r="D4146">
        <v>374167751147300</v>
      </c>
      <c r="E4146">
        <v>374167752035700</v>
      </c>
      <c r="F4146">
        <f t="shared" si="64"/>
        <v>0.88839999999999997</v>
      </c>
    </row>
    <row r="4147" spans="1:6" hidden="1" x14ac:dyDescent="0.35">
      <c r="A4147" s="1" t="s">
        <v>5</v>
      </c>
      <c r="B4147" s="1" t="s">
        <v>13</v>
      </c>
      <c r="C4147">
        <v>200</v>
      </c>
      <c r="D4147">
        <v>374167754690800</v>
      </c>
      <c r="E4147">
        <v>374167755586200</v>
      </c>
      <c r="F4147">
        <f t="shared" si="64"/>
        <v>0.89539999999999997</v>
      </c>
    </row>
    <row r="4148" spans="1:6" hidden="1" x14ac:dyDescent="0.35">
      <c r="A4148" s="1" t="s">
        <v>5</v>
      </c>
      <c r="B4148" s="1" t="s">
        <v>14</v>
      </c>
      <c r="C4148">
        <v>200</v>
      </c>
      <c r="D4148">
        <v>374167758970600</v>
      </c>
      <c r="E4148">
        <v>374167760006400</v>
      </c>
      <c r="F4148">
        <f t="shared" si="64"/>
        <v>1.0358000000000001</v>
      </c>
    </row>
    <row r="4149" spans="1:6" hidden="1" x14ac:dyDescent="0.35">
      <c r="A4149" s="1" t="s">
        <v>5</v>
      </c>
      <c r="B4149" s="1" t="s">
        <v>15</v>
      </c>
      <c r="C4149">
        <v>200</v>
      </c>
      <c r="D4149">
        <v>374167763667200</v>
      </c>
      <c r="E4149">
        <v>374167764671400</v>
      </c>
      <c r="F4149">
        <f t="shared" si="64"/>
        <v>1.0042</v>
      </c>
    </row>
    <row r="4150" spans="1:6" hidden="1" x14ac:dyDescent="0.35">
      <c r="A4150" s="1" t="s">
        <v>5</v>
      </c>
      <c r="B4150" s="1" t="s">
        <v>16</v>
      </c>
      <c r="C4150">
        <v>200</v>
      </c>
      <c r="D4150">
        <v>374167767739100</v>
      </c>
      <c r="E4150">
        <v>374167768821800</v>
      </c>
      <c r="F4150">
        <f t="shared" si="64"/>
        <v>1.0827</v>
      </c>
    </row>
    <row r="4151" spans="1:6" hidden="1" x14ac:dyDescent="0.35">
      <c r="A4151" s="1" t="s">
        <v>5</v>
      </c>
      <c r="B4151" s="1" t="s">
        <v>17</v>
      </c>
      <c r="C4151">
        <v>200</v>
      </c>
      <c r="D4151">
        <v>374167771822600</v>
      </c>
      <c r="E4151">
        <v>374167772725300</v>
      </c>
      <c r="F4151">
        <f t="shared" si="64"/>
        <v>0.90269999999999995</v>
      </c>
    </row>
    <row r="4152" spans="1:6" hidden="1" x14ac:dyDescent="0.35">
      <c r="A4152" s="1" t="s">
        <v>5</v>
      </c>
      <c r="B4152" s="1" t="s">
        <v>18</v>
      </c>
      <c r="C4152">
        <v>200</v>
      </c>
      <c r="D4152">
        <v>374167776741800</v>
      </c>
      <c r="E4152">
        <v>374167777643800</v>
      </c>
      <c r="F4152">
        <f t="shared" si="64"/>
        <v>0.90200000000000002</v>
      </c>
    </row>
    <row r="4153" spans="1:6" hidden="1" x14ac:dyDescent="0.35">
      <c r="A4153" s="1" t="s">
        <v>5</v>
      </c>
      <c r="B4153" s="1" t="s">
        <v>19</v>
      </c>
      <c r="C4153">
        <v>200</v>
      </c>
      <c r="D4153">
        <v>374167780576300</v>
      </c>
      <c r="E4153">
        <v>374167781498300</v>
      </c>
      <c r="F4153">
        <f t="shared" si="64"/>
        <v>0.92200000000000004</v>
      </c>
    </row>
    <row r="4154" spans="1:6" hidden="1" x14ac:dyDescent="0.35">
      <c r="A4154" s="1" t="s">
        <v>5</v>
      </c>
      <c r="B4154" s="1" t="s">
        <v>20</v>
      </c>
      <c r="C4154">
        <v>200</v>
      </c>
      <c r="D4154">
        <v>374167784286600</v>
      </c>
      <c r="E4154">
        <v>374167785147600</v>
      </c>
      <c r="F4154">
        <f t="shared" si="64"/>
        <v>0.86099999999999999</v>
      </c>
    </row>
    <row r="4155" spans="1:6" x14ac:dyDescent="0.35">
      <c r="A4155" s="1" t="s">
        <v>5</v>
      </c>
      <c r="B4155" s="1" t="s">
        <v>33</v>
      </c>
      <c r="C4155">
        <v>200</v>
      </c>
      <c r="D4155">
        <v>374167789730700</v>
      </c>
      <c r="E4155">
        <v>374167879275400</v>
      </c>
      <c r="F4155">
        <f t="shared" si="64"/>
        <v>89.544700000000006</v>
      </c>
    </row>
    <row r="4156" spans="1:6" hidden="1" x14ac:dyDescent="0.35">
      <c r="A4156" s="1" t="s">
        <v>5</v>
      </c>
      <c r="B4156" s="1" t="s">
        <v>8</v>
      </c>
      <c r="C4156">
        <v>200</v>
      </c>
      <c r="D4156">
        <v>374167950739200</v>
      </c>
      <c r="E4156">
        <v>374167951700500</v>
      </c>
      <c r="F4156">
        <f t="shared" si="64"/>
        <v>0.96130000000000004</v>
      </c>
    </row>
    <row r="4157" spans="1:6" hidden="1" x14ac:dyDescent="0.35">
      <c r="A4157" s="1" t="s">
        <v>5</v>
      </c>
      <c r="B4157" s="1" t="s">
        <v>9</v>
      </c>
      <c r="C4157">
        <v>200</v>
      </c>
      <c r="D4157">
        <v>374167954916200</v>
      </c>
      <c r="E4157">
        <v>374167955953500</v>
      </c>
      <c r="F4157">
        <f t="shared" si="64"/>
        <v>1.0373000000000001</v>
      </c>
    </row>
    <row r="4158" spans="1:6" hidden="1" x14ac:dyDescent="0.35">
      <c r="A4158" s="1" t="s">
        <v>5</v>
      </c>
      <c r="B4158" s="1" t="s">
        <v>11</v>
      </c>
      <c r="C4158">
        <v>200</v>
      </c>
      <c r="D4158">
        <v>374167959942500</v>
      </c>
      <c r="E4158">
        <v>374167960869600</v>
      </c>
      <c r="F4158">
        <f t="shared" si="64"/>
        <v>0.92710000000000004</v>
      </c>
    </row>
    <row r="4159" spans="1:6" hidden="1" x14ac:dyDescent="0.35">
      <c r="A4159" s="1" t="s">
        <v>5</v>
      </c>
      <c r="B4159" s="1" t="s">
        <v>10</v>
      </c>
      <c r="C4159">
        <v>200</v>
      </c>
      <c r="D4159">
        <v>374167963929100</v>
      </c>
      <c r="E4159">
        <v>374167964901100</v>
      </c>
      <c r="F4159">
        <f t="shared" si="64"/>
        <v>0.97199999999999998</v>
      </c>
    </row>
    <row r="4160" spans="1:6" hidden="1" x14ac:dyDescent="0.35">
      <c r="A4160" s="1" t="s">
        <v>5</v>
      </c>
      <c r="B4160" s="1" t="s">
        <v>12</v>
      </c>
      <c r="C4160">
        <v>200</v>
      </c>
      <c r="D4160">
        <v>374167968551700</v>
      </c>
      <c r="E4160">
        <v>374167970199000</v>
      </c>
      <c r="F4160">
        <f t="shared" si="64"/>
        <v>1.6473</v>
      </c>
    </row>
    <row r="4161" spans="1:6" hidden="1" x14ac:dyDescent="0.35">
      <c r="A4161" s="1" t="s">
        <v>5</v>
      </c>
      <c r="B4161" s="1" t="s">
        <v>13</v>
      </c>
      <c r="C4161">
        <v>200</v>
      </c>
      <c r="D4161">
        <v>374167973977800</v>
      </c>
      <c r="E4161">
        <v>374167975645200</v>
      </c>
      <c r="F4161">
        <f t="shared" si="64"/>
        <v>1.6674</v>
      </c>
    </row>
    <row r="4162" spans="1:6" hidden="1" x14ac:dyDescent="0.35">
      <c r="A4162" s="1" t="s">
        <v>5</v>
      </c>
      <c r="B4162" s="1" t="s">
        <v>14</v>
      </c>
      <c r="C4162">
        <v>200</v>
      </c>
      <c r="D4162">
        <v>374167979299500</v>
      </c>
      <c r="E4162">
        <v>374167980585800</v>
      </c>
      <c r="F4162">
        <f t="shared" ref="F4162:F4225" si="65">(E4162-D4162)/1000000</f>
        <v>1.2863</v>
      </c>
    </row>
    <row r="4163" spans="1:6" hidden="1" x14ac:dyDescent="0.35">
      <c r="A4163" s="1" t="s">
        <v>5</v>
      </c>
      <c r="B4163" s="1" t="s">
        <v>15</v>
      </c>
      <c r="C4163">
        <v>200</v>
      </c>
      <c r="D4163">
        <v>374167984194300</v>
      </c>
      <c r="E4163">
        <v>374167985134800</v>
      </c>
      <c r="F4163">
        <f t="shared" si="65"/>
        <v>0.9405</v>
      </c>
    </row>
    <row r="4164" spans="1:6" hidden="1" x14ac:dyDescent="0.35">
      <c r="A4164" s="1" t="s">
        <v>5</v>
      </c>
      <c r="B4164" s="1" t="s">
        <v>16</v>
      </c>
      <c r="C4164">
        <v>200</v>
      </c>
      <c r="D4164">
        <v>374167988683900</v>
      </c>
      <c r="E4164">
        <v>374167989876700</v>
      </c>
      <c r="F4164">
        <f t="shared" si="65"/>
        <v>1.1928000000000001</v>
      </c>
    </row>
    <row r="4165" spans="1:6" hidden="1" x14ac:dyDescent="0.35">
      <c r="A4165" s="1" t="s">
        <v>5</v>
      </c>
      <c r="B4165" s="1" t="s">
        <v>17</v>
      </c>
      <c r="C4165">
        <v>200</v>
      </c>
      <c r="D4165">
        <v>374167993410300</v>
      </c>
      <c r="E4165">
        <v>374167994404900</v>
      </c>
      <c r="F4165">
        <f t="shared" si="65"/>
        <v>0.99460000000000004</v>
      </c>
    </row>
    <row r="4166" spans="1:6" hidden="1" x14ac:dyDescent="0.35">
      <c r="A4166" s="1" t="s">
        <v>5</v>
      </c>
      <c r="B4166" s="1" t="s">
        <v>18</v>
      </c>
      <c r="C4166">
        <v>200</v>
      </c>
      <c r="D4166">
        <v>374167998918800</v>
      </c>
      <c r="E4166">
        <v>374168000008300</v>
      </c>
      <c r="F4166">
        <f t="shared" si="65"/>
        <v>1.0894999999999999</v>
      </c>
    </row>
    <row r="4167" spans="1:6" hidden="1" x14ac:dyDescent="0.35">
      <c r="A4167" s="1" t="s">
        <v>5</v>
      </c>
      <c r="B4167" s="1" t="s">
        <v>19</v>
      </c>
      <c r="C4167">
        <v>200</v>
      </c>
      <c r="D4167">
        <v>374168002676500</v>
      </c>
      <c r="E4167">
        <v>374168003521900</v>
      </c>
      <c r="F4167">
        <f t="shared" si="65"/>
        <v>0.84540000000000004</v>
      </c>
    </row>
    <row r="4168" spans="1:6" hidden="1" x14ac:dyDescent="0.35">
      <c r="A4168" s="1" t="s">
        <v>5</v>
      </c>
      <c r="B4168" s="1" t="s">
        <v>20</v>
      </c>
      <c r="C4168">
        <v>200</v>
      </c>
      <c r="D4168">
        <v>374168006936000</v>
      </c>
      <c r="E4168">
        <v>374168007837000</v>
      </c>
      <c r="F4168">
        <f t="shared" si="65"/>
        <v>0.90100000000000002</v>
      </c>
    </row>
    <row r="4169" spans="1:6" hidden="1" x14ac:dyDescent="0.35">
      <c r="A4169" s="1" t="s">
        <v>5</v>
      </c>
      <c r="B4169" s="1" t="s">
        <v>21</v>
      </c>
      <c r="C4169">
        <v>200</v>
      </c>
      <c r="D4169">
        <v>374168011751800</v>
      </c>
      <c r="E4169">
        <v>374168012750700</v>
      </c>
      <c r="F4169">
        <f t="shared" si="65"/>
        <v>0.99890000000000001</v>
      </c>
    </row>
    <row r="4170" spans="1:6" hidden="1" x14ac:dyDescent="0.35">
      <c r="A4170" s="1" t="s">
        <v>5</v>
      </c>
      <c r="B4170" s="1" t="s">
        <v>28</v>
      </c>
      <c r="C4170">
        <v>200</v>
      </c>
      <c r="D4170">
        <v>374168016974800</v>
      </c>
      <c r="E4170">
        <v>374168017966600</v>
      </c>
      <c r="F4170">
        <f t="shared" si="65"/>
        <v>0.99180000000000001</v>
      </c>
    </row>
    <row r="4171" spans="1:6" x14ac:dyDescent="0.35">
      <c r="A4171" s="1" t="s">
        <v>5</v>
      </c>
      <c r="B4171" s="1" t="s">
        <v>29</v>
      </c>
      <c r="C4171">
        <v>200</v>
      </c>
      <c r="D4171">
        <v>374168022140300</v>
      </c>
      <c r="E4171">
        <v>374168057950700</v>
      </c>
      <c r="F4171">
        <f t="shared" si="65"/>
        <v>35.810400000000001</v>
      </c>
    </row>
    <row r="4172" spans="1:6" hidden="1" x14ac:dyDescent="0.35">
      <c r="A4172" s="1" t="s">
        <v>5</v>
      </c>
      <c r="B4172" s="1" t="s">
        <v>8</v>
      </c>
      <c r="C4172">
        <v>200</v>
      </c>
      <c r="D4172">
        <v>374168205220200</v>
      </c>
      <c r="E4172">
        <v>374168206340000</v>
      </c>
      <c r="F4172">
        <f t="shared" si="65"/>
        <v>1.1197999999999999</v>
      </c>
    </row>
    <row r="4173" spans="1:6" hidden="1" x14ac:dyDescent="0.35">
      <c r="A4173" s="1" t="s">
        <v>5</v>
      </c>
      <c r="B4173" s="1" t="s">
        <v>9</v>
      </c>
      <c r="C4173">
        <v>200</v>
      </c>
      <c r="D4173">
        <v>374168208946700</v>
      </c>
      <c r="E4173">
        <v>374168209949900</v>
      </c>
      <c r="F4173">
        <f t="shared" si="65"/>
        <v>1.0032000000000001</v>
      </c>
    </row>
    <row r="4174" spans="1:6" hidden="1" x14ac:dyDescent="0.35">
      <c r="A4174" s="1" t="s">
        <v>5</v>
      </c>
      <c r="B4174" s="1" t="s">
        <v>11</v>
      </c>
      <c r="C4174">
        <v>200</v>
      </c>
      <c r="D4174">
        <v>374168213202900</v>
      </c>
      <c r="E4174">
        <v>374168214945800</v>
      </c>
      <c r="F4174">
        <f t="shared" si="65"/>
        <v>1.7428999999999999</v>
      </c>
    </row>
    <row r="4175" spans="1:6" hidden="1" x14ac:dyDescent="0.35">
      <c r="A4175" s="1" t="s">
        <v>5</v>
      </c>
      <c r="B4175" s="1" t="s">
        <v>10</v>
      </c>
      <c r="C4175">
        <v>200</v>
      </c>
      <c r="D4175">
        <v>374168218307000</v>
      </c>
      <c r="E4175">
        <v>374168219281200</v>
      </c>
      <c r="F4175">
        <f t="shared" si="65"/>
        <v>0.97419999999999995</v>
      </c>
    </row>
    <row r="4176" spans="1:6" hidden="1" x14ac:dyDescent="0.35">
      <c r="A4176" s="1" t="s">
        <v>5</v>
      </c>
      <c r="B4176" s="1" t="s">
        <v>12</v>
      </c>
      <c r="C4176">
        <v>200</v>
      </c>
      <c r="D4176">
        <v>374168222320900</v>
      </c>
      <c r="E4176">
        <v>374168223226400</v>
      </c>
      <c r="F4176">
        <f t="shared" si="65"/>
        <v>0.90549999999999997</v>
      </c>
    </row>
    <row r="4177" spans="1:6" hidden="1" x14ac:dyDescent="0.35">
      <c r="A4177" s="1" t="s">
        <v>5</v>
      </c>
      <c r="B4177" s="1" t="s">
        <v>13</v>
      </c>
      <c r="C4177">
        <v>200</v>
      </c>
      <c r="D4177">
        <v>374168225752600</v>
      </c>
      <c r="E4177">
        <v>374168226712300</v>
      </c>
      <c r="F4177">
        <f t="shared" si="65"/>
        <v>0.9597</v>
      </c>
    </row>
    <row r="4178" spans="1:6" hidden="1" x14ac:dyDescent="0.35">
      <c r="A4178" s="1" t="s">
        <v>5</v>
      </c>
      <c r="B4178" s="1" t="s">
        <v>14</v>
      </c>
      <c r="C4178">
        <v>200</v>
      </c>
      <c r="D4178">
        <v>374168229654400</v>
      </c>
      <c r="E4178">
        <v>374168231919400</v>
      </c>
      <c r="F4178">
        <f t="shared" si="65"/>
        <v>2.2650000000000001</v>
      </c>
    </row>
    <row r="4179" spans="1:6" hidden="1" x14ac:dyDescent="0.35">
      <c r="A4179" s="1" t="s">
        <v>5</v>
      </c>
      <c r="B4179" s="1" t="s">
        <v>15</v>
      </c>
      <c r="C4179">
        <v>200</v>
      </c>
      <c r="D4179">
        <v>374168236055100</v>
      </c>
      <c r="E4179">
        <v>374168237197100</v>
      </c>
      <c r="F4179">
        <f t="shared" si="65"/>
        <v>1.1419999999999999</v>
      </c>
    </row>
    <row r="4180" spans="1:6" hidden="1" x14ac:dyDescent="0.35">
      <c r="A4180" s="1" t="s">
        <v>5</v>
      </c>
      <c r="B4180" s="1" t="s">
        <v>16</v>
      </c>
      <c r="C4180">
        <v>200</v>
      </c>
      <c r="D4180">
        <v>374168240783300</v>
      </c>
      <c r="E4180">
        <v>374168242384900</v>
      </c>
      <c r="F4180">
        <f t="shared" si="65"/>
        <v>1.6015999999999999</v>
      </c>
    </row>
    <row r="4181" spans="1:6" hidden="1" x14ac:dyDescent="0.35">
      <c r="A4181" s="1" t="s">
        <v>5</v>
      </c>
      <c r="B4181" s="1" t="s">
        <v>17</v>
      </c>
      <c r="C4181">
        <v>200</v>
      </c>
      <c r="D4181">
        <v>374168246872600</v>
      </c>
      <c r="E4181">
        <v>374168249029600</v>
      </c>
      <c r="F4181">
        <f t="shared" si="65"/>
        <v>2.157</v>
      </c>
    </row>
    <row r="4182" spans="1:6" hidden="1" x14ac:dyDescent="0.35">
      <c r="A4182" s="1" t="s">
        <v>5</v>
      </c>
      <c r="B4182" s="1" t="s">
        <v>18</v>
      </c>
      <c r="C4182">
        <v>200</v>
      </c>
      <c r="D4182">
        <v>374168253312600</v>
      </c>
      <c r="E4182">
        <v>374168254955300</v>
      </c>
      <c r="F4182">
        <f t="shared" si="65"/>
        <v>1.6427</v>
      </c>
    </row>
    <row r="4183" spans="1:6" hidden="1" x14ac:dyDescent="0.35">
      <c r="A4183" s="1" t="s">
        <v>5</v>
      </c>
      <c r="B4183" s="1" t="s">
        <v>19</v>
      </c>
      <c r="C4183">
        <v>200</v>
      </c>
      <c r="D4183">
        <v>374168258243800</v>
      </c>
      <c r="E4183">
        <v>374168259196600</v>
      </c>
      <c r="F4183">
        <f t="shared" si="65"/>
        <v>0.95279999999999998</v>
      </c>
    </row>
    <row r="4184" spans="1:6" hidden="1" x14ac:dyDescent="0.35">
      <c r="A4184" s="1" t="s">
        <v>5</v>
      </c>
      <c r="B4184" s="1" t="s">
        <v>20</v>
      </c>
      <c r="C4184">
        <v>200</v>
      </c>
      <c r="D4184">
        <v>374168262358700</v>
      </c>
      <c r="E4184">
        <v>374168263428500</v>
      </c>
      <c r="F4184">
        <f t="shared" si="65"/>
        <v>1.0698000000000001</v>
      </c>
    </row>
    <row r="4185" spans="1:6" hidden="1" x14ac:dyDescent="0.35">
      <c r="A4185" s="1" t="s">
        <v>5</v>
      </c>
      <c r="B4185" s="1" t="s">
        <v>21</v>
      </c>
      <c r="C4185">
        <v>200</v>
      </c>
      <c r="D4185">
        <v>374168267712400</v>
      </c>
      <c r="E4185">
        <v>374168269192200</v>
      </c>
      <c r="F4185">
        <f t="shared" si="65"/>
        <v>1.4798</v>
      </c>
    </row>
    <row r="4186" spans="1:6" x14ac:dyDescent="0.35">
      <c r="A4186" s="1" t="s">
        <v>26</v>
      </c>
      <c r="B4186" s="1" t="s">
        <v>43</v>
      </c>
      <c r="C4186">
        <v>200</v>
      </c>
      <c r="D4186">
        <v>374168272838300</v>
      </c>
      <c r="E4186">
        <v>374168322407700</v>
      </c>
      <c r="F4186">
        <f t="shared" si="65"/>
        <v>49.569400000000002</v>
      </c>
    </row>
    <row r="4187" spans="1:6" hidden="1" x14ac:dyDescent="0.35">
      <c r="A4187" s="1" t="s">
        <v>5</v>
      </c>
      <c r="B4187" s="1" t="s">
        <v>8</v>
      </c>
      <c r="C4187">
        <v>200</v>
      </c>
      <c r="D4187">
        <v>374168398274000</v>
      </c>
      <c r="E4187">
        <v>374168399222700</v>
      </c>
      <c r="F4187">
        <f t="shared" si="65"/>
        <v>0.94869999999999999</v>
      </c>
    </row>
    <row r="4188" spans="1:6" hidden="1" x14ac:dyDescent="0.35">
      <c r="A4188" s="1" t="s">
        <v>5</v>
      </c>
      <c r="B4188" s="1" t="s">
        <v>9</v>
      </c>
      <c r="C4188">
        <v>200</v>
      </c>
      <c r="D4188">
        <v>374168402144100</v>
      </c>
      <c r="E4188">
        <v>374168403098900</v>
      </c>
      <c r="F4188">
        <f t="shared" si="65"/>
        <v>0.95479999999999998</v>
      </c>
    </row>
    <row r="4189" spans="1:6" hidden="1" x14ac:dyDescent="0.35">
      <c r="A4189" s="1" t="s">
        <v>5</v>
      </c>
      <c r="B4189" s="1" t="s">
        <v>11</v>
      </c>
      <c r="C4189">
        <v>200</v>
      </c>
      <c r="D4189">
        <v>374168406372300</v>
      </c>
      <c r="E4189">
        <v>374168407314600</v>
      </c>
      <c r="F4189">
        <f t="shared" si="65"/>
        <v>0.94230000000000003</v>
      </c>
    </row>
    <row r="4190" spans="1:6" hidden="1" x14ac:dyDescent="0.35">
      <c r="A4190" s="1" t="s">
        <v>5</v>
      </c>
      <c r="B4190" s="1" t="s">
        <v>10</v>
      </c>
      <c r="C4190">
        <v>200</v>
      </c>
      <c r="D4190">
        <v>374168410348000</v>
      </c>
      <c r="E4190">
        <v>374168411315900</v>
      </c>
      <c r="F4190">
        <f t="shared" si="65"/>
        <v>0.96789999999999998</v>
      </c>
    </row>
    <row r="4191" spans="1:6" hidden="1" x14ac:dyDescent="0.35">
      <c r="A4191" s="1" t="s">
        <v>5</v>
      </c>
      <c r="B4191" s="1" t="s">
        <v>12</v>
      </c>
      <c r="C4191">
        <v>200</v>
      </c>
      <c r="D4191">
        <v>374168414798500</v>
      </c>
      <c r="E4191">
        <v>374168416007800</v>
      </c>
      <c r="F4191">
        <f t="shared" si="65"/>
        <v>1.2093</v>
      </c>
    </row>
    <row r="4192" spans="1:6" hidden="1" x14ac:dyDescent="0.35">
      <c r="A4192" s="1" t="s">
        <v>5</v>
      </c>
      <c r="B4192" s="1" t="s">
        <v>13</v>
      </c>
      <c r="C4192">
        <v>200</v>
      </c>
      <c r="D4192">
        <v>374168419927800</v>
      </c>
      <c r="E4192">
        <v>374168420912300</v>
      </c>
      <c r="F4192">
        <f t="shared" si="65"/>
        <v>0.98450000000000004</v>
      </c>
    </row>
    <row r="4193" spans="1:6" hidden="1" x14ac:dyDescent="0.35">
      <c r="A4193" s="1" t="s">
        <v>5</v>
      </c>
      <c r="B4193" s="1" t="s">
        <v>14</v>
      </c>
      <c r="C4193">
        <v>200</v>
      </c>
      <c r="D4193">
        <v>374168423762800</v>
      </c>
      <c r="E4193">
        <v>374168424747900</v>
      </c>
      <c r="F4193">
        <f t="shared" si="65"/>
        <v>0.98509999999999998</v>
      </c>
    </row>
    <row r="4194" spans="1:6" hidden="1" x14ac:dyDescent="0.35">
      <c r="A4194" s="1" t="s">
        <v>5</v>
      </c>
      <c r="B4194" s="1" t="s">
        <v>15</v>
      </c>
      <c r="C4194">
        <v>200</v>
      </c>
      <c r="D4194">
        <v>374168428807900</v>
      </c>
      <c r="E4194">
        <v>374168430031700</v>
      </c>
      <c r="F4194">
        <f t="shared" si="65"/>
        <v>1.2238</v>
      </c>
    </row>
    <row r="4195" spans="1:6" hidden="1" x14ac:dyDescent="0.35">
      <c r="A4195" s="1" t="s">
        <v>5</v>
      </c>
      <c r="B4195" s="1" t="s">
        <v>16</v>
      </c>
      <c r="C4195">
        <v>200</v>
      </c>
      <c r="D4195">
        <v>374168433794600</v>
      </c>
      <c r="E4195">
        <v>374168434856000</v>
      </c>
      <c r="F4195">
        <f t="shared" si="65"/>
        <v>1.0613999999999999</v>
      </c>
    </row>
    <row r="4196" spans="1:6" hidden="1" x14ac:dyDescent="0.35">
      <c r="A4196" s="1" t="s">
        <v>5</v>
      </c>
      <c r="B4196" s="1" t="s">
        <v>17</v>
      </c>
      <c r="C4196">
        <v>200</v>
      </c>
      <c r="D4196">
        <v>374168439263700</v>
      </c>
      <c r="E4196">
        <v>374168440368500</v>
      </c>
      <c r="F4196">
        <f t="shared" si="65"/>
        <v>1.1048</v>
      </c>
    </row>
    <row r="4197" spans="1:6" hidden="1" x14ac:dyDescent="0.35">
      <c r="A4197" s="1" t="s">
        <v>5</v>
      </c>
      <c r="B4197" s="1" t="s">
        <v>18</v>
      </c>
      <c r="C4197">
        <v>200</v>
      </c>
      <c r="D4197">
        <v>374168445158200</v>
      </c>
      <c r="E4197">
        <v>374168447432900</v>
      </c>
      <c r="F4197">
        <f t="shared" si="65"/>
        <v>2.2747000000000002</v>
      </c>
    </row>
    <row r="4198" spans="1:6" hidden="1" x14ac:dyDescent="0.35">
      <c r="A4198" s="1" t="s">
        <v>5</v>
      </c>
      <c r="B4198" s="1" t="s">
        <v>19</v>
      </c>
      <c r="C4198">
        <v>200</v>
      </c>
      <c r="D4198">
        <v>374168451757400</v>
      </c>
      <c r="E4198">
        <v>374168452686800</v>
      </c>
      <c r="F4198">
        <f t="shared" si="65"/>
        <v>0.9294</v>
      </c>
    </row>
    <row r="4199" spans="1:6" hidden="1" x14ac:dyDescent="0.35">
      <c r="A4199" s="1" t="s">
        <v>5</v>
      </c>
      <c r="B4199" s="1" t="s">
        <v>20</v>
      </c>
      <c r="C4199">
        <v>200</v>
      </c>
      <c r="D4199">
        <v>374168456164700</v>
      </c>
      <c r="E4199">
        <v>374168457489400</v>
      </c>
      <c r="F4199">
        <f t="shared" si="65"/>
        <v>1.3247</v>
      </c>
    </row>
    <row r="4200" spans="1:6" x14ac:dyDescent="0.35">
      <c r="A4200" s="1" t="s">
        <v>5</v>
      </c>
      <c r="B4200" s="1" t="s">
        <v>33</v>
      </c>
      <c r="C4200">
        <v>200</v>
      </c>
      <c r="D4200">
        <v>374168461129400</v>
      </c>
      <c r="E4200">
        <v>374168509424500</v>
      </c>
      <c r="F4200">
        <f t="shared" si="65"/>
        <v>48.295099999999998</v>
      </c>
    </row>
    <row r="4201" spans="1:6" hidden="1" x14ac:dyDescent="0.35">
      <c r="A4201" s="1" t="s">
        <v>5</v>
      </c>
      <c r="B4201" s="1" t="s">
        <v>8</v>
      </c>
      <c r="C4201">
        <v>200</v>
      </c>
      <c r="D4201">
        <v>374168608689800</v>
      </c>
      <c r="E4201">
        <v>374168610559600</v>
      </c>
      <c r="F4201">
        <f t="shared" si="65"/>
        <v>1.8697999999999999</v>
      </c>
    </row>
    <row r="4202" spans="1:6" hidden="1" x14ac:dyDescent="0.35">
      <c r="A4202" s="1" t="s">
        <v>5</v>
      </c>
      <c r="B4202" s="1" t="s">
        <v>9</v>
      </c>
      <c r="C4202">
        <v>200</v>
      </c>
      <c r="D4202">
        <v>374168615580600</v>
      </c>
      <c r="E4202">
        <v>374168616753600</v>
      </c>
      <c r="F4202">
        <f t="shared" si="65"/>
        <v>1.173</v>
      </c>
    </row>
    <row r="4203" spans="1:6" hidden="1" x14ac:dyDescent="0.35">
      <c r="A4203" s="1" t="s">
        <v>5</v>
      </c>
      <c r="B4203" s="1" t="s">
        <v>11</v>
      </c>
      <c r="C4203">
        <v>200</v>
      </c>
      <c r="D4203">
        <v>374168620896900</v>
      </c>
      <c r="E4203">
        <v>374168621867100</v>
      </c>
      <c r="F4203">
        <f t="shared" si="65"/>
        <v>0.97019999999999995</v>
      </c>
    </row>
    <row r="4204" spans="1:6" hidden="1" x14ac:dyDescent="0.35">
      <c r="A4204" s="1" t="s">
        <v>5</v>
      </c>
      <c r="B4204" s="1" t="s">
        <v>10</v>
      </c>
      <c r="C4204">
        <v>200</v>
      </c>
      <c r="D4204">
        <v>374168624556200</v>
      </c>
      <c r="E4204">
        <v>374168625614600</v>
      </c>
      <c r="F4204">
        <f t="shared" si="65"/>
        <v>1.0584</v>
      </c>
    </row>
    <row r="4205" spans="1:6" hidden="1" x14ac:dyDescent="0.35">
      <c r="A4205" s="1" t="s">
        <v>5</v>
      </c>
      <c r="B4205" s="1" t="s">
        <v>12</v>
      </c>
      <c r="C4205">
        <v>200</v>
      </c>
      <c r="D4205">
        <v>374168629236200</v>
      </c>
      <c r="E4205">
        <v>374168630619700</v>
      </c>
      <c r="F4205">
        <f t="shared" si="65"/>
        <v>1.3835</v>
      </c>
    </row>
    <row r="4206" spans="1:6" hidden="1" x14ac:dyDescent="0.35">
      <c r="A4206" s="1" t="s">
        <v>5</v>
      </c>
      <c r="B4206" s="1" t="s">
        <v>13</v>
      </c>
      <c r="C4206">
        <v>200</v>
      </c>
      <c r="D4206">
        <v>374168633743500</v>
      </c>
      <c r="E4206">
        <v>374168634644900</v>
      </c>
      <c r="F4206">
        <f t="shared" si="65"/>
        <v>0.90139999999999998</v>
      </c>
    </row>
    <row r="4207" spans="1:6" hidden="1" x14ac:dyDescent="0.35">
      <c r="A4207" s="1" t="s">
        <v>5</v>
      </c>
      <c r="B4207" s="1" t="s">
        <v>14</v>
      </c>
      <c r="C4207">
        <v>200</v>
      </c>
      <c r="D4207">
        <v>374168637725500</v>
      </c>
      <c r="E4207">
        <v>374168638764500</v>
      </c>
      <c r="F4207">
        <f t="shared" si="65"/>
        <v>1.0389999999999999</v>
      </c>
    </row>
    <row r="4208" spans="1:6" hidden="1" x14ac:dyDescent="0.35">
      <c r="A4208" s="1" t="s">
        <v>5</v>
      </c>
      <c r="B4208" s="1" t="s">
        <v>15</v>
      </c>
      <c r="C4208">
        <v>200</v>
      </c>
      <c r="D4208">
        <v>374168642396500</v>
      </c>
      <c r="E4208">
        <v>374168643364200</v>
      </c>
      <c r="F4208">
        <f t="shared" si="65"/>
        <v>0.9677</v>
      </c>
    </row>
    <row r="4209" spans="1:6" hidden="1" x14ac:dyDescent="0.35">
      <c r="A4209" s="1" t="s">
        <v>5</v>
      </c>
      <c r="B4209" s="1" t="s">
        <v>16</v>
      </c>
      <c r="C4209">
        <v>200</v>
      </c>
      <c r="D4209">
        <v>374168646097300</v>
      </c>
      <c r="E4209">
        <v>374168647592800</v>
      </c>
      <c r="F4209">
        <f t="shared" si="65"/>
        <v>1.4955000000000001</v>
      </c>
    </row>
    <row r="4210" spans="1:6" hidden="1" x14ac:dyDescent="0.35">
      <c r="A4210" s="1" t="s">
        <v>5</v>
      </c>
      <c r="B4210" s="1" t="s">
        <v>17</v>
      </c>
      <c r="C4210">
        <v>200</v>
      </c>
      <c r="D4210">
        <v>374168652484200</v>
      </c>
      <c r="E4210">
        <v>374168654159300</v>
      </c>
      <c r="F4210">
        <f t="shared" si="65"/>
        <v>1.6751</v>
      </c>
    </row>
    <row r="4211" spans="1:6" hidden="1" x14ac:dyDescent="0.35">
      <c r="A4211" s="1" t="s">
        <v>5</v>
      </c>
      <c r="B4211" s="1" t="s">
        <v>18</v>
      </c>
      <c r="C4211">
        <v>200</v>
      </c>
      <c r="D4211">
        <v>374168658095200</v>
      </c>
      <c r="E4211">
        <v>374168658992400</v>
      </c>
      <c r="F4211">
        <f t="shared" si="65"/>
        <v>0.8972</v>
      </c>
    </row>
    <row r="4212" spans="1:6" hidden="1" x14ac:dyDescent="0.35">
      <c r="A4212" s="1" t="s">
        <v>5</v>
      </c>
      <c r="B4212" s="1" t="s">
        <v>19</v>
      </c>
      <c r="C4212">
        <v>200</v>
      </c>
      <c r="D4212">
        <v>374168661659900</v>
      </c>
      <c r="E4212">
        <v>374168662490400</v>
      </c>
      <c r="F4212">
        <f t="shared" si="65"/>
        <v>0.83050000000000002</v>
      </c>
    </row>
    <row r="4213" spans="1:6" hidden="1" x14ac:dyDescent="0.35">
      <c r="A4213" s="1" t="s">
        <v>5</v>
      </c>
      <c r="B4213" s="1" t="s">
        <v>20</v>
      </c>
      <c r="C4213">
        <v>200</v>
      </c>
      <c r="D4213">
        <v>374168666233900</v>
      </c>
      <c r="E4213">
        <v>374168667186300</v>
      </c>
      <c r="F4213">
        <f t="shared" si="65"/>
        <v>0.95240000000000002</v>
      </c>
    </row>
    <row r="4214" spans="1:6" hidden="1" x14ac:dyDescent="0.35">
      <c r="A4214" s="1" t="s">
        <v>5</v>
      </c>
      <c r="B4214" s="1" t="s">
        <v>21</v>
      </c>
      <c r="C4214">
        <v>200</v>
      </c>
      <c r="D4214">
        <v>374168670987700</v>
      </c>
      <c r="E4214">
        <v>374168671847700</v>
      </c>
      <c r="F4214">
        <f t="shared" si="65"/>
        <v>0.86</v>
      </c>
    </row>
    <row r="4215" spans="1:6" hidden="1" x14ac:dyDescent="0.35">
      <c r="A4215" s="1" t="s">
        <v>5</v>
      </c>
      <c r="B4215" s="1" t="s">
        <v>28</v>
      </c>
      <c r="C4215">
        <v>200</v>
      </c>
      <c r="D4215">
        <v>374168674959200</v>
      </c>
      <c r="E4215">
        <v>374168675813200</v>
      </c>
      <c r="F4215">
        <f t="shared" si="65"/>
        <v>0.85399999999999998</v>
      </c>
    </row>
    <row r="4216" spans="1:6" x14ac:dyDescent="0.35">
      <c r="A4216" s="1" t="s">
        <v>5</v>
      </c>
      <c r="B4216" s="1" t="s">
        <v>29</v>
      </c>
      <c r="C4216">
        <v>200</v>
      </c>
      <c r="D4216">
        <v>374168680285500</v>
      </c>
      <c r="E4216">
        <v>374168712841400</v>
      </c>
      <c r="F4216">
        <f t="shared" si="65"/>
        <v>32.555900000000001</v>
      </c>
    </row>
    <row r="4217" spans="1:6" hidden="1" x14ac:dyDescent="0.35">
      <c r="A4217" s="1" t="s">
        <v>5</v>
      </c>
      <c r="B4217" s="1" t="s">
        <v>8</v>
      </c>
      <c r="C4217">
        <v>200</v>
      </c>
      <c r="D4217">
        <v>374168851723900</v>
      </c>
      <c r="E4217">
        <v>374168852638300</v>
      </c>
      <c r="F4217">
        <f t="shared" si="65"/>
        <v>0.91439999999999999</v>
      </c>
    </row>
    <row r="4218" spans="1:6" hidden="1" x14ac:dyDescent="0.35">
      <c r="A4218" s="1" t="s">
        <v>5</v>
      </c>
      <c r="B4218" s="1" t="s">
        <v>9</v>
      </c>
      <c r="C4218">
        <v>200</v>
      </c>
      <c r="D4218">
        <v>374168855579000</v>
      </c>
      <c r="E4218">
        <v>374168856556600</v>
      </c>
      <c r="F4218">
        <f t="shared" si="65"/>
        <v>0.97760000000000002</v>
      </c>
    </row>
    <row r="4219" spans="1:6" hidden="1" x14ac:dyDescent="0.35">
      <c r="A4219" s="1" t="s">
        <v>5</v>
      </c>
      <c r="B4219" s="1" t="s">
        <v>11</v>
      </c>
      <c r="C4219">
        <v>200</v>
      </c>
      <c r="D4219">
        <v>374168860392300</v>
      </c>
      <c r="E4219">
        <v>374168861435500</v>
      </c>
      <c r="F4219">
        <f t="shared" si="65"/>
        <v>1.0431999999999999</v>
      </c>
    </row>
    <row r="4220" spans="1:6" hidden="1" x14ac:dyDescent="0.35">
      <c r="A4220" s="1" t="s">
        <v>5</v>
      </c>
      <c r="B4220" s="1" t="s">
        <v>10</v>
      </c>
      <c r="C4220">
        <v>200</v>
      </c>
      <c r="D4220">
        <v>374168864430700</v>
      </c>
      <c r="E4220">
        <v>374168865385900</v>
      </c>
      <c r="F4220">
        <f t="shared" si="65"/>
        <v>0.95520000000000005</v>
      </c>
    </row>
    <row r="4221" spans="1:6" hidden="1" x14ac:dyDescent="0.35">
      <c r="A4221" s="1" t="s">
        <v>5</v>
      </c>
      <c r="B4221" s="1" t="s">
        <v>12</v>
      </c>
      <c r="C4221">
        <v>200</v>
      </c>
      <c r="D4221">
        <v>374168868917700</v>
      </c>
      <c r="E4221">
        <v>374168869889300</v>
      </c>
      <c r="F4221">
        <f t="shared" si="65"/>
        <v>0.97160000000000002</v>
      </c>
    </row>
    <row r="4222" spans="1:6" hidden="1" x14ac:dyDescent="0.35">
      <c r="A4222" s="1" t="s">
        <v>5</v>
      </c>
      <c r="B4222" s="1" t="s">
        <v>13</v>
      </c>
      <c r="C4222">
        <v>200</v>
      </c>
      <c r="D4222">
        <v>374168872669500</v>
      </c>
      <c r="E4222">
        <v>374168873515300</v>
      </c>
      <c r="F4222">
        <f t="shared" si="65"/>
        <v>0.8458</v>
      </c>
    </row>
    <row r="4223" spans="1:6" hidden="1" x14ac:dyDescent="0.35">
      <c r="A4223" s="1" t="s">
        <v>5</v>
      </c>
      <c r="B4223" s="1" t="s">
        <v>14</v>
      </c>
      <c r="C4223">
        <v>200</v>
      </c>
      <c r="D4223">
        <v>374168876334500</v>
      </c>
      <c r="E4223">
        <v>374168877368500</v>
      </c>
      <c r="F4223">
        <f t="shared" si="65"/>
        <v>1.034</v>
      </c>
    </row>
    <row r="4224" spans="1:6" hidden="1" x14ac:dyDescent="0.35">
      <c r="A4224" s="1" t="s">
        <v>5</v>
      </c>
      <c r="B4224" s="1" t="s">
        <v>15</v>
      </c>
      <c r="C4224">
        <v>200</v>
      </c>
      <c r="D4224">
        <v>374168882043800</v>
      </c>
      <c r="E4224">
        <v>374168882946400</v>
      </c>
      <c r="F4224">
        <f t="shared" si="65"/>
        <v>0.90259999999999996</v>
      </c>
    </row>
    <row r="4225" spans="1:6" hidden="1" x14ac:dyDescent="0.35">
      <c r="A4225" s="1" t="s">
        <v>5</v>
      </c>
      <c r="B4225" s="1" t="s">
        <v>16</v>
      </c>
      <c r="C4225">
        <v>200</v>
      </c>
      <c r="D4225">
        <v>374168885451600</v>
      </c>
      <c r="E4225">
        <v>374168886319000</v>
      </c>
      <c r="F4225">
        <f t="shared" si="65"/>
        <v>0.86739999999999995</v>
      </c>
    </row>
    <row r="4226" spans="1:6" hidden="1" x14ac:dyDescent="0.35">
      <c r="A4226" s="1" t="s">
        <v>5</v>
      </c>
      <c r="B4226" s="1" t="s">
        <v>17</v>
      </c>
      <c r="C4226">
        <v>200</v>
      </c>
      <c r="D4226">
        <v>374168889685800</v>
      </c>
      <c r="E4226">
        <v>374168890622900</v>
      </c>
      <c r="F4226">
        <f t="shared" ref="F4226:F4289" si="66">(E4226-D4226)/1000000</f>
        <v>0.93710000000000004</v>
      </c>
    </row>
    <row r="4227" spans="1:6" hidden="1" x14ac:dyDescent="0.35">
      <c r="A4227" s="1" t="s">
        <v>5</v>
      </c>
      <c r="B4227" s="1" t="s">
        <v>18</v>
      </c>
      <c r="C4227">
        <v>200</v>
      </c>
      <c r="D4227">
        <v>374168894047400</v>
      </c>
      <c r="E4227">
        <v>374168894931600</v>
      </c>
      <c r="F4227">
        <f t="shared" si="66"/>
        <v>0.88419999999999999</v>
      </c>
    </row>
    <row r="4228" spans="1:6" hidden="1" x14ac:dyDescent="0.35">
      <c r="A4228" s="1" t="s">
        <v>5</v>
      </c>
      <c r="B4228" s="1" t="s">
        <v>19</v>
      </c>
      <c r="C4228">
        <v>200</v>
      </c>
      <c r="D4228">
        <v>374168898471200</v>
      </c>
      <c r="E4228">
        <v>374168899421400</v>
      </c>
      <c r="F4228">
        <f t="shared" si="66"/>
        <v>0.95020000000000004</v>
      </c>
    </row>
    <row r="4229" spans="1:6" hidden="1" x14ac:dyDescent="0.35">
      <c r="A4229" s="1" t="s">
        <v>5</v>
      </c>
      <c r="B4229" s="1" t="s">
        <v>20</v>
      </c>
      <c r="C4229">
        <v>200</v>
      </c>
      <c r="D4229">
        <v>374168902032700</v>
      </c>
      <c r="E4229">
        <v>374168902813600</v>
      </c>
      <c r="F4229">
        <f t="shared" si="66"/>
        <v>0.78090000000000004</v>
      </c>
    </row>
    <row r="4230" spans="1:6" hidden="1" x14ac:dyDescent="0.35">
      <c r="A4230" s="1" t="s">
        <v>5</v>
      </c>
      <c r="B4230" s="1" t="s">
        <v>21</v>
      </c>
      <c r="C4230">
        <v>200</v>
      </c>
      <c r="D4230">
        <v>374168906576500</v>
      </c>
      <c r="E4230">
        <v>374168907459400</v>
      </c>
      <c r="F4230">
        <f t="shared" si="66"/>
        <v>0.88290000000000002</v>
      </c>
    </row>
    <row r="4231" spans="1:6" x14ac:dyDescent="0.35">
      <c r="A4231" s="1" t="s">
        <v>26</v>
      </c>
      <c r="B4231" s="1" t="s">
        <v>43</v>
      </c>
      <c r="C4231">
        <v>200</v>
      </c>
      <c r="D4231">
        <v>374168910730600</v>
      </c>
      <c r="E4231">
        <v>374168958094900</v>
      </c>
      <c r="F4231">
        <f t="shared" si="66"/>
        <v>47.3643</v>
      </c>
    </row>
    <row r="4232" spans="1:6" hidden="1" x14ac:dyDescent="0.35">
      <c r="A4232" s="1" t="s">
        <v>5</v>
      </c>
      <c r="B4232" s="1" t="s">
        <v>8</v>
      </c>
      <c r="C4232">
        <v>200</v>
      </c>
      <c r="D4232">
        <v>374168989105400</v>
      </c>
      <c r="E4232">
        <v>374168990151900</v>
      </c>
      <c r="F4232">
        <f t="shared" si="66"/>
        <v>1.0465</v>
      </c>
    </row>
    <row r="4233" spans="1:6" hidden="1" x14ac:dyDescent="0.35">
      <c r="A4233" s="1" t="s">
        <v>5</v>
      </c>
      <c r="B4233" s="1" t="s">
        <v>9</v>
      </c>
      <c r="C4233">
        <v>200</v>
      </c>
      <c r="D4233">
        <v>374168993030500</v>
      </c>
      <c r="E4233">
        <v>374168993956800</v>
      </c>
      <c r="F4233">
        <f t="shared" si="66"/>
        <v>0.92630000000000001</v>
      </c>
    </row>
    <row r="4234" spans="1:6" hidden="1" x14ac:dyDescent="0.35">
      <c r="A4234" s="1" t="s">
        <v>5</v>
      </c>
      <c r="B4234" s="1" t="s">
        <v>11</v>
      </c>
      <c r="C4234">
        <v>200</v>
      </c>
      <c r="D4234">
        <v>374168998208200</v>
      </c>
      <c r="E4234">
        <v>374168999825900</v>
      </c>
      <c r="F4234">
        <f t="shared" si="66"/>
        <v>1.6176999999999999</v>
      </c>
    </row>
    <row r="4235" spans="1:6" hidden="1" x14ac:dyDescent="0.35">
      <c r="A4235" s="1" t="s">
        <v>5</v>
      </c>
      <c r="B4235" s="1" t="s">
        <v>10</v>
      </c>
      <c r="C4235">
        <v>200</v>
      </c>
      <c r="D4235">
        <v>374169002899500</v>
      </c>
      <c r="E4235">
        <v>374169003853200</v>
      </c>
      <c r="F4235">
        <f t="shared" si="66"/>
        <v>0.95369999999999999</v>
      </c>
    </row>
    <row r="4236" spans="1:6" hidden="1" x14ac:dyDescent="0.35">
      <c r="A4236" s="1" t="s">
        <v>5</v>
      </c>
      <c r="B4236" s="1" t="s">
        <v>12</v>
      </c>
      <c r="C4236">
        <v>200</v>
      </c>
      <c r="D4236">
        <v>374169006968000</v>
      </c>
      <c r="E4236">
        <v>374169007883000</v>
      </c>
      <c r="F4236">
        <f t="shared" si="66"/>
        <v>0.91500000000000004</v>
      </c>
    </row>
    <row r="4237" spans="1:6" hidden="1" x14ac:dyDescent="0.35">
      <c r="A4237" s="1" t="s">
        <v>5</v>
      </c>
      <c r="B4237" s="1" t="s">
        <v>13</v>
      </c>
      <c r="C4237">
        <v>200</v>
      </c>
      <c r="D4237">
        <v>374169011072100</v>
      </c>
      <c r="E4237">
        <v>374169012711600</v>
      </c>
      <c r="F4237">
        <f t="shared" si="66"/>
        <v>1.6395</v>
      </c>
    </row>
    <row r="4238" spans="1:6" hidden="1" x14ac:dyDescent="0.35">
      <c r="A4238" s="1" t="s">
        <v>5</v>
      </c>
      <c r="B4238" s="1" t="s">
        <v>14</v>
      </c>
      <c r="C4238">
        <v>200</v>
      </c>
      <c r="D4238">
        <v>374169017959500</v>
      </c>
      <c r="E4238">
        <v>374169019270800</v>
      </c>
      <c r="F4238">
        <f t="shared" si="66"/>
        <v>1.3112999999999999</v>
      </c>
    </row>
    <row r="4239" spans="1:6" hidden="1" x14ac:dyDescent="0.35">
      <c r="A4239" s="1" t="s">
        <v>5</v>
      </c>
      <c r="B4239" s="1" t="s">
        <v>15</v>
      </c>
      <c r="C4239">
        <v>200</v>
      </c>
      <c r="D4239">
        <v>374169022862500</v>
      </c>
      <c r="E4239">
        <v>374169023754000</v>
      </c>
      <c r="F4239">
        <f t="shared" si="66"/>
        <v>0.89149999999999996</v>
      </c>
    </row>
    <row r="4240" spans="1:6" hidden="1" x14ac:dyDescent="0.35">
      <c r="A4240" s="1" t="s">
        <v>5</v>
      </c>
      <c r="B4240" s="1" t="s">
        <v>16</v>
      </c>
      <c r="C4240">
        <v>200</v>
      </c>
      <c r="D4240">
        <v>374169026291100</v>
      </c>
      <c r="E4240">
        <v>374169027276700</v>
      </c>
      <c r="F4240">
        <f t="shared" si="66"/>
        <v>0.98560000000000003</v>
      </c>
    </row>
    <row r="4241" spans="1:6" hidden="1" x14ac:dyDescent="0.35">
      <c r="A4241" s="1" t="s">
        <v>5</v>
      </c>
      <c r="B4241" s="1" t="s">
        <v>17</v>
      </c>
      <c r="C4241">
        <v>200</v>
      </c>
      <c r="D4241">
        <v>374169030883700</v>
      </c>
      <c r="E4241">
        <v>374169031869900</v>
      </c>
      <c r="F4241">
        <f t="shared" si="66"/>
        <v>0.98619999999999997</v>
      </c>
    </row>
    <row r="4242" spans="1:6" hidden="1" x14ac:dyDescent="0.35">
      <c r="A4242" s="1" t="s">
        <v>5</v>
      </c>
      <c r="B4242" s="1" t="s">
        <v>18</v>
      </c>
      <c r="C4242">
        <v>200</v>
      </c>
      <c r="D4242">
        <v>374169035968300</v>
      </c>
      <c r="E4242">
        <v>374169036896100</v>
      </c>
      <c r="F4242">
        <f t="shared" si="66"/>
        <v>0.92779999999999996</v>
      </c>
    </row>
    <row r="4243" spans="1:6" hidden="1" x14ac:dyDescent="0.35">
      <c r="A4243" s="1" t="s">
        <v>5</v>
      </c>
      <c r="B4243" s="1" t="s">
        <v>19</v>
      </c>
      <c r="C4243">
        <v>200</v>
      </c>
      <c r="D4243">
        <v>374169039644400</v>
      </c>
      <c r="E4243">
        <v>374169040678700</v>
      </c>
      <c r="F4243">
        <f t="shared" si="66"/>
        <v>1.0343</v>
      </c>
    </row>
    <row r="4244" spans="1:6" hidden="1" x14ac:dyDescent="0.35">
      <c r="A4244" s="1" t="s">
        <v>5</v>
      </c>
      <c r="B4244" s="1" t="s">
        <v>20</v>
      </c>
      <c r="C4244">
        <v>200</v>
      </c>
      <c r="D4244">
        <v>374169043148500</v>
      </c>
      <c r="E4244">
        <v>374169043963000</v>
      </c>
      <c r="F4244">
        <f t="shared" si="66"/>
        <v>0.8145</v>
      </c>
    </row>
    <row r="4245" spans="1:6" x14ac:dyDescent="0.35">
      <c r="A4245" s="1" t="s">
        <v>5</v>
      </c>
      <c r="B4245" s="1" t="s">
        <v>33</v>
      </c>
      <c r="C4245">
        <v>200</v>
      </c>
      <c r="D4245">
        <v>374169047789000</v>
      </c>
      <c r="E4245">
        <v>374169092129900</v>
      </c>
      <c r="F4245">
        <f t="shared" si="66"/>
        <v>44.340899999999998</v>
      </c>
    </row>
    <row r="4246" spans="1:6" hidden="1" x14ac:dyDescent="0.35">
      <c r="A4246" s="1" t="s">
        <v>5</v>
      </c>
      <c r="B4246" s="1" t="s">
        <v>8</v>
      </c>
      <c r="C4246">
        <v>200</v>
      </c>
      <c r="D4246">
        <v>374169167637400</v>
      </c>
      <c r="E4246">
        <v>374169168550200</v>
      </c>
      <c r="F4246">
        <f t="shared" si="66"/>
        <v>0.91279999999999994</v>
      </c>
    </row>
    <row r="4247" spans="1:6" hidden="1" x14ac:dyDescent="0.35">
      <c r="A4247" s="1" t="s">
        <v>5</v>
      </c>
      <c r="B4247" s="1" t="s">
        <v>9</v>
      </c>
      <c r="C4247">
        <v>200</v>
      </c>
      <c r="D4247">
        <v>374169172003600</v>
      </c>
      <c r="E4247">
        <v>374169173004700</v>
      </c>
      <c r="F4247">
        <f t="shared" si="66"/>
        <v>1.0011000000000001</v>
      </c>
    </row>
    <row r="4248" spans="1:6" hidden="1" x14ac:dyDescent="0.35">
      <c r="A4248" s="1" t="s">
        <v>5</v>
      </c>
      <c r="B4248" s="1" t="s">
        <v>11</v>
      </c>
      <c r="C4248">
        <v>200</v>
      </c>
      <c r="D4248">
        <v>374169178336700</v>
      </c>
      <c r="E4248">
        <v>374169179267500</v>
      </c>
      <c r="F4248">
        <f t="shared" si="66"/>
        <v>0.93079999999999996</v>
      </c>
    </row>
    <row r="4249" spans="1:6" hidden="1" x14ac:dyDescent="0.35">
      <c r="A4249" s="1" t="s">
        <v>5</v>
      </c>
      <c r="B4249" s="1" t="s">
        <v>10</v>
      </c>
      <c r="C4249">
        <v>200</v>
      </c>
      <c r="D4249">
        <v>374169182612600</v>
      </c>
      <c r="E4249">
        <v>374169183543400</v>
      </c>
      <c r="F4249">
        <f t="shared" si="66"/>
        <v>0.93079999999999996</v>
      </c>
    </row>
    <row r="4250" spans="1:6" hidden="1" x14ac:dyDescent="0.35">
      <c r="A4250" s="1" t="s">
        <v>5</v>
      </c>
      <c r="B4250" s="1" t="s">
        <v>12</v>
      </c>
      <c r="C4250">
        <v>200</v>
      </c>
      <c r="D4250">
        <v>374169187238800</v>
      </c>
      <c r="E4250">
        <v>374169188147700</v>
      </c>
      <c r="F4250">
        <f t="shared" si="66"/>
        <v>0.90890000000000004</v>
      </c>
    </row>
    <row r="4251" spans="1:6" hidden="1" x14ac:dyDescent="0.35">
      <c r="A4251" s="1" t="s">
        <v>5</v>
      </c>
      <c r="B4251" s="1" t="s">
        <v>13</v>
      </c>
      <c r="C4251">
        <v>200</v>
      </c>
      <c r="D4251">
        <v>374169191160700</v>
      </c>
      <c r="E4251">
        <v>374169192115400</v>
      </c>
      <c r="F4251">
        <f t="shared" si="66"/>
        <v>0.95469999999999999</v>
      </c>
    </row>
    <row r="4252" spans="1:6" hidden="1" x14ac:dyDescent="0.35">
      <c r="A4252" s="1" t="s">
        <v>5</v>
      </c>
      <c r="B4252" s="1" t="s">
        <v>14</v>
      </c>
      <c r="C4252">
        <v>200</v>
      </c>
      <c r="D4252">
        <v>374169194893800</v>
      </c>
      <c r="E4252">
        <v>374169196259100</v>
      </c>
      <c r="F4252">
        <f t="shared" si="66"/>
        <v>1.3653</v>
      </c>
    </row>
    <row r="4253" spans="1:6" hidden="1" x14ac:dyDescent="0.35">
      <c r="A4253" s="1" t="s">
        <v>5</v>
      </c>
      <c r="B4253" s="1" t="s">
        <v>15</v>
      </c>
      <c r="C4253">
        <v>200</v>
      </c>
      <c r="D4253">
        <v>374169200320100</v>
      </c>
      <c r="E4253">
        <v>374169201216000</v>
      </c>
      <c r="F4253">
        <f t="shared" si="66"/>
        <v>0.89590000000000003</v>
      </c>
    </row>
    <row r="4254" spans="1:6" hidden="1" x14ac:dyDescent="0.35">
      <c r="A4254" s="1" t="s">
        <v>5</v>
      </c>
      <c r="B4254" s="1" t="s">
        <v>16</v>
      </c>
      <c r="C4254">
        <v>200</v>
      </c>
      <c r="D4254">
        <v>374169203679100</v>
      </c>
      <c r="E4254">
        <v>374169204571500</v>
      </c>
      <c r="F4254">
        <f t="shared" si="66"/>
        <v>0.89239999999999997</v>
      </c>
    </row>
    <row r="4255" spans="1:6" hidden="1" x14ac:dyDescent="0.35">
      <c r="A4255" s="1" t="s">
        <v>5</v>
      </c>
      <c r="B4255" s="1" t="s">
        <v>17</v>
      </c>
      <c r="C4255">
        <v>200</v>
      </c>
      <c r="D4255">
        <v>374169207781700</v>
      </c>
      <c r="E4255">
        <v>374169208730900</v>
      </c>
      <c r="F4255">
        <f t="shared" si="66"/>
        <v>0.94920000000000004</v>
      </c>
    </row>
    <row r="4256" spans="1:6" hidden="1" x14ac:dyDescent="0.35">
      <c r="A4256" s="1" t="s">
        <v>5</v>
      </c>
      <c r="B4256" s="1" t="s">
        <v>18</v>
      </c>
      <c r="C4256">
        <v>200</v>
      </c>
      <c r="D4256">
        <v>374169211944500</v>
      </c>
      <c r="E4256">
        <v>374169212790500</v>
      </c>
      <c r="F4256">
        <f t="shared" si="66"/>
        <v>0.84599999999999997</v>
      </c>
    </row>
    <row r="4257" spans="1:6" hidden="1" x14ac:dyDescent="0.35">
      <c r="A4257" s="1" t="s">
        <v>5</v>
      </c>
      <c r="B4257" s="1" t="s">
        <v>19</v>
      </c>
      <c r="C4257">
        <v>200</v>
      </c>
      <c r="D4257">
        <v>374169215654700</v>
      </c>
      <c r="E4257">
        <v>374169216658600</v>
      </c>
      <c r="F4257">
        <f t="shared" si="66"/>
        <v>1.0039</v>
      </c>
    </row>
    <row r="4258" spans="1:6" hidden="1" x14ac:dyDescent="0.35">
      <c r="A4258" s="1" t="s">
        <v>5</v>
      </c>
      <c r="B4258" s="1" t="s">
        <v>20</v>
      </c>
      <c r="C4258">
        <v>200</v>
      </c>
      <c r="D4258">
        <v>374169219560300</v>
      </c>
      <c r="E4258">
        <v>374169220465100</v>
      </c>
      <c r="F4258">
        <f t="shared" si="66"/>
        <v>0.90480000000000005</v>
      </c>
    </row>
    <row r="4259" spans="1:6" hidden="1" x14ac:dyDescent="0.35">
      <c r="A4259" s="1" t="s">
        <v>5</v>
      </c>
      <c r="B4259" s="1" t="s">
        <v>21</v>
      </c>
      <c r="C4259">
        <v>200</v>
      </c>
      <c r="D4259">
        <v>374169223807100</v>
      </c>
      <c r="E4259">
        <v>374169224656200</v>
      </c>
      <c r="F4259">
        <f t="shared" si="66"/>
        <v>0.84909999999999997</v>
      </c>
    </row>
    <row r="4260" spans="1:6" hidden="1" x14ac:dyDescent="0.35">
      <c r="A4260" s="1" t="s">
        <v>5</v>
      </c>
      <c r="B4260" s="1" t="s">
        <v>28</v>
      </c>
      <c r="C4260">
        <v>200</v>
      </c>
      <c r="D4260">
        <v>374169227893800</v>
      </c>
      <c r="E4260">
        <v>374169228978100</v>
      </c>
      <c r="F4260">
        <f t="shared" si="66"/>
        <v>1.0843</v>
      </c>
    </row>
    <row r="4261" spans="1:6" x14ac:dyDescent="0.35">
      <c r="A4261" s="1" t="s">
        <v>5</v>
      </c>
      <c r="B4261" s="1" t="s">
        <v>29</v>
      </c>
      <c r="C4261">
        <v>200</v>
      </c>
      <c r="D4261">
        <v>374169233472000</v>
      </c>
      <c r="E4261">
        <v>374169264215300</v>
      </c>
      <c r="F4261">
        <f t="shared" si="66"/>
        <v>30.743300000000001</v>
      </c>
    </row>
    <row r="4262" spans="1:6" hidden="1" x14ac:dyDescent="0.35">
      <c r="A4262" s="1" t="s">
        <v>5</v>
      </c>
      <c r="B4262" s="1" t="s">
        <v>8</v>
      </c>
      <c r="C4262">
        <v>200</v>
      </c>
      <c r="D4262">
        <v>374169403807400</v>
      </c>
      <c r="E4262">
        <v>374169404756300</v>
      </c>
      <c r="F4262">
        <f t="shared" si="66"/>
        <v>0.94889999999999997</v>
      </c>
    </row>
    <row r="4263" spans="1:6" hidden="1" x14ac:dyDescent="0.35">
      <c r="A4263" s="1" t="s">
        <v>5</v>
      </c>
      <c r="B4263" s="1" t="s">
        <v>9</v>
      </c>
      <c r="C4263">
        <v>200</v>
      </c>
      <c r="D4263">
        <v>374169407529500</v>
      </c>
      <c r="E4263">
        <v>374169408452200</v>
      </c>
      <c r="F4263">
        <f t="shared" si="66"/>
        <v>0.92269999999999996</v>
      </c>
    </row>
    <row r="4264" spans="1:6" hidden="1" x14ac:dyDescent="0.35">
      <c r="A4264" s="1" t="s">
        <v>5</v>
      </c>
      <c r="B4264" s="1" t="s">
        <v>11</v>
      </c>
      <c r="C4264">
        <v>200</v>
      </c>
      <c r="D4264">
        <v>374169411851700</v>
      </c>
      <c r="E4264">
        <v>374169412749400</v>
      </c>
      <c r="F4264">
        <f t="shared" si="66"/>
        <v>0.89770000000000005</v>
      </c>
    </row>
    <row r="4265" spans="1:6" hidden="1" x14ac:dyDescent="0.35">
      <c r="A4265" s="1" t="s">
        <v>5</v>
      </c>
      <c r="B4265" s="1" t="s">
        <v>10</v>
      </c>
      <c r="C4265">
        <v>200</v>
      </c>
      <c r="D4265">
        <v>374169416320700</v>
      </c>
      <c r="E4265">
        <v>374169417284600</v>
      </c>
      <c r="F4265">
        <f t="shared" si="66"/>
        <v>0.96389999999999998</v>
      </c>
    </row>
    <row r="4266" spans="1:6" hidden="1" x14ac:dyDescent="0.35">
      <c r="A4266" s="1" t="s">
        <v>5</v>
      </c>
      <c r="B4266" s="1" t="s">
        <v>12</v>
      </c>
      <c r="C4266">
        <v>200</v>
      </c>
      <c r="D4266">
        <v>374169420415300</v>
      </c>
      <c r="E4266">
        <v>374169421302700</v>
      </c>
      <c r="F4266">
        <f t="shared" si="66"/>
        <v>0.88739999999999997</v>
      </c>
    </row>
    <row r="4267" spans="1:6" hidden="1" x14ac:dyDescent="0.35">
      <c r="A4267" s="1" t="s">
        <v>5</v>
      </c>
      <c r="B4267" s="1" t="s">
        <v>13</v>
      </c>
      <c r="C4267">
        <v>200</v>
      </c>
      <c r="D4267">
        <v>374169424199600</v>
      </c>
      <c r="E4267">
        <v>374169425126800</v>
      </c>
      <c r="F4267">
        <f t="shared" si="66"/>
        <v>0.92720000000000002</v>
      </c>
    </row>
    <row r="4268" spans="1:6" hidden="1" x14ac:dyDescent="0.35">
      <c r="A4268" s="1" t="s">
        <v>5</v>
      </c>
      <c r="B4268" s="1" t="s">
        <v>14</v>
      </c>
      <c r="C4268">
        <v>200</v>
      </c>
      <c r="D4268">
        <v>374169428475300</v>
      </c>
      <c r="E4268">
        <v>374169429451000</v>
      </c>
      <c r="F4268">
        <f t="shared" si="66"/>
        <v>0.97570000000000001</v>
      </c>
    </row>
    <row r="4269" spans="1:6" hidden="1" x14ac:dyDescent="0.35">
      <c r="A4269" s="1" t="s">
        <v>5</v>
      </c>
      <c r="B4269" s="1" t="s">
        <v>15</v>
      </c>
      <c r="C4269">
        <v>200</v>
      </c>
      <c r="D4269">
        <v>374169433584300</v>
      </c>
      <c r="E4269">
        <v>374169434483800</v>
      </c>
      <c r="F4269">
        <f t="shared" si="66"/>
        <v>0.89949999999999997</v>
      </c>
    </row>
    <row r="4270" spans="1:6" hidden="1" x14ac:dyDescent="0.35">
      <c r="A4270" s="1" t="s">
        <v>5</v>
      </c>
      <c r="B4270" s="1" t="s">
        <v>16</v>
      </c>
      <c r="C4270">
        <v>200</v>
      </c>
      <c r="D4270">
        <v>374169437313000</v>
      </c>
      <c r="E4270">
        <v>374169438241300</v>
      </c>
      <c r="F4270">
        <f t="shared" si="66"/>
        <v>0.92830000000000001</v>
      </c>
    </row>
    <row r="4271" spans="1:6" hidden="1" x14ac:dyDescent="0.35">
      <c r="A4271" s="1" t="s">
        <v>5</v>
      </c>
      <c r="B4271" s="1" t="s">
        <v>17</v>
      </c>
      <c r="C4271">
        <v>200</v>
      </c>
      <c r="D4271">
        <v>374169441362700</v>
      </c>
      <c r="E4271">
        <v>374169442255200</v>
      </c>
      <c r="F4271">
        <f t="shared" si="66"/>
        <v>0.89249999999999996</v>
      </c>
    </row>
    <row r="4272" spans="1:6" hidden="1" x14ac:dyDescent="0.35">
      <c r="A4272" s="1" t="s">
        <v>5</v>
      </c>
      <c r="B4272" s="1" t="s">
        <v>18</v>
      </c>
      <c r="C4272">
        <v>200</v>
      </c>
      <c r="D4272">
        <v>374169445762800</v>
      </c>
      <c r="E4272">
        <v>374169447096500</v>
      </c>
      <c r="F4272">
        <f t="shared" si="66"/>
        <v>1.3337000000000001</v>
      </c>
    </row>
    <row r="4273" spans="1:6" hidden="1" x14ac:dyDescent="0.35">
      <c r="A4273" s="1" t="s">
        <v>5</v>
      </c>
      <c r="B4273" s="1" t="s">
        <v>19</v>
      </c>
      <c r="C4273">
        <v>200</v>
      </c>
      <c r="D4273">
        <v>374169450267200</v>
      </c>
      <c r="E4273">
        <v>374169451171100</v>
      </c>
      <c r="F4273">
        <f t="shared" si="66"/>
        <v>0.90390000000000004</v>
      </c>
    </row>
    <row r="4274" spans="1:6" hidden="1" x14ac:dyDescent="0.35">
      <c r="A4274" s="1" t="s">
        <v>5</v>
      </c>
      <c r="B4274" s="1" t="s">
        <v>20</v>
      </c>
      <c r="C4274">
        <v>200</v>
      </c>
      <c r="D4274">
        <v>374169453624200</v>
      </c>
      <c r="E4274">
        <v>374169454451200</v>
      </c>
      <c r="F4274">
        <f t="shared" si="66"/>
        <v>0.82699999999999996</v>
      </c>
    </row>
    <row r="4275" spans="1:6" hidden="1" x14ac:dyDescent="0.35">
      <c r="A4275" s="1" t="s">
        <v>5</v>
      </c>
      <c r="B4275" s="1" t="s">
        <v>21</v>
      </c>
      <c r="C4275">
        <v>200</v>
      </c>
      <c r="D4275">
        <v>374169458013900</v>
      </c>
      <c r="E4275">
        <v>374169458871400</v>
      </c>
      <c r="F4275">
        <f t="shared" si="66"/>
        <v>0.85750000000000004</v>
      </c>
    </row>
    <row r="4276" spans="1:6" x14ac:dyDescent="0.35">
      <c r="A4276" s="1" t="s">
        <v>26</v>
      </c>
      <c r="B4276" s="1" t="s">
        <v>43</v>
      </c>
      <c r="C4276">
        <v>200</v>
      </c>
      <c r="D4276">
        <v>374169462408100</v>
      </c>
      <c r="E4276">
        <v>374169510164900</v>
      </c>
      <c r="F4276">
        <f t="shared" si="66"/>
        <v>47.756799999999998</v>
      </c>
    </row>
    <row r="4277" spans="1:6" hidden="1" x14ac:dyDescent="0.35">
      <c r="A4277" s="1" t="s">
        <v>5</v>
      </c>
      <c r="B4277" s="1" t="s">
        <v>8</v>
      </c>
      <c r="C4277">
        <v>200</v>
      </c>
      <c r="D4277">
        <v>374169559203800</v>
      </c>
      <c r="E4277">
        <v>374169560172800</v>
      </c>
      <c r="F4277">
        <f t="shared" si="66"/>
        <v>0.96899999999999997</v>
      </c>
    </row>
    <row r="4278" spans="1:6" hidden="1" x14ac:dyDescent="0.35">
      <c r="A4278" s="1" t="s">
        <v>5</v>
      </c>
      <c r="B4278" s="1" t="s">
        <v>9</v>
      </c>
      <c r="C4278">
        <v>200</v>
      </c>
      <c r="D4278">
        <v>374169562879600</v>
      </c>
      <c r="E4278">
        <v>374169564277100</v>
      </c>
      <c r="F4278">
        <f t="shared" si="66"/>
        <v>1.3975</v>
      </c>
    </row>
    <row r="4279" spans="1:6" hidden="1" x14ac:dyDescent="0.35">
      <c r="A4279" s="1" t="s">
        <v>5</v>
      </c>
      <c r="B4279" s="1" t="s">
        <v>11</v>
      </c>
      <c r="C4279">
        <v>200</v>
      </c>
      <c r="D4279">
        <v>374169567633800</v>
      </c>
      <c r="E4279">
        <v>374169568521700</v>
      </c>
      <c r="F4279">
        <f t="shared" si="66"/>
        <v>0.88790000000000002</v>
      </c>
    </row>
    <row r="4280" spans="1:6" hidden="1" x14ac:dyDescent="0.35">
      <c r="A4280" s="1" t="s">
        <v>5</v>
      </c>
      <c r="B4280" s="1" t="s">
        <v>10</v>
      </c>
      <c r="C4280">
        <v>200</v>
      </c>
      <c r="D4280">
        <v>374169571432800</v>
      </c>
      <c r="E4280">
        <v>374169572495700</v>
      </c>
      <c r="F4280">
        <f t="shared" si="66"/>
        <v>1.0629</v>
      </c>
    </row>
    <row r="4281" spans="1:6" hidden="1" x14ac:dyDescent="0.35">
      <c r="A4281" s="1" t="s">
        <v>5</v>
      </c>
      <c r="B4281" s="1" t="s">
        <v>12</v>
      </c>
      <c r="C4281">
        <v>200</v>
      </c>
      <c r="D4281">
        <v>374169575989900</v>
      </c>
      <c r="E4281">
        <v>374169577627800</v>
      </c>
      <c r="F4281">
        <f t="shared" si="66"/>
        <v>1.6378999999999999</v>
      </c>
    </row>
    <row r="4282" spans="1:6" hidden="1" x14ac:dyDescent="0.35">
      <c r="A4282" s="1" t="s">
        <v>5</v>
      </c>
      <c r="B4282" s="1" t="s">
        <v>13</v>
      </c>
      <c r="C4282">
        <v>200</v>
      </c>
      <c r="D4282">
        <v>374169581198600</v>
      </c>
      <c r="E4282">
        <v>374169582226500</v>
      </c>
      <c r="F4282">
        <f t="shared" si="66"/>
        <v>1.0279</v>
      </c>
    </row>
    <row r="4283" spans="1:6" hidden="1" x14ac:dyDescent="0.35">
      <c r="A4283" s="1" t="s">
        <v>5</v>
      </c>
      <c r="B4283" s="1" t="s">
        <v>14</v>
      </c>
      <c r="C4283">
        <v>200</v>
      </c>
      <c r="D4283">
        <v>374169585042800</v>
      </c>
      <c r="E4283">
        <v>374169586181700</v>
      </c>
      <c r="F4283">
        <f t="shared" si="66"/>
        <v>1.1389</v>
      </c>
    </row>
    <row r="4284" spans="1:6" hidden="1" x14ac:dyDescent="0.35">
      <c r="A4284" s="1" t="s">
        <v>5</v>
      </c>
      <c r="B4284" s="1" t="s">
        <v>15</v>
      </c>
      <c r="C4284">
        <v>200</v>
      </c>
      <c r="D4284">
        <v>374169590282200</v>
      </c>
      <c r="E4284">
        <v>374169591198300</v>
      </c>
      <c r="F4284">
        <f t="shared" si="66"/>
        <v>0.91610000000000003</v>
      </c>
    </row>
    <row r="4285" spans="1:6" hidden="1" x14ac:dyDescent="0.35">
      <c r="A4285" s="1" t="s">
        <v>5</v>
      </c>
      <c r="B4285" s="1" t="s">
        <v>16</v>
      </c>
      <c r="C4285">
        <v>200</v>
      </c>
      <c r="D4285">
        <v>374169593532300</v>
      </c>
      <c r="E4285">
        <v>374169594451000</v>
      </c>
      <c r="F4285">
        <f t="shared" si="66"/>
        <v>0.91869999999999996</v>
      </c>
    </row>
    <row r="4286" spans="1:6" hidden="1" x14ac:dyDescent="0.35">
      <c r="A4286" s="1" t="s">
        <v>5</v>
      </c>
      <c r="B4286" s="1" t="s">
        <v>17</v>
      </c>
      <c r="C4286">
        <v>200</v>
      </c>
      <c r="D4286">
        <v>374169598655200</v>
      </c>
      <c r="E4286">
        <v>374169599630700</v>
      </c>
      <c r="F4286">
        <f t="shared" si="66"/>
        <v>0.97550000000000003</v>
      </c>
    </row>
    <row r="4287" spans="1:6" hidden="1" x14ac:dyDescent="0.35">
      <c r="A4287" s="1" t="s">
        <v>5</v>
      </c>
      <c r="B4287" s="1" t="s">
        <v>18</v>
      </c>
      <c r="C4287">
        <v>200</v>
      </c>
      <c r="D4287">
        <v>374169603766300</v>
      </c>
      <c r="E4287">
        <v>374169605264300</v>
      </c>
      <c r="F4287">
        <f t="shared" si="66"/>
        <v>1.498</v>
      </c>
    </row>
    <row r="4288" spans="1:6" hidden="1" x14ac:dyDescent="0.35">
      <c r="A4288" s="1" t="s">
        <v>5</v>
      </c>
      <c r="B4288" s="1" t="s">
        <v>19</v>
      </c>
      <c r="C4288">
        <v>200</v>
      </c>
      <c r="D4288">
        <v>374169608494800</v>
      </c>
      <c r="E4288">
        <v>374169609860200</v>
      </c>
      <c r="F4288">
        <f t="shared" si="66"/>
        <v>1.3653999999999999</v>
      </c>
    </row>
    <row r="4289" spans="1:6" hidden="1" x14ac:dyDescent="0.35">
      <c r="A4289" s="1" t="s">
        <v>5</v>
      </c>
      <c r="B4289" s="1" t="s">
        <v>20</v>
      </c>
      <c r="C4289">
        <v>200</v>
      </c>
      <c r="D4289">
        <v>374169613406100</v>
      </c>
      <c r="E4289">
        <v>374169614467200</v>
      </c>
      <c r="F4289">
        <f t="shared" si="66"/>
        <v>1.0610999999999999</v>
      </c>
    </row>
    <row r="4290" spans="1:6" x14ac:dyDescent="0.35">
      <c r="A4290" s="1" t="s">
        <v>5</v>
      </c>
      <c r="B4290" s="1" t="s">
        <v>33</v>
      </c>
      <c r="C4290">
        <v>200</v>
      </c>
      <c r="D4290">
        <v>374169618328100</v>
      </c>
      <c r="E4290">
        <v>374169679045000</v>
      </c>
      <c r="F4290">
        <f t="shared" ref="F4290:F4353" si="67">(E4290-D4290)/1000000</f>
        <v>60.716900000000003</v>
      </c>
    </row>
    <row r="4291" spans="1:6" hidden="1" x14ac:dyDescent="0.35">
      <c r="A4291" s="1" t="s">
        <v>5</v>
      </c>
      <c r="B4291" s="1" t="s">
        <v>8</v>
      </c>
      <c r="C4291">
        <v>200</v>
      </c>
      <c r="D4291">
        <v>374169753143800</v>
      </c>
      <c r="E4291">
        <v>374169754107500</v>
      </c>
      <c r="F4291">
        <f t="shared" si="67"/>
        <v>0.9637</v>
      </c>
    </row>
    <row r="4292" spans="1:6" hidden="1" x14ac:dyDescent="0.35">
      <c r="A4292" s="1" t="s">
        <v>5</v>
      </c>
      <c r="B4292" s="1" t="s">
        <v>9</v>
      </c>
      <c r="C4292">
        <v>200</v>
      </c>
      <c r="D4292">
        <v>374169758609100</v>
      </c>
      <c r="E4292">
        <v>374169759657800</v>
      </c>
      <c r="F4292">
        <f t="shared" si="67"/>
        <v>1.0487</v>
      </c>
    </row>
    <row r="4293" spans="1:6" hidden="1" x14ac:dyDescent="0.35">
      <c r="A4293" s="1" t="s">
        <v>5</v>
      </c>
      <c r="B4293" s="1" t="s">
        <v>11</v>
      </c>
      <c r="C4293">
        <v>200</v>
      </c>
      <c r="D4293">
        <v>374169763439900</v>
      </c>
      <c r="E4293">
        <v>374169764521000</v>
      </c>
      <c r="F4293">
        <f t="shared" si="67"/>
        <v>1.0810999999999999</v>
      </c>
    </row>
    <row r="4294" spans="1:6" hidden="1" x14ac:dyDescent="0.35">
      <c r="A4294" s="1" t="s">
        <v>5</v>
      </c>
      <c r="B4294" s="1" t="s">
        <v>10</v>
      </c>
      <c r="C4294">
        <v>200</v>
      </c>
      <c r="D4294">
        <v>374169767802600</v>
      </c>
      <c r="E4294">
        <v>374169768951800</v>
      </c>
      <c r="F4294">
        <f t="shared" si="67"/>
        <v>1.1492</v>
      </c>
    </row>
    <row r="4295" spans="1:6" hidden="1" x14ac:dyDescent="0.35">
      <c r="A4295" s="1" t="s">
        <v>5</v>
      </c>
      <c r="B4295" s="1" t="s">
        <v>12</v>
      </c>
      <c r="C4295">
        <v>200</v>
      </c>
      <c r="D4295">
        <v>374169772336900</v>
      </c>
      <c r="E4295">
        <v>374169773349200</v>
      </c>
      <c r="F4295">
        <f t="shared" si="67"/>
        <v>1.0123</v>
      </c>
    </row>
    <row r="4296" spans="1:6" hidden="1" x14ac:dyDescent="0.35">
      <c r="A4296" s="1" t="s">
        <v>5</v>
      </c>
      <c r="B4296" s="1" t="s">
        <v>13</v>
      </c>
      <c r="C4296">
        <v>200</v>
      </c>
      <c r="D4296">
        <v>374169776750200</v>
      </c>
      <c r="E4296">
        <v>374169777892300</v>
      </c>
      <c r="F4296">
        <f t="shared" si="67"/>
        <v>1.1420999999999999</v>
      </c>
    </row>
    <row r="4297" spans="1:6" hidden="1" x14ac:dyDescent="0.35">
      <c r="A4297" s="1" t="s">
        <v>5</v>
      </c>
      <c r="B4297" s="1" t="s">
        <v>14</v>
      </c>
      <c r="C4297">
        <v>200</v>
      </c>
      <c r="D4297">
        <v>374169781609100</v>
      </c>
      <c r="E4297">
        <v>374169782785400</v>
      </c>
      <c r="F4297">
        <f t="shared" si="67"/>
        <v>1.1762999999999999</v>
      </c>
    </row>
    <row r="4298" spans="1:6" hidden="1" x14ac:dyDescent="0.35">
      <c r="A4298" s="1" t="s">
        <v>5</v>
      </c>
      <c r="B4298" s="1" t="s">
        <v>15</v>
      </c>
      <c r="C4298">
        <v>200</v>
      </c>
      <c r="D4298">
        <v>374169789052200</v>
      </c>
      <c r="E4298">
        <v>374169790007200</v>
      </c>
      <c r="F4298">
        <f t="shared" si="67"/>
        <v>0.95499999999999996</v>
      </c>
    </row>
    <row r="4299" spans="1:6" hidden="1" x14ac:dyDescent="0.35">
      <c r="A4299" s="1" t="s">
        <v>5</v>
      </c>
      <c r="B4299" s="1" t="s">
        <v>16</v>
      </c>
      <c r="C4299">
        <v>200</v>
      </c>
      <c r="D4299">
        <v>374169793149400</v>
      </c>
      <c r="E4299">
        <v>374169794151000</v>
      </c>
      <c r="F4299">
        <f t="shared" si="67"/>
        <v>1.0016</v>
      </c>
    </row>
    <row r="4300" spans="1:6" hidden="1" x14ac:dyDescent="0.35">
      <c r="A4300" s="1" t="s">
        <v>5</v>
      </c>
      <c r="B4300" s="1" t="s">
        <v>17</v>
      </c>
      <c r="C4300">
        <v>200</v>
      </c>
      <c r="D4300">
        <v>374169798703400</v>
      </c>
      <c r="E4300">
        <v>374169799838900</v>
      </c>
      <c r="F4300">
        <f t="shared" si="67"/>
        <v>1.1355</v>
      </c>
    </row>
    <row r="4301" spans="1:6" hidden="1" x14ac:dyDescent="0.35">
      <c r="A4301" s="1" t="s">
        <v>5</v>
      </c>
      <c r="B4301" s="1" t="s">
        <v>18</v>
      </c>
      <c r="C4301">
        <v>200</v>
      </c>
      <c r="D4301">
        <v>374169804302500</v>
      </c>
      <c r="E4301">
        <v>374169805447700</v>
      </c>
      <c r="F4301">
        <f t="shared" si="67"/>
        <v>1.1452</v>
      </c>
    </row>
    <row r="4302" spans="1:6" hidden="1" x14ac:dyDescent="0.35">
      <c r="A4302" s="1" t="s">
        <v>5</v>
      </c>
      <c r="B4302" s="1" t="s">
        <v>19</v>
      </c>
      <c r="C4302">
        <v>200</v>
      </c>
      <c r="D4302">
        <v>374169809853700</v>
      </c>
      <c r="E4302">
        <v>374169810865200</v>
      </c>
      <c r="F4302">
        <f t="shared" si="67"/>
        <v>1.0115000000000001</v>
      </c>
    </row>
    <row r="4303" spans="1:6" hidden="1" x14ac:dyDescent="0.35">
      <c r="A4303" s="1" t="s">
        <v>5</v>
      </c>
      <c r="B4303" s="1" t="s">
        <v>20</v>
      </c>
      <c r="C4303">
        <v>200</v>
      </c>
      <c r="D4303">
        <v>374169814163600</v>
      </c>
      <c r="E4303">
        <v>374169815160300</v>
      </c>
      <c r="F4303">
        <f t="shared" si="67"/>
        <v>0.99670000000000003</v>
      </c>
    </row>
    <row r="4304" spans="1:6" hidden="1" x14ac:dyDescent="0.35">
      <c r="A4304" s="1" t="s">
        <v>5</v>
      </c>
      <c r="B4304" s="1" t="s">
        <v>21</v>
      </c>
      <c r="C4304">
        <v>200</v>
      </c>
      <c r="D4304">
        <v>374169819433900</v>
      </c>
      <c r="E4304">
        <v>374169820419700</v>
      </c>
      <c r="F4304">
        <f t="shared" si="67"/>
        <v>0.98580000000000001</v>
      </c>
    </row>
    <row r="4305" spans="1:6" hidden="1" x14ac:dyDescent="0.35">
      <c r="A4305" s="1" t="s">
        <v>5</v>
      </c>
      <c r="B4305" s="1" t="s">
        <v>28</v>
      </c>
      <c r="C4305">
        <v>200</v>
      </c>
      <c r="D4305">
        <v>374169823869600</v>
      </c>
      <c r="E4305">
        <v>374169824813600</v>
      </c>
      <c r="F4305">
        <f t="shared" si="67"/>
        <v>0.94399999999999995</v>
      </c>
    </row>
    <row r="4306" spans="1:6" x14ac:dyDescent="0.35">
      <c r="A4306" s="1" t="s">
        <v>5</v>
      </c>
      <c r="B4306" s="1" t="s">
        <v>29</v>
      </c>
      <c r="C4306">
        <v>200</v>
      </c>
      <c r="D4306">
        <v>374169829041300</v>
      </c>
      <c r="E4306">
        <v>374169873910200</v>
      </c>
      <c r="F4306">
        <f t="shared" si="67"/>
        <v>44.868899999999996</v>
      </c>
    </row>
    <row r="4307" spans="1:6" hidden="1" x14ac:dyDescent="0.35">
      <c r="A4307" s="1" t="s">
        <v>5</v>
      </c>
      <c r="B4307" s="1" t="s">
        <v>8</v>
      </c>
      <c r="C4307">
        <v>200</v>
      </c>
      <c r="D4307">
        <v>374170033549200</v>
      </c>
      <c r="E4307">
        <v>374170034557500</v>
      </c>
      <c r="F4307">
        <f t="shared" si="67"/>
        <v>1.0083</v>
      </c>
    </row>
    <row r="4308" spans="1:6" hidden="1" x14ac:dyDescent="0.35">
      <c r="A4308" s="1" t="s">
        <v>5</v>
      </c>
      <c r="B4308" s="1" t="s">
        <v>9</v>
      </c>
      <c r="C4308">
        <v>200</v>
      </c>
      <c r="D4308">
        <v>374170038749100</v>
      </c>
      <c r="E4308">
        <v>374170039873700</v>
      </c>
      <c r="F4308">
        <f t="shared" si="67"/>
        <v>1.1246</v>
      </c>
    </row>
    <row r="4309" spans="1:6" hidden="1" x14ac:dyDescent="0.35">
      <c r="A4309" s="1" t="s">
        <v>5</v>
      </c>
      <c r="B4309" s="1" t="s">
        <v>11</v>
      </c>
      <c r="C4309">
        <v>200</v>
      </c>
      <c r="D4309">
        <v>374170043836500</v>
      </c>
      <c r="E4309">
        <v>374170044902000</v>
      </c>
      <c r="F4309">
        <f t="shared" si="67"/>
        <v>1.0654999999999999</v>
      </c>
    </row>
    <row r="4310" spans="1:6" hidden="1" x14ac:dyDescent="0.35">
      <c r="A4310" s="1" t="s">
        <v>5</v>
      </c>
      <c r="B4310" s="1" t="s">
        <v>10</v>
      </c>
      <c r="C4310">
        <v>200</v>
      </c>
      <c r="D4310">
        <v>374170048732200</v>
      </c>
      <c r="E4310">
        <v>374170050274000</v>
      </c>
      <c r="F4310">
        <f t="shared" si="67"/>
        <v>1.5418000000000001</v>
      </c>
    </row>
    <row r="4311" spans="1:6" hidden="1" x14ac:dyDescent="0.35">
      <c r="A4311" s="1" t="s">
        <v>5</v>
      </c>
      <c r="B4311" s="1" t="s">
        <v>12</v>
      </c>
      <c r="C4311">
        <v>200</v>
      </c>
      <c r="D4311">
        <v>374170053738700</v>
      </c>
      <c r="E4311">
        <v>374170054728900</v>
      </c>
      <c r="F4311">
        <f t="shared" si="67"/>
        <v>0.99019999999999997</v>
      </c>
    </row>
    <row r="4312" spans="1:6" hidden="1" x14ac:dyDescent="0.35">
      <c r="A4312" s="1" t="s">
        <v>5</v>
      </c>
      <c r="B4312" s="1" t="s">
        <v>13</v>
      </c>
      <c r="C4312">
        <v>200</v>
      </c>
      <c r="D4312">
        <v>374170057725200</v>
      </c>
      <c r="E4312">
        <v>374170058705400</v>
      </c>
      <c r="F4312">
        <f t="shared" si="67"/>
        <v>0.98019999999999996</v>
      </c>
    </row>
    <row r="4313" spans="1:6" hidden="1" x14ac:dyDescent="0.35">
      <c r="A4313" s="1" t="s">
        <v>5</v>
      </c>
      <c r="B4313" s="1" t="s">
        <v>14</v>
      </c>
      <c r="C4313">
        <v>200</v>
      </c>
      <c r="D4313">
        <v>374170062019800</v>
      </c>
      <c r="E4313">
        <v>374170063513500</v>
      </c>
      <c r="F4313">
        <f t="shared" si="67"/>
        <v>1.4937</v>
      </c>
    </row>
    <row r="4314" spans="1:6" hidden="1" x14ac:dyDescent="0.35">
      <c r="A4314" s="1" t="s">
        <v>5</v>
      </c>
      <c r="B4314" s="1" t="s">
        <v>15</v>
      </c>
      <c r="C4314">
        <v>200</v>
      </c>
      <c r="D4314">
        <v>374170068710700</v>
      </c>
      <c r="E4314">
        <v>374170069806800</v>
      </c>
      <c r="F4314">
        <f t="shared" si="67"/>
        <v>1.0961000000000001</v>
      </c>
    </row>
    <row r="4315" spans="1:6" hidden="1" x14ac:dyDescent="0.35">
      <c r="A4315" s="1" t="s">
        <v>5</v>
      </c>
      <c r="B4315" s="1" t="s">
        <v>16</v>
      </c>
      <c r="C4315">
        <v>200</v>
      </c>
      <c r="D4315">
        <v>374170072902300</v>
      </c>
      <c r="E4315">
        <v>374170073900900</v>
      </c>
      <c r="F4315">
        <f t="shared" si="67"/>
        <v>0.99860000000000004</v>
      </c>
    </row>
    <row r="4316" spans="1:6" hidden="1" x14ac:dyDescent="0.35">
      <c r="A4316" s="1" t="s">
        <v>5</v>
      </c>
      <c r="B4316" s="1" t="s">
        <v>17</v>
      </c>
      <c r="C4316">
        <v>200</v>
      </c>
      <c r="D4316">
        <v>374170077559400</v>
      </c>
      <c r="E4316">
        <v>374170078802600</v>
      </c>
      <c r="F4316">
        <f t="shared" si="67"/>
        <v>1.2432000000000001</v>
      </c>
    </row>
    <row r="4317" spans="1:6" hidden="1" x14ac:dyDescent="0.35">
      <c r="A4317" s="1" t="s">
        <v>5</v>
      </c>
      <c r="B4317" s="1" t="s">
        <v>18</v>
      </c>
      <c r="C4317">
        <v>200</v>
      </c>
      <c r="D4317">
        <v>374170083751000</v>
      </c>
      <c r="E4317">
        <v>374170084714100</v>
      </c>
      <c r="F4317">
        <f t="shared" si="67"/>
        <v>0.96309999999999996</v>
      </c>
    </row>
    <row r="4318" spans="1:6" hidden="1" x14ac:dyDescent="0.35">
      <c r="A4318" s="1" t="s">
        <v>5</v>
      </c>
      <c r="B4318" s="1" t="s">
        <v>19</v>
      </c>
      <c r="C4318">
        <v>200</v>
      </c>
      <c r="D4318">
        <v>374170087834300</v>
      </c>
      <c r="E4318">
        <v>374170088788600</v>
      </c>
      <c r="F4318">
        <f t="shared" si="67"/>
        <v>0.95430000000000004</v>
      </c>
    </row>
    <row r="4319" spans="1:6" hidden="1" x14ac:dyDescent="0.35">
      <c r="A4319" s="1" t="s">
        <v>5</v>
      </c>
      <c r="B4319" s="1" t="s">
        <v>20</v>
      </c>
      <c r="C4319">
        <v>200</v>
      </c>
      <c r="D4319">
        <v>374170092028600</v>
      </c>
      <c r="E4319">
        <v>374170092943900</v>
      </c>
      <c r="F4319">
        <f t="shared" si="67"/>
        <v>0.9153</v>
      </c>
    </row>
    <row r="4320" spans="1:6" hidden="1" x14ac:dyDescent="0.35">
      <c r="A4320" s="1" t="s">
        <v>5</v>
      </c>
      <c r="B4320" s="1" t="s">
        <v>21</v>
      </c>
      <c r="C4320">
        <v>200</v>
      </c>
      <c r="D4320">
        <v>374170097654500</v>
      </c>
      <c r="E4320">
        <v>374170098604600</v>
      </c>
      <c r="F4320">
        <f t="shared" si="67"/>
        <v>0.95009999999999994</v>
      </c>
    </row>
    <row r="4321" spans="1:6" x14ac:dyDescent="0.35">
      <c r="A4321" s="1" t="s">
        <v>26</v>
      </c>
      <c r="B4321" s="1" t="s">
        <v>43</v>
      </c>
      <c r="C4321">
        <v>200</v>
      </c>
      <c r="D4321">
        <v>374170102386400</v>
      </c>
      <c r="E4321">
        <v>374170168945500</v>
      </c>
      <c r="F4321">
        <f t="shared" si="67"/>
        <v>66.559100000000001</v>
      </c>
    </row>
    <row r="4322" spans="1:6" hidden="1" x14ac:dyDescent="0.35">
      <c r="A4322" s="1" t="s">
        <v>5</v>
      </c>
      <c r="B4322" s="1" t="s">
        <v>8</v>
      </c>
      <c r="C4322">
        <v>200</v>
      </c>
      <c r="D4322">
        <v>374170314329400</v>
      </c>
      <c r="E4322">
        <v>374170316700000</v>
      </c>
      <c r="F4322">
        <f t="shared" si="67"/>
        <v>2.3706</v>
      </c>
    </row>
    <row r="4323" spans="1:6" hidden="1" x14ac:dyDescent="0.35">
      <c r="A4323" s="1" t="s">
        <v>5</v>
      </c>
      <c r="B4323" s="1" t="s">
        <v>9</v>
      </c>
      <c r="C4323">
        <v>200</v>
      </c>
      <c r="D4323">
        <v>374170320954100</v>
      </c>
      <c r="E4323">
        <v>374170322173100</v>
      </c>
      <c r="F4323">
        <f t="shared" si="67"/>
        <v>1.2190000000000001</v>
      </c>
    </row>
    <row r="4324" spans="1:6" hidden="1" x14ac:dyDescent="0.35">
      <c r="A4324" s="1" t="s">
        <v>5</v>
      </c>
      <c r="B4324" s="1" t="s">
        <v>11</v>
      </c>
      <c r="C4324">
        <v>200</v>
      </c>
      <c r="D4324">
        <v>374170326120700</v>
      </c>
      <c r="E4324">
        <v>374170327244800</v>
      </c>
      <c r="F4324">
        <f t="shared" si="67"/>
        <v>1.1241000000000001</v>
      </c>
    </row>
    <row r="4325" spans="1:6" hidden="1" x14ac:dyDescent="0.35">
      <c r="A4325" s="1" t="s">
        <v>5</v>
      </c>
      <c r="B4325" s="1" t="s">
        <v>10</v>
      </c>
      <c r="C4325">
        <v>200</v>
      </c>
      <c r="D4325">
        <v>374170331275300</v>
      </c>
      <c r="E4325">
        <v>374170332381700</v>
      </c>
      <c r="F4325">
        <f t="shared" si="67"/>
        <v>1.1064000000000001</v>
      </c>
    </row>
    <row r="4326" spans="1:6" hidden="1" x14ac:dyDescent="0.35">
      <c r="A4326" s="1" t="s">
        <v>5</v>
      </c>
      <c r="B4326" s="1" t="s">
        <v>12</v>
      </c>
      <c r="C4326">
        <v>200</v>
      </c>
      <c r="D4326">
        <v>374170336700600</v>
      </c>
      <c r="E4326">
        <v>374170337736600</v>
      </c>
      <c r="F4326">
        <f t="shared" si="67"/>
        <v>1.036</v>
      </c>
    </row>
    <row r="4327" spans="1:6" hidden="1" x14ac:dyDescent="0.35">
      <c r="A4327" s="1" t="s">
        <v>5</v>
      </c>
      <c r="B4327" s="1" t="s">
        <v>13</v>
      </c>
      <c r="C4327">
        <v>200</v>
      </c>
      <c r="D4327">
        <v>374170341153000</v>
      </c>
      <c r="E4327">
        <v>374170342837000</v>
      </c>
      <c r="F4327">
        <f t="shared" si="67"/>
        <v>1.6839999999999999</v>
      </c>
    </row>
    <row r="4328" spans="1:6" hidden="1" x14ac:dyDescent="0.35">
      <c r="A4328" s="1" t="s">
        <v>5</v>
      </c>
      <c r="B4328" s="1" t="s">
        <v>14</v>
      </c>
      <c r="C4328">
        <v>200</v>
      </c>
      <c r="D4328">
        <v>374170346509700</v>
      </c>
      <c r="E4328">
        <v>374170348533100</v>
      </c>
      <c r="F4328">
        <f t="shared" si="67"/>
        <v>2.0234000000000001</v>
      </c>
    </row>
    <row r="4329" spans="1:6" hidden="1" x14ac:dyDescent="0.35">
      <c r="A4329" s="1" t="s">
        <v>5</v>
      </c>
      <c r="B4329" s="1" t="s">
        <v>15</v>
      </c>
      <c r="C4329">
        <v>200</v>
      </c>
      <c r="D4329">
        <v>374170352785900</v>
      </c>
      <c r="E4329">
        <v>374170353767500</v>
      </c>
      <c r="F4329">
        <f t="shared" si="67"/>
        <v>0.98160000000000003</v>
      </c>
    </row>
    <row r="4330" spans="1:6" hidden="1" x14ac:dyDescent="0.35">
      <c r="A4330" s="1" t="s">
        <v>5</v>
      </c>
      <c r="B4330" s="1" t="s">
        <v>16</v>
      </c>
      <c r="C4330">
        <v>200</v>
      </c>
      <c r="D4330">
        <v>374170357345600</v>
      </c>
      <c r="E4330">
        <v>374170359491600</v>
      </c>
      <c r="F4330">
        <f t="shared" si="67"/>
        <v>2.1459999999999999</v>
      </c>
    </row>
    <row r="4331" spans="1:6" hidden="1" x14ac:dyDescent="0.35">
      <c r="A4331" s="1" t="s">
        <v>5</v>
      </c>
      <c r="B4331" s="1" t="s">
        <v>17</v>
      </c>
      <c r="C4331">
        <v>200</v>
      </c>
      <c r="D4331">
        <v>374170363944100</v>
      </c>
      <c r="E4331">
        <v>374170365484600</v>
      </c>
      <c r="F4331">
        <f t="shared" si="67"/>
        <v>1.5405</v>
      </c>
    </row>
    <row r="4332" spans="1:6" hidden="1" x14ac:dyDescent="0.35">
      <c r="A4332" s="1" t="s">
        <v>5</v>
      </c>
      <c r="B4332" s="1" t="s">
        <v>18</v>
      </c>
      <c r="C4332">
        <v>200</v>
      </c>
      <c r="D4332">
        <v>374170370286600</v>
      </c>
      <c r="E4332">
        <v>374170371296700</v>
      </c>
      <c r="F4332">
        <f t="shared" si="67"/>
        <v>1.0101</v>
      </c>
    </row>
    <row r="4333" spans="1:6" hidden="1" x14ac:dyDescent="0.35">
      <c r="A4333" s="1" t="s">
        <v>5</v>
      </c>
      <c r="B4333" s="1" t="s">
        <v>19</v>
      </c>
      <c r="C4333">
        <v>200</v>
      </c>
      <c r="D4333">
        <v>374170375110800</v>
      </c>
      <c r="E4333">
        <v>374170376088200</v>
      </c>
      <c r="F4333">
        <f t="shared" si="67"/>
        <v>0.97740000000000005</v>
      </c>
    </row>
    <row r="4334" spans="1:6" hidden="1" x14ac:dyDescent="0.35">
      <c r="A4334" s="1" t="s">
        <v>5</v>
      </c>
      <c r="B4334" s="1" t="s">
        <v>20</v>
      </c>
      <c r="C4334">
        <v>200</v>
      </c>
      <c r="D4334">
        <v>374170379747900</v>
      </c>
      <c r="E4334">
        <v>374170380968700</v>
      </c>
      <c r="F4334">
        <f t="shared" si="67"/>
        <v>1.2208000000000001</v>
      </c>
    </row>
    <row r="4335" spans="1:6" hidden="1" x14ac:dyDescent="0.35">
      <c r="A4335" s="1" t="s">
        <v>5</v>
      </c>
      <c r="B4335" s="1" t="s">
        <v>21</v>
      </c>
      <c r="C4335">
        <v>200</v>
      </c>
      <c r="D4335">
        <v>374170385644300</v>
      </c>
      <c r="E4335">
        <v>374170386614400</v>
      </c>
      <c r="F4335">
        <f t="shared" si="67"/>
        <v>0.97009999999999996</v>
      </c>
    </row>
    <row r="4336" spans="1:6" x14ac:dyDescent="0.35">
      <c r="A4336" s="1" t="s">
        <v>26</v>
      </c>
      <c r="B4336" s="1" t="s">
        <v>43</v>
      </c>
      <c r="C4336">
        <v>200</v>
      </c>
      <c r="D4336">
        <v>374170390854200</v>
      </c>
      <c r="E4336">
        <v>374170441125700</v>
      </c>
      <c r="F4336">
        <f t="shared" si="67"/>
        <v>50.271500000000003</v>
      </c>
    </row>
    <row r="4337" spans="1:6" hidden="1" x14ac:dyDescent="0.35">
      <c r="A4337" s="1" t="s">
        <v>5</v>
      </c>
      <c r="B4337" s="1" t="s">
        <v>8</v>
      </c>
      <c r="C4337">
        <v>200</v>
      </c>
      <c r="D4337">
        <v>374170493046000</v>
      </c>
      <c r="E4337">
        <v>374170494026400</v>
      </c>
      <c r="F4337">
        <f t="shared" si="67"/>
        <v>0.98040000000000005</v>
      </c>
    </row>
    <row r="4338" spans="1:6" hidden="1" x14ac:dyDescent="0.35">
      <c r="A4338" s="1" t="s">
        <v>5</v>
      </c>
      <c r="B4338" s="1" t="s">
        <v>9</v>
      </c>
      <c r="C4338">
        <v>200</v>
      </c>
      <c r="D4338">
        <v>374170497969300</v>
      </c>
      <c r="E4338">
        <v>374170498984600</v>
      </c>
      <c r="F4338">
        <f t="shared" si="67"/>
        <v>1.0153000000000001</v>
      </c>
    </row>
    <row r="4339" spans="1:6" hidden="1" x14ac:dyDescent="0.35">
      <c r="A4339" s="1" t="s">
        <v>5</v>
      </c>
      <c r="B4339" s="1" t="s">
        <v>11</v>
      </c>
      <c r="C4339">
        <v>200</v>
      </c>
      <c r="D4339">
        <v>374170502209300</v>
      </c>
      <c r="E4339">
        <v>374170503126800</v>
      </c>
      <c r="F4339">
        <f t="shared" si="67"/>
        <v>0.91749999999999998</v>
      </c>
    </row>
    <row r="4340" spans="1:6" hidden="1" x14ac:dyDescent="0.35">
      <c r="A4340" s="1" t="s">
        <v>5</v>
      </c>
      <c r="B4340" s="1" t="s">
        <v>10</v>
      </c>
      <c r="C4340">
        <v>200</v>
      </c>
      <c r="D4340">
        <v>374170506027300</v>
      </c>
      <c r="E4340">
        <v>374170507025500</v>
      </c>
      <c r="F4340">
        <f t="shared" si="67"/>
        <v>0.99819999999999998</v>
      </c>
    </row>
    <row r="4341" spans="1:6" hidden="1" x14ac:dyDescent="0.35">
      <c r="A4341" s="1" t="s">
        <v>5</v>
      </c>
      <c r="B4341" s="1" t="s">
        <v>12</v>
      </c>
      <c r="C4341">
        <v>200</v>
      </c>
      <c r="D4341">
        <v>374170510401600</v>
      </c>
      <c r="E4341">
        <v>374170511364500</v>
      </c>
      <c r="F4341">
        <f t="shared" si="67"/>
        <v>0.96289999999999998</v>
      </c>
    </row>
    <row r="4342" spans="1:6" hidden="1" x14ac:dyDescent="0.35">
      <c r="A4342" s="1" t="s">
        <v>5</v>
      </c>
      <c r="B4342" s="1" t="s">
        <v>13</v>
      </c>
      <c r="C4342">
        <v>200</v>
      </c>
      <c r="D4342">
        <v>374170516838700</v>
      </c>
      <c r="E4342">
        <v>374170517959100</v>
      </c>
      <c r="F4342">
        <f t="shared" si="67"/>
        <v>1.1204000000000001</v>
      </c>
    </row>
    <row r="4343" spans="1:6" hidden="1" x14ac:dyDescent="0.35">
      <c r="A4343" s="1" t="s">
        <v>5</v>
      </c>
      <c r="B4343" s="1" t="s">
        <v>14</v>
      </c>
      <c r="C4343">
        <v>200</v>
      </c>
      <c r="D4343">
        <v>374170521361900</v>
      </c>
      <c r="E4343">
        <v>374170522420600</v>
      </c>
      <c r="F4343">
        <f t="shared" si="67"/>
        <v>1.0587</v>
      </c>
    </row>
    <row r="4344" spans="1:6" hidden="1" x14ac:dyDescent="0.35">
      <c r="A4344" s="1" t="s">
        <v>5</v>
      </c>
      <c r="B4344" s="1" t="s">
        <v>15</v>
      </c>
      <c r="C4344">
        <v>200</v>
      </c>
      <c r="D4344">
        <v>374170526479500</v>
      </c>
      <c r="E4344">
        <v>374170527557800</v>
      </c>
      <c r="F4344">
        <f t="shared" si="67"/>
        <v>1.0783</v>
      </c>
    </row>
    <row r="4345" spans="1:6" hidden="1" x14ac:dyDescent="0.35">
      <c r="A4345" s="1" t="s">
        <v>5</v>
      </c>
      <c r="B4345" s="1" t="s">
        <v>16</v>
      </c>
      <c r="C4345">
        <v>200</v>
      </c>
      <c r="D4345">
        <v>374170530661000</v>
      </c>
      <c r="E4345">
        <v>374170531654200</v>
      </c>
      <c r="F4345">
        <f t="shared" si="67"/>
        <v>0.99319999999999997</v>
      </c>
    </row>
    <row r="4346" spans="1:6" hidden="1" x14ac:dyDescent="0.35">
      <c r="A4346" s="1" t="s">
        <v>5</v>
      </c>
      <c r="B4346" s="1" t="s">
        <v>17</v>
      </c>
      <c r="C4346">
        <v>200</v>
      </c>
      <c r="D4346">
        <v>374170535092300</v>
      </c>
      <c r="E4346">
        <v>374170536096300</v>
      </c>
      <c r="F4346">
        <f t="shared" si="67"/>
        <v>1.004</v>
      </c>
    </row>
    <row r="4347" spans="1:6" hidden="1" x14ac:dyDescent="0.35">
      <c r="A4347" s="1" t="s">
        <v>5</v>
      </c>
      <c r="B4347" s="1" t="s">
        <v>18</v>
      </c>
      <c r="C4347">
        <v>200</v>
      </c>
      <c r="D4347">
        <v>374170539420700</v>
      </c>
      <c r="E4347">
        <v>374170540404500</v>
      </c>
      <c r="F4347">
        <f t="shared" si="67"/>
        <v>0.98380000000000001</v>
      </c>
    </row>
    <row r="4348" spans="1:6" hidden="1" x14ac:dyDescent="0.35">
      <c r="A4348" s="1" t="s">
        <v>5</v>
      </c>
      <c r="B4348" s="1" t="s">
        <v>19</v>
      </c>
      <c r="C4348">
        <v>200</v>
      </c>
      <c r="D4348">
        <v>374170543173700</v>
      </c>
      <c r="E4348">
        <v>374170544191000</v>
      </c>
      <c r="F4348">
        <f t="shared" si="67"/>
        <v>1.0173000000000001</v>
      </c>
    </row>
    <row r="4349" spans="1:6" hidden="1" x14ac:dyDescent="0.35">
      <c r="A4349" s="1" t="s">
        <v>5</v>
      </c>
      <c r="B4349" s="1" t="s">
        <v>20</v>
      </c>
      <c r="C4349">
        <v>200</v>
      </c>
      <c r="D4349">
        <v>374170547478100</v>
      </c>
      <c r="E4349">
        <v>374170548621700</v>
      </c>
      <c r="F4349">
        <f t="shared" si="67"/>
        <v>1.1435999999999999</v>
      </c>
    </row>
    <row r="4350" spans="1:6" x14ac:dyDescent="0.35">
      <c r="A4350" s="1" t="s">
        <v>5</v>
      </c>
      <c r="B4350" s="1" t="s">
        <v>33</v>
      </c>
      <c r="C4350">
        <v>200</v>
      </c>
      <c r="D4350">
        <v>374170552236000</v>
      </c>
      <c r="E4350">
        <v>374170621055400</v>
      </c>
      <c r="F4350">
        <f t="shared" si="67"/>
        <v>68.819400000000002</v>
      </c>
    </row>
    <row r="4351" spans="1:6" hidden="1" x14ac:dyDescent="0.35">
      <c r="A4351" s="1" t="s">
        <v>5</v>
      </c>
      <c r="B4351" s="1" t="s">
        <v>8</v>
      </c>
      <c r="C4351">
        <v>200</v>
      </c>
      <c r="D4351">
        <v>374170696924400</v>
      </c>
      <c r="E4351">
        <v>374170697991500</v>
      </c>
      <c r="F4351">
        <f t="shared" si="67"/>
        <v>1.0670999999999999</v>
      </c>
    </row>
    <row r="4352" spans="1:6" hidden="1" x14ac:dyDescent="0.35">
      <c r="A4352" s="1" t="s">
        <v>5</v>
      </c>
      <c r="B4352" s="1" t="s">
        <v>9</v>
      </c>
      <c r="C4352">
        <v>200</v>
      </c>
      <c r="D4352">
        <v>374170701017000</v>
      </c>
      <c r="E4352">
        <v>374170702001600</v>
      </c>
      <c r="F4352">
        <f t="shared" si="67"/>
        <v>0.98460000000000003</v>
      </c>
    </row>
    <row r="4353" spans="1:6" hidden="1" x14ac:dyDescent="0.35">
      <c r="A4353" s="1" t="s">
        <v>5</v>
      </c>
      <c r="B4353" s="1" t="s">
        <v>11</v>
      </c>
      <c r="C4353">
        <v>200</v>
      </c>
      <c r="D4353">
        <v>374170705327600</v>
      </c>
      <c r="E4353">
        <v>374170706275200</v>
      </c>
      <c r="F4353">
        <f t="shared" si="67"/>
        <v>0.9476</v>
      </c>
    </row>
    <row r="4354" spans="1:6" hidden="1" x14ac:dyDescent="0.35">
      <c r="A4354" s="1" t="s">
        <v>5</v>
      </c>
      <c r="B4354" s="1" t="s">
        <v>10</v>
      </c>
      <c r="C4354">
        <v>200</v>
      </c>
      <c r="D4354">
        <v>374170710112700</v>
      </c>
      <c r="E4354">
        <v>374170711292100</v>
      </c>
      <c r="F4354">
        <f t="shared" ref="F4354:F4417" si="68">(E4354-D4354)/1000000</f>
        <v>1.1794</v>
      </c>
    </row>
    <row r="4355" spans="1:6" hidden="1" x14ac:dyDescent="0.35">
      <c r="A4355" s="1" t="s">
        <v>5</v>
      </c>
      <c r="B4355" s="1" t="s">
        <v>12</v>
      </c>
      <c r="C4355">
        <v>200</v>
      </c>
      <c r="D4355">
        <v>374170717061300</v>
      </c>
      <c r="E4355">
        <v>374170718077600</v>
      </c>
      <c r="F4355">
        <f t="shared" si="68"/>
        <v>1.0163</v>
      </c>
    </row>
    <row r="4356" spans="1:6" hidden="1" x14ac:dyDescent="0.35">
      <c r="A4356" s="1" t="s">
        <v>5</v>
      </c>
      <c r="B4356" s="1" t="s">
        <v>13</v>
      </c>
      <c r="C4356">
        <v>200</v>
      </c>
      <c r="D4356">
        <v>374170722372100</v>
      </c>
      <c r="E4356">
        <v>374170723374500</v>
      </c>
      <c r="F4356">
        <f t="shared" si="68"/>
        <v>1.0024</v>
      </c>
    </row>
    <row r="4357" spans="1:6" hidden="1" x14ac:dyDescent="0.35">
      <c r="A4357" s="1" t="s">
        <v>5</v>
      </c>
      <c r="B4357" s="1" t="s">
        <v>14</v>
      </c>
      <c r="C4357">
        <v>200</v>
      </c>
      <c r="D4357">
        <v>374170727457100</v>
      </c>
      <c r="E4357">
        <v>374170728837200</v>
      </c>
      <c r="F4357">
        <f t="shared" si="68"/>
        <v>1.3801000000000001</v>
      </c>
    </row>
    <row r="4358" spans="1:6" hidden="1" x14ac:dyDescent="0.35">
      <c r="A4358" s="1" t="s">
        <v>5</v>
      </c>
      <c r="B4358" s="1" t="s">
        <v>15</v>
      </c>
      <c r="C4358">
        <v>200</v>
      </c>
      <c r="D4358">
        <v>374170734153100</v>
      </c>
      <c r="E4358">
        <v>374170736010000</v>
      </c>
      <c r="F4358">
        <f t="shared" si="68"/>
        <v>1.8569</v>
      </c>
    </row>
    <row r="4359" spans="1:6" hidden="1" x14ac:dyDescent="0.35">
      <c r="A4359" s="1" t="s">
        <v>5</v>
      </c>
      <c r="B4359" s="1" t="s">
        <v>16</v>
      </c>
      <c r="C4359">
        <v>200</v>
      </c>
      <c r="D4359">
        <v>374170740437600</v>
      </c>
      <c r="E4359">
        <v>374170742120600</v>
      </c>
      <c r="F4359">
        <f t="shared" si="68"/>
        <v>1.6830000000000001</v>
      </c>
    </row>
    <row r="4360" spans="1:6" hidden="1" x14ac:dyDescent="0.35">
      <c r="A4360" s="1" t="s">
        <v>5</v>
      </c>
      <c r="B4360" s="1" t="s">
        <v>17</v>
      </c>
      <c r="C4360">
        <v>200</v>
      </c>
      <c r="D4360">
        <v>374170747058100</v>
      </c>
      <c r="E4360">
        <v>374170749182800</v>
      </c>
      <c r="F4360">
        <f t="shared" si="68"/>
        <v>2.1246999999999998</v>
      </c>
    </row>
    <row r="4361" spans="1:6" hidden="1" x14ac:dyDescent="0.35">
      <c r="A4361" s="1" t="s">
        <v>5</v>
      </c>
      <c r="B4361" s="1" t="s">
        <v>18</v>
      </c>
      <c r="C4361">
        <v>200</v>
      </c>
      <c r="D4361">
        <v>374170753993100</v>
      </c>
      <c r="E4361">
        <v>374170755617500</v>
      </c>
      <c r="F4361">
        <f t="shared" si="68"/>
        <v>1.6244000000000001</v>
      </c>
    </row>
    <row r="4362" spans="1:6" hidden="1" x14ac:dyDescent="0.35">
      <c r="A4362" s="1" t="s">
        <v>5</v>
      </c>
      <c r="B4362" s="1" t="s">
        <v>19</v>
      </c>
      <c r="C4362">
        <v>200</v>
      </c>
      <c r="D4362">
        <v>374170759311900</v>
      </c>
      <c r="E4362">
        <v>374170760992000</v>
      </c>
      <c r="F4362">
        <f t="shared" si="68"/>
        <v>1.6800999999999999</v>
      </c>
    </row>
    <row r="4363" spans="1:6" hidden="1" x14ac:dyDescent="0.35">
      <c r="A4363" s="1" t="s">
        <v>5</v>
      </c>
      <c r="B4363" s="1" t="s">
        <v>20</v>
      </c>
      <c r="C4363">
        <v>200</v>
      </c>
      <c r="D4363">
        <v>374170765057300</v>
      </c>
      <c r="E4363">
        <v>374170766032000</v>
      </c>
      <c r="F4363">
        <f t="shared" si="68"/>
        <v>0.97470000000000001</v>
      </c>
    </row>
    <row r="4364" spans="1:6" hidden="1" x14ac:dyDescent="0.35">
      <c r="A4364" s="1" t="s">
        <v>5</v>
      </c>
      <c r="B4364" s="1" t="s">
        <v>21</v>
      </c>
      <c r="C4364">
        <v>200</v>
      </c>
      <c r="D4364">
        <v>374170770671300</v>
      </c>
      <c r="E4364">
        <v>374170772250800</v>
      </c>
      <c r="F4364">
        <f t="shared" si="68"/>
        <v>1.5794999999999999</v>
      </c>
    </row>
    <row r="4365" spans="1:6" hidden="1" x14ac:dyDescent="0.35">
      <c r="A4365" s="1" t="s">
        <v>5</v>
      </c>
      <c r="B4365" s="1" t="s">
        <v>28</v>
      </c>
      <c r="C4365">
        <v>200</v>
      </c>
      <c r="D4365">
        <v>374170776595900</v>
      </c>
      <c r="E4365">
        <v>374170777535100</v>
      </c>
      <c r="F4365">
        <f t="shared" si="68"/>
        <v>0.93920000000000003</v>
      </c>
    </row>
    <row r="4366" spans="1:6" x14ac:dyDescent="0.35">
      <c r="A4366" s="1" t="s">
        <v>5</v>
      </c>
      <c r="B4366" s="1" t="s">
        <v>29</v>
      </c>
      <c r="C4366">
        <v>200</v>
      </c>
      <c r="D4366">
        <v>374170782631500</v>
      </c>
      <c r="E4366">
        <v>374170821572800</v>
      </c>
      <c r="F4366">
        <f t="shared" si="68"/>
        <v>38.941299999999998</v>
      </c>
    </row>
    <row r="4367" spans="1:6" hidden="1" x14ac:dyDescent="0.35">
      <c r="A4367" s="1" t="s">
        <v>5</v>
      </c>
      <c r="B4367" s="1" t="s">
        <v>8</v>
      </c>
      <c r="C4367">
        <v>200</v>
      </c>
      <c r="D4367">
        <v>374171003079400</v>
      </c>
      <c r="E4367">
        <v>374171004037800</v>
      </c>
      <c r="F4367">
        <f t="shared" si="68"/>
        <v>0.95840000000000003</v>
      </c>
    </row>
    <row r="4368" spans="1:6" hidden="1" x14ac:dyDescent="0.35">
      <c r="A4368" s="1" t="s">
        <v>5</v>
      </c>
      <c r="B4368" s="1" t="s">
        <v>9</v>
      </c>
      <c r="C4368">
        <v>200</v>
      </c>
      <c r="D4368">
        <v>374171007633500</v>
      </c>
      <c r="E4368">
        <v>374171008777200</v>
      </c>
      <c r="F4368">
        <f t="shared" si="68"/>
        <v>1.1436999999999999</v>
      </c>
    </row>
    <row r="4369" spans="1:6" hidden="1" x14ac:dyDescent="0.35">
      <c r="A4369" s="1" t="s">
        <v>5</v>
      </c>
      <c r="B4369" s="1" t="s">
        <v>11</v>
      </c>
      <c r="C4369">
        <v>200</v>
      </c>
      <c r="D4369">
        <v>374171012395700</v>
      </c>
      <c r="E4369">
        <v>374171014311100</v>
      </c>
      <c r="F4369">
        <f t="shared" si="68"/>
        <v>1.9154</v>
      </c>
    </row>
    <row r="4370" spans="1:6" hidden="1" x14ac:dyDescent="0.35">
      <c r="A4370" s="1" t="s">
        <v>5</v>
      </c>
      <c r="B4370" s="1" t="s">
        <v>10</v>
      </c>
      <c r="C4370">
        <v>200</v>
      </c>
      <c r="D4370">
        <v>374171018076400</v>
      </c>
      <c r="E4370">
        <v>374171019544500</v>
      </c>
      <c r="F4370">
        <f t="shared" si="68"/>
        <v>1.4681</v>
      </c>
    </row>
    <row r="4371" spans="1:6" hidden="1" x14ac:dyDescent="0.35">
      <c r="A4371" s="1" t="s">
        <v>5</v>
      </c>
      <c r="B4371" s="1" t="s">
        <v>12</v>
      </c>
      <c r="C4371">
        <v>200</v>
      </c>
      <c r="D4371">
        <v>374171022958700</v>
      </c>
      <c r="E4371">
        <v>374171024545400</v>
      </c>
      <c r="F4371">
        <f t="shared" si="68"/>
        <v>1.5867</v>
      </c>
    </row>
    <row r="4372" spans="1:6" hidden="1" x14ac:dyDescent="0.35">
      <c r="A4372" s="1" t="s">
        <v>5</v>
      </c>
      <c r="B4372" s="1" t="s">
        <v>13</v>
      </c>
      <c r="C4372">
        <v>200</v>
      </c>
      <c r="D4372">
        <v>374171028885200</v>
      </c>
      <c r="E4372">
        <v>374171030657400</v>
      </c>
      <c r="F4372">
        <f t="shared" si="68"/>
        <v>1.7722</v>
      </c>
    </row>
    <row r="4373" spans="1:6" hidden="1" x14ac:dyDescent="0.35">
      <c r="A4373" s="1" t="s">
        <v>5</v>
      </c>
      <c r="B4373" s="1" t="s">
        <v>14</v>
      </c>
      <c r="C4373">
        <v>200</v>
      </c>
      <c r="D4373">
        <v>374171034298100</v>
      </c>
      <c r="E4373">
        <v>374171036159200</v>
      </c>
      <c r="F4373">
        <f t="shared" si="68"/>
        <v>1.8611</v>
      </c>
    </row>
    <row r="4374" spans="1:6" hidden="1" x14ac:dyDescent="0.35">
      <c r="A4374" s="1" t="s">
        <v>5</v>
      </c>
      <c r="B4374" s="1" t="s">
        <v>15</v>
      </c>
      <c r="C4374">
        <v>200</v>
      </c>
      <c r="D4374">
        <v>374171040784400</v>
      </c>
      <c r="E4374">
        <v>374171041816500</v>
      </c>
      <c r="F4374">
        <f t="shared" si="68"/>
        <v>1.0321</v>
      </c>
    </row>
    <row r="4375" spans="1:6" hidden="1" x14ac:dyDescent="0.35">
      <c r="A4375" s="1" t="s">
        <v>5</v>
      </c>
      <c r="B4375" s="1" t="s">
        <v>16</v>
      </c>
      <c r="C4375">
        <v>200</v>
      </c>
      <c r="D4375">
        <v>374171044440700</v>
      </c>
      <c r="E4375">
        <v>374171045386000</v>
      </c>
      <c r="F4375">
        <f t="shared" si="68"/>
        <v>0.94530000000000003</v>
      </c>
    </row>
    <row r="4376" spans="1:6" hidden="1" x14ac:dyDescent="0.35">
      <c r="A4376" s="1" t="s">
        <v>5</v>
      </c>
      <c r="B4376" s="1" t="s">
        <v>17</v>
      </c>
      <c r="C4376">
        <v>200</v>
      </c>
      <c r="D4376">
        <v>374171049378800</v>
      </c>
      <c r="E4376">
        <v>374171050356500</v>
      </c>
      <c r="F4376">
        <f t="shared" si="68"/>
        <v>0.97770000000000001</v>
      </c>
    </row>
    <row r="4377" spans="1:6" hidden="1" x14ac:dyDescent="0.35">
      <c r="A4377" s="1" t="s">
        <v>5</v>
      </c>
      <c r="B4377" s="1" t="s">
        <v>18</v>
      </c>
      <c r="C4377">
        <v>200</v>
      </c>
      <c r="D4377">
        <v>374171053612000</v>
      </c>
      <c r="E4377">
        <v>374171054484300</v>
      </c>
      <c r="F4377">
        <f t="shared" si="68"/>
        <v>0.87229999999999996</v>
      </c>
    </row>
    <row r="4378" spans="1:6" hidden="1" x14ac:dyDescent="0.35">
      <c r="A4378" s="1" t="s">
        <v>5</v>
      </c>
      <c r="B4378" s="1" t="s">
        <v>19</v>
      </c>
      <c r="C4378">
        <v>200</v>
      </c>
      <c r="D4378">
        <v>374171057522500</v>
      </c>
      <c r="E4378">
        <v>374171058613700</v>
      </c>
      <c r="F4378">
        <f t="shared" si="68"/>
        <v>1.0911999999999999</v>
      </c>
    </row>
    <row r="4379" spans="1:6" hidden="1" x14ac:dyDescent="0.35">
      <c r="A4379" s="1" t="s">
        <v>5</v>
      </c>
      <c r="B4379" s="1" t="s">
        <v>20</v>
      </c>
      <c r="C4379">
        <v>200</v>
      </c>
      <c r="D4379">
        <v>374171061342100</v>
      </c>
      <c r="E4379">
        <v>374171062177400</v>
      </c>
      <c r="F4379">
        <f t="shared" si="68"/>
        <v>0.83530000000000004</v>
      </c>
    </row>
    <row r="4380" spans="1:6" hidden="1" x14ac:dyDescent="0.35">
      <c r="A4380" s="1" t="s">
        <v>5</v>
      </c>
      <c r="B4380" s="1" t="s">
        <v>21</v>
      </c>
      <c r="C4380">
        <v>200</v>
      </c>
      <c r="D4380">
        <v>374171065784000</v>
      </c>
      <c r="E4380">
        <v>374171066730000</v>
      </c>
      <c r="F4380">
        <f t="shared" si="68"/>
        <v>0.94599999999999995</v>
      </c>
    </row>
    <row r="4381" spans="1:6" x14ac:dyDescent="0.35">
      <c r="A4381" s="1" t="s">
        <v>26</v>
      </c>
      <c r="B4381" s="1" t="s">
        <v>43</v>
      </c>
      <c r="C4381">
        <v>200</v>
      </c>
      <c r="D4381">
        <v>374171070076500</v>
      </c>
      <c r="E4381">
        <v>374171118904500</v>
      </c>
      <c r="F4381">
        <f t="shared" si="68"/>
        <v>48.828000000000003</v>
      </c>
    </row>
    <row r="4382" spans="1:6" hidden="1" x14ac:dyDescent="0.35">
      <c r="A4382" s="1" t="s">
        <v>5</v>
      </c>
      <c r="B4382" s="1" t="s">
        <v>8</v>
      </c>
      <c r="C4382">
        <v>200</v>
      </c>
      <c r="D4382">
        <v>374171189052900</v>
      </c>
      <c r="E4382">
        <v>374171190013800</v>
      </c>
      <c r="F4382">
        <f t="shared" si="68"/>
        <v>0.96089999999999998</v>
      </c>
    </row>
    <row r="4383" spans="1:6" hidden="1" x14ac:dyDescent="0.35">
      <c r="A4383" s="1" t="s">
        <v>5</v>
      </c>
      <c r="B4383" s="1" t="s">
        <v>9</v>
      </c>
      <c r="C4383">
        <v>200</v>
      </c>
      <c r="D4383">
        <v>374171192968100</v>
      </c>
      <c r="E4383">
        <v>374171193959100</v>
      </c>
      <c r="F4383">
        <f t="shared" si="68"/>
        <v>0.99099999999999999</v>
      </c>
    </row>
    <row r="4384" spans="1:6" hidden="1" x14ac:dyDescent="0.35">
      <c r="A4384" s="1" t="s">
        <v>5</v>
      </c>
      <c r="B4384" s="1" t="s">
        <v>11</v>
      </c>
      <c r="C4384">
        <v>200</v>
      </c>
      <c r="D4384">
        <v>374171198349900</v>
      </c>
      <c r="E4384">
        <v>374171199434000</v>
      </c>
      <c r="F4384">
        <f t="shared" si="68"/>
        <v>1.0841000000000001</v>
      </c>
    </row>
    <row r="4385" spans="1:6" hidden="1" x14ac:dyDescent="0.35">
      <c r="A4385" s="1" t="s">
        <v>5</v>
      </c>
      <c r="B4385" s="1" t="s">
        <v>10</v>
      </c>
      <c r="C4385">
        <v>200</v>
      </c>
      <c r="D4385">
        <v>374171202099000</v>
      </c>
      <c r="E4385">
        <v>374171202996400</v>
      </c>
      <c r="F4385">
        <f t="shared" si="68"/>
        <v>0.89739999999999998</v>
      </c>
    </row>
    <row r="4386" spans="1:6" hidden="1" x14ac:dyDescent="0.35">
      <c r="A4386" s="1" t="s">
        <v>5</v>
      </c>
      <c r="B4386" s="1" t="s">
        <v>12</v>
      </c>
      <c r="C4386">
        <v>200</v>
      </c>
      <c r="D4386">
        <v>374171206631600</v>
      </c>
      <c r="E4386">
        <v>374171207553600</v>
      </c>
      <c r="F4386">
        <f t="shared" si="68"/>
        <v>0.92200000000000004</v>
      </c>
    </row>
    <row r="4387" spans="1:6" hidden="1" x14ac:dyDescent="0.35">
      <c r="A4387" s="1" t="s">
        <v>5</v>
      </c>
      <c r="B4387" s="1" t="s">
        <v>13</v>
      </c>
      <c r="C4387">
        <v>200</v>
      </c>
      <c r="D4387">
        <v>374171210342700</v>
      </c>
      <c r="E4387">
        <v>374171211226400</v>
      </c>
      <c r="F4387">
        <f t="shared" si="68"/>
        <v>0.88370000000000004</v>
      </c>
    </row>
    <row r="4388" spans="1:6" hidden="1" x14ac:dyDescent="0.35">
      <c r="A4388" s="1" t="s">
        <v>5</v>
      </c>
      <c r="B4388" s="1" t="s">
        <v>14</v>
      </c>
      <c r="C4388">
        <v>200</v>
      </c>
      <c r="D4388">
        <v>374171215037400</v>
      </c>
      <c r="E4388">
        <v>374171216326300</v>
      </c>
      <c r="F4388">
        <f t="shared" si="68"/>
        <v>1.2888999999999999</v>
      </c>
    </row>
    <row r="4389" spans="1:6" hidden="1" x14ac:dyDescent="0.35">
      <c r="A4389" s="1" t="s">
        <v>5</v>
      </c>
      <c r="B4389" s="1" t="s">
        <v>15</v>
      </c>
      <c r="C4389">
        <v>200</v>
      </c>
      <c r="D4389">
        <v>374171222248200</v>
      </c>
      <c r="E4389">
        <v>374171223159600</v>
      </c>
      <c r="F4389">
        <f t="shared" si="68"/>
        <v>0.91139999999999999</v>
      </c>
    </row>
    <row r="4390" spans="1:6" hidden="1" x14ac:dyDescent="0.35">
      <c r="A4390" s="1" t="s">
        <v>5</v>
      </c>
      <c r="B4390" s="1" t="s">
        <v>16</v>
      </c>
      <c r="C4390">
        <v>200</v>
      </c>
      <c r="D4390">
        <v>374171225922500</v>
      </c>
      <c r="E4390">
        <v>374171226876500</v>
      </c>
      <c r="F4390">
        <f t="shared" si="68"/>
        <v>0.95399999999999996</v>
      </c>
    </row>
    <row r="4391" spans="1:6" hidden="1" x14ac:dyDescent="0.35">
      <c r="A4391" s="1" t="s">
        <v>5</v>
      </c>
      <c r="B4391" s="1" t="s">
        <v>17</v>
      </c>
      <c r="C4391">
        <v>200</v>
      </c>
      <c r="D4391">
        <v>374171230826800</v>
      </c>
      <c r="E4391">
        <v>374171231783400</v>
      </c>
      <c r="F4391">
        <f t="shared" si="68"/>
        <v>0.95660000000000001</v>
      </c>
    </row>
    <row r="4392" spans="1:6" hidden="1" x14ac:dyDescent="0.35">
      <c r="A4392" s="1" t="s">
        <v>5</v>
      </c>
      <c r="B4392" s="1" t="s">
        <v>18</v>
      </c>
      <c r="C4392">
        <v>200</v>
      </c>
      <c r="D4392">
        <v>374171235254900</v>
      </c>
      <c r="E4392">
        <v>374171236173900</v>
      </c>
      <c r="F4392">
        <f t="shared" si="68"/>
        <v>0.91900000000000004</v>
      </c>
    </row>
    <row r="4393" spans="1:6" hidden="1" x14ac:dyDescent="0.35">
      <c r="A4393" s="1" t="s">
        <v>5</v>
      </c>
      <c r="B4393" s="1" t="s">
        <v>19</v>
      </c>
      <c r="C4393">
        <v>200</v>
      </c>
      <c r="D4393">
        <v>374171239202000</v>
      </c>
      <c r="E4393">
        <v>374171240161900</v>
      </c>
      <c r="F4393">
        <f t="shared" si="68"/>
        <v>0.95989999999999998</v>
      </c>
    </row>
    <row r="4394" spans="1:6" hidden="1" x14ac:dyDescent="0.35">
      <c r="A4394" s="1" t="s">
        <v>5</v>
      </c>
      <c r="B4394" s="1" t="s">
        <v>20</v>
      </c>
      <c r="C4394">
        <v>200</v>
      </c>
      <c r="D4394">
        <v>374171242708100</v>
      </c>
      <c r="E4394">
        <v>374171244073200</v>
      </c>
      <c r="F4394">
        <f t="shared" si="68"/>
        <v>1.3651</v>
      </c>
    </row>
    <row r="4395" spans="1:6" x14ac:dyDescent="0.35">
      <c r="A4395" s="1" t="s">
        <v>5</v>
      </c>
      <c r="B4395" s="1" t="s">
        <v>33</v>
      </c>
      <c r="C4395">
        <v>200</v>
      </c>
      <c r="D4395">
        <v>374171248066600</v>
      </c>
      <c r="E4395">
        <v>374171311846100</v>
      </c>
      <c r="F4395">
        <f t="shared" si="68"/>
        <v>63.779499999999999</v>
      </c>
    </row>
    <row r="4396" spans="1:6" hidden="1" x14ac:dyDescent="0.35">
      <c r="A4396" s="1" t="s">
        <v>5</v>
      </c>
      <c r="B4396" s="1" t="s">
        <v>8</v>
      </c>
      <c r="C4396">
        <v>200</v>
      </c>
      <c r="D4396">
        <v>374171364736400</v>
      </c>
      <c r="E4396">
        <v>374171365683200</v>
      </c>
      <c r="F4396">
        <f t="shared" si="68"/>
        <v>0.94679999999999997</v>
      </c>
    </row>
    <row r="4397" spans="1:6" hidden="1" x14ac:dyDescent="0.35">
      <c r="A4397" s="1" t="s">
        <v>5</v>
      </c>
      <c r="B4397" s="1" t="s">
        <v>9</v>
      </c>
      <c r="C4397">
        <v>200</v>
      </c>
      <c r="D4397">
        <v>374171368500000</v>
      </c>
      <c r="E4397">
        <v>374171369423200</v>
      </c>
      <c r="F4397">
        <f t="shared" si="68"/>
        <v>0.92320000000000002</v>
      </c>
    </row>
    <row r="4398" spans="1:6" hidden="1" x14ac:dyDescent="0.35">
      <c r="A4398" s="1" t="s">
        <v>5</v>
      </c>
      <c r="B4398" s="1" t="s">
        <v>11</v>
      </c>
      <c r="C4398">
        <v>200</v>
      </c>
      <c r="D4398">
        <v>374171372789100</v>
      </c>
      <c r="E4398">
        <v>374171373673900</v>
      </c>
      <c r="F4398">
        <f t="shared" si="68"/>
        <v>0.88480000000000003</v>
      </c>
    </row>
    <row r="4399" spans="1:6" hidden="1" x14ac:dyDescent="0.35">
      <c r="A4399" s="1" t="s">
        <v>5</v>
      </c>
      <c r="B4399" s="1" t="s">
        <v>10</v>
      </c>
      <c r="C4399">
        <v>200</v>
      </c>
      <c r="D4399">
        <v>374171376451900</v>
      </c>
      <c r="E4399">
        <v>374171377348200</v>
      </c>
      <c r="F4399">
        <f t="shared" si="68"/>
        <v>0.89629999999999999</v>
      </c>
    </row>
    <row r="4400" spans="1:6" hidden="1" x14ac:dyDescent="0.35">
      <c r="A4400" s="1" t="s">
        <v>5</v>
      </c>
      <c r="B4400" s="1" t="s">
        <v>12</v>
      </c>
      <c r="C4400">
        <v>200</v>
      </c>
      <c r="D4400">
        <v>374171381191900</v>
      </c>
      <c r="E4400">
        <v>374171382328300</v>
      </c>
      <c r="F4400">
        <f t="shared" si="68"/>
        <v>1.1364000000000001</v>
      </c>
    </row>
    <row r="4401" spans="1:6" hidden="1" x14ac:dyDescent="0.35">
      <c r="A4401" s="1" t="s">
        <v>5</v>
      </c>
      <c r="B4401" s="1" t="s">
        <v>13</v>
      </c>
      <c r="C4401">
        <v>200</v>
      </c>
      <c r="D4401">
        <v>374171385174800</v>
      </c>
      <c r="E4401">
        <v>374171386087100</v>
      </c>
      <c r="F4401">
        <f t="shared" si="68"/>
        <v>0.9123</v>
      </c>
    </row>
    <row r="4402" spans="1:6" hidden="1" x14ac:dyDescent="0.35">
      <c r="A4402" s="1" t="s">
        <v>5</v>
      </c>
      <c r="B4402" s="1" t="s">
        <v>14</v>
      </c>
      <c r="C4402">
        <v>200</v>
      </c>
      <c r="D4402">
        <v>374171390456600</v>
      </c>
      <c r="E4402">
        <v>374171391740600</v>
      </c>
      <c r="F4402">
        <f t="shared" si="68"/>
        <v>1.284</v>
      </c>
    </row>
    <row r="4403" spans="1:6" hidden="1" x14ac:dyDescent="0.35">
      <c r="A4403" s="1" t="s">
        <v>5</v>
      </c>
      <c r="B4403" s="1" t="s">
        <v>15</v>
      </c>
      <c r="C4403">
        <v>200</v>
      </c>
      <c r="D4403">
        <v>374171395624100</v>
      </c>
      <c r="E4403">
        <v>374171397170000</v>
      </c>
      <c r="F4403">
        <f t="shared" si="68"/>
        <v>1.5459000000000001</v>
      </c>
    </row>
    <row r="4404" spans="1:6" hidden="1" x14ac:dyDescent="0.35">
      <c r="A4404" s="1" t="s">
        <v>5</v>
      </c>
      <c r="B4404" s="1" t="s">
        <v>16</v>
      </c>
      <c r="C4404">
        <v>200</v>
      </c>
      <c r="D4404">
        <v>374171400157400</v>
      </c>
      <c r="E4404">
        <v>374171401085800</v>
      </c>
      <c r="F4404">
        <f t="shared" si="68"/>
        <v>0.9284</v>
      </c>
    </row>
    <row r="4405" spans="1:6" hidden="1" x14ac:dyDescent="0.35">
      <c r="A4405" s="1" t="s">
        <v>5</v>
      </c>
      <c r="B4405" s="1" t="s">
        <v>17</v>
      </c>
      <c r="C4405">
        <v>200</v>
      </c>
      <c r="D4405">
        <v>374171403945900</v>
      </c>
      <c r="E4405">
        <v>374171404826400</v>
      </c>
      <c r="F4405">
        <f t="shared" si="68"/>
        <v>0.88049999999999995</v>
      </c>
    </row>
    <row r="4406" spans="1:6" hidden="1" x14ac:dyDescent="0.35">
      <c r="A4406" s="1" t="s">
        <v>5</v>
      </c>
      <c r="B4406" s="1" t="s">
        <v>18</v>
      </c>
      <c r="C4406">
        <v>200</v>
      </c>
      <c r="D4406">
        <v>374171408216000</v>
      </c>
      <c r="E4406">
        <v>374171409225000</v>
      </c>
      <c r="F4406">
        <f t="shared" si="68"/>
        <v>1.0089999999999999</v>
      </c>
    </row>
    <row r="4407" spans="1:6" hidden="1" x14ac:dyDescent="0.35">
      <c r="A4407" s="1" t="s">
        <v>5</v>
      </c>
      <c r="B4407" s="1" t="s">
        <v>19</v>
      </c>
      <c r="C4407">
        <v>200</v>
      </c>
      <c r="D4407">
        <v>374171411723700</v>
      </c>
      <c r="E4407">
        <v>374171412633700</v>
      </c>
      <c r="F4407">
        <f t="shared" si="68"/>
        <v>0.91</v>
      </c>
    </row>
    <row r="4408" spans="1:6" hidden="1" x14ac:dyDescent="0.35">
      <c r="A4408" s="1" t="s">
        <v>5</v>
      </c>
      <c r="B4408" s="1" t="s">
        <v>20</v>
      </c>
      <c r="C4408">
        <v>200</v>
      </c>
      <c r="D4408">
        <v>374171416045400</v>
      </c>
      <c r="E4408">
        <v>374171416980600</v>
      </c>
      <c r="F4408">
        <f t="shared" si="68"/>
        <v>0.93520000000000003</v>
      </c>
    </row>
    <row r="4409" spans="1:6" hidden="1" x14ac:dyDescent="0.35">
      <c r="A4409" s="1" t="s">
        <v>5</v>
      </c>
      <c r="B4409" s="1" t="s">
        <v>21</v>
      </c>
      <c r="C4409">
        <v>200</v>
      </c>
      <c r="D4409">
        <v>374171420724800</v>
      </c>
      <c r="E4409">
        <v>374171421586700</v>
      </c>
      <c r="F4409">
        <f t="shared" si="68"/>
        <v>0.8619</v>
      </c>
    </row>
    <row r="4410" spans="1:6" hidden="1" x14ac:dyDescent="0.35">
      <c r="A4410" s="1" t="s">
        <v>5</v>
      </c>
      <c r="B4410" s="1" t="s">
        <v>28</v>
      </c>
      <c r="C4410">
        <v>200</v>
      </c>
      <c r="D4410">
        <v>374171424543000</v>
      </c>
      <c r="E4410">
        <v>374171425406200</v>
      </c>
      <c r="F4410">
        <f t="shared" si="68"/>
        <v>0.86319999999999997</v>
      </c>
    </row>
    <row r="4411" spans="1:6" x14ac:dyDescent="0.35">
      <c r="A4411" s="1" t="s">
        <v>5</v>
      </c>
      <c r="B4411" s="1" t="s">
        <v>29</v>
      </c>
      <c r="C4411">
        <v>200</v>
      </c>
      <c r="D4411">
        <v>374171429485700</v>
      </c>
      <c r="E4411">
        <v>374171461499700</v>
      </c>
      <c r="F4411">
        <f t="shared" si="68"/>
        <v>32.014000000000003</v>
      </c>
    </row>
    <row r="4412" spans="1:6" hidden="1" x14ac:dyDescent="0.35">
      <c r="A4412" s="1" t="s">
        <v>5</v>
      </c>
      <c r="B4412" s="1" t="s">
        <v>8</v>
      </c>
      <c r="C4412">
        <v>200</v>
      </c>
      <c r="D4412">
        <v>374171592477600</v>
      </c>
      <c r="E4412">
        <v>374171593375800</v>
      </c>
      <c r="F4412">
        <f t="shared" si="68"/>
        <v>0.8982</v>
      </c>
    </row>
    <row r="4413" spans="1:6" hidden="1" x14ac:dyDescent="0.35">
      <c r="A4413" s="1" t="s">
        <v>5</v>
      </c>
      <c r="B4413" s="1" t="s">
        <v>9</v>
      </c>
      <c r="C4413">
        <v>200</v>
      </c>
      <c r="D4413">
        <v>374171596111000</v>
      </c>
      <c r="E4413">
        <v>374171597725300</v>
      </c>
      <c r="F4413">
        <f t="shared" si="68"/>
        <v>1.6143000000000001</v>
      </c>
    </row>
    <row r="4414" spans="1:6" hidden="1" x14ac:dyDescent="0.35">
      <c r="A4414" s="1" t="s">
        <v>5</v>
      </c>
      <c r="B4414" s="1" t="s">
        <v>11</v>
      </c>
      <c r="C4414">
        <v>200</v>
      </c>
      <c r="D4414">
        <v>374171601373700</v>
      </c>
      <c r="E4414">
        <v>374171602269700</v>
      </c>
      <c r="F4414">
        <f t="shared" si="68"/>
        <v>0.89600000000000002</v>
      </c>
    </row>
    <row r="4415" spans="1:6" hidden="1" x14ac:dyDescent="0.35">
      <c r="A4415" s="1" t="s">
        <v>5</v>
      </c>
      <c r="B4415" s="1" t="s">
        <v>10</v>
      </c>
      <c r="C4415">
        <v>200</v>
      </c>
      <c r="D4415">
        <v>374171604999000</v>
      </c>
      <c r="E4415">
        <v>374171605845200</v>
      </c>
      <c r="F4415">
        <f t="shared" si="68"/>
        <v>0.84619999999999995</v>
      </c>
    </row>
    <row r="4416" spans="1:6" hidden="1" x14ac:dyDescent="0.35">
      <c r="A4416" s="1" t="s">
        <v>5</v>
      </c>
      <c r="B4416" s="1" t="s">
        <v>12</v>
      </c>
      <c r="C4416">
        <v>200</v>
      </c>
      <c r="D4416">
        <v>374171608793200</v>
      </c>
      <c r="E4416">
        <v>374171609662900</v>
      </c>
      <c r="F4416">
        <f t="shared" si="68"/>
        <v>0.86970000000000003</v>
      </c>
    </row>
    <row r="4417" spans="1:6" hidden="1" x14ac:dyDescent="0.35">
      <c r="A4417" s="1" t="s">
        <v>5</v>
      </c>
      <c r="B4417" s="1" t="s">
        <v>13</v>
      </c>
      <c r="C4417">
        <v>200</v>
      </c>
      <c r="D4417">
        <v>374171612523000</v>
      </c>
      <c r="E4417">
        <v>374171613850100</v>
      </c>
      <c r="F4417">
        <f t="shared" si="68"/>
        <v>1.3270999999999999</v>
      </c>
    </row>
    <row r="4418" spans="1:6" hidden="1" x14ac:dyDescent="0.35">
      <c r="A4418" s="1" t="s">
        <v>5</v>
      </c>
      <c r="B4418" s="1" t="s">
        <v>14</v>
      </c>
      <c r="C4418">
        <v>200</v>
      </c>
      <c r="D4418">
        <v>374171617477600</v>
      </c>
      <c r="E4418">
        <v>374171618634400</v>
      </c>
      <c r="F4418">
        <f t="shared" ref="F4418:F4481" si="69">(E4418-D4418)/1000000</f>
        <v>1.1568000000000001</v>
      </c>
    </row>
    <row r="4419" spans="1:6" hidden="1" x14ac:dyDescent="0.35">
      <c r="A4419" s="1" t="s">
        <v>5</v>
      </c>
      <c r="B4419" s="1" t="s">
        <v>15</v>
      </c>
      <c r="C4419">
        <v>200</v>
      </c>
      <c r="D4419">
        <v>374171622321200</v>
      </c>
      <c r="E4419">
        <v>374171623189700</v>
      </c>
      <c r="F4419">
        <f t="shared" si="69"/>
        <v>0.86850000000000005</v>
      </c>
    </row>
    <row r="4420" spans="1:6" hidden="1" x14ac:dyDescent="0.35">
      <c r="A4420" s="1" t="s">
        <v>5</v>
      </c>
      <c r="B4420" s="1" t="s">
        <v>16</v>
      </c>
      <c r="C4420">
        <v>200</v>
      </c>
      <c r="D4420">
        <v>374171626172900</v>
      </c>
      <c r="E4420">
        <v>374171627202700</v>
      </c>
      <c r="F4420">
        <f t="shared" si="69"/>
        <v>1.0298</v>
      </c>
    </row>
    <row r="4421" spans="1:6" hidden="1" x14ac:dyDescent="0.35">
      <c r="A4421" s="1" t="s">
        <v>5</v>
      </c>
      <c r="B4421" s="1" t="s">
        <v>17</v>
      </c>
      <c r="C4421">
        <v>200</v>
      </c>
      <c r="D4421">
        <v>374171631491500</v>
      </c>
      <c r="E4421">
        <v>374171632439400</v>
      </c>
      <c r="F4421">
        <f t="shared" si="69"/>
        <v>0.94789999999999996</v>
      </c>
    </row>
    <row r="4422" spans="1:6" hidden="1" x14ac:dyDescent="0.35">
      <c r="A4422" s="1" t="s">
        <v>5</v>
      </c>
      <c r="B4422" s="1" t="s">
        <v>19</v>
      </c>
      <c r="C4422">
        <v>200</v>
      </c>
      <c r="D4422">
        <v>374171636464200</v>
      </c>
      <c r="E4422">
        <v>374171637378000</v>
      </c>
      <c r="F4422">
        <f t="shared" si="69"/>
        <v>0.91379999999999995</v>
      </c>
    </row>
    <row r="4423" spans="1:6" hidden="1" x14ac:dyDescent="0.35">
      <c r="A4423" s="1" t="s">
        <v>5</v>
      </c>
      <c r="B4423" s="1" t="s">
        <v>18</v>
      </c>
      <c r="C4423">
        <v>200</v>
      </c>
      <c r="D4423">
        <v>374171640363000</v>
      </c>
      <c r="E4423">
        <v>374171641217500</v>
      </c>
      <c r="F4423">
        <f t="shared" si="69"/>
        <v>0.85450000000000004</v>
      </c>
    </row>
    <row r="4424" spans="1:6" hidden="1" x14ac:dyDescent="0.35">
      <c r="A4424" s="1" t="s">
        <v>5</v>
      </c>
      <c r="B4424" s="1" t="s">
        <v>20</v>
      </c>
      <c r="C4424">
        <v>200</v>
      </c>
      <c r="D4424">
        <v>374171643701100</v>
      </c>
      <c r="E4424">
        <v>374171644527500</v>
      </c>
      <c r="F4424">
        <f t="shared" si="69"/>
        <v>0.82640000000000002</v>
      </c>
    </row>
    <row r="4425" spans="1:6" hidden="1" x14ac:dyDescent="0.35">
      <c r="A4425" s="1" t="s">
        <v>5</v>
      </c>
      <c r="B4425" s="1" t="s">
        <v>21</v>
      </c>
      <c r="C4425">
        <v>200</v>
      </c>
      <c r="D4425">
        <v>374171648430500</v>
      </c>
      <c r="E4425">
        <v>374171649416900</v>
      </c>
      <c r="F4425">
        <f t="shared" si="69"/>
        <v>0.98640000000000005</v>
      </c>
    </row>
    <row r="4426" spans="1:6" x14ac:dyDescent="0.35">
      <c r="A4426" s="1" t="s">
        <v>26</v>
      </c>
      <c r="B4426" s="1" t="s">
        <v>43</v>
      </c>
      <c r="C4426">
        <v>200</v>
      </c>
      <c r="D4426">
        <v>374171652569400</v>
      </c>
      <c r="E4426">
        <v>374171702769900</v>
      </c>
      <c r="F4426">
        <f t="shared" si="69"/>
        <v>50.200499999999998</v>
      </c>
    </row>
    <row r="4427" spans="1:6" hidden="1" x14ac:dyDescent="0.35">
      <c r="A4427" s="1" t="s">
        <v>5</v>
      </c>
      <c r="B4427" s="1" t="s">
        <v>8</v>
      </c>
      <c r="C4427">
        <v>200</v>
      </c>
      <c r="D4427">
        <v>374171772961600</v>
      </c>
      <c r="E4427">
        <v>374171773851200</v>
      </c>
      <c r="F4427">
        <f t="shared" si="69"/>
        <v>0.88959999999999995</v>
      </c>
    </row>
    <row r="4428" spans="1:6" hidden="1" x14ac:dyDescent="0.35">
      <c r="A4428" s="1" t="s">
        <v>5</v>
      </c>
      <c r="B4428" s="1" t="s">
        <v>9</v>
      </c>
      <c r="C4428">
        <v>200</v>
      </c>
      <c r="D4428">
        <v>374171776759400</v>
      </c>
      <c r="E4428">
        <v>374171777769600</v>
      </c>
      <c r="F4428">
        <f t="shared" si="69"/>
        <v>1.0102</v>
      </c>
    </row>
    <row r="4429" spans="1:6" hidden="1" x14ac:dyDescent="0.35">
      <c r="A4429" s="1" t="s">
        <v>5</v>
      </c>
      <c r="B4429" s="1" t="s">
        <v>11</v>
      </c>
      <c r="C4429">
        <v>200</v>
      </c>
      <c r="D4429">
        <v>374171781335200</v>
      </c>
      <c r="E4429">
        <v>374171782239400</v>
      </c>
      <c r="F4429">
        <f t="shared" si="69"/>
        <v>0.9042</v>
      </c>
    </row>
    <row r="4430" spans="1:6" hidden="1" x14ac:dyDescent="0.35">
      <c r="A4430" s="1" t="s">
        <v>5</v>
      </c>
      <c r="B4430" s="1" t="s">
        <v>10</v>
      </c>
      <c r="C4430">
        <v>200</v>
      </c>
      <c r="D4430">
        <v>374171785479700</v>
      </c>
      <c r="E4430">
        <v>374171786422700</v>
      </c>
      <c r="F4430">
        <f t="shared" si="69"/>
        <v>0.94299999999999995</v>
      </c>
    </row>
    <row r="4431" spans="1:6" hidden="1" x14ac:dyDescent="0.35">
      <c r="A4431" s="1" t="s">
        <v>5</v>
      </c>
      <c r="B4431" s="1" t="s">
        <v>12</v>
      </c>
      <c r="C4431">
        <v>200</v>
      </c>
      <c r="D4431">
        <v>374171789886400</v>
      </c>
      <c r="E4431">
        <v>374171790785800</v>
      </c>
      <c r="F4431">
        <f t="shared" si="69"/>
        <v>0.89939999999999998</v>
      </c>
    </row>
    <row r="4432" spans="1:6" hidden="1" x14ac:dyDescent="0.35">
      <c r="A4432" s="1" t="s">
        <v>5</v>
      </c>
      <c r="B4432" s="1" t="s">
        <v>13</v>
      </c>
      <c r="C4432">
        <v>200</v>
      </c>
      <c r="D4432">
        <v>374171793626300</v>
      </c>
      <c r="E4432">
        <v>374171794519300</v>
      </c>
      <c r="F4432">
        <f t="shared" si="69"/>
        <v>0.89300000000000002</v>
      </c>
    </row>
    <row r="4433" spans="1:6" hidden="1" x14ac:dyDescent="0.35">
      <c r="A4433" s="1" t="s">
        <v>5</v>
      </c>
      <c r="B4433" s="1" t="s">
        <v>14</v>
      </c>
      <c r="C4433">
        <v>200</v>
      </c>
      <c r="D4433">
        <v>374171798257100</v>
      </c>
      <c r="E4433">
        <v>374171799277700</v>
      </c>
      <c r="F4433">
        <f t="shared" si="69"/>
        <v>1.0206</v>
      </c>
    </row>
    <row r="4434" spans="1:6" hidden="1" x14ac:dyDescent="0.35">
      <c r="A4434" s="1" t="s">
        <v>5</v>
      </c>
      <c r="B4434" s="1" t="s">
        <v>15</v>
      </c>
      <c r="C4434">
        <v>200</v>
      </c>
      <c r="D4434">
        <v>374171802624900</v>
      </c>
      <c r="E4434">
        <v>374171803530100</v>
      </c>
      <c r="F4434">
        <f t="shared" si="69"/>
        <v>0.9052</v>
      </c>
    </row>
    <row r="4435" spans="1:6" hidden="1" x14ac:dyDescent="0.35">
      <c r="A4435" s="1" t="s">
        <v>5</v>
      </c>
      <c r="B4435" s="1" t="s">
        <v>16</v>
      </c>
      <c r="C4435">
        <v>200</v>
      </c>
      <c r="D4435">
        <v>374171806075300</v>
      </c>
      <c r="E4435">
        <v>374171806929900</v>
      </c>
      <c r="F4435">
        <f t="shared" si="69"/>
        <v>0.85460000000000003</v>
      </c>
    </row>
    <row r="4436" spans="1:6" hidden="1" x14ac:dyDescent="0.35">
      <c r="A4436" s="1" t="s">
        <v>5</v>
      </c>
      <c r="B4436" s="1" t="s">
        <v>17</v>
      </c>
      <c r="C4436">
        <v>200</v>
      </c>
      <c r="D4436">
        <v>374171810182700</v>
      </c>
      <c r="E4436">
        <v>374171812762900</v>
      </c>
      <c r="F4436">
        <f t="shared" si="69"/>
        <v>2.5802</v>
      </c>
    </row>
    <row r="4437" spans="1:6" hidden="1" x14ac:dyDescent="0.35">
      <c r="A4437" s="1" t="s">
        <v>5</v>
      </c>
      <c r="B4437" s="1" t="s">
        <v>18</v>
      </c>
      <c r="C4437">
        <v>200</v>
      </c>
      <c r="D4437">
        <v>374171817319200</v>
      </c>
      <c r="E4437">
        <v>374171818218200</v>
      </c>
      <c r="F4437">
        <f t="shared" si="69"/>
        <v>0.89900000000000002</v>
      </c>
    </row>
    <row r="4438" spans="1:6" hidden="1" x14ac:dyDescent="0.35">
      <c r="A4438" s="1" t="s">
        <v>5</v>
      </c>
      <c r="B4438" s="1" t="s">
        <v>19</v>
      </c>
      <c r="C4438">
        <v>200</v>
      </c>
      <c r="D4438">
        <v>374171820842200</v>
      </c>
      <c r="E4438">
        <v>374171821656800</v>
      </c>
      <c r="F4438">
        <f t="shared" si="69"/>
        <v>0.81459999999999999</v>
      </c>
    </row>
    <row r="4439" spans="1:6" hidden="1" x14ac:dyDescent="0.35">
      <c r="A4439" s="1" t="s">
        <v>5</v>
      </c>
      <c r="B4439" s="1" t="s">
        <v>20</v>
      </c>
      <c r="C4439">
        <v>200</v>
      </c>
      <c r="D4439">
        <v>374171824140300</v>
      </c>
      <c r="E4439">
        <v>374171824964200</v>
      </c>
      <c r="F4439">
        <f t="shared" si="69"/>
        <v>0.82389999999999997</v>
      </c>
    </row>
    <row r="4440" spans="1:6" x14ac:dyDescent="0.35">
      <c r="A4440" s="1" t="s">
        <v>5</v>
      </c>
      <c r="B4440" s="1" t="s">
        <v>33</v>
      </c>
      <c r="C4440">
        <v>200</v>
      </c>
      <c r="D4440">
        <v>374171828700500</v>
      </c>
      <c r="E4440">
        <v>374171890774700</v>
      </c>
      <c r="F4440">
        <f t="shared" si="69"/>
        <v>62.074199999999998</v>
      </c>
    </row>
    <row r="4441" spans="1:6" hidden="1" x14ac:dyDescent="0.35">
      <c r="A4441" s="1" t="s">
        <v>5</v>
      </c>
      <c r="B4441" s="1" t="s">
        <v>8</v>
      </c>
      <c r="C4441">
        <v>200</v>
      </c>
      <c r="D4441">
        <v>374171975685100</v>
      </c>
      <c r="E4441">
        <v>374171976695800</v>
      </c>
      <c r="F4441">
        <f t="shared" si="69"/>
        <v>1.0106999999999999</v>
      </c>
    </row>
    <row r="4442" spans="1:6" hidden="1" x14ac:dyDescent="0.35">
      <c r="A4442" s="1" t="s">
        <v>5</v>
      </c>
      <c r="B4442" s="1" t="s">
        <v>9</v>
      </c>
      <c r="C4442">
        <v>200</v>
      </c>
      <c r="D4442">
        <v>374171980099800</v>
      </c>
      <c r="E4442">
        <v>374171981241400</v>
      </c>
      <c r="F4442">
        <f t="shared" si="69"/>
        <v>1.1415999999999999</v>
      </c>
    </row>
    <row r="4443" spans="1:6" hidden="1" x14ac:dyDescent="0.35">
      <c r="A4443" s="1" t="s">
        <v>5</v>
      </c>
      <c r="B4443" s="1" t="s">
        <v>11</v>
      </c>
      <c r="C4443">
        <v>200</v>
      </c>
      <c r="D4443">
        <v>374171985250100</v>
      </c>
      <c r="E4443">
        <v>374171987119500</v>
      </c>
      <c r="F4443">
        <f t="shared" si="69"/>
        <v>1.8694</v>
      </c>
    </row>
    <row r="4444" spans="1:6" hidden="1" x14ac:dyDescent="0.35">
      <c r="A4444" s="1" t="s">
        <v>5</v>
      </c>
      <c r="B4444" s="1" t="s">
        <v>10</v>
      </c>
      <c r="C4444">
        <v>200</v>
      </c>
      <c r="D4444">
        <v>374171991491500</v>
      </c>
      <c r="E4444">
        <v>374171993204300</v>
      </c>
      <c r="F4444">
        <f t="shared" si="69"/>
        <v>1.7128000000000001</v>
      </c>
    </row>
    <row r="4445" spans="1:6" hidden="1" x14ac:dyDescent="0.35">
      <c r="A4445" s="1" t="s">
        <v>5</v>
      </c>
      <c r="B4445" s="1" t="s">
        <v>12</v>
      </c>
      <c r="C4445">
        <v>200</v>
      </c>
      <c r="D4445">
        <v>374171997426000</v>
      </c>
      <c r="E4445">
        <v>374171998994500</v>
      </c>
      <c r="F4445">
        <f t="shared" si="69"/>
        <v>1.5685</v>
      </c>
    </row>
    <row r="4446" spans="1:6" hidden="1" x14ac:dyDescent="0.35">
      <c r="A4446" s="1" t="s">
        <v>5</v>
      </c>
      <c r="B4446" s="1" t="s">
        <v>13</v>
      </c>
      <c r="C4446">
        <v>200</v>
      </c>
      <c r="D4446">
        <v>374172002381800</v>
      </c>
      <c r="E4446">
        <v>374172003339500</v>
      </c>
      <c r="F4446">
        <f t="shared" si="69"/>
        <v>0.9577</v>
      </c>
    </row>
    <row r="4447" spans="1:6" hidden="1" x14ac:dyDescent="0.35">
      <c r="A4447" s="1" t="s">
        <v>5</v>
      </c>
      <c r="B4447" s="1" t="s">
        <v>14</v>
      </c>
      <c r="C4447">
        <v>200</v>
      </c>
      <c r="D4447">
        <v>374172006885600</v>
      </c>
      <c r="E4447">
        <v>374172007901400</v>
      </c>
      <c r="F4447">
        <f t="shared" si="69"/>
        <v>1.0158</v>
      </c>
    </row>
    <row r="4448" spans="1:6" hidden="1" x14ac:dyDescent="0.35">
      <c r="A4448" s="1" t="s">
        <v>5</v>
      </c>
      <c r="B4448" s="1" t="s">
        <v>15</v>
      </c>
      <c r="C4448">
        <v>200</v>
      </c>
      <c r="D4448">
        <v>374172011875200</v>
      </c>
      <c r="E4448">
        <v>374172012907800</v>
      </c>
      <c r="F4448">
        <f t="shared" si="69"/>
        <v>1.0326</v>
      </c>
    </row>
    <row r="4449" spans="1:6" hidden="1" x14ac:dyDescent="0.35">
      <c r="A4449" s="1" t="s">
        <v>5</v>
      </c>
      <c r="B4449" s="1" t="s">
        <v>16</v>
      </c>
      <c r="C4449">
        <v>200</v>
      </c>
      <c r="D4449">
        <v>374172016660200</v>
      </c>
      <c r="E4449">
        <v>374172017709900</v>
      </c>
      <c r="F4449">
        <f t="shared" si="69"/>
        <v>1.0497000000000001</v>
      </c>
    </row>
    <row r="4450" spans="1:6" hidden="1" x14ac:dyDescent="0.35">
      <c r="A4450" s="1" t="s">
        <v>5</v>
      </c>
      <c r="B4450" s="1" t="s">
        <v>17</v>
      </c>
      <c r="C4450">
        <v>200</v>
      </c>
      <c r="D4450">
        <v>374172021357200</v>
      </c>
      <c r="E4450">
        <v>374172023001300</v>
      </c>
      <c r="F4450">
        <f t="shared" si="69"/>
        <v>1.6440999999999999</v>
      </c>
    </row>
    <row r="4451" spans="1:6" hidden="1" x14ac:dyDescent="0.35">
      <c r="A4451" s="1" t="s">
        <v>5</v>
      </c>
      <c r="B4451" s="1" t="s">
        <v>18</v>
      </c>
      <c r="C4451">
        <v>200</v>
      </c>
      <c r="D4451">
        <v>374172027108100</v>
      </c>
      <c r="E4451">
        <v>374172028455800</v>
      </c>
      <c r="F4451">
        <f t="shared" si="69"/>
        <v>1.3476999999999999</v>
      </c>
    </row>
    <row r="4452" spans="1:6" hidden="1" x14ac:dyDescent="0.35">
      <c r="A4452" s="1" t="s">
        <v>5</v>
      </c>
      <c r="B4452" s="1" t="s">
        <v>19</v>
      </c>
      <c r="C4452">
        <v>200</v>
      </c>
      <c r="D4452">
        <v>374172031914400</v>
      </c>
      <c r="E4452">
        <v>374172033460600</v>
      </c>
      <c r="F4452">
        <f t="shared" si="69"/>
        <v>1.5462</v>
      </c>
    </row>
    <row r="4453" spans="1:6" hidden="1" x14ac:dyDescent="0.35">
      <c r="A4453" s="1" t="s">
        <v>5</v>
      </c>
      <c r="B4453" s="1" t="s">
        <v>20</v>
      </c>
      <c r="C4453">
        <v>200</v>
      </c>
      <c r="D4453">
        <v>374172037175600</v>
      </c>
      <c r="E4453">
        <v>374172038213500</v>
      </c>
      <c r="F4453">
        <f t="shared" si="69"/>
        <v>1.0379</v>
      </c>
    </row>
    <row r="4454" spans="1:6" hidden="1" x14ac:dyDescent="0.35">
      <c r="A4454" s="1" t="s">
        <v>5</v>
      </c>
      <c r="B4454" s="1" t="s">
        <v>21</v>
      </c>
      <c r="C4454">
        <v>200</v>
      </c>
      <c r="D4454">
        <v>374172042241400</v>
      </c>
      <c r="E4454">
        <v>374172043801300</v>
      </c>
      <c r="F4454">
        <f t="shared" si="69"/>
        <v>1.5599000000000001</v>
      </c>
    </row>
    <row r="4455" spans="1:6" hidden="1" x14ac:dyDescent="0.35">
      <c r="A4455" s="1" t="s">
        <v>5</v>
      </c>
      <c r="B4455" s="1" t="s">
        <v>28</v>
      </c>
      <c r="C4455">
        <v>200</v>
      </c>
      <c r="D4455">
        <v>374172048483500</v>
      </c>
      <c r="E4455">
        <v>374172049540800</v>
      </c>
      <c r="F4455">
        <f t="shared" si="69"/>
        <v>1.0572999999999999</v>
      </c>
    </row>
    <row r="4456" spans="1:6" x14ac:dyDescent="0.35">
      <c r="A4456" s="1" t="s">
        <v>5</v>
      </c>
      <c r="B4456" s="1" t="s">
        <v>29</v>
      </c>
      <c r="C4456">
        <v>200</v>
      </c>
      <c r="D4456">
        <v>374172053280600</v>
      </c>
      <c r="E4456">
        <v>374172092156800</v>
      </c>
      <c r="F4456">
        <f t="shared" si="69"/>
        <v>38.876199999999997</v>
      </c>
    </row>
    <row r="4457" spans="1:6" hidden="1" x14ac:dyDescent="0.35">
      <c r="A4457" s="1" t="s">
        <v>5</v>
      </c>
      <c r="B4457" s="1" t="s">
        <v>8</v>
      </c>
      <c r="C4457">
        <v>200</v>
      </c>
      <c r="D4457">
        <v>374172225888500</v>
      </c>
      <c r="E4457">
        <v>374172227786200</v>
      </c>
      <c r="F4457">
        <f t="shared" si="69"/>
        <v>1.8976999999999999</v>
      </c>
    </row>
    <row r="4458" spans="1:6" hidden="1" x14ac:dyDescent="0.35">
      <c r="A4458" s="1" t="s">
        <v>5</v>
      </c>
      <c r="B4458" s="1" t="s">
        <v>9</v>
      </c>
      <c r="C4458">
        <v>200</v>
      </c>
      <c r="D4458">
        <v>374172231764500</v>
      </c>
      <c r="E4458">
        <v>374172232816800</v>
      </c>
      <c r="F4458">
        <f t="shared" si="69"/>
        <v>1.0523</v>
      </c>
    </row>
    <row r="4459" spans="1:6" hidden="1" x14ac:dyDescent="0.35">
      <c r="A4459" s="1" t="s">
        <v>5</v>
      </c>
      <c r="B4459" s="1" t="s">
        <v>11</v>
      </c>
      <c r="C4459">
        <v>200</v>
      </c>
      <c r="D4459">
        <v>374172236869100</v>
      </c>
      <c r="E4459">
        <v>374172237790000</v>
      </c>
      <c r="F4459">
        <f t="shared" si="69"/>
        <v>0.92090000000000005</v>
      </c>
    </row>
    <row r="4460" spans="1:6" hidden="1" x14ac:dyDescent="0.35">
      <c r="A4460" s="1" t="s">
        <v>5</v>
      </c>
      <c r="B4460" s="1" t="s">
        <v>10</v>
      </c>
      <c r="C4460">
        <v>200</v>
      </c>
      <c r="D4460">
        <v>374172240589200</v>
      </c>
      <c r="E4460">
        <v>374172241497000</v>
      </c>
      <c r="F4460">
        <f t="shared" si="69"/>
        <v>0.90780000000000005</v>
      </c>
    </row>
    <row r="4461" spans="1:6" hidden="1" x14ac:dyDescent="0.35">
      <c r="A4461" s="1" t="s">
        <v>5</v>
      </c>
      <c r="B4461" s="1" t="s">
        <v>12</v>
      </c>
      <c r="C4461">
        <v>200</v>
      </c>
      <c r="D4461">
        <v>374172244376000</v>
      </c>
      <c r="E4461">
        <v>374172245211900</v>
      </c>
      <c r="F4461">
        <f t="shared" si="69"/>
        <v>0.83589999999999998</v>
      </c>
    </row>
    <row r="4462" spans="1:6" hidden="1" x14ac:dyDescent="0.35">
      <c r="A4462" s="1" t="s">
        <v>5</v>
      </c>
      <c r="B4462" s="1" t="s">
        <v>13</v>
      </c>
      <c r="C4462">
        <v>200</v>
      </c>
      <c r="D4462">
        <v>374172248991800</v>
      </c>
      <c r="E4462">
        <v>374172249960500</v>
      </c>
      <c r="F4462">
        <f t="shared" si="69"/>
        <v>0.96870000000000001</v>
      </c>
    </row>
    <row r="4463" spans="1:6" hidden="1" x14ac:dyDescent="0.35">
      <c r="A4463" s="1" t="s">
        <v>5</v>
      </c>
      <c r="B4463" s="1" t="s">
        <v>14</v>
      </c>
      <c r="C4463">
        <v>200</v>
      </c>
      <c r="D4463">
        <v>374172253275000</v>
      </c>
      <c r="E4463">
        <v>374172254264100</v>
      </c>
      <c r="F4463">
        <f t="shared" si="69"/>
        <v>0.98909999999999998</v>
      </c>
    </row>
    <row r="4464" spans="1:6" hidden="1" x14ac:dyDescent="0.35">
      <c r="A4464" s="1" t="s">
        <v>5</v>
      </c>
      <c r="B4464" s="1" t="s">
        <v>15</v>
      </c>
      <c r="C4464">
        <v>200</v>
      </c>
      <c r="D4464">
        <v>374172258165200</v>
      </c>
      <c r="E4464">
        <v>374172259079500</v>
      </c>
      <c r="F4464">
        <f t="shared" si="69"/>
        <v>0.9143</v>
      </c>
    </row>
    <row r="4465" spans="1:6" hidden="1" x14ac:dyDescent="0.35">
      <c r="A4465" s="1" t="s">
        <v>5</v>
      </c>
      <c r="B4465" s="1" t="s">
        <v>16</v>
      </c>
      <c r="C4465">
        <v>200</v>
      </c>
      <c r="D4465">
        <v>374172261759600</v>
      </c>
      <c r="E4465">
        <v>374172262639100</v>
      </c>
      <c r="F4465">
        <f t="shared" si="69"/>
        <v>0.87949999999999995</v>
      </c>
    </row>
    <row r="4466" spans="1:6" hidden="1" x14ac:dyDescent="0.35">
      <c r="A4466" s="1" t="s">
        <v>5</v>
      </c>
      <c r="B4466" s="1" t="s">
        <v>17</v>
      </c>
      <c r="C4466">
        <v>200</v>
      </c>
      <c r="D4466">
        <v>374172266816800</v>
      </c>
      <c r="E4466">
        <v>374172267838200</v>
      </c>
      <c r="F4466">
        <f t="shared" si="69"/>
        <v>1.0214000000000001</v>
      </c>
    </row>
    <row r="4467" spans="1:6" hidden="1" x14ac:dyDescent="0.35">
      <c r="A4467" s="1" t="s">
        <v>5</v>
      </c>
      <c r="B4467" s="1" t="s">
        <v>18</v>
      </c>
      <c r="C4467">
        <v>200</v>
      </c>
      <c r="D4467">
        <v>374172271849300</v>
      </c>
      <c r="E4467">
        <v>374172272725000</v>
      </c>
      <c r="F4467">
        <f t="shared" si="69"/>
        <v>0.87570000000000003</v>
      </c>
    </row>
    <row r="4468" spans="1:6" hidden="1" x14ac:dyDescent="0.35">
      <c r="A4468" s="1" t="s">
        <v>5</v>
      </c>
      <c r="B4468" s="1" t="s">
        <v>19</v>
      </c>
      <c r="C4468">
        <v>200</v>
      </c>
      <c r="D4468">
        <v>374172275418100</v>
      </c>
      <c r="E4468">
        <v>374172276291100</v>
      </c>
      <c r="F4468">
        <f t="shared" si="69"/>
        <v>0.873</v>
      </c>
    </row>
    <row r="4469" spans="1:6" hidden="1" x14ac:dyDescent="0.35">
      <c r="A4469" s="1" t="s">
        <v>5</v>
      </c>
      <c r="B4469" s="1" t="s">
        <v>20</v>
      </c>
      <c r="C4469">
        <v>200</v>
      </c>
      <c r="D4469">
        <v>374172279197100</v>
      </c>
      <c r="E4469">
        <v>374172280194200</v>
      </c>
      <c r="F4469">
        <f t="shared" si="69"/>
        <v>0.99709999999999999</v>
      </c>
    </row>
    <row r="4470" spans="1:6" hidden="1" x14ac:dyDescent="0.35">
      <c r="A4470" s="1" t="s">
        <v>5</v>
      </c>
      <c r="B4470" s="1" t="s">
        <v>21</v>
      </c>
      <c r="C4470">
        <v>200</v>
      </c>
      <c r="D4470">
        <v>374172285998500</v>
      </c>
      <c r="E4470">
        <v>374172286902500</v>
      </c>
      <c r="F4470">
        <f t="shared" si="69"/>
        <v>0.90400000000000003</v>
      </c>
    </row>
    <row r="4471" spans="1:6" x14ac:dyDescent="0.35">
      <c r="A4471" s="1" t="s">
        <v>26</v>
      </c>
      <c r="B4471" s="1" t="s">
        <v>43</v>
      </c>
      <c r="C4471">
        <v>200</v>
      </c>
      <c r="D4471">
        <v>374172290088100</v>
      </c>
      <c r="E4471">
        <v>374172338988800</v>
      </c>
      <c r="F4471">
        <f t="shared" si="69"/>
        <v>48.900700000000001</v>
      </c>
    </row>
    <row r="4472" spans="1:6" hidden="1" x14ac:dyDescent="0.35">
      <c r="A4472" s="1" t="s">
        <v>5</v>
      </c>
      <c r="B4472" s="1" t="s">
        <v>8</v>
      </c>
      <c r="C4472">
        <v>200</v>
      </c>
      <c r="D4472">
        <v>374172417625300</v>
      </c>
      <c r="E4472">
        <v>374172418593400</v>
      </c>
      <c r="F4472">
        <f t="shared" si="69"/>
        <v>0.96809999999999996</v>
      </c>
    </row>
    <row r="4473" spans="1:6" hidden="1" x14ac:dyDescent="0.35">
      <c r="A4473" s="1" t="s">
        <v>5</v>
      </c>
      <c r="B4473" s="1" t="s">
        <v>9</v>
      </c>
      <c r="C4473">
        <v>200</v>
      </c>
      <c r="D4473">
        <v>374172421890300</v>
      </c>
      <c r="E4473">
        <v>374172422867200</v>
      </c>
      <c r="F4473">
        <f t="shared" si="69"/>
        <v>0.97689999999999999</v>
      </c>
    </row>
    <row r="4474" spans="1:6" hidden="1" x14ac:dyDescent="0.35">
      <c r="A4474" s="1" t="s">
        <v>5</v>
      </c>
      <c r="B4474" s="1" t="s">
        <v>11</v>
      </c>
      <c r="C4474">
        <v>200</v>
      </c>
      <c r="D4474">
        <v>374172426434600</v>
      </c>
      <c r="E4474">
        <v>374172427435800</v>
      </c>
      <c r="F4474">
        <f t="shared" si="69"/>
        <v>1.0012000000000001</v>
      </c>
    </row>
    <row r="4475" spans="1:6" hidden="1" x14ac:dyDescent="0.35">
      <c r="A4475" s="1" t="s">
        <v>5</v>
      </c>
      <c r="B4475" s="1" t="s">
        <v>10</v>
      </c>
      <c r="C4475">
        <v>200</v>
      </c>
      <c r="D4475">
        <v>374172430528100</v>
      </c>
      <c r="E4475">
        <v>374172431530300</v>
      </c>
      <c r="F4475">
        <f t="shared" si="69"/>
        <v>1.0022</v>
      </c>
    </row>
    <row r="4476" spans="1:6" hidden="1" x14ac:dyDescent="0.35">
      <c r="A4476" s="1" t="s">
        <v>5</v>
      </c>
      <c r="B4476" s="1" t="s">
        <v>12</v>
      </c>
      <c r="C4476">
        <v>200</v>
      </c>
      <c r="D4476">
        <v>374172434466500</v>
      </c>
      <c r="E4476">
        <v>374172435721700</v>
      </c>
      <c r="F4476">
        <f t="shared" si="69"/>
        <v>1.2552000000000001</v>
      </c>
    </row>
    <row r="4477" spans="1:6" hidden="1" x14ac:dyDescent="0.35">
      <c r="A4477" s="1" t="s">
        <v>5</v>
      </c>
      <c r="B4477" s="1" t="s">
        <v>13</v>
      </c>
      <c r="C4477">
        <v>200</v>
      </c>
      <c r="D4477">
        <v>374172438990800</v>
      </c>
      <c r="E4477">
        <v>374172439978900</v>
      </c>
      <c r="F4477">
        <f t="shared" si="69"/>
        <v>0.98809999999999998</v>
      </c>
    </row>
    <row r="4478" spans="1:6" hidden="1" x14ac:dyDescent="0.35">
      <c r="A4478" s="1" t="s">
        <v>5</v>
      </c>
      <c r="B4478" s="1" t="s">
        <v>14</v>
      </c>
      <c r="C4478">
        <v>200</v>
      </c>
      <c r="D4478">
        <v>374172442612300</v>
      </c>
      <c r="E4478">
        <v>374172443627800</v>
      </c>
      <c r="F4478">
        <f t="shared" si="69"/>
        <v>1.0155000000000001</v>
      </c>
    </row>
    <row r="4479" spans="1:6" hidden="1" x14ac:dyDescent="0.35">
      <c r="A4479" s="1" t="s">
        <v>5</v>
      </c>
      <c r="B4479" s="1" t="s">
        <v>15</v>
      </c>
      <c r="C4479">
        <v>200</v>
      </c>
      <c r="D4479">
        <v>374172447634900</v>
      </c>
      <c r="E4479">
        <v>374172448780200</v>
      </c>
      <c r="F4479">
        <f t="shared" si="69"/>
        <v>1.1453</v>
      </c>
    </row>
    <row r="4480" spans="1:6" hidden="1" x14ac:dyDescent="0.35">
      <c r="A4480" s="1" t="s">
        <v>5</v>
      </c>
      <c r="B4480" s="1" t="s">
        <v>16</v>
      </c>
      <c r="C4480">
        <v>200</v>
      </c>
      <c r="D4480">
        <v>374172451686800</v>
      </c>
      <c r="E4480">
        <v>374172452636100</v>
      </c>
      <c r="F4480">
        <f t="shared" si="69"/>
        <v>0.94930000000000003</v>
      </c>
    </row>
    <row r="4481" spans="1:6" hidden="1" x14ac:dyDescent="0.35">
      <c r="A4481" s="1" t="s">
        <v>5</v>
      </c>
      <c r="B4481" s="1" t="s">
        <v>17</v>
      </c>
      <c r="C4481">
        <v>200</v>
      </c>
      <c r="D4481">
        <v>374172456713800</v>
      </c>
      <c r="E4481">
        <v>374172458512600</v>
      </c>
      <c r="F4481">
        <f t="shared" si="69"/>
        <v>1.7988</v>
      </c>
    </row>
    <row r="4482" spans="1:6" hidden="1" x14ac:dyDescent="0.35">
      <c r="A4482" s="1" t="s">
        <v>5</v>
      </c>
      <c r="B4482" s="1" t="s">
        <v>18</v>
      </c>
      <c r="C4482">
        <v>200</v>
      </c>
      <c r="D4482">
        <v>374172462840000</v>
      </c>
      <c r="E4482">
        <v>374172464073400</v>
      </c>
      <c r="F4482">
        <f t="shared" ref="F4482:F4545" si="70">(E4482-D4482)/1000000</f>
        <v>1.2334000000000001</v>
      </c>
    </row>
    <row r="4483" spans="1:6" hidden="1" x14ac:dyDescent="0.35">
      <c r="A4483" s="1" t="s">
        <v>5</v>
      </c>
      <c r="B4483" s="1" t="s">
        <v>19</v>
      </c>
      <c r="C4483">
        <v>200</v>
      </c>
      <c r="D4483">
        <v>374172467597300</v>
      </c>
      <c r="E4483">
        <v>374172468686800</v>
      </c>
      <c r="F4483">
        <f t="shared" si="70"/>
        <v>1.0894999999999999</v>
      </c>
    </row>
    <row r="4484" spans="1:6" hidden="1" x14ac:dyDescent="0.35">
      <c r="A4484" s="1" t="s">
        <v>5</v>
      </c>
      <c r="B4484" s="1" t="s">
        <v>20</v>
      </c>
      <c r="C4484">
        <v>200</v>
      </c>
      <c r="D4484">
        <v>374172472013400</v>
      </c>
      <c r="E4484">
        <v>374172472918000</v>
      </c>
      <c r="F4484">
        <f t="shared" si="70"/>
        <v>0.90459999999999996</v>
      </c>
    </row>
    <row r="4485" spans="1:6" x14ac:dyDescent="0.35">
      <c r="A4485" s="1" t="s">
        <v>5</v>
      </c>
      <c r="B4485" s="1" t="s">
        <v>33</v>
      </c>
      <c r="C4485">
        <v>200</v>
      </c>
      <c r="D4485">
        <v>374172476680900</v>
      </c>
      <c r="E4485">
        <v>374172552353700</v>
      </c>
      <c r="F4485">
        <f t="shared" si="70"/>
        <v>75.672799999999995</v>
      </c>
    </row>
    <row r="4486" spans="1:6" hidden="1" x14ac:dyDescent="0.35">
      <c r="A4486" s="1" t="s">
        <v>5</v>
      </c>
      <c r="B4486" s="1" t="s">
        <v>8</v>
      </c>
      <c r="C4486">
        <v>200</v>
      </c>
      <c r="D4486">
        <v>374172615036300</v>
      </c>
      <c r="E4486">
        <v>374172615989200</v>
      </c>
      <c r="F4486">
        <f t="shared" si="70"/>
        <v>0.95289999999999997</v>
      </c>
    </row>
    <row r="4487" spans="1:6" hidden="1" x14ac:dyDescent="0.35">
      <c r="A4487" s="1" t="s">
        <v>5</v>
      </c>
      <c r="B4487" s="1" t="s">
        <v>9</v>
      </c>
      <c r="C4487">
        <v>200</v>
      </c>
      <c r="D4487">
        <v>374172619154100</v>
      </c>
      <c r="E4487">
        <v>374172620317400</v>
      </c>
      <c r="F4487">
        <f t="shared" si="70"/>
        <v>1.1633</v>
      </c>
    </row>
    <row r="4488" spans="1:6" hidden="1" x14ac:dyDescent="0.35">
      <c r="A4488" s="1" t="s">
        <v>5</v>
      </c>
      <c r="B4488" s="1" t="s">
        <v>11</v>
      </c>
      <c r="C4488">
        <v>200</v>
      </c>
      <c r="D4488">
        <v>374172623926700</v>
      </c>
      <c r="E4488">
        <v>374172624819000</v>
      </c>
      <c r="F4488">
        <f t="shared" si="70"/>
        <v>0.89229999999999998</v>
      </c>
    </row>
    <row r="4489" spans="1:6" hidden="1" x14ac:dyDescent="0.35">
      <c r="A4489" s="1" t="s">
        <v>5</v>
      </c>
      <c r="B4489" s="1" t="s">
        <v>10</v>
      </c>
      <c r="C4489">
        <v>200</v>
      </c>
      <c r="D4489">
        <v>374172628140800</v>
      </c>
      <c r="E4489">
        <v>374172629208000</v>
      </c>
      <c r="F4489">
        <f t="shared" si="70"/>
        <v>1.0671999999999999</v>
      </c>
    </row>
    <row r="4490" spans="1:6" hidden="1" x14ac:dyDescent="0.35">
      <c r="A4490" s="1" t="s">
        <v>5</v>
      </c>
      <c r="B4490" s="1" t="s">
        <v>12</v>
      </c>
      <c r="C4490">
        <v>200</v>
      </c>
      <c r="D4490">
        <v>374172632411800</v>
      </c>
      <c r="E4490">
        <v>374172633310400</v>
      </c>
      <c r="F4490">
        <f t="shared" si="70"/>
        <v>0.89859999999999995</v>
      </c>
    </row>
    <row r="4491" spans="1:6" hidden="1" x14ac:dyDescent="0.35">
      <c r="A4491" s="1" t="s">
        <v>5</v>
      </c>
      <c r="B4491" s="1" t="s">
        <v>13</v>
      </c>
      <c r="C4491">
        <v>200</v>
      </c>
      <c r="D4491">
        <v>374172635988900</v>
      </c>
      <c r="E4491">
        <v>374172637237100</v>
      </c>
      <c r="F4491">
        <f t="shared" si="70"/>
        <v>1.2482</v>
      </c>
    </row>
    <row r="4492" spans="1:6" hidden="1" x14ac:dyDescent="0.35">
      <c r="A4492" s="1" t="s">
        <v>5</v>
      </c>
      <c r="B4492" s="1" t="s">
        <v>14</v>
      </c>
      <c r="C4492">
        <v>200</v>
      </c>
      <c r="D4492">
        <v>374172640448200</v>
      </c>
      <c r="E4492">
        <v>374172641378800</v>
      </c>
      <c r="F4492">
        <f t="shared" si="70"/>
        <v>0.93059999999999998</v>
      </c>
    </row>
    <row r="4493" spans="1:6" hidden="1" x14ac:dyDescent="0.35">
      <c r="A4493" s="1" t="s">
        <v>5</v>
      </c>
      <c r="B4493" s="1" t="s">
        <v>15</v>
      </c>
      <c r="C4493">
        <v>200</v>
      </c>
      <c r="D4493">
        <v>374172644972900</v>
      </c>
      <c r="E4493">
        <v>374172645840000</v>
      </c>
      <c r="F4493">
        <f t="shared" si="70"/>
        <v>0.86709999999999998</v>
      </c>
    </row>
    <row r="4494" spans="1:6" hidden="1" x14ac:dyDescent="0.35">
      <c r="A4494" s="1" t="s">
        <v>5</v>
      </c>
      <c r="B4494" s="1" t="s">
        <v>16</v>
      </c>
      <c r="C4494">
        <v>200</v>
      </c>
      <c r="D4494">
        <v>374172649151800</v>
      </c>
      <c r="E4494">
        <v>374172650129700</v>
      </c>
      <c r="F4494">
        <f t="shared" si="70"/>
        <v>0.97789999999999999</v>
      </c>
    </row>
    <row r="4495" spans="1:6" hidden="1" x14ac:dyDescent="0.35">
      <c r="A4495" s="1" t="s">
        <v>5</v>
      </c>
      <c r="B4495" s="1" t="s">
        <v>17</v>
      </c>
      <c r="C4495">
        <v>200</v>
      </c>
      <c r="D4495">
        <v>374172653941200</v>
      </c>
      <c r="E4495">
        <v>374172654887900</v>
      </c>
      <c r="F4495">
        <f t="shared" si="70"/>
        <v>0.94669999999999999</v>
      </c>
    </row>
    <row r="4496" spans="1:6" hidden="1" x14ac:dyDescent="0.35">
      <c r="A4496" s="1" t="s">
        <v>5</v>
      </c>
      <c r="B4496" s="1" t="s">
        <v>18</v>
      </c>
      <c r="C4496">
        <v>200</v>
      </c>
      <c r="D4496">
        <v>374172658615500</v>
      </c>
      <c r="E4496">
        <v>374172659550000</v>
      </c>
      <c r="F4496">
        <f t="shared" si="70"/>
        <v>0.9345</v>
      </c>
    </row>
    <row r="4497" spans="1:6" hidden="1" x14ac:dyDescent="0.35">
      <c r="A4497" s="1" t="s">
        <v>5</v>
      </c>
      <c r="B4497" s="1" t="s">
        <v>19</v>
      </c>
      <c r="C4497">
        <v>200</v>
      </c>
      <c r="D4497">
        <v>374172661996400</v>
      </c>
      <c r="E4497">
        <v>374172662790900</v>
      </c>
      <c r="F4497">
        <f t="shared" si="70"/>
        <v>0.79449999999999998</v>
      </c>
    </row>
    <row r="4498" spans="1:6" hidden="1" x14ac:dyDescent="0.35">
      <c r="A4498" s="1" t="s">
        <v>5</v>
      </c>
      <c r="B4498" s="1" t="s">
        <v>20</v>
      </c>
      <c r="C4498">
        <v>200</v>
      </c>
      <c r="D4498">
        <v>374172665465900</v>
      </c>
      <c r="E4498">
        <v>374172666349400</v>
      </c>
      <c r="F4498">
        <f t="shared" si="70"/>
        <v>0.88349999999999995</v>
      </c>
    </row>
    <row r="4499" spans="1:6" hidden="1" x14ac:dyDescent="0.35">
      <c r="A4499" s="1" t="s">
        <v>5</v>
      </c>
      <c r="B4499" s="1" t="s">
        <v>21</v>
      </c>
      <c r="C4499">
        <v>200</v>
      </c>
      <c r="D4499">
        <v>374172670094500</v>
      </c>
      <c r="E4499">
        <v>374172670976000</v>
      </c>
      <c r="F4499">
        <f t="shared" si="70"/>
        <v>0.88149999999999995</v>
      </c>
    </row>
    <row r="4500" spans="1:6" hidden="1" x14ac:dyDescent="0.35">
      <c r="A4500" s="1" t="s">
        <v>5</v>
      </c>
      <c r="B4500" s="1" t="s">
        <v>28</v>
      </c>
      <c r="C4500">
        <v>200</v>
      </c>
      <c r="D4500">
        <v>374172674165000</v>
      </c>
      <c r="E4500">
        <v>374172675088500</v>
      </c>
      <c r="F4500">
        <f t="shared" si="70"/>
        <v>0.92349999999999999</v>
      </c>
    </row>
    <row r="4501" spans="1:6" x14ac:dyDescent="0.35">
      <c r="A4501" s="1" t="s">
        <v>5</v>
      </c>
      <c r="B4501" s="1" t="s">
        <v>29</v>
      </c>
      <c r="C4501">
        <v>200</v>
      </c>
      <c r="D4501">
        <v>374172679155100</v>
      </c>
      <c r="E4501">
        <v>374172712253300</v>
      </c>
      <c r="F4501">
        <f t="shared" si="70"/>
        <v>33.098199999999999</v>
      </c>
    </row>
    <row r="4502" spans="1:6" x14ac:dyDescent="0.35">
      <c r="A4502" s="1" t="s">
        <v>5</v>
      </c>
      <c r="B4502" s="1" t="s">
        <v>29</v>
      </c>
      <c r="C4502">
        <v>200</v>
      </c>
      <c r="D4502">
        <v>374172824500100</v>
      </c>
      <c r="E4502">
        <v>374172855316500</v>
      </c>
      <c r="F4502">
        <f t="shared" si="70"/>
        <v>30.816400000000002</v>
      </c>
    </row>
    <row r="4503" spans="1:6" hidden="1" x14ac:dyDescent="0.35">
      <c r="A4503" s="1" t="s">
        <v>5</v>
      </c>
      <c r="B4503" s="1" t="s">
        <v>8</v>
      </c>
      <c r="C4503">
        <v>200</v>
      </c>
      <c r="D4503">
        <v>374173004207900</v>
      </c>
      <c r="E4503">
        <v>374173006201400</v>
      </c>
      <c r="F4503">
        <f t="shared" si="70"/>
        <v>1.9935</v>
      </c>
    </row>
    <row r="4504" spans="1:6" hidden="1" x14ac:dyDescent="0.35">
      <c r="A4504" s="1" t="s">
        <v>5</v>
      </c>
      <c r="B4504" s="1" t="s">
        <v>9</v>
      </c>
      <c r="C4504">
        <v>200</v>
      </c>
      <c r="D4504">
        <v>374173009912700</v>
      </c>
      <c r="E4504">
        <v>374173010887800</v>
      </c>
      <c r="F4504">
        <f t="shared" si="70"/>
        <v>0.97509999999999997</v>
      </c>
    </row>
    <row r="4505" spans="1:6" hidden="1" x14ac:dyDescent="0.35">
      <c r="A4505" s="1" t="s">
        <v>5</v>
      </c>
      <c r="B4505" s="1" t="s">
        <v>11</v>
      </c>
      <c r="C4505">
        <v>200</v>
      </c>
      <c r="D4505">
        <v>374173014530600</v>
      </c>
      <c r="E4505">
        <v>374173015430300</v>
      </c>
      <c r="F4505">
        <f t="shared" si="70"/>
        <v>0.89970000000000006</v>
      </c>
    </row>
    <row r="4506" spans="1:6" hidden="1" x14ac:dyDescent="0.35">
      <c r="A4506" s="1" t="s">
        <v>5</v>
      </c>
      <c r="B4506" s="1" t="s">
        <v>10</v>
      </c>
      <c r="C4506">
        <v>200</v>
      </c>
      <c r="D4506">
        <v>374173018816500</v>
      </c>
      <c r="E4506">
        <v>374173020190000</v>
      </c>
      <c r="F4506">
        <f t="shared" si="70"/>
        <v>1.3734999999999999</v>
      </c>
    </row>
    <row r="4507" spans="1:6" hidden="1" x14ac:dyDescent="0.35">
      <c r="A4507" s="1" t="s">
        <v>5</v>
      </c>
      <c r="B4507" s="1" t="s">
        <v>12</v>
      </c>
      <c r="C4507">
        <v>200</v>
      </c>
      <c r="D4507">
        <v>374173023122200</v>
      </c>
      <c r="E4507">
        <v>374173023975700</v>
      </c>
      <c r="F4507">
        <f t="shared" si="70"/>
        <v>0.85350000000000004</v>
      </c>
    </row>
    <row r="4508" spans="1:6" hidden="1" x14ac:dyDescent="0.35">
      <c r="A4508" s="1" t="s">
        <v>5</v>
      </c>
      <c r="B4508" s="1" t="s">
        <v>14</v>
      </c>
      <c r="C4508">
        <v>200</v>
      </c>
      <c r="D4508">
        <v>374173026834900</v>
      </c>
      <c r="E4508">
        <v>374173027838100</v>
      </c>
      <c r="F4508">
        <f t="shared" si="70"/>
        <v>1.0032000000000001</v>
      </c>
    </row>
    <row r="4509" spans="1:6" hidden="1" x14ac:dyDescent="0.35">
      <c r="A4509" s="1" t="s">
        <v>5</v>
      </c>
      <c r="B4509" s="1" t="s">
        <v>13</v>
      </c>
      <c r="C4509">
        <v>200</v>
      </c>
      <c r="D4509">
        <v>374173032277600</v>
      </c>
      <c r="E4509">
        <v>374173033262700</v>
      </c>
      <c r="F4509">
        <f t="shared" si="70"/>
        <v>0.98509999999999998</v>
      </c>
    </row>
    <row r="4510" spans="1:6" hidden="1" x14ac:dyDescent="0.35">
      <c r="A4510" s="1" t="s">
        <v>5</v>
      </c>
      <c r="B4510" s="1" t="s">
        <v>15</v>
      </c>
      <c r="C4510">
        <v>200</v>
      </c>
      <c r="D4510">
        <v>374173036771400</v>
      </c>
      <c r="E4510">
        <v>374173037870000</v>
      </c>
      <c r="F4510">
        <f t="shared" si="70"/>
        <v>1.0986</v>
      </c>
    </row>
    <row r="4511" spans="1:6" hidden="1" x14ac:dyDescent="0.35">
      <c r="A4511" s="1" t="s">
        <v>5</v>
      </c>
      <c r="B4511" s="1" t="s">
        <v>19</v>
      </c>
      <c r="C4511">
        <v>200</v>
      </c>
      <c r="D4511">
        <v>374173040693500</v>
      </c>
      <c r="E4511">
        <v>374173041539500</v>
      </c>
      <c r="F4511">
        <f t="shared" si="70"/>
        <v>0.84599999999999997</v>
      </c>
    </row>
    <row r="4512" spans="1:6" hidden="1" x14ac:dyDescent="0.35">
      <c r="A4512" s="1" t="s">
        <v>5</v>
      </c>
      <c r="B4512" s="1" t="s">
        <v>16</v>
      </c>
      <c r="C4512">
        <v>200</v>
      </c>
      <c r="D4512">
        <v>374173043964000</v>
      </c>
      <c r="E4512">
        <v>374173044853800</v>
      </c>
      <c r="F4512">
        <f t="shared" si="70"/>
        <v>0.88980000000000004</v>
      </c>
    </row>
    <row r="4513" spans="1:6" hidden="1" x14ac:dyDescent="0.35">
      <c r="A4513" s="1" t="s">
        <v>5</v>
      </c>
      <c r="B4513" s="1" t="s">
        <v>17</v>
      </c>
      <c r="C4513">
        <v>200</v>
      </c>
      <c r="D4513">
        <v>374173048825100</v>
      </c>
      <c r="E4513">
        <v>374173049806300</v>
      </c>
      <c r="F4513">
        <f t="shared" si="70"/>
        <v>0.98119999999999996</v>
      </c>
    </row>
    <row r="4514" spans="1:6" hidden="1" x14ac:dyDescent="0.35">
      <c r="A4514" s="1" t="s">
        <v>5</v>
      </c>
      <c r="B4514" s="1" t="s">
        <v>18</v>
      </c>
      <c r="C4514">
        <v>200</v>
      </c>
      <c r="D4514">
        <v>374173053123500</v>
      </c>
      <c r="E4514">
        <v>374173053975900</v>
      </c>
      <c r="F4514">
        <f t="shared" si="70"/>
        <v>0.85240000000000005</v>
      </c>
    </row>
    <row r="4515" spans="1:6" hidden="1" x14ac:dyDescent="0.35">
      <c r="A4515" s="1" t="s">
        <v>5</v>
      </c>
      <c r="B4515" s="1" t="s">
        <v>20</v>
      </c>
      <c r="C4515">
        <v>200</v>
      </c>
      <c r="D4515">
        <v>374173056737000</v>
      </c>
      <c r="E4515">
        <v>374173057584100</v>
      </c>
      <c r="F4515">
        <f t="shared" si="70"/>
        <v>0.84709999999999996</v>
      </c>
    </row>
    <row r="4516" spans="1:6" hidden="1" x14ac:dyDescent="0.35">
      <c r="A4516" s="1" t="s">
        <v>5</v>
      </c>
      <c r="B4516" s="1" t="s">
        <v>21</v>
      </c>
      <c r="C4516">
        <v>200</v>
      </c>
      <c r="D4516">
        <v>374173061015900</v>
      </c>
      <c r="E4516">
        <v>374173061846300</v>
      </c>
      <c r="F4516">
        <f t="shared" si="70"/>
        <v>0.83040000000000003</v>
      </c>
    </row>
    <row r="4517" spans="1:6" x14ac:dyDescent="0.35">
      <c r="A4517" s="1" t="s">
        <v>26</v>
      </c>
      <c r="B4517" s="1" t="s">
        <v>43</v>
      </c>
      <c r="C4517">
        <v>200</v>
      </c>
      <c r="D4517">
        <v>374173065550700</v>
      </c>
      <c r="E4517">
        <v>374173113199700</v>
      </c>
      <c r="F4517">
        <f t="shared" si="70"/>
        <v>47.649000000000001</v>
      </c>
    </row>
    <row r="4518" spans="1:6" hidden="1" x14ac:dyDescent="0.35">
      <c r="A4518" s="1" t="s">
        <v>5</v>
      </c>
      <c r="B4518" s="1" t="s">
        <v>8</v>
      </c>
      <c r="C4518">
        <v>200</v>
      </c>
      <c r="D4518">
        <v>374173184590300</v>
      </c>
      <c r="E4518">
        <v>374173185472800</v>
      </c>
      <c r="F4518">
        <f t="shared" si="70"/>
        <v>0.88249999999999995</v>
      </c>
    </row>
    <row r="4519" spans="1:6" hidden="1" x14ac:dyDescent="0.35">
      <c r="A4519" s="1" t="s">
        <v>5</v>
      </c>
      <c r="B4519" s="1" t="s">
        <v>9</v>
      </c>
      <c r="C4519">
        <v>200</v>
      </c>
      <c r="D4519">
        <v>374173189130800</v>
      </c>
      <c r="E4519">
        <v>374173190158200</v>
      </c>
      <c r="F4519">
        <f t="shared" si="70"/>
        <v>1.0274000000000001</v>
      </c>
    </row>
    <row r="4520" spans="1:6" hidden="1" x14ac:dyDescent="0.35">
      <c r="A4520" s="1" t="s">
        <v>5</v>
      </c>
      <c r="B4520" s="1" t="s">
        <v>11</v>
      </c>
      <c r="C4520">
        <v>200</v>
      </c>
      <c r="D4520">
        <v>374173194646000</v>
      </c>
      <c r="E4520">
        <v>374173195700100</v>
      </c>
      <c r="F4520">
        <f t="shared" si="70"/>
        <v>1.0541</v>
      </c>
    </row>
    <row r="4521" spans="1:6" hidden="1" x14ac:dyDescent="0.35">
      <c r="A4521" s="1" t="s">
        <v>5</v>
      </c>
      <c r="B4521" s="1" t="s">
        <v>10</v>
      </c>
      <c r="C4521">
        <v>200</v>
      </c>
      <c r="D4521">
        <v>374173199528600</v>
      </c>
      <c r="E4521">
        <v>374173200472900</v>
      </c>
      <c r="F4521">
        <f t="shared" si="70"/>
        <v>0.94430000000000003</v>
      </c>
    </row>
    <row r="4522" spans="1:6" hidden="1" x14ac:dyDescent="0.35">
      <c r="A4522" s="1" t="s">
        <v>5</v>
      </c>
      <c r="B4522" s="1" t="s">
        <v>12</v>
      </c>
      <c r="C4522">
        <v>200</v>
      </c>
      <c r="D4522">
        <v>374173203207600</v>
      </c>
      <c r="E4522">
        <v>374173204113900</v>
      </c>
      <c r="F4522">
        <f t="shared" si="70"/>
        <v>0.90629999999999999</v>
      </c>
    </row>
    <row r="4523" spans="1:6" hidden="1" x14ac:dyDescent="0.35">
      <c r="A4523" s="1" t="s">
        <v>5</v>
      </c>
      <c r="B4523" s="1" t="s">
        <v>13</v>
      </c>
      <c r="C4523">
        <v>200</v>
      </c>
      <c r="D4523">
        <v>374173206748500</v>
      </c>
      <c r="E4523">
        <v>374173207635000</v>
      </c>
      <c r="F4523">
        <f t="shared" si="70"/>
        <v>0.88649999999999995</v>
      </c>
    </row>
    <row r="4524" spans="1:6" hidden="1" x14ac:dyDescent="0.35">
      <c r="A4524" s="1" t="s">
        <v>5</v>
      </c>
      <c r="B4524" s="1" t="s">
        <v>14</v>
      </c>
      <c r="C4524">
        <v>200</v>
      </c>
      <c r="D4524">
        <v>374173210641800</v>
      </c>
      <c r="E4524">
        <v>374173211573500</v>
      </c>
      <c r="F4524">
        <f t="shared" si="70"/>
        <v>0.93169999999999997</v>
      </c>
    </row>
    <row r="4525" spans="1:6" hidden="1" x14ac:dyDescent="0.35">
      <c r="A4525" s="1" t="s">
        <v>5</v>
      </c>
      <c r="B4525" s="1" t="s">
        <v>15</v>
      </c>
      <c r="C4525">
        <v>200</v>
      </c>
      <c r="D4525">
        <v>374173215204400</v>
      </c>
      <c r="E4525">
        <v>374173216143700</v>
      </c>
      <c r="F4525">
        <f t="shared" si="70"/>
        <v>0.93930000000000002</v>
      </c>
    </row>
    <row r="4526" spans="1:6" hidden="1" x14ac:dyDescent="0.35">
      <c r="A4526" s="1" t="s">
        <v>5</v>
      </c>
      <c r="B4526" s="1" t="s">
        <v>16</v>
      </c>
      <c r="C4526">
        <v>200</v>
      </c>
      <c r="D4526">
        <v>374173219444700</v>
      </c>
      <c r="E4526">
        <v>374173220396700</v>
      </c>
      <c r="F4526">
        <f t="shared" si="70"/>
        <v>0.95199999999999996</v>
      </c>
    </row>
    <row r="4527" spans="1:6" hidden="1" x14ac:dyDescent="0.35">
      <c r="A4527" s="1" t="s">
        <v>5</v>
      </c>
      <c r="B4527" s="1" t="s">
        <v>17</v>
      </c>
      <c r="C4527">
        <v>200</v>
      </c>
      <c r="D4527">
        <v>374173223684600</v>
      </c>
      <c r="E4527">
        <v>374173224613600</v>
      </c>
      <c r="F4527">
        <f t="shared" si="70"/>
        <v>0.92900000000000005</v>
      </c>
    </row>
    <row r="4528" spans="1:6" hidden="1" x14ac:dyDescent="0.35">
      <c r="A4528" s="1" t="s">
        <v>5</v>
      </c>
      <c r="B4528" s="1" t="s">
        <v>18</v>
      </c>
      <c r="C4528">
        <v>200</v>
      </c>
      <c r="D4528">
        <v>374173228182600</v>
      </c>
      <c r="E4528">
        <v>374173229219400</v>
      </c>
      <c r="F4528">
        <f t="shared" si="70"/>
        <v>1.0367999999999999</v>
      </c>
    </row>
    <row r="4529" spans="1:6" hidden="1" x14ac:dyDescent="0.35">
      <c r="A4529" s="1" t="s">
        <v>5</v>
      </c>
      <c r="B4529" s="1" t="s">
        <v>19</v>
      </c>
      <c r="C4529">
        <v>200</v>
      </c>
      <c r="D4529">
        <v>374173232390300</v>
      </c>
      <c r="E4529">
        <v>374173233293100</v>
      </c>
      <c r="F4529">
        <f t="shared" si="70"/>
        <v>0.90280000000000005</v>
      </c>
    </row>
    <row r="4530" spans="1:6" hidden="1" x14ac:dyDescent="0.35">
      <c r="A4530" s="1" t="s">
        <v>5</v>
      </c>
      <c r="B4530" s="1" t="s">
        <v>20</v>
      </c>
      <c r="C4530">
        <v>200</v>
      </c>
      <c r="D4530">
        <v>374173236348500</v>
      </c>
      <c r="E4530">
        <v>374173237669300</v>
      </c>
      <c r="F4530">
        <f t="shared" si="70"/>
        <v>1.3208</v>
      </c>
    </row>
    <row r="4531" spans="1:6" x14ac:dyDescent="0.35">
      <c r="A4531" s="1" t="s">
        <v>5</v>
      </c>
      <c r="B4531" s="1" t="s">
        <v>33</v>
      </c>
      <c r="C4531">
        <v>200</v>
      </c>
      <c r="D4531">
        <v>374173241200500</v>
      </c>
      <c r="E4531">
        <v>374173285722400</v>
      </c>
      <c r="F4531">
        <f t="shared" si="70"/>
        <v>44.521900000000002</v>
      </c>
    </row>
    <row r="4532" spans="1:6" hidden="1" x14ac:dyDescent="0.35">
      <c r="A4532" s="1" t="s">
        <v>5</v>
      </c>
      <c r="B4532" s="1" t="s">
        <v>8</v>
      </c>
      <c r="C4532">
        <v>200</v>
      </c>
      <c r="D4532">
        <v>374173352144300</v>
      </c>
      <c r="E4532">
        <v>374173353045500</v>
      </c>
      <c r="F4532">
        <f t="shared" si="70"/>
        <v>0.9012</v>
      </c>
    </row>
    <row r="4533" spans="1:6" hidden="1" x14ac:dyDescent="0.35">
      <c r="A4533" s="1" t="s">
        <v>5</v>
      </c>
      <c r="B4533" s="1" t="s">
        <v>9</v>
      </c>
      <c r="C4533">
        <v>200</v>
      </c>
      <c r="D4533">
        <v>374173355772200</v>
      </c>
      <c r="E4533">
        <v>374173356766200</v>
      </c>
      <c r="F4533">
        <f t="shared" si="70"/>
        <v>0.99399999999999999</v>
      </c>
    </row>
    <row r="4534" spans="1:6" hidden="1" x14ac:dyDescent="0.35">
      <c r="A4534" s="1" t="s">
        <v>5</v>
      </c>
      <c r="B4534" s="1" t="s">
        <v>11</v>
      </c>
      <c r="C4534">
        <v>200</v>
      </c>
      <c r="D4534">
        <v>374173360891000</v>
      </c>
      <c r="E4534">
        <v>374173361906200</v>
      </c>
      <c r="F4534">
        <f t="shared" si="70"/>
        <v>1.0152000000000001</v>
      </c>
    </row>
    <row r="4535" spans="1:6" hidden="1" x14ac:dyDescent="0.35">
      <c r="A4535" s="1" t="s">
        <v>5</v>
      </c>
      <c r="B4535" s="1" t="s">
        <v>10</v>
      </c>
      <c r="C4535">
        <v>200</v>
      </c>
      <c r="D4535">
        <v>374173365321900</v>
      </c>
      <c r="E4535">
        <v>374173366446700</v>
      </c>
      <c r="F4535">
        <f t="shared" si="70"/>
        <v>1.1248</v>
      </c>
    </row>
    <row r="4536" spans="1:6" hidden="1" x14ac:dyDescent="0.35">
      <c r="A4536" s="1" t="s">
        <v>5</v>
      </c>
      <c r="B4536" s="1" t="s">
        <v>12</v>
      </c>
      <c r="C4536">
        <v>200</v>
      </c>
      <c r="D4536">
        <v>374173369460800</v>
      </c>
      <c r="E4536">
        <v>374173370386200</v>
      </c>
      <c r="F4536">
        <f t="shared" si="70"/>
        <v>0.9254</v>
      </c>
    </row>
    <row r="4537" spans="1:6" hidden="1" x14ac:dyDescent="0.35">
      <c r="A4537" s="1" t="s">
        <v>5</v>
      </c>
      <c r="B4537" s="1" t="s">
        <v>13</v>
      </c>
      <c r="C4537">
        <v>200</v>
      </c>
      <c r="D4537">
        <v>374173372896900</v>
      </c>
      <c r="E4537">
        <v>374173373767500</v>
      </c>
      <c r="F4537">
        <f t="shared" si="70"/>
        <v>0.87060000000000004</v>
      </c>
    </row>
    <row r="4538" spans="1:6" hidden="1" x14ac:dyDescent="0.35">
      <c r="A4538" s="1" t="s">
        <v>5</v>
      </c>
      <c r="B4538" s="1" t="s">
        <v>14</v>
      </c>
      <c r="C4538">
        <v>200</v>
      </c>
      <c r="D4538">
        <v>374173377203800</v>
      </c>
      <c r="E4538">
        <v>374173378197400</v>
      </c>
      <c r="F4538">
        <f t="shared" si="70"/>
        <v>0.99360000000000004</v>
      </c>
    </row>
    <row r="4539" spans="1:6" hidden="1" x14ac:dyDescent="0.35">
      <c r="A4539" s="1" t="s">
        <v>5</v>
      </c>
      <c r="B4539" s="1" t="s">
        <v>15</v>
      </c>
      <c r="C4539">
        <v>200</v>
      </c>
      <c r="D4539">
        <v>374173382017100</v>
      </c>
      <c r="E4539">
        <v>374173382997200</v>
      </c>
      <c r="F4539">
        <f t="shared" si="70"/>
        <v>0.98009999999999997</v>
      </c>
    </row>
    <row r="4540" spans="1:6" hidden="1" x14ac:dyDescent="0.35">
      <c r="A4540" s="1" t="s">
        <v>5</v>
      </c>
      <c r="B4540" s="1" t="s">
        <v>16</v>
      </c>
      <c r="C4540">
        <v>200</v>
      </c>
      <c r="D4540">
        <v>374173385584900</v>
      </c>
      <c r="E4540">
        <v>374173386504500</v>
      </c>
      <c r="F4540">
        <f t="shared" si="70"/>
        <v>0.91959999999999997</v>
      </c>
    </row>
    <row r="4541" spans="1:6" hidden="1" x14ac:dyDescent="0.35">
      <c r="A4541" s="1" t="s">
        <v>5</v>
      </c>
      <c r="B4541" s="1" t="s">
        <v>17</v>
      </c>
      <c r="C4541">
        <v>200</v>
      </c>
      <c r="D4541">
        <v>374173389966700</v>
      </c>
      <c r="E4541">
        <v>374173391010600</v>
      </c>
      <c r="F4541">
        <f t="shared" si="70"/>
        <v>1.0439000000000001</v>
      </c>
    </row>
    <row r="4542" spans="1:6" hidden="1" x14ac:dyDescent="0.35">
      <c r="A4542" s="1" t="s">
        <v>5</v>
      </c>
      <c r="B4542" s="1" t="s">
        <v>18</v>
      </c>
      <c r="C4542">
        <v>200</v>
      </c>
      <c r="D4542">
        <v>374173394538100</v>
      </c>
      <c r="E4542">
        <v>374173395588300</v>
      </c>
      <c r="F4542">
        <f t="shared" si="70"/>
        <v>1.0502</v>
      </c>
    </row>
    <row r="4543" spans="1:6" hidden="1" x14ac:dyDescent="0.35">
      <c r="A4543" s="1" t="s">
        <v>5</v>
      </c>
      <c r="B4543" s="1" t="s">
        <v>19</v>
      </c>
      <c r="C4543">
        <v>200</v>
      </c>
      <c r="D4543">
        <v>374173398581800</v>
      </c>
      <c r="E4543">
        <v>374173399487200</v>
      </c>
      <c r="F4543">
        <f t="shared" si="70"/>
        <v>0.90539999999999998</v>
      </c>
    </row>
    <row r="4544" spans="1:6" hidden="1" x14ac:dyDescent="0.35">
      <c r="A4544" s="1" t="s">
        <v>5</v>
      </c>
      <c r="B4544" s="1" t="s">
        <v>20</v>
      </c>
      <c r="C4544">
        <v>200</v>
      </c>
      <c r="D4544">
        <v>374173402056000</v>
      </c>
      <c r="E4544">
        <v>374173402868300</v>
      </c>
      <c r="F4544">
        <f t="shared" si="70"/>
        <v>0.81230000000000002</v>
      </c>
    </row>
    <row r="4545" spans="1:6" hidden="1" x14ac:dyDescent="0.35">
      <c r="A4545" s="1" t="s">
        <v>5</v>
      </c>
      <c r="B4545" s="1" t="s">
        <v>21</v>
      </c>
      <c r="C4545">
        <v>200</v>
      </c>
      <c r="D4545">
        <v>374173407145400</v>
      </c>
      <c r="E4545">
        <v>374173408044400</v>
      </c>
      <c r="F4545">
        <f t="shared" si="70"/>
        <v>0.89900000000000002</v>
      </c>
    </row>
    <row r="4546" spans="1:6" hidden="1" x14ac:dyDescent="0.35">
      <c r="A4546" s="1" t="s">
        <v>5</v>
      </c>
      <c r="B4546" s="1" t="s">
        <v>28</v>
      </c>
      <c r="C4546">
        <v>200</v>
      </c>
      <c r="D4546">
        <v>374173411569700</v>
      </c>
      <c r="E4546">
        <v>374173412442100</v>
      </c>
      <c r="F4546">
        <f t="shared" ref="F4546:F4609" si="71">(E4546-D4546)/1000000</f>
        <v>0.87239999999999995</v>
      </c>
    </row>
    <row r="4547" spans="1:6" x14ac:dyDescent="0.35">
      <c r="A4547" s="1" t="s">
        <v>5</v>
      </c>
      <c r="B4547" s="1" t="s">
        <v>29</v>
      </c>
      <c r="C4547">
        <v>200</v>
      </c>
      <c r="D4547">
        <v>374173416615300</v>
      </c>
      <c r="E4547">
        <v>374173447756200</v>
      </c>
      <c r="F4547">
        <f t="shared" si="71"/>
        <v>31.140899999999998</v>
      </c>
    </row>
    <row r="4548" spans="1:6" hidden="1" x14ac:dyDescent="0.35">
      <c r="A4548" s="1" t="s">
        <v>5</v>
      </c>
      <c r="B4548" s="1" t="s">
        <v>8</v>
      </c>
      <c r="C4548">
        <v>200</v>
      </c>
      <c r="D4548">
        <v>374173555893500</v>
      </c>
      <c r="E4548">
        <v>374173556821800</v>
      </c>
      <c r="F4548">
        <f t="shared" si="71"/>
        <v>0.92830000000000001</v>
      </c>
    </row>
    <row r="4549" spans="1:6" hidden="1" x14ac:dyDescent="0.35">
      <c r="A4549" s="1" t="s">
        <v>5</v>
      </c>
      <c r="B4549" s="1" t="s">
        <v>9</v>
      </c>
      <c r="C4549">
        <v>200</v>
      </c>
      <c r="D4549">
        <v>374173559998400</v>
      </c>
      <c r="E4549">
        <v>374173560920800</v>
      </c>
      <c r="F4549">
        <f t="shared" si="71"/>
        <v>0.9224</v>
      </c>
    </row>
    <row r="4550" spans="1:6" hidden="1" x14ac:dyDescent="0.35">
      <c r="A4550" s="1" t="s">
        <v>5</v>
      </c>
      <c r="B4550" s="1" t="s">
        <v>11</v>
      </c>
      <c r="C4550">
        <v>200</v>
      </c>
      <c r="D4550">
        <v>374173564223100</v>
      </c>
      <c r="E4550">
        <v>374173565201500</v>
      </c>
      <c r="F4550">
        <f t="shared" si="71"/>
        <v>0.97840000000000005</v>
      </c>
    </row>
    <row r="4551" spans="1:6" hidden="1" x14ac:dyDescent="0.35">
      <c r="A4551" s="1" t="s">
        <v>5</v>
      </c>
      <c r="B4551" s="1" t="s">
        <v>10</v>
      </c>
      <c r="C4551">
        <v>200</v>
      </c>
      <c r="D4551">
        <v>374173568671800</v>
      </c>
      <c r="E4551">
        <v>374173570307500</v>
      </c>
      <c r="F4551">
        <f t="shared" si="71"/>
        <v>1.6356999999999999</v>
      </c>
    </row>
    <row r="4552" spans="1:6" hidden="1" x14ac:dyDescent="0.35">
      <c r="A4552" s="1" t="s">
        <v>5</v>
      </c>
      <c r="B4552" s="1" t="s">
        <v>12</v>
      </c>
      <c r="C4552">
        <v>200</v>
      </c>
      <c r="D4552">
        <v>374173574536100</v>
      </c>
      <c r="E4552">
        <v>374173575586200</v>
      </c>
      <c r="F4552">
        <f t="shared" si="71"/>
        <v>1.0501</v>
      </c>
    </row>
    <row r="4553" spans="1:6" hidden="1" x14ac:dyDescent="0.35">
      <c r="A4553" s="1" t="s">
        <v>5</v>
      </c>
      <c r="B4553" s="1" t="s">
        <v>13</v>
      </c>
      <c r="C4553">
        <v>200</v>
      </c>
      <c r="D4553">
        <v>374173578526900</v>
      </c>
      <c r="E4553">
        <v>374173579598000</v>
      </c>
      <c r="F4553">
        <f t="shared" si="71"/>
        <v>1.0710999999999999</v>
      </c>
    </row>
    <row r="4554" spans="1:6" hidden="1" x14ac:dyDescent="0.35">
      <c r="A4554" s="1" t="s">
        <v>5</v>
      </c>
      <c r="B4554" s="1" t="s">
        <v>14</v>
      </c>
      <c r="C4554">
        <v>200</v>
      </c>
      <c r="D4554">
        <v>374173582817100</v>
      </c>
      <c r="E4554">
        <v>374173583796700</v>
      </c>
      <c r="F4554">
        <f t="shared" si="71"/>
        <v>0.97960000000000003</v>
      </c>
    </row>
    <row r="4555" spans="1:6" hidden="1" x14ac:dyDescent="0.35">
      <c r="A4555" s="1" t="s">
        <v>5</v>
      </c>
      <c r="B4555" s="1" t="s">
        <v>15</v>
      </c>
      <c r="C4555">
        <v>200</v>
      </c>
      <c r="D4555">
        <v>374173587852600</v>
      </c>
      <c r="E4555">
        <v>374173588743600</v>
      </c>
      <c r="F4555">
        <f t="shared" si="71"/>
        <v>0.89100000000000001</v>
      </c>
    </row>
    <row r="4556" spans="1:6" hidden="1" x14ac:dyDescent="0.35">
      <c r="A4556" s="1" t="s">
        <v>5</v>
      </c>
      <c r="B4556" s="1" t="s">
        <v>16</v>
      </c>
      <c r="C4556">
        <v>200</v>
      </c>
      <c r="D4556">
        <v>374173591742900</v>
      </c>
      <c r="E4556">
        <v>374173592617300</v>
      </c>
      <c r="F4556">
        <f t="shared" si="71"/>
        <v>0.87439999999999996</v>
      </c>
    </row>
    <row r="4557" spans="1:6" hidden="1" x14ac:dyDescent="0.35">
      <c r="A4557" s="1" t="s">
        <v>5</v>
      </c>
      <c r="B4557" s="1" t="s">
        <v>17</v>
      </c>
      <c r="C4557">
        <v>200</v>
      </c>
      <c r="D4557">
        <v>374173595866900</v>
      </c>
      <c r="E4557">
        <v>374173597160500</v>
      </c>
      <c r="F4557">
        <f t="shared" si="71"/>
        <v>1.2936000000000001</v>
      </c>
    </row>
    <row r="4558" spans="1:6" hidden="1" x14ac:dyDescent="0.35">
      <c r="A4558" s="1" t="s">
        <v>5</v>
      </c>
      <c r="B4558" s="1" t="s">
        <v>18</v>
      </c>
      <c r="C4558">
        <v>200</v>
      </c>
      <c r="D4558">
        <v>374173601081000</v>
      </c>
      <c r="E4558">
        <v>374173601939200</v>
      </c>
      <c r="F4558">
        <f t="shared" si="71"/>
        <v>0.85819999999999996</v>
      </c>
    </row>
    <row r="4559" spans="1:6" hidden="1" x14ac:dyDescent="0.35">
      <c r="A4559" s="1" t="s">
        <v>5</v>
      </c>
      <c r="B4559" s="1" t="s">
        <v>19</v>
      </c>
      <c r="C4559">
        <v>200</v>
      </c>
      <c r="D4559">
        <v>374173604940200</v>
      </c>
      <c r="E4559">
        <v>374173605973500</v>
      </c>
      <c r="F4559">
        <f t="shared" si="71"/>
        <v>1.0333000000000001</v>
      </c>
    </row>
    <row r="4560" spans="1:6" hidden="1" x14ac:dyDescent="0.35">
      <c r="A4560" s="1" t="s">
        <v>5</v>
      </c>
      <c r="B4560" s="1" t="s">
        <v>20</v>
      </c>
      <c r="C4560">
        <v>200</v>
      </c>
      <c r="D4560">
        <v>374173608611400</v>
      </c>
      <c r="E4560">
        <v>374173609460500</v>
      </c>
      <c r="F4560">
        <f t="shared" si="71"/>
        <v>0.84909999999999997</v>
      </c>
    </row>
    <row r="4561" spans="1:6" hidden="1" x14ac:dyDescent="0.35">
      <c r="A4561" s="1" t="s">
        <v>5</v>
      </c>
      <c r="B4561" s="1" t="s">
        <v>21</v>
      </c>
      <c r="C4561">
        <v>200</v>
      </c>
      <c r="D4561">
        <v>374173612756200</v>
      </c>
      <c r="E4561">
        <v>374173613990700</v>
      </c>
      <c r="F4561">
        <f t="shared" si="71"/>
        <v>1.2344999999999999</v>
      </c>
    </row>
    <row r="4562" spans="1:6" x14ac:dyDescent="0.35">
      <c r="A4562" s="1" t="s">
        <v>26</v>
      </c>
      <c r="B4562" s="1" t="s">
        <v>43</v>
      </c>
      <c r="C4562">
        <v>200</v>
      </c>
      <c r="D4562">
        <v>374173617787400</v>
      </c>
      <c r="E4562">
        <v>374173674845700</v>
      </c>
      <c r="F4562">
        <f t="shared" si="71"/>
        <v>57.058300000000003</v>
      </c>
    </row>
    <row r="4563" spans="1:6" hidden="1" x14ac:dyDescent="0.35">
      <c r="A4563" s="1" t="s">
        <v>5</v>
      </c>
      <c r="B4563" s="1" t="s">
        <v>8</v>
      </c>
      <c r="C4563">
        <v>200</v>
      </c>
      <c r="D4563">
        <v>374173817566700</v>
      </c>
      <c r="E4563">
        <v>374173818702300</v>
      </c>
      <c r="F4563">
        <f t="shared" si="71"/>
        <v>1.1355999999999999</v>
      </c>
    </row>
    <row r="4564" spans="1:6" hidden="1" x14ac:dyDescent="0.35">
      <c r="A4564" s="1" t="s">
        <v>5</v>
      </c>
      <c r="B4564" s="1" t="s">
        <v>9</v>
      </c>
      <c r="C4564">
        <v>200</v>
      </c>
      <c r="D4564">
        <v>374173823165400</v>
      </c>
      <c r="E4564">
        <v>374173824157900</v>
      </c>
      <c r="F4564">
        <f t="shared" si="71"/>
        <v>0.99250000000000005</v>
      </c>
    </row>
    <row r="4565" spans="1:6" hidden="1" x14ac:dyDescent="0.35">
      <c r="A4565" s="1" t="s">
        <v>5</v>
      </c>
      <c r="B4565" s="1" t="s">
        <v>11</v>
      </c>
      <c r="C4565">
        <v>200</v>
      </c>
      <c r="D4565">
        <v>374173827542100</v>
      </c>
      <c r="E4565">
        <v>374173828440900</v>
      </c>
      <c r="F4565">
        <f t="shared" si="71"/>
        <v>0.89880000000000004</v>
      </c>
    </row>
    <row r="4566" spans="1:6" hidden="1" x14ac:dyDescent="0.35">
      <c r="A4566" s="1" t="s">
        <v>5</v>
      </c>
      <c r="B4566" s="1" t="s">
        <v>10</v>
      </c>
      <c r="C4566">
        <v>200</v>
      </c>
      <c r="D4566">
        <v>374173831681600</v>
      </c>
      <c r="E4566">
        <v>374173832616700</v>
      </c>
      <c r="F4566">
        <f t="shared" si="71"/>
        <v>0.93510000000000004</v>
      </c>
    </row>
    <row r="4567" spans="1:6" hidden="1" x14ac:dyDescent="0.35">
      <c r="A4567" s="1" t="s">
        <v>5</v>
      </c>
      <c r="B4567" s="1" t="s">
        <v>12</v>
      </c>
      <c r="C4567">
        <v>200</v>
      </c>
      <c r="D4567">
        <v>374173835506400</v>
      </c>
      <c r="E4567">
        <v>374173836421200</v>
      </c>
      <c r="F4567">
        <f t="shared" si="71"/>
        <v>0.91479999999999995</v>
      </c>
    </row>
    <row r="4568" spans="1:6" hidden="1" x14ac:dyDescent="0.35">
      <c r="A4568" s="1" t="s">
        <v>5</v>
      </c>
      <c r="B4568" s="1" t="s">
        <v>13</v>
      </c>
      <c r="C4568">
        <v>200</v>
      </c>
      <c r="D4568">
        <v>374173839188100</v>
      </c>
      <c r="E4568">
        <v>374173840091300</v>
      </c>
      <c r="F4568">
        <f t="shared" si="71"/>
        <v>0.9032</v>
      </c>
    </row>
    <row r="4569" spans="1:6" hidden="1" x14ac:dyDescent="0.35">
      <c r="A4569" s="1" t="s">
        <v>5</v>
      </c>
      <c r="B4569" s="1" t="s">
        <v>14</v>
      </c>
      <c r="C4569">
        <v>200</v>
      </c>
      <c r="D4569">
        <v>374173842694000</v>
      </c>
      <c r="E4569">
        <v>374173843635700</v>
      </c>
      <c r="F4569">
        <f t="shared" si="71"/>
        <v>0.94169999999999998</v>
      </c>
    </row>
    <row r="4570" spans="1:6" hidden="1" x14ac:dyDescent="0.35">
      <c r="A4570" s="1" t="s">
        <v>5</v>
      </c>
      <c r="B4570" s="1" t="s">
        <v>15</v>
      </c>
      <c r="C4570">
        <v>200</v>
      </c>
      <c r="D4570">
        <v>374173847385900</v>
      </c>
      <c r="E4570">
        <v>374173848278900</v>
      </c>
      <c r="F4570">
        <f t="shared" si="71"/>
        <v>0.89300000000000002</v>
      </c>
    </row>
    <row r="4571" spans="1:6" hidden="1" x14ac:dyDescent="0.35">
      <c r="A4571" s="1" t="s">
        <v>5</v>
      </c>
      <c r="B4571" s="1" t="s">
        <v>16</v>
      </c>
      <c r="C4571">
        <v>200</v>
      </c>
      <c r="D4571">
        <v>374173850961800</v>
      </c>
      <c r="E4571">
        <v>374173851870500</v>
      </c>
      <c r="F4571">
        <f t="shared" si="71"/>
        <v>0.90869999999999995</v>
      </c>
    </row>
    <row r="4572" spans="1:6" hidden="1" x14ac:dyDescent="0.35">
      <c r="A4572" s="1" t="s">
        <v>5</v>
      </c>
      <c r="B4572" s="1" t="s">
        <v>17</v>
      </c>
      <c r="C4572">
        <v>200</v>
      </c>
      <c r="D4572">
        <v>374173854783200</v>
      </c>
      <c r="E4572">
        <v>374173855881600</v>
      </c>
      <c r="F4572">
        <f t="shared" si="71"/>
        <v>1.0984</v>
      </c>
    </row>
    <row r="4573" spans="1:6" hidden="1" x14ac:dyDescent="0.35">
      <c r="A4573" s="1" t="s">
        <v>5</v>
      </c>
      <c r="B4573" s="1" t="s">
        <v>18</v>
      </c>
      <c r="C4573">
        <v>200</v>
      </c>
      <c r="D4573">
        <v>374173859474100</v>
      </c>
      <c r="E4573">
        <v>374173860356200</v>
      </c>
      <c r="F4573">
        <f t="shared" si="71"/>
        <v>0.8821</v>
      </c>
    </row>
    <row r="4574" spans="1:6" hidden="1" x14ac:dyDescent="0.35">
      <c r="A4574" s="1" t="s">
        <v>5</v>
      </c>
      <c r="B4574" s="1" t="s">
        <v>19</v>
      </c>
      <c r="C4574">
        <v>200</v>
      </c>
      <c r="D4574">
        <v>374173862882500</v>
      </c>
      <c r="E4574">
        <v>374173863791200</v>
      </c>
      <c r="F4574">
        <f t="shared" si="71"/>
        <v>0.90869999999999995</v>
      </c>
    </row>
    <row r="4575" spans="1:6" hidden="1" x14ac:dyDescent="0.35">
      <c r="A4575" s="1" t="s">
        <v>5</v>
      </c>
      <c r="B4575" s="1" t="s">
        <v>20</v>
      </c>
      <c r="C4575">
        <v>200</v>
      </c>
      <c r="D4575">
        <v>374173867340900</v>
      </c>
      <c r="E4575">
        <v>374173868286900</v>
      </c>
      <c r="F4575">
        <f t="shared" si="71"/>
        <v>0.94599999999999995</v>
      </c>
    </row>
    <row r="4576" spans="1:6" hidden="1" x14ac:dyDescent="0.35">
      <c r="A4576" s="1" t="s">
        <v>5</v>
      </c>
      <c r="B4576" s="1" t="s">
        <v>21</v>
      </c>
      <c r="C4576">
        <v>200</v>
      </c>
      <c r="D4576">
        <v>374173871648400</v>
      </c>
      <c r="E4576">
        <v>374173872459800</v>
      </c>
      <c r="F4576">
        <f t="shared" si="71"/>
        <v>0.81140000000000001</v>
      </c>
    </row>
    <row r="4577" spans="1:6" x14ac:dyDescent="0.35">
      <c r="A4577" s="1" t="s">
        <v>26</v>
      </c>
      <c r="B4577" s="1" t="s">
        <v>43</v>
      </c>
      <c r="C4577">
        <v>200</v>
      </c>
      <c r="D4577">
        <v>374173875302000</v>
      </c>
      <c r="E4577">
        <v>374173921708800</v>
      </c>
      <c r="F4577">
        <f t="shared" si="71"/>
        <v>46.406799999999997</v>
      </c>
    </row>
    <row r="4578" spans="1:6" hidden="1" x14ac:dyDescent="0.35">
      <c r="A4578" s="1" t="s">
        <v>5</v>
      </c>
      <c r="B4578" s="1" t="s">
        <v>8</v>
      </c>
      <c r="C4578">
        <v>200</v>
      </c>
      <c r="D4578">
        <v>374173959365200</v>
      </c>
      <c r="E4578">
        <v>374173960302700</v>
      </c>
      <c r="F4578">
        <f t="shared" si="71"/>
        <v>0.9375</v>
      </c>
    </row>
    <row r="4579" spans="1:6" hidden="1" x14ac:dyDescent="0.35">
      <c r="A4579" s="1" t="s">
        <v>5</v>
      </c>
      <c r="B4579" s="1" t="s">
        <v>9</v>
      </c>
      <c r="C4579">
        <v>200</v>
      </c>
      <c r="D4579">
        <v>374173963109200</v>
      </c>
      <c r="E4579">
        <v>374173964092700</v>
      </c>
      <c r="F4579">
        <f t="shared" si="71"/>
        <v>0.98350000000000004</v>
      </c>
    </row>
    <row r="4580" spans="1:6" hidden="1" x14ac:dyDescent="0.35">
      <c r="A4580" s="1" t="s">
        <v>5</v>
      </c>
      <c r="B4580" s="1" t="s">
        <v>11</v>
      </c>
      <c r="C4580">
        <v>200</v>
      </c>
      <c r="D4580">
        <v>374173967681000</v>
      </c>
      <c r="E4580">
        <v>374173968578900</v>
      </c>
      <c r="F4580">
        <f t="shared" si="71"/>
        <v>0.89790000000000003</v>
      </c>
    </row>
    <row r="4581" spans="1:6" hidden="1" x14ac:dyDescent="0.35">
      <c r="A4581" s="1" t="s">
        <v>5</v>
      </c>
      <c r="B4581" s="1" t="s">
        <v>10</v>
      </c>
      <c r="C4581">
        <v>200</v>
      </c>
      <c r="D4581">
        <v>374173971155800</v>
      </c>
      <c r="E4581">
        <v>374173972014300</v>
      </c>
      <c r="F4581">
        <f t="shared" si="71"/>
        <v>0.85850000000000004</v>
      </c>
    </row>
    <row r="4582" spans="1:6" hidden="1" x14ac:dyDescent="0.35">
      <c r="A4582" s="1" t="s">
        <v>5</v>
      </c>
      <c r="B4582" s="1" t="s">
        <v>12</v>
      </c>
      <c r="C4582">
        <v>200</v>
      </c>
      <c r="D4582">
        <v>374173974788200</v>
      </c>
      <c r="E4582">
        <v>374173975812800</v>
      </c>
      <c r="F4582">
        <f t="shared" si="71"/>
        <v>1.0246</v>
      </c>
    </row>
    <row r="4583" spans="1:6" hidden="1" x14ac:dyDescent="0.35">
      <c r="A4583" s="1" t="s">
        <v>5</v>
      </c>
      <c r="B4583" s="1" t="s">
        <v>13</v>
      </c>
      <c r="C4583">
        <v>200</v>
      </c>
      <c r="D4583">
        <v>374173978721400</v>
      </c>
      <c r="E4583">
        <v>374173979643200</v>
      </c>
      <c r="F4583">
        <f t="shared" si="71"/>
        <v>0.92179999999999995</v>
      </c>
    </row>
    <row r="4584" spans="1:6" hidden="1" x14ac:dyDescent="0.35">
      <c r="A4584" s="1" t="s">
        <v>5</v>
      </c>
      <c r="B4584" s="1" t="s">
        <v>14</v>
      </c>
      <c r="C4584">
        <v>200</v>
      </c>
      <c r="D4584">
        <v>374173982486400</v>
      </c>
      <c r="E4584">
        <v>374173983470300</v>
      </c>
      <c r="F4584">
        <f t="shared" si="71"/>
        <v>0.9839</v>
      </c>
    </row>
    <row r="4585" spans="1:6" hidden="1" x14ac:dyDescent="0.35">
      <c r="A4585" s="1" t="s">
        <v>5</v>
      </c>
      <c r="B4585" s="1" t="s">
        <v>15</v>
      </c>
      <c r="C4585">
        <v>200</v>
      </c>
      <c r="D4585">
        <v>374173987509700</v>
      </c>
      <c r="E4585">
        <v>374173988577000</v>
      </c>
      <c r="F4585">
        <f t="shared" si="71"/>
        <v>1.0672999999999999</v>
      </c>
    </row>
    <row r="4586" spans="1:6" hidden="1" x14ac:dyDescent="0.35">
      <c r="A4586" s="1" t="s">
        <v>5</v>
      </c>
      <c r="B4586" s="1" t="s">
        <v>16</v>
      </c>
      <c r="C4586">
        <v>200</v>
      </c>
      <c r="D4586">
        <v>374173991848400</v>
      </c>
      <c r="E4586">
        <v>374173992727800</v>
      </c>
      <c r="F4586">
        <f t="shared" si="71"/>
        <v>0.87939999999999996</v>
      </c>
    </row>
    <row r="4587" spans="1:6" hidden="1" x14ac:dyDescent="0.35">
      <c r="A4587" s="1" t="s">
        <v>5</v>
      </c>
      <c r="B4587" s="1" t="s">
        <v>17</v>
      </c>
      <c r="C4587">
        <v>200</v>
      </c>
      <c r="D4587">
        <v>374173995648100</v>
      </c>
      <c r="E4587">
        <v>374173996777800</v>
      </c>
      <c r="F4587">
        <f t="shared" si="71"/>
        <v>1.1296999999999999</v>
      </c>
    </row>
    <row r="4588" spans="1:6" hidden="1" x14ac:dyDescent="0.35">
      <c r="A4588" s="1" t="s">
        <v>5</v>
      </c>
      <c r="B4588" s="1" t="s">
        <v>18</v>
      </c>
      <c r="C4588">
        <v>200</v>
      </c>
      <c r="D4588">
        <v>374174000627800</v>
      </c>
      <c r="E4588">
        <v>374174001535500</v>
      </c>
      <c r="F4588">
        <f t="shared" si="71"/>
        <v>0.90769999999999995</v>
      </c>
    </row>
    <row r="4589" spans="1:6" hidden="1" x14ac:dyDescent="0.35">
      <c r="A4589" s="1" t="s">
        <v>5</v>
      </c>
      <c r="B4589" s="1" t="s">
        <v>19</v>
      </c>
      <c r="C4589">
        <v>200</v>
      </c>
      <c r="D4589">
        <v>374174003977100</v>
      </c>
      <c r="E4589">
        <v>374174004772900</v>
      </c>
      <c r="F4589">
        <f t="shared" si="71"/>
        <v>0.79579999999999995</v>
      </c>
    </row>
    <row r="4590" spans="1:6" hidden="1" x14ac:dyDescent="0.35">
      <c r="A4590" s="1" t="s">
        <v>5</v>
      </c>
      <c r="B4590" s="1" t="s">
        <v>20</v>
      </c>
      <c r="C4590">
        <v>200</v>
      </c>
      <c r="D4590">
        <v>374174008232600</v>
      </c>
      <c r="E4590">
        <v>374174009124300</v>
      </c>
      <c r="F4590">
        <f t="shared" si="71"/>
        <v>0.89170000000000005</v>
      </c>
    </row>
    <row r="4591" spans="1:6" x14ac:dyDescent="0.35">
      <c r="A4591" s="1" t="s">
        <v>5</v>
      </c>
      <c r="B4591" s="1" t="s">
        <v>33</v>
      </c>
      <c r="C4591">
        <v>200</v>
      </c>
      <c r="D4591">
        <v>374174012335300</v>
      </c>
      <c r="E4591">
        <v>374174056916800</v>
      </c>
      <c r="F4591">
        <f t="shared" si="71"/>
        <v>44.581499999999998</v>
      </c>
    </row>
    <row r="4592" spans="1:6" hidden="1" x14ac:dyDescent="0.35">
      <c r="A4592" s="1" t="s">
        <v>5</v>
      </c>
      <c r="B4592" s="1" t="s">
        <v>8</v>
      </c>
      <c r="C4592">
        <v>200</v>
      </c>
      <c r="D4592">
        <v>374174110308900</v>
      </c>
      <c r="E4592">
        <v>374174111232800</v>
      </c>
      <c r="F4592">
        <f t="shared" si="71"/>
        <v>0.92390000000000005</v>
      </c>
    </row>
    <row r="4593" spans="1:6" hidden="1" x14ac:dyDescent="0.35">
      <c r="A4593" s="1" t="s">
        <v>5</v>
      </c>
      <c r="B4593" s="1" t="s">
        <v>9</v>
      </c>
      <c r="C4593">
        <v>200</v>
      </c>
      <c r="D4593">
        <v>374174114391100</v>
      </c>
      <c r="E4593">
        <v>374174116223400</v>
      </c>
      <c r="F4593">
        <f t="shared" si="71"/>
        <v>1.8323</v>
      </c>
    </row>
    <row r="4594" spans="1:6" hidden="1" x14ac:dyDescent="0.35">
      <c r="A4594" s="1" t="s">
        <v>5</v>
      </c>
      <c r="B4594" s="1" t="s">
        <v>11</v>
      </c>
      <c r="C4594">
        <v>200</v>
      </c>
      <c r="D4594">
        <v>374174120033300</v>
      </c>
      <c r="E4594">
        <v>374174120902000</v>
      </c>
      <c r="F4594">
        <f t="shared" si="71"/>
        <v>0.86870000000000003</v>
      </c>
    </row>
    <row r="4595" spans="1:6" hidden="1" x14ac:dyDescent="0.35">
      <c r="A4595" s="1" t="s">
        <v>5</v>
      </c>
      <c r="B4595" s="1" t="s">
        <v>10</v>
      </c>
      <c r="C4595">
        <v>200</v>
      </c>
      <c r="D4595">
        <v>374174123416000</v>
      </c>
      <c r="E4595">
        <v>374174124246200</v>
      </c>
      <c r="F4595">
        <f t="shared" si="71"/>
        <v>0.83020000000000005</v>
      </c>
    </row>
    <row r="4596" spans="1:6" hidden="1" x14ac:dyDescent="0.35">
      <c r="A4596" s="1" t="s">
        <v>5</v>
      </c>
      <c r="B4596" s="1" t="s">
        <v>12</v>
      </c>
      <c r="C4596">
        <v>200</v>
      </c>
      <c r="D4596">
        <v>374174127488900</v>
      </c>
      <c r="E4596">
        <v>374174128519400</v>
      </c>
      <c r="F4596">
        <f t="shared" si="71"/>
        <v>1.0305</v>
      </c>
    </row>
    <row r="4597" spans="1:6" hidden="1" x14ac:dyDescent="0.35">
      <c r="A4597" s="1" t="s">
        <v>5</v>
      </c>
      <c r="B4597" s="1" t="s">
        <v>13</v>
      </c>
      <c r="C4597">
        <v>200</v>
      </c>
      <c r="D4597">
        <v>374174131588200</v>
      </c>
      <c r="E4597">
        <v>374174132454000</v>
      </c>
      <c r="F4597">
        <f t="shared" si="71"/>
        <v>0.86580000000000001</v>
      </c>
    </row>
    <row r="4598" spans="1:6" hidden="1" x14ac:dyDescent="0.35">
      <c r="A4598" s="1" t="s">
        <v>5</v>
      </c>
      <c r="B4598" s="1" t="s">
        <v>14</v>
      </c>
      <c r="C4598">
        <v>200</v>
      </c>
      <c r="D4598">
        <v>374174135182600</v>
      </c>
      <c r="E4598">
        <v>374174136162700</v>
      </c>
      <c r="F4598">
        <f t="shared" si="71"/>
        <v>0.98009999999999997</v>
      </c>
    </row>
    <row r="4599" spans="1:6" hidden="1" x14ac:dyDescent="0.35">
      <c r="A4599" s="1" t="s">
        <v>5</v>
      </c>
      <c r="B4599" s="1" t="s">
        <v>15</v>
      </c>
      <c r="C4599">
        <v>200</v>
      </c>
      <c r="D4599">
        <v>374174139846700</v>
      </c>
      <c r="E4599">
        <v>374174140702800</v>
      </c>
      <c r="F4599">
        <f t="shared" si="71"/>
        <v>0.85609999999999997</v>
      </c>
    </row>
    <row r="4600" spans="1:6" hidden="1" x14ac:dyDescent="0.35">
      <c r="A4600" s="1" t="s">
        <v>5</v>
      </c>
      <c r="B4600" s="1" t="s">
        <v>16</v>
      </c>
      <c r="C4600">
        <v>200</v>
      </c>
      <c r="D4600">
        <v>374174143065800</v>
      </c>
      <c r="E4600">
        <v>374174143959600</v>
      </c>
      <c r="F4600">
        <f t="shared" si="71"/>
        <v>0.89380000000000004</v>
      </c>
    </row>
    <row r="4601" spans="1:6" hidden="1" x14ac:dyDescent="0.35">
      <c r="A4601" s="1" t="s">
        <v>5</v>
      </c>
      <c r="B4601" s="1" t="s">
        <v>17</v>
      </c>
      <c r="C4601">
        <v>200</v>
      </c>
      <c r="D4601">
        <v>374174148347400</v>
      </c>
      <c r="E4601">
        <v>374174149584100</v>
      </c>
      <c r="F4601">
        <f t="shared" si="71"/>
        <v>1.2366999999999999</v>
      </c>
    </row>
    <row r="4602" spans="1:6" hidden="1" x14ac:dyDescent="0.35">
      <c r="A4602" s="1" t="s">
        <v>5</v>
      </c>
      <c r="B4602" s="1" t="s">
        <v>18</v>
      </c>
      <c r="C4602">
        <v>200</v>
      </c>
      <c r="D4602">
        <v>374174153929900</v>
      </c>
      <c r="E4602">
        <v>374174154848300</v>
      </c>
      <c r="F4602">
        <f t="shared" si="71"/>
        <v>0.91839999999999999</v>
      </c>
    </row>
    <row r="4603" spans="1:6" hidden="1" x14ac:dyDescent="0.35">
      <c r="A4603" s="1" t="s">
        <v>5</v>
      </c>
      <c r="B4603" s="1" t="s">
        <v>19</v>
      </c>
      <c r="C4603">
        <v>200</v>
      </c>
      <c r="D4603">
        <v>374174157799900</v>
      </c>
      <c r="E4603">
        <v>374174158642500</v>
      </c>
      <c r="F4603">
        <f t="shared" si="71"/>
        <v>0.84260000000000002</v>
      </c>
    </row>
    <row r="4604" spans="1:6" hidden="1" x14ac:dyDescent="0.35">
      <c r="A4604" s="1" t="s">
        <v>5</v>
      </c>
      <c r="B4604" s="1" t="s">
        <v>20</v>
      </c>
      <c r="C4604">
        <v>200</v>
      </c>
      <c r="D4604">
        <v>374174161177100</v>
      </c>
      <c r="E4604">
        <v>374174161998800</v>
      </c>
      <c r="F4604">
        <f t="shared" si="71"/>
        <v>0.82169999999999999</v>
      </c>
    </row>
    <row r="4605" spans="1:6" hidden="1" x14ac:dyDescent="0.35">
      <c r="A4605" s="1" t="s">
        <v>5</v>
      </c>
      <c r="B4605" s="1" t="s">
        <v>21</v>
      </c>
      <c r="C4605">
        <v>200</v>
      </c>
      <c r="D4605">
        <v>374174165820600</v>
      </c>
      <c r="E4605">
        <v>374174166734900</v>
      </c>
      <c r="F4605">
        <f t="shared" si="71"/>
        <v>0.9143</v>
      </c>
    </row>
    <row r="4606" spans="1:6" hidden="1" x14ac:dyDescent="0.35">
      <c r="A4606" s="1" t="s">
        <v>5</v>
      </c>
      <c r="B4606" s="1" t="s">
        <v>28</v>
      </c>
      <c r="C4606">
        <v>200</v>
      </c>
      <c r="D4606">
        <v>374174169898500</v>
      </c>
      <c r="E4606">
        <v>374174170779500</v>
      </c>
      <c r="F4606">
        <f t="shared" si="71"/>
        <v>0.88100000000000001</v>
      </c>
    </row>
    <row r="4607" spans="1:6" x14ac:dyDescent="0.35">
      <c r="A4607" s="1" t="s">
        <v>5</v>
      </c>
      <c r="B4607" s="1" t="s">
        <v>29</v>
      </c>
      <c r="C4607">
        <v>200</v>
      </c>
      <c r="D4607">
        <v>374174174161900</v>
      </c>
      <c r="E4607">
        <v>374174206436600</v>
      </c>
      <c r="F4607">
        <f t="shared" si="71"/>
        <v>32.274700000000003</v>
      </c>
    </row>
    <row r="4608" spans="1:6" hidden="1" x14ac:dyDescent="0.35">
      <c r="A4608" s="1" t="s">
        <v>5</v>
      </c>
      <c r="B4608" s="1" t="s">
        <v>8</v>
      </c>
      <c r="C4608">
        <v>200</v>
      </c>
      <c r="D4608">
        <v>374174374702300</v>
      </c>
      <c r="E4608">
        <v>374174375661100</v>
      </c>
      <c r="F4608">
        <f t="shared" si="71"/>
        <v>0.95879999999999999</v>
      </c>
    </row>
    <row r="4609" spans="1:6" hidden="1" x14ac:dyDescent="0.35">
      <c r="A4609" s="1" t="s">
        <v>5</v>
      </c>
      <c r="B4609" s="1" t="s">
        <v>9</v>
      </c>
      <c r="C4609">
        <v>200</v>
      </c>
      <c r="D4609">
        <v>374174378620800</v>
      </c>
      <c r="E4609">
        <v>374174379738500</v>
      </c>
      <c r="F4609">
        <f t="shared" si="71"/>
        <v>1.1176999999999999</v>
      </c>
    </row>
    <row r="4610" spans="1:6" hidden="1" x14ac:dyDescent="0.35">
      <c r="A4610" s="1" t="s">
        <v>5</v>
      </c>
      <c r="B4610" s="1" t="s">
        <v>11</v>
      </c>
      <c r="C4610">
        <v>200</v>
      </c>
      <c r="D4610">
        <v>374174384088600</v>
      </c>
      <c r="E4610">
        <v>374174384987800</v>
      </c>
      <c r="F4610">
        <f t="shared" ref="F4610:F4673" si="72">(E4610-D4610)/1000000</f>
        <v>0.8992</v>
      </c>
    </row>
    <row r="4611" spans="1:6" hidden="1" x14ac:dyDescent="0.35">
      <c r="A4611" s="1" t="s">
        <v>5</v>
      </c>
      <c r="B4611" s="1" t="s">
        <v>10</v>
      </c>
      <c r="C4611">
        <v>200</v>
      </c>
      <c r="D4611">
        <v>374174388623400</v>
      </c>
      <c r="E4611">
        <v>374174389662400</v>
      </c>
      <c r="F4611">
        <f t="shared" si="72"/>
        <v>1.0389999999999999</v>
      </c>
    </row>
    <row r="4612" spans="1:6" hidden="1" x14ac:dyDescent="0.35">
      <c r="A4612" s="1" t="s">
        <v>5</v>
      </c>
      <c r="B4612" s="1" t="s">
        <v>12</v>
      </c>
      <c r="C4612">
        <v>200</v>
      </c>
      <c r="D4612">
        <v>374174394196800</v>
      </c>
      <c r="E4612">
        <v>374174395093700</v>
      </c>
      <c r="F4612">
        <f t="shared" si="72"/>
        <v>0.89690000000000003</v>
      </c>
    </row>
    <row r="4613" spans="1:6" hidden="1" x14ac:dyDescent="0.35">
      <c r="A4613" s="1" t="s">
        <v>5</v>
      </c>
      <c r="B4613" s="1" t="s">
        <v>13</v>
      </c>
      <c r="C4613">
        <v>200</v>
      </c>
      <c r="D4613">
        <v>374174398954500</v>
      </c>
      <c r="E4613">
        <v>374174399892400</v>
      </c>
      <c r="F4613">
        <f t="shared" si="72"/>
        <v>0.93789999999999996</v>
      </c>
    </row>
    <row r="4614" spans="1:6" hidden="1" x14ac:dyDescent="0.35">
      <c r="A4614" s="1" t="s">
        <v>5</v>
      </c>
      <c r="B4614" s="1" t="s">
        <v>14</v>
      </c>
      <c r="C4614">
        <v>200</v>
      </c>
      <c r="D4614">
        <v>374174403051600</v>
      </c>
      <c r="E4614">
        <v>374174404789000</v>
      </c>
      <c r="F4614">
        <f t="shared" si="72"/>
        <v>1.7374000000000001</v>
      </c>
    </row>
    <row r="4615" spans="1:6" hidden="1" x14ac:dyDescent="0.35">
      <c r="A4615" s="1" t="s">
        <v>5</v>
      </c>
      <c r="B4615" s="1" t="s">
        <v>15</v>
      </c>
      <c r="C4615">
        <v>200</v>
      </c>
      <c r="D4615">
        <v>374174411482400</v>
      </c>
      <c r="E4615">
        <v>374174413206600</v>
      </c>
      <c r="F4615">
        <f t="shared" si="72"/>
        <v>1.7242</v>
      </c>
    </row>
    <row r="4616" spans="1:6" hidden="1" x14ac:dyDescent="0.35">
      <c r="A4616" s="1" t="s">
        <v>5</v>
      </c>
      <c r="B4616" s="1" t="s">
        <v>16</v>
      </c>
      <c r="C4616">
        <v>200</v>
      </c>
      <c r="D4616">
        <v>374174417023900</v>
      </c>
      <c r="E4616">
        <v>374174418014900</v>
      </c>
      <c r="F4616">
        <f t="shared" si="72"/>
        <v>0.99099999999999999</v>
      </c>
    </row>
    <row r="4617" spans="1:6" hidden="1" x14ac:dyDescent="0.35">
      <c r="A4617" s="1" t="s">
        <v>5</v>
      </c>
      <c r="B4617" s="1" t="s">
        <v>17</v>
      </c>
      <c r="C4617">
        <v>200</v>
      </c>
      <c r="D4617">
        <v>374174421511100</v>
      </c>
      <c r="E4617">
        <v>374174423446600</v>
      </c>
      <c r="F4617">
        <f t="shared" si="72"/>
        <v>1.9355</v>
      </c>
    </row>
    <row r="4618" spans="1:6" hidden="1" x14ac:dyDescent="0.35">
      <c r="A4618" s="1" t="s">
        <v>5</v>
      </c>
      <c r="B4618" s="1" t="s">
        <v>18</v>
      </c>
      <c r="C4618">
        <v>200</v>
      </c>
      <c r="D4618">
        <v>374174428730100</v>
      </c>
      <c r="E4618">
        <v>374174429671000</v>
      </c>
      <c r="F4618">
        <f t="shared" si="72"/>
        <v>0.94089999999999996</v>
      </c>
    </row>
    <row r="4619" spans="1:6" hidden="1" x14ac:dyDescent="0.35">
      <c r="A4619" s="1" t="s">
        <v>5</v>
      </c>
      <c r="B4619" s="1" t="s">
        <v>19</v>
      </c>
      <c r="C4619">
        <v>200</v>
      </c>
      <c r="D4619">
        <v>374174433199100</v>
      </c>
      <c r="E4619">
        <v>374174434751600</v>
      </c>
      <c r="F4619">
        <f t="shared" si="72"/>
        <v>1.5525</v>
      </c>
    </row>
    <row r="4620" spans="1:6" hidden="1" x14ac:dyDescent="0.35">
      <c r="A4620" s="1" t="s">
        <v>5</v>
      </c>
      <c r="B4620" s="1" t="s">
        <v>20</v>
      </c>
      <c r="C4620">
        <v>200</v>
      </c>
      <c r="D4620">
        <v>374174438451400</v>
      </c>
      <c r="E4620">
        <v>374174439363800</v>
      </c>
      <c r="F4620">
        <f t="shared" si="72"/>
        <v>0.91239999999999999</v>
      </c>
    </row>
    <row r="4621" spans="1:6" hidden="1" x14ac:dyDescent="0.35">
      <c r="A4621" s="1" t="s">
        <v>5</v>
      </c>
      <c r="B4621" s="1" t="s">
        <v>21</v>
      </c>
      <c r="C4621">
        <v>200</v>
      </c>
      <c r="D4621">
        <v>374174443844300</v>
      </c>
      <c r="E4621">
        <v>374174445329700</v>
      </c>
      <c r="F4621">
        <f t="shared" si="72"/>
        <v>1.4854000000000001</v>
      </c>
    </row>
    <row r="4622" spans="1:6" x14ac:dyDescent="0.35">
      <c r="A4622" s="1" t="s">
        <v>26</v>
      </c>
      <c r="B4622" s="1" t="s">
        <v>43</v>
      </c>
      <c r="C4622">
        <v>200</v>
      </c>
      <c r="D4622">
        <v>374174449996300</v>
      </c>
      <c r="E4622">
        <v>374174496292000</v>
      </c>
      <c r="F4622">
        <f t="shared" si="72"/>
        <v>46.295699999999997</v>
      </c>
    </row>
    <row r="4623" spans="1:6" hidden="1" x14ac:dyDescent="0.35">
      <c r="A4623" s="1" t="s">
        <v>5</v>
      </c>
      <c r="B4623" s="1" t="s">
        <v>8</v>
      </c>
      <c r="C4623">
        <v>200</v>
      </c>
      <c r="D4623">
        <v>374174575242200</v>
      </c>
      <c r="E4623">
        <v>374174576325800</v>
      </c>
      <c r="F4623">
        <f t="shared" si="72"/>
        <v>1.0835999999999999</v>
      </c>
    </row>
    <row r="4624" spans="1:6" hidden="1" x14ac:dyDescent="0.35">
      <c r="A4624" s="1" t="s">
        <v>5</v>
      </c>
      <c r="B4624" s="1" t="s">
        <v>9</v>
      </c>
      <c r="C4624">
        <v>200</v>
      </c>
      <c r="D4624">
        <v>374174580390500</v>
      </c>
      <c r="E4624">
        <v>374174581373400</v>
      </c>
      <c r="F4624">
        <f t="shared" si="72"/>
        <v>0.9829</v>
      </c>
    </row>
    <row r="4625" spans="1:6" hidden="1" x14ac:dyDescent="0.35">
      <c r="A4625" s="1" t="s">
        <v>5</v>
      </c>
      <c r="B4625" s="1" t="s">
        <v>11</v>
      </c>
      <c r="C4625">
        <v>200</v>
      </c>
      <c r="D4625">
        <v>374174584544700</v>
      </c>
      <c r="E4625">
        <v>374174585424200</v>
      </c>
      <c r="F4625">
        <f t="shared" si="72"/>
        <v>0.87949999999999995</v>
      </c>
    </row>
    <row r="4626" spans="1:6" hidden="1" x14ac:dyDescent="0.35">
      <c r="A4626" s="1" t="s">
        <v>5</v>
      </c>
      <c r="B4626" s="1" t="s">
        <v>10</v>
      </c>
      <c r="C4626">
        <v>200</v>
      </c>
      <c r="D4626">
        <v>374174588562200</v>
      </c>
      <c r="E4626">
        <v>374174589514400</v>
      </c>
      <c r="F4626">
        <f t="shared" si="72"/>
        <v>0.95220000000000005</v>
      </c>
    </row>
    <row r="4627" spans="1:6" hidden="1" x14ac:dyDescent="0.35">
      <c r="A4627" s="1" t="s">
        <v>5</v>
      </c>
      <c r="B4627" s="1" t="s">
        <v>12</v>
      </c>
      <c r="C4627">
        <v>200</v>
      </c>
      <c r="D4627">
        <v>374174592370600</v>
      </c>
      <c r="E4627">
        <v>374174593280100</v>
      </c>
      <c r="F4627">
        <f t="shared" si="72"/>
        <v>0.90949999999999998</v>
      </c>
    </row>
    <row r="4628" spans="1:6" hidden="1" x14ac:dyDescent="0.35">
      <c r="A4628" s="1" t="s">
        <v>5</v>
      </c>
      <c r="B4628" s="1" t="s">
        <v>13</v>
      </c>
      <c r="C4628">
        <v>200</v>
      </c>
      <c r="D4628">
        <v>374174596436000</v>
      </c>
      <c r="E4628">
        <v>374174597653000</v>
      </c>
      <c r="F4628">
        <f t="shared" si="72"/>
        <v>1.2170000000000001</v>
      </c>
    </row>
    <row r="4629" spans="1:6" hidden="1" x14ac:dyDescent="0.35">
      <c r="A4629" s="1" t="s">
        <v>5</v>
      </c>
      <c r="B4629" s="1" t="s">
        <v>14</v>
      </c>
      <c r="C4629">
        <v>200</v>
      </c>
      <c r="D4629">
        <v>374174600773200</v>
      </c>
      <c r="E4629">
        <v>374174601766800</v>
      </c>
      <c r="F4629">
        <f t="shared" si="72"/>
        <v>0.99360000000000004</v>
      </c>
    </row>
    <row r="4630" spans="1:6" hidden="1" x14ac:dyDescent="0.35">
      <c r="A4630" s="1" t="s">
        <v>5</v>
      </c>
      <c r="B4630" s="1" t="s">
        <v>15</v>
      </c>
      <c r="C4630">
        <v>200</v>
      </c>
      <c r="D4630">
        <v>374174605085100</v>
      </c>
      <c r="E4630">
        <v>374174606122900</v>
      </c>
      <c r="F4630">
        <f t="shared" si="72"/>
        <v>1.0378000000000001</v>
      </c>
    </row>
    <row r="4631" spans="1:6" hidden="1" x14ac:dyDescent="0.35">
      <c r="A4631" s="1" t="s">
        <v>5</v>
      </c>
      <c r="B4631" s="1" t="s">
        <v>16</v>
      </c>
      <c r="C4631">
        <v>200</v>
      </c>
      <c r="D4631">
        <v>374174608953800</v>
      </c>
      <c r="E4631">
        <v>374174609900800</v>
      </c>
      <c r="F4631">
        <f t="shared" si="72"/>
        <v>0.94699999999999995</v>
      </c>
    </row>
    <row r="4632" spans="1:6" hidden="1" x14ac:dyDescent="0.35">
      <c r="A4632" s="1" t="s">
        <v>5</v>
      </c>
      <c r="B4632" s="1" t="s">
        <v>17</v>
      </c>
      <c r="C4632">
        <v>200</v>
      </c>
      <c r="D4632">
        <v>374174613243200</v>
      </c>
      <c r="E4632">
        <v>374174614257900</v>
      </c>
      <c r="F4632">
        <f t="shared" si="72"/>
        <v>1.0146999999999999</v>
      </c>
    </row>
    <row r="4633" spans="1:6" hidden="1" x14ac:dyDescent="0.35">
      <c r="A4633" s="1" t="s">
        <v>5</v>
      </c>
      <c r="B4633" s="1" t="s">
        <v>18</v>
      </c>
      <c r="C4633">
        <v>200</v>
      </c>
      <c r="D4633">
        <v>374174617967500</v>
      </c>
      <c r="E4633">
        <v>374174618899100</v>
      </c>
      <c r="F4633">
        <f t="shared" si="72"/>
        <v>0.93159999999999998</v>
      </c>
    </row>
    <row r="4634" spans="1:6" hidden="1" x14ac:dyDescent="0.35">
      <c r="A4634" s="1" t="s">
        <v>5</v>
      </c>
      <c r="B4634" s="1" t="s">
        <v>19</v>
      </c>
      <c r="C4634">
        <v>200</v>
      </c>
      <c r="D4634">
        <v>374174621352800</v>
      </c>
      <c r="E4634">
        <v>374174622160500</v>
      </c>
      <c r="F4634">
        <f t="shared" si="72"/>
        <v>0.80769999999999997</v>
      </c>
    </row>
    <row r="4635" spans="1:6" hidden="1" x14ac:dyDescent="0.35">
      <c r="A4635" s="1" t="s">
        <v>5</v>
      </c>
      <c r="B4635" s="1" t="s">
        <v>20</v>
      </c>
      <c r="C4635">
        <v>200</v>
      </c>
      <c r="D4635">
        <v>374174625262400</v>
      </c>
      <c r="E4635">
        <v>374174626388500</v>
      </c>
      <c r="F4635">
        <f t="shared" si="72"/>
        <v>1.1261000000000001</v>
      </c>
    </row>
    <row r="4636" spans="1:6" x14ac:dyDescent="0.35">
      <c r="A4636" s="1" t="s">
        <v>5</v>
      </c>
      <c r="B4636" s="1" t="s">
        <v>33</v>
      </c>
      <c r="C4636">
        <v>200</v>
      </c>
      <c r="D4636">
        <v>374174630315600</v>
      </c>
      <c r="E4636">
        <v>374174675224100</v>
      </c>
      <c r="F4636">
        <f t="shared" si="72"/>
        <v>44.908499999999997</v>
      </c>
    </row>
    <row r="4637" spans="1:6" hidden="1" x14ac:dyDescent="0.35">
      <c r="A4637" s="1" t="s">
        <v>5</v>
      </c>
      <c r="B4637" s="1" t="s">
        <v>8</v>
      </c>
      <c r="C4637">
        <v>200</v>
      </c>
      <c r="D4637">
        <v>374174826087000</v>
      </c>
      <c r="E4637">
        <v>374174827068700</v>
      </c>
      <c r="F4637">
        <f t="shared" si="72"/>
        <v>0.98170000000000002</v>
      </c>
    </row>
    <row r="4638" spans="1:6" hidden="1" x14ac:dyDescent="0.35">
      <c r="A4638" s="1" t="s">
        <v>5</v>
      </c>
      <c r="B4638" s="1" t="s">
        <v>9</v>
      </c>
      <c r="C4638">
        <v>200</v>
      </c>
      <c r="D4638">
        <v>374174830175400</v>
      </c>
      <c r="E4638">
        <v>374174831184700</v>
      </c>
      <c r="F4638">
        <f t="shared" si="72"/>
        <v>1.0093000000000001</v>
      </c>
    </row>
    <row r="4639" spans="1:6" hidden="1" x14ac:dyDescent="0.35">
      <c r="A4639" s="1" t="s">
        <v>5</v>
      </c>
      <c r="B4639" s="1" t="s">
        <v>11</v>
      </c>
      <c r="C4639">
        <v>200</v>
      </c>
      <c r="D4639">
        <v>374174834570400</v>
      </c>
      <c r="E4639">
        <v>374174835528200</v>
      </c>
      <c r="F4639">
        <f t="shared" si="72"/>
        <v>0.95779999999999998</v>
      </c>
    </row>
    <row r="4640" spans="1:6" hidden="1" x14ac:dyDescent="0.35">
      <c r="A4640" s="1" t="s">
        <v>5</v>
      </c>
      <c r="B4640" s="1" t="s">
        <v>10</v>
      </c>
      <c r="C4640">
        <v>200</v>
      </c>
      <c r="D4640">
        <v>374174838449200</v>
      </c>
      <c r="E4640">
        <v>374174839459400</v>
      </c>
      <c r="F4640">
        <f t="shared" si="72"/>
        <v>1.0102</v>
      </c>
    </row>
    <row r="4641" spans="1:6" hidden="1" x14ac:dyDescent="0.35">
      <c r="A4641" s="1" t="s">
        <v>5</v>
      </c>
      <c r="B4641" s="1" t="s">
        <v>12</v>
      </c>
      <c r="C4641">
        <v>200</v>
      </c>
      <c r="D4641">
        <v>374174842652800</v>
      </c>
      <c r="E4641">
        <v>374174843521200</v>
      </c>
      <c r="F4641">
        <f t="shared" si="72"/>
        <v>0.86839999999999995</v>
      </c>
    </row>
    <row r="4642" spans="1:6" hidden="1" x14ac:dyDescent="0.35">
      <c r="A4642" s="1" t="s">
        <v>5</v>
      </c>
      <c r="B4642" s="1" t="s">
        <v>13</v>
      </c>
      <c r="C4642">
        <v>200</v>
      </c>
      <c r="D4642">
        <v>374174846892400</v>
      </c>
      <c r="E4642">
        <v>374174847792500</v>
      </c>
      <c r="F4642">
        <f t="shared" si="72"/>
        <v>0.90010000000000001</v>
      </c>
    </row>
    <row r="4643" spans="1:6" hidden="1" x14ac:dyDescent="0.35">
      <c r="A4643" s="1" t="s">
        <v>5</v>
      </c>
      <c r="B4643" s="1" t="s">
        <v>14</v>
      </c>
      <c r="C4643">
        <v>200</v>
      </c>
      <c r="D4643">
        <v>374174850628500</v>
      </c>
      <c r="E4643">
        <v>374174851558100</v>
      </c>
      <c r="F4643">
        <f t="shared" si="72"/>
        <v>0.92959999999999998</v>
      </c>
    </row>
    <row r="4644" spans="1:6" hidden="1" x14ac:dyDescent="0.35">
      <c r="A4644" s="1" t="s">
        <v>5</v>
      </c>
      <c r="B4644" s="1" t="s">
        <v>15</v>
      </c>
      <c r="C4644">
        <v>200</v>
      </c>
      <c r="D4644">
        <v>374174855474400</v>
      </c>
      <c r="E4644">
        <v>374174857033200</v>
      </c>
      <c r="F4644">
        <f t="shared" si="72"/>
        <v>1.5588</v>
      </c>
    </row>
    <row r="4645" spans="1:6" hidden="1" x14ac:dyDescent="0.35">
      <c r="A4645" s="1" t="s">
        <v>5</v>
      </c>
      <c r="B4645" s="1" t="s">
        <v>16</v>
      </c>
      <c r="C4645">
        <v>200</v>
      </c>
      <c r="D4645">
        <v>374174859826400</v>
      </c>
      <c r="E4645">
        <v>374174860783500</v>
      </c>
      <c r="F4645">
        <f t="shared" si="72"/>
        <v>0.95709999999999995</v>
      </c>
    </row>
    <row r="4646" spans="1:6" hidden="1" x14ac:dyDescent="0.35">
      <c r="A4646" s="1" t="s">
        <v>5</v>
      </c>
      <c r="B4646" s="1" t="s">
        <v>17</v>
      </c>
      <c r="C4646">
        <v>200</v>
      </c>
      <c r="D4646">
        <v>374174864052200</v>
      </c>
      <c r="E4646">
        <v>374174865013100</v>
      </c>
      <c r="F4646">
        <f t="shared" si="72"/>
        <v>0.96089999999999998</v>
      </c>
    </row>
    <row r="4647" spans="1:6" hidden="1" x14ac:dyDescent="0.35">
      <c r="A4647" s="1" t="s">
        <v>5</v>
      </c>
      <c r="B4647" s="1" t="s">
        <v>18</v>
      </c>
      <c r="C4647">
        <v>200</v>
      </c>
      <c r="D4647">
        <v>374174868992600</v>
      </c>
      <c r="E4647">
        <v>374174869900900</v>
      </c>
      <c r="F4647">
        <f t="shared" si="72"/>
        <v>0.9083</v>
      </c>
    </row>
    <row r="4648" spans="1:6" hidden="1" x14ac:dyDescent="0.35">
      <c r="A4648" s="1" t="s">
        <v>5</v>
      </c>
      <c r="B4648" s="1" t="s">
        <v>19</v>
      </c>
      <c r="C4648">
        <v>200</v>
      </c>
      <c r="D4648">
        <v>374174872694100</v>
      </c>
      <c r="E4648">
        <v>374174873558400</v>
      </c>
      <c r="F4648">
        <f t="shared" si="72"/>
        <v>0.86429999999999996</v>
      </c>
    </row>
    <row r="4649" spans="1:6" hidden="1" x14ac:dyDescent="0.35">
      <c r="A4649" s="1" t="s">
        <v>5</v>
      </c>
      <c r="B4649" s="1" t="s">
        <v>20</v>
      </c>
      <c r="C4649">
        <v>200</v>
      </c>
      <c r="D4649">
        <v>374174876031300</v>
      </c>
      <c r="E4649">
        <v>374174876901400</v>
      </c>
      <c r="F4649">
        <f t="shared" si="72"/>
        <v>0.87009999999999998</v>
      </c>
    </row>
    <row r="4650" spans="1:6" hidden="1" x14ac:dyDescent="0.35">
      <c r="A4650" s="1" t="s">
        <v>5</v>
      </c>
      <c r="B4650" s="1" t="s">
        <v>21</v>
      </c>
      <c r="C4650">
        <v>200</v>
      </c>
      <c r="D4650">
        <v>374174880625200</v>
      </c>
      <c r="E4650">
        <v>374174881487500</v>
      </c>
      <c r="F4650">
        <f t="shared" si="72"/>
        <v>0.86229999999999996</v>
      </c>
    </row>
    <row r="4651" spans="1:6" hidden="1" x14ac:dyDescent="0.35">
      <c r="A4651" s="1" t="s">
        <v>5</v>
      </c>
      <c r="B4651" s="1" t="s">
        <v>28</v>
      </c>
      <c r="C4651">
        <v>200</v>
      </c>
      <c r="D4651">
        <v>374174884714000</v>
      </c>
      <c r="E4651">
        <v>374174885728000</v>
      </c>
      <c r="F4651">
        <f t="shared" si="72"/>
        <v>1.014</v>
      </c>
    </row>
    <row r="4652" spans="1:6" x14ac:dyDescent="0.35">
      <c r="A4652" s="1" t="s">
        <v>5</v>
      </c>
      <c r="B4652" s="1" t="s">
        <v>29</v>
      </c>
      <c r="C4652">
        <v>200</v>
      </c>
      <c r="D4652">
        <v>374174889657500</v>
      </c>
      <c r="E4652">
        <v>374174921338700</v>
      </c>
      <c r="F4652">
        <f t="shared" si="72"/>
        <v>31.6812</v>
      </c>
    </row>
    <row r="4653" spans="1:6" hidden="1" x14ac:dyDescent="0.35">
      <c r="A4653" s="1" t="s">
        <v>5</v>
      </c>
      <c r="B4653" s="1" t="s">
        <v>8</v>
      </c>
      <c r="C4653">
        <v>200</v>
      </c>
      <c r="D4653">
        <v>374175084412600</v>
      </c>
      <c r="E4653">
        <v>374175085570900</v>
      </c>
      <c r="F4653">
        <f t="shared" si="72"/>
        <v>1.1583000000000001</v>
      </c>
    </row>
    <row r="4654" spans="1:6" hidden="1" x14ac:dyDescent="0.35">
      <c r="A4654" s="1" t="s">
        <v>5</v>
      </c>
      <c r="B4654" s="1" t="s">
        <v>9</v>
      </c>
      <c r="C4654">
        <v>200</v>
      </c>
      <c r="D4654">
        <v>374175088951300</v>
      </c>
      <c r="E4654">
        <v>374175089907100</v>
      </c>
      <c r="F4654">
        <f t="shared" si="72"/>
        <v>0.95579999999999998</v>
      </c>
    </row>
    <row r="4655" spans="1:6" hidden="1" x14ac:dyDescent="0.35">
      <c r="A4655" s="1" t="s">
        <v>5</v>
      </c>
      <c r="B4655" s="1" t="s">
        <v>11</v>
      </c>
      <c r="C4655">
        <v>200</v>
      </c>
      <c r="D4655">
        <v>374175093176100</v>
      </c>
      <c r="E4655">
        <v>374175094050300</v>
      </c>
      <c r="F4655">
        <f t="shared" si="72"/>
        <v>0.87419999999999998</v>
      </c>
    </row>
    <row r="4656" spans="1:6" hidden="1" x14ac:dyDescent="0.35">
      <c r="A4656" s="1" t="s">
        <v>5</v>
      </c>
      <c r="B4656" s="1" t="s">
        <v>10</v>
      </c>
      <c r="C4656">
        <v>200</v>
      </c>
      <c r="D4656">
        <v>374175097042600</v>
      </c>
      <c r="E4656">
        <v>374175098031400</v>
      </c>
      <c r="F4656">
        <f t="shared" si="72"/>
        <v>0.98880000000000001</v>
      </c>
    </row>
    <row r="4657" spans="1:6" hidden="1" x14ac:dyDescent="0.35">
      <c r="A4657" s="1" t="s">
        <v>5</v>
      </c>
      <c r="B4657" s="1" t="s">
        <v>12</v>
      </c>
      <c r="C4657">
        <v>200</v>
      </c>
      <c r="D4657">
        <v>374175101675700</v>
      </c>
      <c r="E4657">
        <v>374175102560700</v>
      </c>
      <c r="F4657">
        <f t="shared" si="72"/>
        <v>0.88500000000000001</v>
      </c>
    </row>
    <row r="4658" spans="1:6" hidden="1" x14ac:dyDescent="0.35">
      <c r="A4658" s="1" t="s">
        <v>5</v>
      </c>
      <c r="B4658" s="1" t="s">
        <v>13</v>
      </c>
      <c r="C4658">
        <v>200</v>
      </c>
      <c r="D4658">
        <v>374175105167900</v>
      </c>
      <c r="E4658">
        <v>374175106056500</v>
      </c>
      <c r="F4658">
        <f t="shared" si="72"/>
        <v>0.88859999999999995</v>
      </c>
    </row>
    <row r="4659" spans="1:6" hidden="1" x14ac:dyDescent="0.35">
      <c r="A4659" s="1" t="s">
        <v>5</v>
      </c>
      <c r="B4659" s="1" t="s">
        <v>14</v>
      </c>
      <c r="C4659">
        <v>200</v>
      </c>
      <c r="D4659">
        <v>374175109276500</v>
      </c>
      <c r="E4659">
        <v>374175110297400</v>
      </c>
      <c r="F4659">
        <f t="shared" si="72"/>
        <v>1.0208999999999999</v>
      </c>
    </row>
    <row r="4660" spans="1:6" hidden="1" x14ac:dyDescent="0.35">
      <c r="A4660" s="1" t="s">
        <v>5</v>
      </c>
      <c r="B4660" s="1" t="s">
        <v>15</v>
      </c>
      <c r="C4660">
        <v>200</v>
      </c>
      <c r="D4660">
        <v>374175115607400</v>
      </c>
      <c r="E4660">
        <v>374175116696100</v>
      </c>
      <c r="F4660">
        <f t="shared" si="72"/>
        <v>1.0887</v>
      </c>
    </row>
    <row r="4661" spans="1:6" hidden="1" x14ac:dyDescent="0.35">
      <c r="A4661" s="1" t="s">
        <v>5</v>
      </c>
      <c r="B4661" s="1" t="s">
        <v>16</v>
      </c>
      <c r="C4661">
        <v>200</v>
      </c>
      <c r="D4661">
        <v>374175119479500</v>
      </c>
      <c r="E4661">
        <v>374175120376000</v>
      </c>
      <c r="F4661">
        <f t="shared" si="72"/>
        <v>0.89649999999999996</v>
      </c>
    </row>
    <row r="4662" spans="1:6" hidden="1" x14ac:dyDescent="0.35">
      <c r="A4662" s="1" t="s">
        <v>5</v>
      </c>
      <c r="B4662" s="1" t="s">
        <v>17</v>
      </c>
      <c r="C4662">
        <v>200</v>
      </c>
      <c r="D4662">
        <v>374175123510900</v>
      </c>
      <c r="E4662">
        <v>374175124456400</v>
      </c>
      <c r="F4662">
        <f t="shared" si="72"/>
        <v>0.94550000000000001</v>
      </c>
    </row>
    <row r="4663" spans="1:6" hidden="1" x14ac:dyDescent="0.35">
      <c r="A4663" s="1" t="s">
        <v>5</v>
      </c>
      <c r="B4663" s="1" t="s">
        <v>18</v>
      </c>
      <c r="C4663">
        <v>200</v>
      </c>
      <c r="D4663">
        <v>374175128251900</v>
      </c>
      <c r="E4663">
        <v>374175129275000</v>
      </c>
      <c r="F4663">
        <f t="shared" si="72"/>
        <v>1.0230999999999999</v>
      </c>
    </row>
    <row r="4664" spans="1:6" hidden="1" x14ac:dyDescent="0.35">
      <c r="A4664" s="1" t="s">
        <v>5</v>
      </c>
      <c r="B4664" s="1" t="s">
        <v>19</v>
      </c>
      <c r="C4664">
        <v>200</v>
      </c>
      <c r="D4664">
        <v>374175132804000</v>
      </c>
      <c r="E4664">
        <v>374175133681900</v>
      </c>
      <c r="F4664">
        <f t="shared" si="72"/>
        <v>0.87790000000000001</v>
      </c>
    </row>
    <row r="4665" spans="1:6" hidden="1" x14ac:dyDescent="0.35">
      <c r="A4665" s="1" t="s">
        <v>5</v>
      </c>
      <c r="B4665" s="1" t="s">
        <v>20</v>
      </c>
      <c r="C4665">
        <v>200</v>
      </c>
      <c r="D4665">
        <v>374175136600000</v>
      </c>
      <c r="E4665">
        <v>374175137582900</v>
      </c>
      <c r="F4665">
        <f t="shared" si="72"/>
        <v>0.9829</v>
      </c>
    </row>
    <row r="4666" spans="1:6" hidden="1" x14ac:dyDescent="0.35">
      <c r="A4666" s="1" t="s">
        <v>5</v>
      </c>
      <c r="B4666" s="1" t="s">
        <v>21</v>
      </c>
      <c r="C4666">
        <v>200</v>
      </c>
      <c r="D4666">
        <v>374175141364900</v>
      </c>
      <c r="E4666">
        <v>374175142216500</v>
      </c>
      <c r="F4666">
        <f t="shared" si="72"/>
        <v>0.85160000000000002</v>
      </c>
    </row>
    <row r="4667" spans="1:6" x14ac:dyDescent="0.35">
      <c r="A4667" s="1" t="s">
        <v>26</v>
      </c>
      <c r="B4667" s="1" t="s">
        <v>43</v>
      </c>
      <c r="C4667">
        <v>200</v>
      </c>
      <c r="D4667">
        <v>374175145211300</v>
      </c>
      <c r="E4667">
        <v>374175192031600</v>
      </c>
      <c r="F4667">
        <f t="shared" si="72"/>
        <v>46.820300000000003</v>
      </c>
    </row>
    <row r="4668" spans="1:6" hidden="1" x14ac:dyDescent="0.35">
      <c r="A4668" s="1" t="s">
        <v>5</v>
      </c>
      <c r="B4668" s="1" t="s">
        <v>8</v>
      </c>
      <c r="C4668">
        <v>200</v>
      </c>
      <c r="D4668">
        <v>374175266875000</v>
      </c>
      <c r="E4668">
        <v>374175268092300</v>
      </c>
      <c r="F4668">
        <f t="shared" si="72"/>
        <v>1.2173</v>
      </c>
    </row>
    <row r="4669" spans="1:6" hidden="1" x14ac:dyDescent="0.35">
      <c r="A4669" s="1" t="s">
        <v>5</v>
      </c>
      <c r="B4669" s="1" t="s">
        <v>9</v>
      </c>
      <c r="C4669">
        <v>200</v>
      </c>
      <c r="D4669">
        <v>374175271303800</v>
      </c>
      <c r="E4669">
        <v>374175272287900</v>
      </c>
      <c r="F4669">
        <f t="shared" si="72"/>
        <v>0.98409999999999997</v>
      </c>
    </row>
    <row r="4670" spans="1:6" hidden="1" x14ac:dyDescent="0.35">
      <c r="A4670" s="1" t="s">
        <v>5</v>
      </c>
      <c r="B4670" s="1" t="s">
        <v>11</v>
      </c>
      <c r="C4670">
        <v>200</v>
      </c>
      <c r="D4670">
        <v>374175275937500</v>
      </c>
      <c r="E4670">
        <v>374175277657500</v>
      </c>
      <c r="F4670">
        <f t="shared" si="72"/>
        <v>1.72</v>
      </c>
    </row>
    <row r="4671" spans="1:6" hidden="1" x14ac:dyDescent="0.35">
      <c r="A4671" s="1" t="s">
        <v>5</v>
      </c>
      <c r="B4671" s="1" t="s">
        <v>10</v>
      </c>
      <c r="C4671">
        <v>200</v>
      </c>
      <c r="D4671">
        <v>374175281218500</v>
      </c>
      <c r="E4671">
        <v>374175283079600</v>
      </c>
      <c r="F4671">
        <f t="shared" si="72"/>
        <v>1.8611</v>
      </c>
    </row>
    <row r="4672" spans="1:6" hidden="1" x14ac:dyDescent="0.35">
      <c r="A4672" s="1" t="s">
        <v>5</v>
      </c>
      <c r="B4672" s="1" t="s">
        <v>12</v>
      </c>
      <c r="C4672">
        <v>200</v>
      </c>
      <c r="D4672">
        <v>374175286818200</v>
      </c>
      <c r="E4672">
        <v>374175287738600</v>
      </c>
      <c r="F4672">
        <f t="shared" si="72"/>
        <v>0.9204</v>
      </c>
    </row>
    <row r="4673" spans="1:6" hidden="1" x14ac:dyDescent="0.35">
      <c r="A4673" s="1" t="s">
        <v>5</v>
      </c>
      <c r="B4673" s="1" t="s">
        <v>13</v>
      </c>
      <c r="C4673">
        <v>200</v>
      </c>
      <c r="D4673">
        <v>374175291013200</v>
      </c>
      <c r="E4673">
        <v>374175291996800</v>
      </c>
      <c r="F4673">
        <f t="shared" si="72"/>
        <v>0.98360000000000003</v>
      </c>
    </row>
    <row r="4674" spans="1:6" hidden="1" x14ac:dyDescent="0.35">
      <c r="A4674" s="1" t="s">
        <v>5</v>
      </c>
      <c r="B4674" s="1" t="s">
        <v>14</v>
      </c>
      <c r="C4674">
        <v>200</v>
      </c>
      <c r="D4674">
        <v>374175295203400</v>
      </c>
      <c r="E4674">
        <v>374175296249700</v>
      </c>
      <c r="F4674">
        <f t="shared" ref="F4674:F4737" si="73">(E4674-D4674)/1000000</f>
        <v>1.0463</v>
      </c>
    </row>
    <row r="4675" spans="1:6" hidden="1" x14ac:dyDescent="0.35">
      <c r="A4675" s="1" t="s">
        <v>5</v>
      </c>
      <c r="B4675" s="1" t="s">
        <v>15</v>
      </c>
      <c r="C4675">
        <v>200</v>
      </c>
      <c r="D4675">
        <v>374175301682500</v>
      </c>
      <c r="E4675">
        <v>374175303314900</v>
      </c>
      <c r="F4675">
        <f t="shared" si="73"/>
        <v>1.6324000000000001</v>
      </c>
    </row>
    <row r="4676" spans="1:6" hidden="1" x14ac:dyDescent="0.35">
      <c r="A4676" s="1" t="s">
        <v>5</v>
      </c>
      <c r="B4676" s="1" t="s">
        <v>16</v>
      </c>
      <c r="C4676">
        <v>200</v>
      </c>
      <c r="D4676">
        <v>374175307176300</v>
      </c>
      <c r="E4676">
        <v>374175308179600</v>
      </c>
      <c r="F4676">
        <f t="shared" si="73"/>
        <v>1.0033000000000001</v>
      </c>
    </row>
    <row r="4677" spans="1:6" hidden="1" x14ac:dyDescent="0.35">
      <c r="A4677" s="1" t="s">
        <v>5</v>
      </c>
      <c r="B4677" s="1" t="s">
        <v>17</v>
      </c>
      <c r="C4677">
        <v>200</v>
      </c>
      <c r="D4677">
        <v>374175311934400</v>
      </c>
      <c r="E4677">
        <v>374175313810800</v>
      </c>
      <c r="F4677">
        <f t="shared" si="73"/>
        <v>1.8764000000000001</v>
      </c>
    </row>
    <row r="4678" spans="1:6" hidden="1" x14ac:dyDescent="0.35">
      <c r="A4678" s="1" t="s">
        <v>5</v>
      </c>
      <c r="B4678" s="1" t="s">
        <v>18</v>
      </c>
      <c r="C4678">
        <v>200</v>
      </c>
      <c r="D4678">
        <v>374175318617100</v>
      </c>
      <c r="E4678">
        <v>374175319663100</v>
      </c>
      <c r="F4678">
        <f t="shared" si="73"/>
        <v>1.046</v>
      </c>
    </row>
    <row r="4679" spans="1:6" hidden="1" x14ac:dyDescent="0.35">
      <c r="A4679" s="1" t="s">
        <v>5</v>
      </c>
      <c r="B4679" s="1" t="s">
        <v>19</v>
      </c>
      <c r="C4679">
        <v>200</v>
      </c>
      <c r="D4679">
        <v>374175323078700</v>
      </c>
      <c r="E4679">
        <v>374175324607700</v>
      </c>
      <c r="F4679">
        <f t="shared" si="73"/>
        <v>1.5289999999999999</v>
      </c>
    </row>
    <row r="4680" spans="1:6" hidden="1" x14ac:dyDescent="0.35">
      <c r="A4680" s="1" t="s">
        <v>5</v>
      </c>
      <c r="B4680" s="1" t="s">
        <v>20</v>
      </c>
      <c r="C4680">
        <v>200</v>
      </c>
      <c r="D4680">
        <v>374175328346900</v>
      </c>
      <c r="E4680">
        <v>374175330475900</v>
      </c>
      <c r="F4680">
        <f t="shared" si="73"/>
        <v>2.129</v>
      </c>
    </row>
    <row r="4681" spans="1:6" x14ac:dyDescent="0.35">
      <c r="A4681" s="1" t="s">
        <v>5</v>
      </c>
      <c r="B4681" s="1" t="s">
        <v>33</v>
      </c>
      <c r="C4681">
        <v>200</v>
      </c>
      <c r="D4681">
        <v>374175335328200</v>
      </c>
      <c r="E4681">
        <v>374175407976900</v>
      </c>
      <c r="F4681">
        <f t="shared" si="73"/>
        <v>72.648700000000005</v>
      </c>
    </row>
    <row r="4682" spans="1:6" hidden="1" x14ac:dyDescent="0.35">
      <c r="A4682" s="1" t="s">
        <v>5</v>
      </c>
      <c r="B4682" s="1" t="s">
        <v>8</v>
      </c>
      <c r="C4682">
        <v>200</v>
      </c>
      <c r="D4682">
        <v>374175476541500</v>
      </c>
      <c r="E4682">
        <v>374175477526400</v>
      </c>
      <c r="F4682">
        <f t="shared" si="73"/>
        <v>0.9849</v>
      </c>
    </row>
    <row r="4683" spans="1:6" hidden="1" x14ac:dyDescent="0.35">
      <c r="A4683" s="1" t="s">
        <v>5</v>
      </c>
      <c r="B4683" s="1" t="s">
        <v>9</v>
      </c>
      <c r="C4683">
        <v>200</v>
      </c>
      <c r="D4683">
        <v>374175480777800</v>
      </c>
      <c r="E4683">
        <v>374175481853600</v>
      </c>
      <c r="F4683">
        <f t="shared" si="73"/>
        <v>1.0758000000000001</v>
      </c>
    </row>
    <row r="4684" spans="1:6" hidden="1" x14ac:dyDescent="0.35">
      <c r="A4684" s="1" t="s">
        <v>5</v>
      </c>
      <c r="B4684" s="1" t="s">
        <v>11</v>
      </c>
      <c r="C4684">
        <v>200</v>
      </c>
      <c r="D4684">
        <v>374175485694600</v>
      </c>
      <c r="E4684">
        <v>374175486677500</v>
      </c>
      <c r="F4684">
        <f t="shared" si="73"/>
        <v>0.9829</v>
      </c>
    </row>
    <row r="4685" spans="1:6" hidden="1" x14ac:dyDescent="0.35">
      <c r="A4685" s="1" t="s">
        <v>5</v>
      </c>
      <c r="B4685" s="1" t="s">
        <v>10</v>
      </c>
      <c r="C4685">
        <v>200</v>
      </c>
      <c r="D4685">
        <v>374175489678500</v>
      </c>
      <c r="E4685">
        <v>374175490602900</v>
      </c>
      <c r="F4685">
        <f t="shared" si="73"/>
        <v>0.9244</v>
      </c>
    </row>
    <row r="4686" spans="1:6" hidden="1" x14ac:dyDescent="0.35">
      <c r="A4686" s="1" t="s">
        <v>5</v>
      </c>
      <c r="B4686" s="1" t="s">
        <v>12</v>
      </c>
      <c r="C4686">
        <v>200</v>
      </c>
      <c r="D4686">
        <v>374175493462000</v>
      </c>
      <c r="E4686">
        <v>374175494344200</v>
      </c>
      <c r="F4686">
        <f t="shared" si="73"/>
        <v>0.88219999999999998</v>
      </c>
    </row>
    <row r="4687" spans="1:6" hidden="1" x14ac:dyDescent="0.35">
      <c r="A4687" s="1" t="s">
        <v>5</v>
      </c>
      <c r="B4687" s="1" t="s">
        <v>13</v>
      </c>
      <c r="C4687">
        <v>200</v>
      </c>
      <c r="D4687">
        <v>374175497607000</v>
      </c>
      <c r="E4687">
        <v>374175498622100</v>
      </c>
      <c r="F4687">
        <f t="shared" si="73"/>
        <v>1.0150999999999999</v>
      </c>
    </row>
    <row r="4688" spans="1:6" hidden="1" x14ac:dyDescent="0.35">
      <c r="A4688" s="1" t="s">
        <v>5</v>
      </c>
      <c r="B4688" s="1" t="s">
        <v>14</v>
      </c>
      <c r="C4688">
        <v>200</v>
      </c>
      <c r="D4688">
        <v>374175501694700</v>
      </c>
      <c r="E4688">
        <v>374175502680700</v>
      </c>
      <c r="F4688">
        <f t="shared" si="73"/>
        <v>0.98599999999999999</v>
      </c>
    </row>
    <row r="4689" spans="1:6" hidden="1" x14ac:dyDescent="0.35">
      <c r="A4689" s="1" t="s">
        <v>5</v>
      </c>
      <c r="B4689" s="1" t="s">
        <v>15</v>
      </c>
      <c r="C4689">
        <v>200</v>
      </c>
      <c r="D4689">
        <v>374175506386900</v>
      </c>
      <c r="E4689">
        <v>374175507395800</v>
      </c>
      <c r="F4689">
        <f t="shared" si="73"/>
        <v>1.0088999999999999</v>
      </c>
    </row>
    <row r="4690" spans="1:6" hidden="1" x14ac:dyDescent="0.35">
      <c r="A4690" s="1" t="s">
        <v>5</v>
      </c>
      <c r="B4690" s="1" t="s">
        <v>18</v>
      </c>
      <c r="C4690">
        <v>200</v>
      </c>
      <c r="D4690">
        <v>374175510191300</v>
      </c>
      <c r="E4690">
        <v>374175511052400</v>
      </c>
      <c r="F4690">
        <f t="shared" si="73"/>
        <v>0.86109999999999998</v>
      </c>
    </row>
    <row r="4691" spans="1:6" hidden="1" x14ac:dyDescent="0.35">
      <c r="A4691" s="1" t="s">
        <v>5</v>
      </c>
      <c r="B4691" s="1" t="s">
        <v>16</v>
      </c>
      <c r="C4691">
        <v>200</v>
      </c>
      <c r="D4691">
        <v>374175514143100</v>
      </c>
      <c r="E4691">
        <v>374175515117000</v>
      </c>
      <c r="F4691">
        <f t="shared" si="73"/>
        <v>0.97389999999999999</v>
      </c>
    </row>
    <row r="4692" spans="1:6" hidden="1" x14ac:dyDescent="0.35">
      <c r="A4692" s="1" t="s">
        <v>5</v>
      </c>
      <c r="B4692" s="1" t="s">
        <v>17</v>
      </c>
      <c r="C4692">
        <v>200</v>
      </c>
      <c r="D4692">
        <v>374175518928400</v>
      </c>
      <c r="E4692">
        <v>374175519939400</v>
      </c>
      <c r="F4692">
        <f t="shared" si="73"/>
        <v>1.0109999999999999</v>
      </c>
    </row>
    <row r="4693" spans="1:6" hidden="1" x14ac:dyDescent="0.35">
      <c r="A4693" s="1" t="s">
        <v>5</v>
      </c>
      <c r="B4693" s="1" t="s">
        <v>19</v>
      </c>
      <c r="C4693">
        <v>200</v>
      </c>
      <c r="D4693">
        <v>374175523195300</v>
      </c>
      <c r="E4693">
        <v>374175524078300</v>
      </c>
      <c r="F4693">
        <f t="shared" si="73"/>
        <v>0.88300000000000001</v>
      </c>
    </row>
    <row r="4694" spans="1:6" hidden="1" x14ac:dyDescent="0.35">
      <c r="A4694" s="1" t="s">
        <v>5</v>
      </c>
      <c r="B4694" s="1" t="s">
        <v>20</v>
      </c>
      <c r="C4694">
        <v>200</v>
      </c>
      <c r="D4694">
        <v>374175526644100</v>
      </c>
      <c r="E4694">
        <v>374175527528300</v>
      </c>
      <c r="F4694">
        <f t="shared" si="73"/>
        <v>0.88419999999999999</v>
      </c>
    </row>
    <row r="4695" spans="1:6" hidden="1" x14ac:dyDescent="0.35">
      <c r="A4695" s="1" t="s">
        <v>5</v>
      </c>
      <c r="B4695" s="1" t="s">
        <v>21</v>
      </c>
      <c r="C4695">
        <v>200</v>
      </c>
      <c r="D4695">
        <v>374175531454400</v>
      </c>
      <c r="E4695">
        <v>374175532359100</v>
      </c>
      <c r="F4695">
        <f t="shared" si="73"/>
        <v>0.90469999999999995</v>
      </c>
    </row>
    <row r="4696" spans="1:6" hidden="1" x14ac:dyDescent="0.35">
      <c r="A4696" s="1" t="s">
        <v>5</v>
      </c>
      <c r="B4696" s="1" t="s">
        <v>28</v>
      </c>
      <c r="C4696">
        <v>200</v>
      </c>
      <c r="D4696">
        <v>374175535678400</v>
      </c>
      <c r="E4696">
        <v>374175536598800</v>
      </c>
      <c r="F4696">
        <f t="shared" si="73"/>
        <v>0.9204</v>
      </c>
    </row>
    <row r="4697" spans="1:6" x14ac:dyDescent="0.35">
      <c r="A4697" s="1" t="s">
        <v>5</v>
      </c>
      <c r="B4697" s="1" t="s">
        <v>29</v>
      </c>
      <c r="C4697">
        <v>200</v>
      </c>
      <c r="D4697">
        <v>374175540346700</v>
      </c>
      <c r="E4697">
        <v>374175577090700</v>
      </c>
      <c r="F4697">
        <f t="shared" si="73"/>
        <v>36.744</v>
      </c>
    </row>
    <row r="4698" spans="1:6" hidden="1" x14ac:dyDescent="0.35">
      <c r="A4698" s="1" t="s">
        <v>5</v>
      </c>
      <c r="B4698" s="1" t="s">
        <v>8</v>
      </c>
      <c r="C4698">
        <v>200</v>
      </c>
      <c r="D4698">
        <v>374175701413100</v>
      </c>
      <c r="E4698">
        <v>374175702327900</v>
      </c>
      <c r="F4698">
        <f t="shared" si="73"/>
        <v>0.91479999999999995</v>
      </c>
    </row>
    <row r="4699" spans="1:6" hidden="1" x14ac:dyDescent="0.35">
      <c r="A4699" s="1" t="s">
        <v>5</v>
      </c>
      <c r="B4699" s="1" t="s">
        <v>9</v>
      </c>
      <c r="C4699">
        <v>200</v>
      </c>
      <c r="D4699">
        <v>374175704991300</v>
      </c>
      <c r="E4699">
        <v>374175705956700</v>
      </c>
      <c r="F4699">
        <f t="shared" si="73"/>
        <v>0.96540000000000004</v>
      </c>
    </row>
    <row r="4700" spans="1:6" hidden="1" x14ac:dyDescent="0.35">
      <c r="A4700" s="1" t="s">
        <v>5</v>
      </c>
      <c r="B4700" s="1" t="s">
        <v>11</v>
      </c>
      <c r="C4700">
        <v>200</v>
      </c>
      <c r="D4700">
        <v>374175709902300</v>
      </c>
      <c r="E4700">
        <v>374175710853900</v>
      </c>
      <c r="F4700">
        <f t="shared" si="73"/>
        <v>0.9516</v>
      </c>
    </row>
    <row r="4701" spans="1:6" hidden="1" x14ac:dyDescent="0.35">
      <c r="A4701" s="1" t="s">
        <v>5</v>
      </c>
      <c r="B4701" s="1" t="s">
        <v>10</v>
      </c>
      <c r="C4701">
        <v>200</v>
      </c>
      <c r="D4701">
        <v>374175713684000</v>
      </c>
      <c r="E4701">
        <v>374175715086900</v>
      </c>
      <c r="F4701">
        <f t="shared" si="73"/>
        <v>1.4029</v>
      </c>
    </row>
    <row r="4702" spans="1:6" hidden="1" x14ac:dyDescent="0.35">
      <c r="A4702" s="1" t="s">
        <v>5</v>
      </c>
      <c r="B4702" s="1" t="s">
        <v>12</v>
      </c>
      <c r="C4702">
        <v>200</v>
      </c>
      <c r="D4702">
        <v>374175719268600</v>
      </c>
      <c r="E4702">
        <v>374175720209400</v>
      </c>
      <c r="F4702">
        <f t="shared" si="73"/>
        <v>0.94079999999999997</v>
      </c>
    </row>
    <row r="4703" spans="1:6" hidden="1" x14ac:dyDescent="0.35">
      <c r="A4703" s="1" t="s">
        <v>5</v>
      </c>
      <c r="B4703" s="1" t="s">
        <v>13</v>
      </c>
      <c r="C4703">
        <v>200</v>
      </c>
      <c r="D4703">
        <v>374175722996600</v>
      </c>
      <c r="E4703">
        <v>374175723881500</v>
      </c>
      <c r="F4703">
        <f t="shared" si="73"/>
        <v>0.88490000000000002</v>
      </c>
    </row>
    <row r="4704" spans="1:6" hidden="1" x14ac:dyDescent="0.35">
      <c r="A4704" s="1" t="s">
        <v>5</v>
      </c>
      <c r="B4704" s="1" t="s">
        <v>14</v>
      </c>
      <c r="C4704">
        <v>200</v>
      </c>
      <c r="D4704">
        <v>374175727030700</v>
      </c>
      <c r="E4704">
        <v>374175728025900</v>
      </c>
      <c r="F4704">
        <f t="shared" si="73"/>
        <v>0.99519999999999997</v>
      </c>
    </row>
    <row r="4705" spans="1:6" hidden="1" x14ac:dyDescent="0.35">
      <c r="A4705" s="1" t="s">
        <v>5</v>
      </c>
      <c r="B4705" s="1" t="s">
        <v>15</v>
      </c>
      <c r="C4705">
        <v>200</v>
      </c>
      <c r="D4705">
        <v>374175733053300</v>
      </c>
      <c r="E4705">
        <v>374175733978600</v>
      </c>
      <c r="F4705">
        <f t="shared" si="73"/>
        <v>0.92530000000000001</v>
      </c>
    </row>
    <row r="4706" spans="1:6" hidden="1" x14ac:dyDescent="0.35">
      <c r="A4706" s="1" t="s">
        <v>5</v>
      </c>
      <c r="B4706" s="1" t="s">
        <v>16</v>
      </c>
      <c r="C4706">
        <v>200</v>
      </c>
      <c r="D4706">
        <v>374175737252800</v>
      </c>
      <c r="E4706">
        <v>374175739105800</v>
      </c>
      <c r="F4706">
        <f t="shared" si="73"/>
        <v>1.853</v>
      </c>
    </row>
    <row r="4707" spans="1:6" hidden="1" x14ac:dyDescent="0.35">
      <c r="A4707" s="1" t="s">
        <v>5</v>
      </c>
      <c r="B4707" s="1" t="s">
        <v>17</v>
      </c>
      <c r="C4707">
        <v>200</v>
      </c>
      <c r="D4707">
        <v>374175742359000</v>
      </c>
      <c r="E4707">
        <v>374175743272500</v>
      </c>
      <c r="F4707">
        <f t="shared" si="73"/>
        <v>0.91349999999999998</v>
      </c>
    </row>
    <row r="4708" spans="1:6" hidden="1" x14ac:dyDescent="0.35">
      <c r="A4708" s="1" t="s">
        <v>5</v>
      </c>
      <c r="B4708" s="1" t="s">
        <v>18</v>
      </c>
      <c r="C4708">
        <v>200</v>
      </c>
      <c r="D4708">
        <v>374175748216600</v>
      </c>
      <c r="E4708">
        <v>374175749148300</v>
      </c>
      <c r="F4708">
        <f t="shared" si="73"/>
        <v>0.93169999999999997</v>
      </c>
    </row>
    <row r="4709" spans="1:6" hidden="1" x14ac:dyDescent="0.35">
      <c r="A4709" s="1" t="s">
        <v>5</v>
      </c>
      <c r="B4709" s="1" t="s">
        <v>19</v>
      </c>
      <c r="C4709">
        <v>200</v>
      </c>
      <c r="D4709">
        <v>374175753383900</v>
      </c>
      <c r="E4709">
        <v>374175754341700</v>
      </c>
      <c r="F4709">
        <f t="shared" si="73"/>
        <v>0.95779999999999998</v>
      </c>
    </row>
    <row r="4710" spans="1:6" hidden="1" x14ac:dyDescent="0.35">
      <c r="A4710" s="1" t="s">
        <v>5</v>
      </c>
      <c r="B4710" s="1" t="s">
        <v>20</v>
      </c>
      <c r="C4710">
        <v>200</v>
      </c>
      <c r="D4710">
        <v>374175757347500</v>
      </c>
      <c r="E4710">
        <v>374175758211100</v>
      </c>
      <c r="F4710">
        <f t="shared" si="73"/>
        <v>0.86360000000000003</v>
      </c>
    </row>
    <row r="4711" spans="1:6" hidden="1" x14ac:dyDescent="0.35">
      <c r="A4711" s="1" t="s">
        <v>5</v>
      </c>
      <c r="B4711" s="1" t="s">
        <v>21</v>
      </c>
      <c r="C4711">
        <v>200</v>
      </c>
      <c r="D4711">
        <v>374175761975800</v>
      </c>
      <c r="E4711">
        <v>374175762844300</v>
      </c>
      <c r="F4711">
        <f t="shared" si="73"/>
        <v>0.86850000000000005</v>
      </c>
    </row>
    <row r="4712" spans="1:6" x14ac:dyDescent="0.35">
      <c r="A4712" s="1" t="s">
        <v>26</v>
      </c>
      <c r="B4712" s="1" t="s">
        <v>43</v>
      </c>
      <c r="C4712">
        <v>200</v>
      </c>
      <c r="D4712">
        <v>374175766763400</v>
      </c>
      <c r="E4712">
        <v>374175817636000</v>
      </c>
      <c r="F4712">
        <f t="shared" si="73"/>
        <v>50.872599999999998</v>
      </c>
    </row>
    <row r="4713" spans="1:6" hidden="1" x14ac:dyDescent="0.35">
      <c r="A4713" s="1" t="s">
        <v>5</v>
      </c>
      <c r="B4713" s="1" t="s">
        <v>8</v>
      </c>
      <c r="C4713">
        <v>200</v>
      </c>
      <c r="D4713">
        <v>374175866880100</v>
      </c>
      <c r="E4713">
        <v>374175868069100</v>
      </c>
      <c r="F4713">
        <f t="shared" si="73"/>
        <v>1.1890000000000001</v>
      </c>
    </row>
    <row r="4714" spans="1:6" hidden="1" x14ac:dyDescent="0.35">
      <c r="A4714" s="1" t="s">
        <v>5</v>
      </c>
      <c r="B4714" s="1" t="s">
        <v>9</v>
      </c>
      <c r="C4714">
        <v>200</v>
      </c>
      <c r="D4714">
        <v>374175872037000</v>
      </c>
      <c r="E4714">
        <v>374175872981000</v>
      </c>
      <c r="F4714">
        <f t="shared" si="73"/>
        <v>0.94399999999999995</v>
      </c>
    </row>
    <row r="4715" spans="1:6" hidden="1" x14ac:dyDescent="0.35">
      <c r="A4715" s="1" t="s">
        <v>5</v>
      </c>
      <c r="B4715" s="1" t="s">
        <v>11</v>
      </c>
      <c r="C4715">
        <v>200</v>
      </c>
      <c r="D4715">
        <v>374175876487800</v>
      </c>
      <c r="E4715">
        <v>374175877588100</v>
      </c>
      <c r="F4715">
        <f t="shared" si="73"/>
        <v>1.1003000000000001</v>
      </c>
    </row>
    <row r="4716" spans="1:6" hidden="1" x14ac:dyDescent="0.35">
      <c r="A4716" s="1" t="s">
        <v>5</v>
      </c>
      <c r="B4716" s="1" t="s">
        <v>10</v>
      </c>
      <c r="C4716">
        <v>200</v>
      </c>
      <c r="D4716">
        <v>374175880820800</v>
      </c>
      <c r="E4716">
        <v>374175881750700</v>
      </c>
      <c r="F4716">
        <f t="shared" si="73"/>
        <v>0.92989999999999995</v>
      </c>
    </row>
    <row r="4717" spans="1:6" hidden="1" x14ac:dyDescent="0.35">
      <c r="A4717" s="1" t="s">
        <v>5</v>
      </c>
      <c r="B4717" s="1" t="s">
        <v>12</v>
      </c>
      <c r="C4717">
        <v>200</v>
      </c>
      <c r="D4717">
        <v>374175884893400</v>
      </c>
      <c r="E4717">
        <v>374175886083600</v>
      </c>
      <c r="F4717">
        <f t="shared" si="73"/>
        <v>1.1901999999999999</v>
      </c>
    </row>
    <row r="4718" spans="1:6" hidden="1" x14ac:dyDescent="0.35">
      <c r="A4718" s="1" t="s">
        <v>5</v>
      </c>
      <c r="B4718" s="1" t="s">
        <v>13</v>
      </c>
      <c r="C4718">
        <v>200</v>
      </c>
      <c r="D4718">
        <v>374175888663500</v>
      </c>
      <c r="E4718">
        <v>374175889569000</v>
      </c>
      <c r="F4718">
        <f t="shared" si="73"/>
        <v>0.90549999999999997</v>
      </c>
    </row>
    <row r="4719" spans="1:6" hidden="1" x14ac:dyDescent="0.35">
      <c r="A4719" s="1" t="s">
        <v>5</v>
      </c>
      <c r="B4719" s="1" t="s">
        <v>14</v>
      </c>
      <c r="C4719">
        <v>200</v>
      </c>
      <c r="D4719">
        <v>374175892433500</v>
      </c>
      <c r="E4719">
        <v>374175893433700</v>
      </c>
      <c r="F4719">
        <f t="shared" si="73"/>
        <v>1.0002</v>
      </c>
    </row>
    <row r="4720" spans="1:6" hidden="1" x14ac:dyDescent="0.35">
      <c r="A4720" s="1" t="s">
        <v>5</v>
      </c>
      <c r="B4720" s="1" t="s">
        <v>15</v>
      </c>
      <c r="C4720">
        <v>200</v>
      </c>
      <c r="D4720">
        <v>374175897940800</v>
      </c>
      <c r="E4720">
        <v>374175899132000</v>
      </c>
      <c r="F4720">
        <f t="shared" si="73"/>
        <v>1.1912</v>
      </c>
    </row>
    <row r="4721" spans="1:6" hidden="1" x14ac:dyDescent="0.35">
      <c r="A4721" s="1" t="s">
        <v>5</v>
      </c>
      <c r="B4721" s="1" t="s">
        <v>16</v>
      </c>
      <c r="C4721">
        <v>200</v>
      </c>
      <c r="D4721">
        <v>374175902037300</v>
      </c>
      <c r="E4721">
        <v>374175902953100</v>
      </c>
      <c r="F4721">
        <f t="shared" si="73"/>
        <v>0.91579999999999995</v>
      </c>
    </row>
    <row r="4722" spans="1:6" hidden="1" x14ac:dyDescent="0.35">
      <c r="A4722" s="1" t="s">
        <v>5</v>
      </c>
      <c r="B4722" s="1" t="s">
        <v>17</v>
      </c>
      <c r="C4722">
        <v>200</v>
      </c>
      <c r="D4722">
        <v>374175906237900</v>
      </c>
      <c r="E4722">
        <v>374175907340700</v>
      </c>
      <c r="F4722">
        <f t="shared" si="73"/>
        <v>1.1028</v>
      </c>
    </row>
    <row r="4723" spans="1:6" hidden="1" x14ac:dyDescent="0.35">
      <c r="A4723" s="1" t="s">
        <v>5</v>
      </c>
      <c r="B4723" s="1" t="s">
        <v>18</v>
      </c>
      <c r="C4723">
        <v>200</v>
      </c>
      <c r="D4723">
        <v>374175911641400</v>
      </c>
      <c r="E4723">
        <v>374175912612000</v>
      </c>
      <c r="F4723">
        <f t="shared" si="73"/>
        <v>0.97060000000000002</v>
      </c>
    </row>
    <row r="4724" spans="1:6" hidden="1" x14ac:dyDescent="0.35">
      <c r="A4724" s="1" t="s">
        <v>5</v>
      </c>
      <c r="B4724" s="1" t="s">
        <v>19</v>
      </c>
      <c r="C4724">
        <v>200</v>
      </c>
      <c r="D4724">
        <v>374175916696700</v>
      </c>
      <c r="E4724">
        <v>374175918435900</v>
      </c>
      <c r="F4724">
        <f t="shared" si="73"/>
        <v>1.7392000000000001</v>
      </c>
    </row>
    <row r="4725" spans="1:6" hidden="1" x14ac:dyDescent="0.35">
      <c r="A4725" s="1" t="s">
        <v>5</v>
      </c>
      <c r="B4725" s="1" t="s">
        <v>20</v>
      </c>
      <c r="C4725">
        <v>200</v>
      </c>
      <c r="D4725">
        <v>374175922113400</v>
      </c>
      <c r="E4725">
        <v>374175924179000</v>
      </c>
      <c r="F4725">
        <f t="shared" si="73"/>
        <v>2.0655999999999999</v>
      </c>
    </row>
    <row r="4726" spans="1:6" x14ac:dyDescent="0.35">
      <c r="A4726" s="1" t="s">
        <v>5</v>
      </c>
      <c r="B4726" s="1" t="s">
        <v>33</v>
      </c>
      <c r="C4726">
        <v>200</v>
      </c>
      <c r="D4726">
        <v>374175928398800</v>
      </c>
      <c r="E4726">
        <v>374175993630200</v>
      </c>
      <c r="F4726">
        <f t="shared" si="73"/>
        <v>65.231399999999994</v>
      </c>
    </row>
    <row r="4727" spans="1:6" hidden="1" x14ac:dyDescent="0.35">
      <c r="A4727" s="1" t="s">
        <v>5</v>
      </c>
      <c r="B4727" s="1" t="s">
        <v>8</v>
      </c>
      <c r="C4727">
        <v>200</v>
      </c>
      <c r="D4727">
        <v>374176098729100</v>
      </c>
      <c r="E4727">
        <v>374176099775200</v>
      </c>
      <c r="F4727">
        <f t="shared" si="73"/>
        <v>1.0461</v>
      </c>
    </row>
    <row r="4728" spans="1:6" hidden="1" x14ac:dyDescent="0.35">
      <c r="A4728" s="1" t="s">
        <v>5</v>
      </c>
      <c r="B4728" s="1" t="s">
        <v>9</v>
      </c>
      <c r="C4728">
        <v>200</v>
      </c>
      <c r="D4728">
        <v>374176103051000</v>
      </c>
      <c r="E4728">
        <v>374176104095200</v>
      </c>
      <c r="F4728">
        <f t="shared" si="73"/>
        <v>1.0442</v>
      </c>
    </row>
    <row r="4729" spans="1:6" hidden="1" x14ac:dyDescent="0.35">
      <c r="A4729" s="1" t="s">
        <v>5</v>
      </c>
      <c r="B4729" s="1" t="s">
        <v>11</v>
      </c>
      <c r="C4729">
        <v>200</v>
      </c>
      <c r="D4729">
        <v>374176108451000</v>
      </c>
      <c r="E4729">
        <v>374176109437400</v>
      </c>
      <c r="F4729">
        <f t="shared" si="73"/>
        <v>0.98640000000000005</v>
      </c>
    </row>
    <row r="4730" spans="1:6" hidden="1" x14ac:dyDescent="0.35">
      <c r="A4730" s="1" t="s">
        <v>5</v>
      </c>
      <c r="B4730" s="1" t="s">
        <v>10</v>
      </c>
      <c r="C4730">
        <v>200</v>
      </c>
      <c r="D4730">
        <v>374176112829400</v>
      </c>
      <c r="E4730">
        <v>374176114284500</v>
      </c>
      <c r="F4730">
        <f t="shared" si="73"/>
        <v>1.4551000000000001</v>
      </c>
    </row>
    <row r="4731" spans="1:6" hidden="1" x14ac:dyDescent="0.35">
      <c r="A4731" s="1" t="s">
        <v>5</v>
      </c>
      <c r="B4731" s="1" t="s">
        <v>12</v>
      </c>
      <c r="C4731">
        <v>200</v>
      </c>
      <c r="D4731">
        <v>374176118039600</v>
      </c>
      <c r="E4731">
        <v>374176119431800</v>
      </c>
      <c r="F4731">
        <f t="shared" si="73"/>
        <v>1.3922000000000001</v>
      </c>
    </row>
    <row r="4732" spans="1:6" hidden="1" x14ac:dyDescent="0.35">
      <c r="A4732" s="1" t="s">
        <v>5</v>
      </c>
      <c r="B4732" s="1" t="s">
        <v>13</v>
      </c>
      <c r="C4732">
        <v>200</v>
      </c>
      <c r="D4732">
        <v>374176123465700</v>
      </c>
      <c r="E4732">
        <v>374176124433600</v>
      </c>
      <c r="F4732">
        <f t="shared" si="73"/>
        <v>0.96789999999999998</v>
      </c>
    </row>
    <row r="4733" spans="1:6" hidden="1" x14ac:dyDescent="0.35">
      <c r="A4733" s="1" t="s">
        <v>5</v>
      </c>
      <c r="B4733" s="1" t="s">
        <v>14</v>
      </c>
      <c r="C4733">
        <v>200</v>
      </c>
      <c r="D4733">
        <v>374176128540600</v>
      </c>
      <c r="E4733">
        <v>374176131021200</v>
      </c>
      <c r="F4733">
        <f t="shared" si="73"/>
        <v>2.4805999999999999</v>
      </c>
    </row>
    <row r="4734" spans="1:6" hidden="1" x14ac:dyDescent="0.35">
      <c r="A4734" s="1" t="s">
        <v>5</v>
      </c>
      <c r="B4734" s="1" t="s">
        <v>15</v>
      </c>
      <c r="C4734">
        <v>200</v>
      </c>
      <c r="D4734">
        <v>374176136694000</v>
      </c>
      <c r="E4734">
        <v>374176138382600</v>
      </c>
      <c r="F4734">
        <f t="shared" si="73"/>
        <v>1.6886000000000001</v>
      </c>
    </row>
    <row r="4735" spans="1:6" hidden="1" x14ac:dyDescent="0.35">
      <c r="A4735" s="1" t="s">
        <v>5</v>
      </c>
      <c r="B4735" s="1" t="s">
        <v>16</v>
      </c>
      <c r="C4735">
        <v>200</v>
      </c>
      <c r="D4735">
        <v>374176141793300</v>
      </c>
      <c r="E4735">
        <v>374176143448200</v>
      </c>
      <c r="F4735">
        <f t="shared" si="73"/>
        <v>1.6549</v>
      </c>
    </row>
    <row r="4736" spans="1:6" hidden="1" x14ac:dyDescent="0.35">
      <c r="A4736" s="1" t="s">
        <v>5</v>
      </c>
      <c r="B4736" s="1" t="s">
        <v>17</v>
      </c>
      <c r="C4736">
        <v>200</v>
      </c>
      <c r="D4736">
        <v>374176147992100</v>
      </c>
      <c r="E4736">
        <v>374176149814800</v>
      </c>
      <c r="F4736">
        <f t="shared" si="73"/>
        <v>1.8227</v>
      </c>
    </row>
    <row r="4737" spans="1:6" hidden="1" x14ac:dyDescent="0.35">
      <c r="A4737" s="1" t="s">
        <v>5</v>
      </c>
      <c r="B4737" s="1" t="s">
        <v>18</v>
      </c>
      <c r="C4737">
        <v>200</v>
      </c>
      <c r="D4737">
        <v>374176154306300</v>
      </c>
      <c r="E4737">
        <v>374176155239500</v>
      </c>
      <c r="F4737">
        <f t="shared" si="73"/>
        <v>0.93320000000000003</v>
      </c>
    </row>
    <row r="4738" spans="1:6" hidden="1" x14ac:dyDescent="0.35">
      <c r="A4738" s="1" t="s">
        <v>5</v>
      </c>
      <c r="B4738" s="1" t="s">
        <v>19</v>
      </c>
      <c r="C4738">
        <v>200</v>
      </c>
      <c r="D4738">
        <v>374176158920100</v>
      </c>
      <c r="E4738">
        <v>374176160633000</v>
      </c>
      <c r="F4738">
        <f t="shared" ref="F4738:F4801" si="74">(E4738-D4738)/1000000</f>
        <v>1.7129000000000001</v>
      </c>
    </row>
    <row r="4739" spans="1:6" hidden="1" x14ac:dyDescent="0.35">
      <c r="A4739" s="1" t="s">
        <v>5</v>
      </c>
      <c r="B4739" s="1" t="s">
        <v>20</v>
      </c>
      <c r="C4739">
        <v>200</v>
      </c>
      <c r="D4739">
        <v>374176164217000</v>
      </c>
      <c r="E4739">
        <v>374176165192000</v>
      </c>
      <c r="F4739">
        <f t="shared" si="74"/>
        <v>0.97499999999999998</v>
      </c>
    </row>
    <row r="4740" spans="1:6" hidden="1" x14ac:dyDescent="0.35">
      <c r="A4740" s="1" t="s">
        <v>5</v>
      </c>
      <c r="B4740" s="1" t="s">
        <v>21</v>
      </c>
      <c r="C4740">
        <v>200</v>
      </c>
      <c r="D4740">
        <v>374176169873100</v>
      </c>
      <c r="E4740">
        <v>374176171416000</v>
      </c>
      <c r="F4740">
        <f t="shared" si="74"/>
        <v>1.5428999999999999</v>
      </c>
    </row>
    <row r="4741" spans="1:6" hidden="1" x14ac:dyDescent="0.35">
      <c r="A4741" s="1" t="s">
        <v>5</v>
      </c>
      <c r="B4741" s="1" t="s">
        <v>28</v>
      </c>
      <c r="C4741">
        <v>200</v>
      </c>
      <c r="D4741">
        <v>374176175749200</v>
      </c>
      <c r="E4741">
        <v>374176177396200</v>
      </c>
      <c r="F4741">
        <f t="shared" si="74"/>
        <v>1.647</v>
      </c>
    </row>
    <row r="4742" spans="1:6" x14ac:dyDescent="0.35">
      <c r="A4742" s="1" t="s">
        <v>5</v>
      </c>
      <c r="B4742" s="1" t="s">
        <v>29</v>
      </c>
      <c r="C4742">
        <v>200</v>
      </c>
      <c r="D4742">
        <v>374176182980700</v>
      </c>
      <c r="E4742">
        <v>374176222321000</v>
      </c>
      <c r="F4742">
        <f t="shared" si="74"/>
        <v>39.340299999999999</v>
      </c>
    </row>
    <row r="4743" spans="1:6" hidden="1" x14ac:dyDescent="0.35">
      <c r="A4743" s="1" t="s">
        <v>5</v>
      </c>
      <c r="B4743" s="1" t="s">
        <v>8</v>
      </c>
      <c r="C4743">
        <v>200</v>
      </c>
      <c r="D4743">
        <v>374176388375400</v>
      </c>
      <c r="E4743">
        <v>374176389339400</v>
      </c>
      <c r="F4743">
        <f t="shared" si="74"/>
        <v>0.96399999999999997</v>
      </c>
    </row>
    <row r="4744" spans="1:6" hidden="1" x14ac:dyDescent="0.35">
      <c r="A4744" s="1" t="s">
        <v>5</v>
      </c>
      <c r="B4744" s="1" t="s">
        <v>11</v>
      </c>
      <c r="C4744">
        <v>200</v>
      </c>
      <c r="D4744">
        <v>374176392349400</v>
      </c>
      <c r="E4744">
        <v>374176393348400</v>
      </c>
      <c r="F4744">
        <f t="shared" si="74"/>
        <v>0.999</v>
      </c>
    </row>
    <row r="4745" spans="1:6" hidden="1" x14ac:dyDescent="0.35">
      <c r="A4745" s="1" t="s">
        <v>5</v>
      </c>
      <c r="B4745" s="1" t="s">
        <v>9</v>
      </c>
      <c r="C4745">
        <v>200</v>
      </c>
      <c r="D4745">
        <v>374176396509900</v>
      </c>
      <c r="E4745">
        <v>374176397868500</v>
      </c>
      <c r="F4745">
        <f t="shared" si="74"/>
        <v>1.3586</v>
      </c>
    </row>
    <row r="4746" spans="1:6" hidden="1" x14ac:dyDescent="0.35">
      <c r="A4746" s="1" t="s">
        <v>5</v>
      </c>
      <c r="B4746" s="1" t="s">
        <v>10</v>
      </c>
      <c r="C4746">
        <v>200</v>
      </c>
      <c r="D4746">
        <v>374176401717300</v>
      </c>
      <c r="E4746">
        <v>374176402663800</v>
      </c>
      <c r="F4746">
        <f t="shared" si="74"/>
        <v>0.94650000000000001</v>
      </c>
    </row>
    <row r="4747" spans="1:6" hidden="1" x14ac:dyDescent="0.35">
      <c r="A4747" s="1" t="s">
        <v>5</v>
      </c>
      <c r="B4747" s="1" t="s">
        <v>12</v>
      </c>
      <c r="C4747">
        <v>200</v>
      </c>
      <c r="D4747">
        <v>374176405675100</v>
      </c>
      <c r="E4747">
        <v>374176406655600</v>
      </c>
      <c r="F4747">
        <f t="shared" si="74"/>
        <v>0.98050000000000004</v>
      </c>
    </row>
    <row r="4748" spans="1:6" hidden="1" x14ac:dyDescent="0.35">
      <c r="A4748" s="1" t="s">
        <v>5</v>
      </c>
      <c r="B4748" s="1" t="s">
        <v>13</v>
      </c>
      <c r="C4748">
        <v>200</v>
      </c>
      <c r="D4748">
        <v>374176409299700</v>
      </c>
      <c r="E4748">
        <v>374176410433000</v>
      </c>
      <c r="F4748">
        <f t="shared" si="74"/>
        <v>1.1333</v>
      </c>
    </row>
    <row r="4749" spans="1:6" hidden="1" x14ac:dyDescent="0.35">
      <c r="A4749" s="1" t="s">
        <v>5</v>
      </c>
      <c r="B4749" s="1" t="s">
        <v>14</v>
      </c>
      <c r="C4749">
        <v>200</v>
      </c>
      <c r="D4749">
        <v>374176413694600</v>
      </c>
      <c r="E4749">
        <v>374176414741000</v>
      </c>
      <c r="F4749">
        <f t="shared" si="74"/>
        <v>1.0464</v>
      </c>
    </row>
    <row r="4750" spans="1:6" hidden="1" x14ac:dyDescent="0.35">
      <c r="A4750" s="1" t="s">
        <v>5</v>
      </c>
      <c r="B4750" s="1" t="s">
        <v>15</v>
      </c>
      <c r="C4750">
        <v>200</v>
      </c>
      <c r="D4750">
        <v>374176418791300</v>
      </c>
      <c r="E4750">
        <v>374176419745400</v>
      </c>
      <c r="F4750">
        <f t="shared" si="74"/>
        <v>0.95409999999999995</v>
      </c>
    </row>
    <row r="4751" spans="1:6" hidden="1" x14ac:dyDescent="0.35">
      <c r="A4751" s="1" t="s">
        <v>5</v>
      </c>
      <c r="B4751" s="1" t="s">
        <v>16</v>
      </c>
      <c r="C4751">
        <v>200</v>
      </c>
      <c r="D4751">
        <v>374176422297500</v>
      </c>
      <c r="E4751">
        <v>374176423201100</v>
      </c>
      <c r="F4751">
        <f t="shared" si="74"/>
        <v>0.90359999999999996</v>
      </c>
    </row>
    <row r="4752" spans="1:6" hidden="1" x14ac:dyDescent="0.35">
      <c r="A4752" s="1" t="s">
        <v>5</v>
      </c>
      <c r="B4752" s="1" t="s">
        <v>17</v>
      </c>
      <c r="C4752">
        <v>200</v>
      </c>
      <c r="D4752">
        <v>374176426584800</v>
      </c>
      <c r="E4752">
        <v>374176427999400</v>
      </c>
      <c r="F4752">
        <f t="shared" si="74"/>
        <v>1.4146000000000001</v>
      </c>
    </row>
    <row r="4753" spans="1:6" hidden="1" x14ac:dyDescent="0.35">
      <c r="A4753" s="1" t="s">
        <v>5</v>
      </c>
      <c r="B4753" s="1" t="s">
        <v>18</v>
      </c>
      <c r="C4753">
        <v>200</v>
      </c>
      <c r="D4753">
        <v>374176432135400</v>
      </c>
      <c r="E4753">
        <v>374176433176400</v>
      </c>
      <c r="F4753">
        <f t="shared" si="74"/>
        <v>1.0409999999999999</v>
      </c>
    </row>
    <row r="4754" spans="1:6" hidden="1" x14ac:dyDescent="0.35">
      <c r="A4754" s="1" t="s">
        <v>5</v>
      </c>
      <c r="B4754" s="1" t="s">
        <v>19</v>
      </c>
      <c r="C4754">
        <v>200</v>
      </c>
      <c r="D4754">
        <v>374176436387900</v>
      </c>
      <c r="E4754">
        <v>374176437371700</v>
      </c>
      <c r="F4754">
        <f t="shared" si="74"/>
        <v>0.98380000000000001</v>
      </c>
    </row>
    <row r="4755" spans="1:6" hidden="1" x14ac:dyDescent="0.35">
      <c r="A4755" s="1" t="s">
        <v>5</v>
      </c>
      <c r="B4755" s="1" t="s">
        <v>20</v>
      </c>
      <c r="C4755">
        <v>200</v>
      </c>
      <c r="D4755">
        <v>374176440024500</v>
      </c>
      <c r="E4755">
        <v>374176440947400</v>
      </c>
      <c r="F4755">
        <f t="shared" si="74"/>
        <v>0.92290000000000005</v>
      </c>
    </row>
    <row r="4756" spans="1:6" hidden="1" x14ac:dyDescent="0.35">
      <c r="A4756" s="1" t="s">
        <v>5</v>
      </c>
      <c r="B4756" s="1" t="s">
        <v>21</v>
      </c>
      <c r="C4756">
        <v>200</v>
      </c>
      <c r="D4756">
        <v>374176444929000</v>
      </c>
      <c r="E4756">
        <v>374176446000700</v>
      </c>
      <c r="F4756">
        <f t="shared" si="74"/>
        <v>1.0717000000000001</v>
      </c>
    </row>
    <row r="4757" spans="1:6" x14ac:dyDescent="0.35">
      <c r="A4757" s="1" t="s">
        <v>26</v>
      </c>
      <c r="B4757" s="1" t="s">
        <v>43</v>
      </c>
      <c r="C4757">
        <v>200</v>
      </c>
      <c r="D4757">
        <v>374176450227700</v>
      </c>
      <c r="E4757">
        <v>374176506574000</v>
      </c>
      <c r="F4757">
        <f t="shared" si="74"/>
        <v>56.346299999999999</v>
      </c>
    </row>
    <row r="4758" spans="1:6" hidden="1" x14ac:dyDescent="0.35">
      <c r="A4758" s="1" t="s">
        <v>5</v>
      </c>
      <c r="B4758" s="1" t="s">
        <v>8</v>
      </c>
      <c r="C4758">
        <v>200</v>
      </c>
      <c r="D4758">
        <v>374176643754600</v>
      </c>
      <c r="E4758">
        <v>374176644673800</v>
      </c>
      <c r="F4758">
        <f t="shared" si="74"/>
        <v>0.91920000000000002</v>
      </c>
    </row>
    <row r="4759" spans="1:6" hidden="1" x14ac:dyDescent="0.35">
      <c r="A4759" s="1" t="s">
        <v>5</v>
      </c>
      <c r="B4759" s="1" t="s">
        <v>9</v>
      </c>
      <c r="C4759">
        <v>200</v>
      </c>
      <c r="D4759">
        <v>374176648644100</v>
      </c>
      <c r="E4759">
        <v>374176650398900</v>
      </c>
      <c r="F4759">
        <f t="shared" si="74"/>
        <v>1.7547999999999999</v>
      </c>
    </row>
    <row r="4760" spans="1:6" hidden="1" x14ac:dyDescent="0.35">
      <c r="A4760" s="1" t="s">
        <v>5</v>
      </c>
      <c r="B4760" s="1" t="s">
        <v>11</v>
      </c>
      <c r="C4760">
        <v>200</v>
      </c>
      <c r="D4760">
        <v>374176654399800</v>
      </c>
      <c r="E4760">
        <v>374176656032200</v>
      </c>
      <c r="F4760">
        <f t="shared" si="74"/>
        <v>1.6324000000000001</v>
      </c>
    </row>
    <row r="4761" spans="1:6" hidden="1" x14ac:dyDescent="0.35">
      <c r="A4761" s="1" t="s">
        <v>5</v>
      </c>
      <c r="B4761" s="1" t="s">
        <v>10</v>
      </c>
      <c r="C4761">
        <v>200</v>
      </c>
      <c r="D4761">
        <v>374176659578400</v>
      </c>
      <c r="E4761">
        <v>374176660586000</v>
      </c>
      <c r="F4761">
        <f t="shared" si="74"/>
        <v>1.0076000000000001</v>
      </c>
    </row>
    <row r="4762" spans="1:6" hidden="1" x14ac:dyDescent="0.35">
      <c r="A4762" s="1" t="s">
        <v>5</v>
      </c>
      <c r="B4762" s="1" t="s">
        <v>12</v>
      </c>
      <c r="C4762">
        <v>200</v>
      </c>
      <c r="D4762">
        <v>374176663822300</v>
      </c>
      <c r="E4762">
        <v>374176664746400</v>
      </c>
      <c r="F4762">
        <f t="shared" si="74"/>
        <v>0.92410000000000003</v>
      </c>
    </row>
    <row r="4763" spans="1:6" hidden="1" x14ac:dyDescent="0.35">
      <c r="A4763" s="1" t="s">
        <v>5</v>
      </c>
      <c r="B4763" s="1" t="s">
        <v>13</v>
      </c>
      <c r="C4763">
        <v>200</v>
      </c>
      <c r="D4763">
        <v>374176667833700</v>
      </c>
      <c r="E4763">
        <v>374176668988400</v>
      </c>
      <c r="F4763">
        <f t="shared" si="74"/>
        <v>1.1547000000000001</v>
      </c>
    </row>
    <row r="4764" spans="1:6" hidden="1" x14ac:dyDescent="0.35">
      <c r="A4764" s="1" t="s">
        <v>5</v>
      </c>
      <c r="B4764" s="1" t="s">
        <v>14</v>
      </c>
      <c r="C4764">
        <v>200</v>
      </c>
      <c r="D4764">
        <v>374176671920600</v>
      </c>
      <c r="E4764">
        <v>374176673010600</v>
      </c>
      <c r="F4764">
        <f t="shared" si="74"/>
        <v>1.0900000000000001</v>
      </c>
    </row>
    <row r="4765" spans="1:6" hidden="1" x14ac:dyDescent="0.35">
      <c r="A4765" s="1" t="s">
        <v>5</v>
      </c>
      <c r="B4765" s="1" t="s">
        <v>15</v>
      </c>
      <c r="C4765">
        <v>200</v>
      </c>
      <c r="D4765">
        <v>374176677044000</v>
      </c>
      <c r="E4765">
        <v>374176678125800</v>
      </c>
      <c r="F4765">
        <f t="shared" si="74"/>
        <v>1.0818000000000001</v>
      </c>
    </row>
    <row r="4766" spans="1:6" hidden="1" x14ac:dyDescent="0.35">
      <c r="A4766" s="1" t="s">
        <v>5</v>
      </c>
      <c r="B4766" s="1" t="s">
        <v>16</v>
      </c>
      <c r="C4766">
        <v>200</v>
      </c>
      <c r="D4766">
        <v>374176681634400</v>
      </c>
      <c r="E4766">
        <v>374176682696700</v>
      </c>
      <c r="F4766">
        <f t="shared" si="74"/>
        <v>1.0623</v>
      </c>
    </row>
    <row r="4767" spans="1:6" hidden="1" x14ac:dyDescent="0.35">
      <c r="A4767" s="1" t="s">
        <v>5</v>
      </c>
      <c r="B4767" s="1" t="s">
        <v>17</v>
      </c>
      <c r="C4767">
        <v>200</v>
      </c>
      <c r="D4767">
        <v>374176686219300</v>
      </c>
      <c r="E4767">
        <v>374176687182300</v>
      </c>
      <c r="F4767">
        <f t="shared" si="74"/>
        <v>0.96299999999999997</v>
      </c>
    </row>
    <row r="4768" spans="1:6" hidden="1" x14ac:dyDescent="0.35">
      <c r="A4768" s="1" t="s">
        <v>5</v>
      </c>
      <c r="B4768" s="1" t="s">
        <v>18</v>
      </c>
      <c r="C4768">
        <v>200</v>
      </c>
      <c r="D4768">
        <v>374176691213100</v>
      </c>
      <c r="E4768">
        <v>374176692091100</v>
      </c>
      <c r="F4768">
        <f t="shared" si="74"/>
        <v>0.878</v>
      </c>
    </row>
    <row r="4769" spans="1:6" hidden="1" x14ac:dyDescent="0.35">
      <c r="A4769" s="1" t="s">
        <v>5</v>
      </c>
      <c r="B4769" s="1" t="s">
        <v>19</v>
      </c>
      <c r="C4769">
        <v>200</v>
      </c>
      <c r="D4769">
        <v>374176694672300</v>
      </c>
      <c r="E4769">
        <v>374176695493600</v>
      </c>
      <c r="F4769">
        <f t="shared" si="74"/>
        <v>0.82130000000000003</v>
      </c>
    </row>
    <row r="4770" spans="1:6" hidden="1" x14ac:dyDescent="0.35">
      <c r="A4770" s="1" t="s">
        <v>5</v>
      </c>
      <c r="B4770" s="1" t="s">
        <v>20</v>
      </c>
      <c r="C4770">
        <v>200</v>
      </c>
      <c r="D4770">
        <v>374176698745400</v>
      </c>
      <c r="E4770">
        <v>374176699671000</v>
      </c>
      <c r="F4770">
        <f t="shared" si="74"/>
        <v>0.92559999999999998</v>
      </c>
    </row>
    <row r="4771" spans="1:6" hidden="1" x14ac:dyDescent="0.35">
      <c r="A4771" s="1" t="s">
        <v>5</v>
      </c>
      <c r="B4771" s="1" t="s">
        <v>21</v>
      </c>
      <c r="C4771">
        <v>200</v>
      </c>
      <c r="D4771">
        <v>374176703437800</v>
      </c>
      <c r="E4771">
        <v>374176705017500</v>
      </c>
      <c r="F4771">
        <f t="shared" si="74"/>
        <v>1.5797000000000001</v>
      </c>
    </row>
    <row r="4772" spans="1:6" x14ac:dyDescent="0.35">
      <c r="A4772" s="1" t="s">
        <v>26</v>
      </c>
      <c r="B4772" s="1" t="s">
        <v>43</v>
      </c>
      <c r="C4772">
        <v>200</v>
      </c>
      <c r="D4772">
        <v>374176708827300</v>
      </c>
      <c r="E4772">
        <v>374176754168400</v>
      </c>
      <c r="F4772">
        <f t="shared" si="74"/>
        <v>45.341099999999997</v>
      </c>
    </row>
    <row r="4773" spans="1:6" hidden="1" x14ac:dyDescent="0.35">
      <c r="A4773" s="1" t="s">
        <v>5</v>
      </c>
      <c r="B4773" s="1" t="s">
        <v>8</v>
      </c>
      <c r="C4773">
        <v>200</v>
      </c>
      <c r="D4773">
        <v>374176803578900</v>
      </c>
      <c r="E4773">
        <v>374176804591400</v>
      </c>
      <c r="F4773">
        <f t="shared" si="74"/>
        <v>1.0125</v>
      </c>
    </row>
    <row r="4774" spans="1:6" hidden="1" x14ac:dyDescent="0.35">
      <c r="A4774" s="1" t="s">
        <v>5</v>
      </c>
      <c r="B4774" s="1" t="s">
        <v>9</v>
      </c>
      <c r="C4774">
        <v>200</v>
      </c>
      <c r="D4774">
        <v>374176807769200</v>
      </c>
      <c r="E4774">
        <v>374176808907800</v>
      </c>
      <c r="F4774">
        <f t="shared" si="74"/>
        <v>1.1386000000000001</v>
      </c>
    </row>
    <row r="4775" spans="1:6" hidden="1" x14ac:dyDescent="0.35">
      <c r="A4775" s="1" t="s">
        <v>5</v>
      </c>
      <c r="B4775" s="1" t="s">
        <v>11</v>
      </c>
      <c r="C4775">
        <v>200</v>
      </c>
      <c r="D4775">
        <v>374176812632200</v>
      </c>
      <c r="E4775">
        <v>374176813929800</v>
      </c>
      <c r="F4775">
        <f t="shared" si="74"/>
        <v>1.2976000000000001</v>
      </c>
    </row>
    <row r="4776" spans="1:6" hidden="1" x14ac:dyDescent="0.35">
      <c r="A4776" s="1" t="s">
        <v>5</v>
      </c>
      <c r="B4776" s="1" t="s">
        <v>10</v>
      </c>
      <c r="C4776">
        <v>200</v>
      </c>
      <c r="D4776">
        <v>374176817027200</v>
      </c>
      <c r="E4776">
        <v>374176818007000</v>
      </c>
      <c r="F4776">
        <f t="shared" si="74"/>
        <v>0.9798</v>
      </c>
    </row>
    <row r="4777" spans="1:6" hidden="1" x14ac:dyDescent="0.35">
      <c r="A4777" s="1" t="s">
        <v>5</v>
      </c>
      <c r="B4777" s="1" t="s">
        <v>12</v>
      </c>
      <c r="C4777">
        <v>200</v>
      </c>
      <c r="D4777">
        <v>374176821188500</v>
      </c>
      <c r="E4777">
        <v>374176822083200</v>
      </c>
      <c r="F4777">
        <f t="shared" si="74"/>
        <v>0.89470000000000005</v>
      </c>
    </row>
    <row r="4778" spans="1:6" hidden="1" x14ac:dyDescent="0.35">
      <c r="A4778" s="1" t="s">
        <v>5</v>
      </c>
      <c r="B4778" s="1" t="s">
        <v>13</v>
      </c>
      <c r="C4778">
        <v>200</v>
      </c>
      <c r="D4778">
        <v>374176824555200</v>
      </c>
      <c r="E4778">
        <v>374176825389300</v>
      </c>
      <c r="F4778">
        <f t="shared" si="74"/>
        <v>0.83409999999999995</v>
      </c>
    </row>
    <row r="4779" spans="1:6" hidden="1" x14ac:dyDescent="0.35">
      <c r="A4779" s="1" t="s">
        <v>5</v>
      </c>
      <c r="B4779" s="1" t="s">
        <v>14</v>
      </c>
      <c r="C4779">
        <v>200</v>
      </c>
      <c r="D4779">
        <v>374176828811300</v>
      </c>
      <c r="E4779">
        <v>374176829972800</v>
      </c>
      <c r="F4779">
        <f t="shared" si="74"/>
        <v>1.1615</v>
      </c>
    </row>
    <row r="4780" spans="1:6" hidden="1" x14ac:dyDescent="0.35">
      <c r="A4780" s="1" t="s">
        <v>5</v>
      </c>
      <c r="B4780" s="1" t="s">
        <v>15</v>
      </c>
      <c r="C4780">
        <v>200</v>
      </c>
      <c r="D4780">
        <v>374176833959600</v>
      </c>
      <c r="E4780">
        <v>374176834856900</v>
      </c>
      <c r="F4780">
        <f t="shared" si="74"/>
        <v>0.89729999999999999</v>
      </c>
    </row>
    <row r="4781" spans="1:6" hidden="1" x14ac:dyDescent="0.35">
      <c r="A4781" s="1" t="s">
        <v>5</v>
      </c>
      <c r="B4781" s="1" t="s">
        <v>16</v>
      </c>
      <c r="C4781">
        <v>200</v>
      </c>
      <c r="D4781">
        <v>374176837789500</v>
      </c>
      <c r="E4781">
        <v>374176838919100</v>
      </c>
      <c r="F4781">
        <f t="shared" si="74"/>
        <v>1.1295999999999999</v>
      </c>
    </row>
    <row r="4782" spans="1:6" hidden="1" x14ac:dyDescent="0.35">
      <c r="A4782" s="1" t="s">
        <v>5</v>
      </c>
      <c r="B4782" s="1" t="s">
        <v>17</v>
      </c>
      <c r="C4782">
        <v>200</v>
      </c>
      <c r="D4782">
        <v>374176842635700</v>
      </c>
      <c r="E4782">
        <v>374176843604000</v>
      </c>
      <c r="F4782">
        <f t="shared" si="74"/>
        <v>0.96830000000000005</v>
      </c>
    </row>
    <row r="4783" spans="1:6" hidden="1" x14ac:dyDescent="0.35">
      <c r="A4783" s="1" t="s">
        <v>5</v>
      </c>
      <c r="B4783" s="1" t="s">
        <v>18</v>
      </c>
      <c r="C4783">
        <v>200</v>
      </c>
      <c r="D4783">
        <v>374176847372800</v>
      </c>
      <c r="E4783">
        <v>374176848308700</v>
      </c>
      <c r="F4783">
        <f t="shared" si="74"/>
        <v>0.93589999999999995</v>
      </c>
    </row>
    <row r="4784" spans="1:6" hidden="1" x14ac:dyDescent="0.35">
      <c r="A4784" s="1" t="s">
        <v>5</v>
      </c>
      <c r="B4784" s="1" t="s">
        <v>19</v>
      </c>
      <c r="C4784">
        <v>200</v>
      </c>
      <c r="D4784">
        <v>374176850956100</v>
      </c>
      <c r="E4784">
        <v>374176851778200</v>
      </c>
      <c r="F4784">
        <f t="shared" si="74"/>
        <v>0.82210000000000005</v>
      </c>
    </row>
    <row r="4785" spans="1:6" hidden="1" x14ac:dyDescent="0.35">
      <c r="A4785" s="1" t="s">
        <v>5</v>
      </c>
      <c r="B4785" s="1" t="s">
        <v>20</v>
      </c>
      <c r="C4785">
        <v>200</v>
      </c>
      <c r="D4785">
        <v>374176854144400</v>
      </c>
      <c r="E4785">
        <v>374176854949800</v>
      </c>
      <c r="F4785">
        <f t="shared" si="74"/>
        <v>0.8054</v>
      </c>
    </row>
    <row r="4786" spans="1:6" x14ac:dyDescent="0.35">
      <c r="A4786" s="1" t="s">
        <v>5</v>
      </c>
      <c r="B4786" s="1" t="s">
        <v>33</v>
      </c>
      <c r="C4786">
        <v>200</v>
      </c>
      <c r="D4786">
        <v>374176858651100</v>
      </c>
      <c r="E4786">
        <v>374176901389700</v>
      </c>
      <c r="F4786">
        <f t="shared" si="74"/>
        <v>42.738599999999998</v>
      </c>
    </row>
    <row r="4787" spans="1:6" hidden="1" x14ac:dyDescent="0.35">
      <c r="A4787" s="1" t="s">
        <v>5</v>
      </c>
      <c r="B4787" s="1" t="s">
        <v>8</v>
      </c>
      <c r="C4787">
        <v>200</v>
      </c>
      <c r="D4787">
        <v>374176974244700</v>
      </c>
      <c r="E4787">
        <v>374176975161300</v>
      </c>
      <c r="F4787">
        <f t="shared" si="74"/>
        <v>0.91659999999999997</v>
      </c>
    </row>
    <row r="4788" spans="1:6" hidden="1" x14ac:dyDescent="0.35">
      <c r="A4788" s="1" t="s">
        <v>5</v>
      </c>
      <c r="B4788" s="1" t="s">
        <v>9</v>
      </c>
      <c r="C4788">
        <v>200</v>
      </c>
      <c r="D4788">
        <v>374176978127900</v>
      </c>
      <c r="E4788">
        <v>374176979685000</v>
      </c>
      <c r="F4788">
        <f t="shared" si="74"/>
        <v>1.5570999999999999</v>
      </c>
    </row>
    <row r="4789" spans="1:6" hidden="1" x14ac:dyDescent="0.35">
      <c r="A4789" s="1" t="s">
        <v>5</v>
      </c>
      <c r="B4789" s="1" t="s">
        <v>11</v>
      </c>
      <c r="C4789">
        <v>200</v>
      </c>
      <c r="D4789">
        <v>374176983288500</v>
      </c>
      <c r="E4789">
        <v>374176984193700</v>
      </c>
      <c r="F4789">
        <f t="shared" si="74"/>
        <v>0.9052</v>
      </c>
    </row>
    <row r="4790" spans="1:6" hidden="1" x14ac:dyDescent="0.35">
      <c r="A4790" s="1" t="s">
        <v>5</v>
      </c>
      <c r="B4790" s="1" t="s">
        <v>10</v>
      </c>
      <c r="C4790">
        <v>200</v>
      </c>
      <c r="D4790">
        <v>374176987444600</v>
      </c>
      <c r="E4790">
        <v>374176988390400</v>
      </c>
      <c r="F4790">
        <f t="shared" si="74"/>
        <v>0.94579999999999997</v>
      </c>
    </row>
    <row r="4791" spans="1:6" hidden="1" x14ac:dyDescent="0.35">
      <c r="A4791" s="1" t="s">
        <v>5</v>
      </c>
      <c r="B4791" s="1" t="s">
        <v>12</v>
      </c>
      <c r="C4791">
        <v>200</v>
      </c>
      <c r="D4791">
        <v>374176991156000</v>
      </c>
      <c r="E4791">
        <v>374176992030600</v>
      </c>
      <c r="F4791">
        <f t="shared" si="74"/>
        <v>0.87460000000000004</v>
      </c>
    </row>
    <row r="4792" spans="1:6" hidden="1" x14ac:dyDescent="0.35">
      <c r="A4792" s="1" t="s">
        <v>5</v>
      </c>
      <c r="B4792" s="1" t="s">
        <v>13</v>
      </c>
      <c r="C4792">
        <v>200</v>
      </c>
      <c r="D4792">
        <v>374176994789700</v>
      </c>
      <c r="E4792">
        <v>374176995701300</v>
      </c>
      <c r="F4792">
        <f t="shared" si="74"/>
        <v>0.91159999999999997</v>
      </c>
    </row>
    <row r="4793" spans="1:6" hidden="1" x14ac:dyDescent="0.35">
      <c r="A4793" s="1" t="s">
        <v>5</v>
      </c>
      <c r="B4793" s="1" t="s">
        <v>14</v>
      </c>
      <c r="C4793">
        <v>200</v>
      </c>
      <c r="D4793">
        <v>374176999036100</v>
      </c>
      <c r="E4793">
        <v>374177000086300</v>
      </c>
      <c r="F4793">
        <f t="shared" si="74"/>
        <v>1.0502</v>
      </c>
    </row>
    <row r="4794" spans="1:6" hidden="1" x14ac:dyDescent="0.35">
      <c r="A4794" s="1" t="s">
        <v>5</v>
      </c>
      <c r="B4794" s="1" t="s">
        <v>15</v>
      </c>
      <c r="C4794">
        <v>200</v>
      </c>
      <c r="D4794">
        <v>374177003629100</v>
      </c>
      <c r="E4794">
        <v>374177004590200</v>
      </c>
      <c r="F4794">
        <f t="shared" si="74"/>
        <v>0.96109999999999995</v>
      </c>
    </row>
    <row r="4795" spans="1:6" hidden="1" x14ac:dyDescent="0.35">
      <c r="A4795" s="1" t="s">
        <v>5</v>
      </c>
      <c r="B4795" s="1" t="s">
        <v>16</v>
      </c>
      <c r="C4795">
        <v>200</v>
      </c>
      <c r="D4795">
        <v>374177007306900</v>
      </c>
      <c r="E4795">
        <v>374177008188000</v>
      </c>
      <c r="F4795">
        <f t="shared" si="74"/>
        <v>0.88109999999999999</v>
      </c>
    </row>
    <row r="4796" spans="1:6" hidden="1" x14ac:dyDescent="0.35">
      <c r="A4796" s="1" t="s">
        <v>5</v>
      </c>
      <c r="B4796" s="1" t="s">
        <v>17</v>
      </c>
      <c r="C4796">
        <v>200</v>
      </c>
      <c r="D4796">
        <v>374177011591500</v>
      </c>
      <c r="E4796">
        <v>374177012553700</v>
      </c>
      <c r="F4796">
        <f t="shared" si="74"/>
        <v>0.96220000000000006</v>
      </c>
    </row>
    <row r="4797" spans="1:6" hidden="1" x14ac:dyDescent="0.35">
      <c r="A4797" s="1" t="s">
        <v>5</v>
      </c>
      <c r="B4797" s="1" t="s">
        <v>18</v>
      </c>
      <c r="C4797">
        <v>200</v>
      </c>
      <c r="D4797">
        <v>374177016340800</v>
      </c>
      <c r="E4797">
        <v>374177017411800</v>
      </c>
      <c r="F4797">
        <f t="shared" si="74"/>
        <v>1.071</v>
      </c>
    </row>
    <row r="4798" spans="1:6" hidden="1" x14ac:dyDescent="0.35">
      <c r="A4798" s="1" t="s">
        <v>5</v>
      </c>
      <c r="B4798" s="1" t="s">
        <v>19</v>
      </c>
      <c r="C4798">
        <v>200</v>
      </c>
      <c r="D4798">
        <v>374177020302200</v>
      </c>
      <c r="E4798">
        <v>374177021144400</v>
      </c>
      <c r="F4798">
        <f t="shared" si="74"/>
        <v>0.84219999999999995</v>
      </c>
    </row>
    <row r="4799" spans="1:6" hidden="1" x14ac:dyDescent="0.35">
      <c r="A4799" s="1" t="s">
        <v>5</v>
      </c>
      <c r="B4799" s="1" t="s">
        <v>20</v>
      </c>
      <c r="C4799">
        <v>200</v>
      </c>
      <c r="D4799">
        <v>374177023470200</v>
      </c>
      <c r="E4799">
        <v>374177024253100</v>
      </c>
      <c r="F4799">
        <f t="shared" si="74"/>
        <v>0.78290000000000004</v>
      </c>
    </row>
    <row r="4800" spans="1:6" hidden="1" x14ac:dyDescent="0.35">
      <c r="A4800" s="1" t="s">
        <v>5</v>
      </c>
      <c r="B4800" s="1" t="s">
        <v>21</v>
      </c>
      <c r="C4800">
        <v>200</v>
      </c>
      <c r="D4800">
        <v>374177028120700</v>
      </c>
      <c r="E4800">
        <v>374177029035300</v>
      </c>
      <c r="F4800">
        <f t="shared" si="74"/>
        <v>0.91459999999999997</v>
      </c>
    </row>
    <row r="4801" spans="1:6" hidden="1" x14ac:dyDescent="0.35">
      <c r="A4801" s="1" t="s">
        <v>5</v>
      </c>
      <c r="B4801" s="1" t="s">
        <v>28</v>
      </c>
      <c r="C4801">
        <v>200</v>
      </c>
      <c r="D4801">
        <v>374177032693500</v>
      </c>
      <c r="E4801">
        <v>374177033597600</v>
      </c>
      <c r="F4801">
        <f t="shared" si="74"/>
        <v>0.90410000000000001</v>
      </c>
    </row>
    <row r="4802" spans="1:6" x14ac:dyDescent="0.35">
      <c r="A4802" s="1" t="s">
        <v>5</v>
      </c>
      <c r="B4802" s="1" t="s">
        <v>29</v>
      </c>
      <c r="C4802">
        <v>200</v>
      </c>
      <c r="D4802">
        <v>374177038351600</v>
      </c>
      <c r="E4802">
        <v>374177069305700</v>
      </c>
      <c r="F4802">
        <f t="shared" ref="F4802:F4865" si="75">(E4802-D4802)/1000000</f>
        <v>30.9541</v>
      </c>
    </row>
    <row r="4803" spans="1:6" hidden="1" x14ac:dyDescent="0.35">
      <c r="A4803" s="1" t="s">
        <v>5</v>
      </c>
      <c r="B4803" s="1" t="s">
        <v>8</v>
      </c>
      <c r="C4803">
        <v>200</v>
      </c>
      <c r="D4803">
        <v>374177228805600</v>
      </c>
      <c r="E4803">
        <v>374177229762800</v>
      </c>
      <c r="F4803">
        <f t="shared" si="75"/>
        <v>0.95720000000000005</v>
      </c>
    </row>
    <row r="4804" spans="1:6" hidden="1" x14ac:dyDescent="0.35">
      <c r="A4804" s="1" t="s">
        <v>5</v>
      </c>
      <c r="B4804" s="1" t="s">
        <v>9</v>
      </c>
      <c r="C4804">
        <v>200</v>
      </c>
      <c r="D4804">
        <v>374177232944700</v>
      </c>
      <c r="E4804">
        <v>374177233871700</v>
      </c>
      <c r="F4804">
        <f t="shared" si="75"/>
        <v>0.92700000000000005</v>
      </c>
    </row>
    <row r="4805" spans="1:6" hidden="1" x14ac:dyDescent="0.35">
      <c r="A4805" s="1" t="s">
        <v>5</v>
      </c>
      <c r="B4805" s="1" t="s">
        <v>11</v>
      </c>
      <c r="C4805">
        <v>200</v>
      </c>
      <c r="D4805">
        <v>374177237464300</v>
      </c>
      <c r="E4805">
        <v>374177238406300</v>
      </c>
      <c r="F4805">
        <f t="shared" si="75"/>
        <v>0.94199999999999995</v>
      </c>
    </row>
    <row r="4806" spans="1:6" hidden="1" x14ac:dyDescent="0.35">
      <c r="A4806" s="1" t="s">
        <v>5</v>
      </c>
      <c r="B4806" s="1" t="s">
        <v>10</v>
      </c>
      <c r="C4806">
        <v>200</v>
      </c>
      <c r="D4806">
        <v>374177241044600</v>
      </c>
      <c r="E4806">
        <v>374177241954600</v>
      </c>
      <c r="F4806">
        <f t="shared" si="75"/>
        <v>0.91</v>
      </c>
    </row>
    <row r="4807" spans="1:6" hidden="1" x14ac:dyDescent="0.35">
      <c r="A4807" s="1" t="s">
        <v>5</v>
      </c>
      <c r="B4807" s="1" t="s">
        <v>12</v>
      </c>
      <c r="C4807">
        <v>200</v>
      </c>
      <c r="D4807">
        <v>374177244851500</v>
      </c>
      <c r="E4807">
        <v>374177245860100</v>
      </c>
      <c r="F4807">
        <f t="shared" si="75"/>
        <v>1.0085999999999999</v>
      </c>
    </row>
    <row r="4808" spans="1:6" hidden="1" x14ac:dyDescent="0.35">
      <c r="A4808" s="1" t="s">
        <v>5</v>
      </c>
      <c r="B4808" s="1" t="s">
        <v>13</v>
      </c>
      <c r="C4808">
        <v>200</v>
      </c>
      <c r="D4808">
        <v>374177249120200</v>
      </c>
      <c r="E4808">
        <v>374177250013800</v>
      </c>
      <c r="F4808">
        <f t="shared" si="75"/>
        <v>0.89359999999999995</v>
      </c>
    </row>
    <row r="4809" spans="1:6" hidden="1" x14ac:dyDescent="0.35">
      <c r="A4809" s="1" t="s">
        <v>5</v>
      </c>
      <c r="B4809" s="1" t="s">
        <v>16</v>
      </c>
      <c r="C4809">
        <v>200</v>
      </c>
      <c r="D4809">
        <v>374177252983900</v>
      </c>
      <c r="E4809">
        <v>374177253889100</v>
      </c>
      <c r="F4809">
        <f t="shared" si="75"/>
        <v>0.9052</v>
      </c>
    </row>
    <row r="4810" spans="1:6" hidden="1" x14ac:dyDescent="0.35">
      <c r="A4810" s="1" t="s">
        <v>5</v>
      </c>
      <c r="B4810" s="1" t="s">
        <v>14</v>
      </c>
      <c r="C4810">
        <v>200</v>
      </c>
      <c r="D4810">
        <v>374177257284800</v>
      </c>
      <c r="E4810">
        <v>374177258383900</v>
      </c>
      <c r="F4810">
        <f t="shared" si="75"/>
        <v>1.0991</v>
      </c>
    </row>
    <row r="4811" spans="1:6" hidden="1" x14ac:dyDescent="0.35">
      <c r="A4811" s="1" t="s">
        <v>5</v>
      </c>
      <c r="B4811" s="1" t="s">
        <v>15</v>
      </c>
      <c r="C4811">
        <v>200</v>
      </c>
      <c r="D4811">
        <v>374177261957200</v>
      </c>
      <c r="E4811">
        <v>374177262814300</v>
      </c>
      <c r="F4811">
        <f t="shared" si="75"/>
        <v>0.85709999999999997</v>
      </c>
    </row>
    <row r="4812" spans="1:6" hidden="1" x14ac:dyDescent="0.35">
      <c r="A4812" s="1" t="s">
        <v>5</v>
      </c>
      <c r="B4812" s="1" t="s">
        <v>17</v>
      </c>
      <c r="C4812">
        <v>200</v>
      </c>
      <c r="D4812">
        <v>374177265938400</v>
      </c>
      <c r="E4812">
        <v>374177267028600</v>
      </c>
      <c r="F4812">
        <f t="shared" si="75"/>
        <v>1.0902000000000001</v>
      </c>
    </row>
    <row r="4813" spans="1:6" hidden="1" x14ac:dyDescent="0.35">
      <c r="A4813" s="1" t="s">
        <v>5</v>
      </c>
      <c r="B4813" s="1" t="s">
        <v>18</v>
      </c>
      <c r="C4813">
        <v>200</v>
      </c>
      <c r="D4813">
        <v>374177270674800</v>
      </c>
      <c r="E4813">
        <v>374177271544000</v>
      </c>
      <c r="F4813">
        <f t="shared" si="75"/>
        <v>0.86919999999999997</v>
      </c>
    </row>
    <row r="4814" spans="1:6" hidden="1" x14ac:dyDescent="0.35">
      <c r="A4814" s="1" t="s">
        <v>5</v>
      </c>
      <c r="B4814" s="1" t="s">
        <v>19</v>
      </c>
      <c r="C4814">
        <v>200</v>
      </c>
      <c r="D4814">
        <v>374177274455000</v>
      </c>
      <c r="E4814">
        <v>374177275487300</v>
      </c>
      <c r="F4814">
        <f t="shared" si="75"/>
        <v>1.0323</v>
      </c>
    </row>
    <row r="4815" spans="1:6" hidden="1" x14ac:dyDescent="0.35">
      <c r="A4815" s="1" t="s">
        <v>5</v>
      </c>
      <c r="B4815" s="1" t="s">
        <v>20</v>
      </c>
      <c r="C4815">
        <v>200</v>
      </c>
      <c r="D4815">
        <v>374177278714300</v>
      </c>
      <c r="E4815">
        <v>374177279707500</v>
      </c>
      <c r="F4815">
        <f t="shared" si="75"/>
        <v>0.99319999999999997</v>
      </c>
    </row>
    <row r="4816" spans="1:6" hidden="1" x14ac:dyDescent="0.35">
      <c r="A4816" s="1" t="s">
        <v>5</v>
      </c>
      <c r="B4816" s="1" t="s">
        <v>21</v>
      </c>
      <c r="C4816">
        <v>200</v>
      </c>
      <c r="D4816">
        <v>374177283394800</v>
      </c>
      <c r="E4816">
        <v>374177284248100</v>
      </c>
      <c r="F4816">
        <f t="shared" si="75"/>
        <v>0.85329999999999995</v>
      </c>
    </row>
    <row r="4817" spans="1:6" x14ac:dyDescent="0.35">
      <c r="A4817" s="1" t="s">
        <v>26</v>
      </c>
      <c r="B4817" s="1" t="s">
        <v>43</v>
      </c>
      <c r="C4817">
        <v>200</v>
      </c>
      <c r="D4817">
        <v>374177287462200</v>
      </c>
      <c r="E4817">
        <v>374177336016500</v>
      </c>
      <c r="F4817">
        <f t="shared" si="75"/>
        <v>48.554299999999998</v>
      </c>
    </row>
    <row r="4818" spans="1:6" hidden="1" x14ac:dyDescent="0.35">
      <c r="A4818" s="1" t="s">
        <v>5</v>
      </c>
      <c r="B4818" s="1" t="s">
        <v>8</v>
      </c>
      <c r="C4818">
        <v>200</v>
      </c>
      <c r="D4818">
        <v>374177410374000</v>
      </c>
      <c r="E4818">
        <v>374177411344800</v>
      </c>
      <c r="F4818">
        <f t="shared" si="75"/>
        <v>0.9708</v>
      </c>
    </row>
    <row r="4819" spans="1:6" hidden="1" x14ac:dyDescent="0.35">
      <c r="A4819" s="1" t="s">
        <v>5</v>
      </c>
      <c r="B4819" s="1" t="s">
        <v>9</v>
      </c>
      <c r="C4819">
        <v>200</v>
      </c>
      <c r="D4819">
        <v>374177414647000</v>
      </c>
      <c r="E4819">
        <v>374177415616100</v>
      </c>
      <c r="F4819">
        <f t="shared" si="75"/>
        <v>0.96909999999999996</v>
      </c>
    </row>
    <row r="4820" spans="1:6" hidden="1" x14ac:dyDescent="0.35">
      <c r="A4820" s="1" t="s">
        <v>5</v>
      </c>
      <c r="B4820" s="1" t="s">
        <v>11</v>
      </c>
      <c r="C4820">
        <v>200</v>
      </c>
      <c r="D4820">
        <v>374177418969900</v>
      </c>
      <c r="E4820">
        <v>374177419874600</v>
      </c>
      <c r="F4820">
        <f t="shared" si="75"/>
        <v>0.90469999999999995</v>
      </c>
    </row>
    <row r="4821" spans="1:6" hidden="1" x14ac:dyDescent="0.35">
      <c r="A4821" s="1" t="s">
        <v>5</v>
      </c>
      <c r="B4821" s="1" t="s">
        <v>10</v>
      </c>
      <c r="C4821">
        <v>200</v>
      </c>
      <c r="D4821">
        <v>374177422414800</v>
      </c>
      <c r="E4821">
        <v>374177423283900</v>
      </c>
      <c r="F4821">
        <f t="shared" si="75"/>
        <v>0.86909999999999998</v>
      </c>
    </row>
    <row r="4822" spans="1:6" hidden="1" x14ac:dyDescent="0.35">
      <c r="A4822" s="1" t="s">
        <v>5</v>
      </c>
      <c r="B4822" s="1" t="s">
        <v>12</v>
      </c>
      <c r="C4822">
        <v>200</v>
      </c>
      <c r="D4822">
        <v>374177426426500</v>
      </c>
      <c r="E4822">
        <v>374177427355500</v>
      </c>
      <c r="F4822">
        <f t="shared" si="75"/>
        <v>0.92900000000000005</v>
      </c>
    </row>
    <row r="4823" spans="1:6" hidden="1" x14ac:dyDescent="0.35">
      <c r="A4823" s="1" t="s">
        <v>5</v>
      </c>
      <c r="B4823" s="1" t="s">
        <v>13</v>
      </c>
      <c r="C4823">
        <v>200</v>
      </c>
      <c r="D4823">
        <v>374177430305100</v>
      </c>
      <c r="E4823">
        <v>374177431236700</v>
      </c>
      <c r="F4823">
        <f t="shared" si="75"/>
        <v>0.93159999999999998</v>
      </c>
    </row>
    <row r="4824" spans="1:6" hidden="1" x14ac:dyDescent="0.35">
      <c r="A4824" s="1" t="s">
        <v>5</v>
      </c>
      <c r="B4824" s="1" t="s">
        <v>14</v>
      </c>
      <c r="C4824">
        <v>200</v>
      </c>
      <c r="D4824">
        <v>374177434104000</v>
      </c>
      <c r="E4824">
        <v>374177435086500</v>
      </c>
      <c r="F4824">
        <f t="shared" si="75"/>
        <v>0.98250000000000004</v>
      </c>
    </row>
    <row r="4825" spans="1:6" hidden="1" x14ac:dyDescent="0.35">
      <c r="A4825" s="1" t="s">
        <v>5</v>
      </c>
      <c r="B4825" s="1" t="s">
        <v>15</v>
      </c>
      <c r="C4825">
        <v>200</v>
      </c>
      <c r="D4825">
        <v>374177439027300</v>
      </c>
      <c r="E4825">
        <v>374177439964200</v>
      </c>
      <c r="F4825">
        <f t="shared" si="75"/>
        <v>0.93689999999999996</v>
      </c>
    </row>
    <row r="4826" spans="1:6" hidden="1" x14ac:dyDescent="0.35">
      <c r="A4826" s="1" t="s">
        <v>5</v>
      </c>
      <c r="B4826" s="1" t="s">
        <v>16</v>
      </c>
      <c r="C4826">
        <v>200</v>
      </c>
      <c r="D4826">
        <v>374177442691100</v>
      </c>
      <c r="E4826">
        <v>374177443611700</v>
      </c>
      <c r="F4826">
        <f t="shared" si="75"/>
        <v>0.92059999999999997</v>
      </c>
    </row>
    <row r="4827" spans="1:6" hidden="1" x14ac:dyDescent="0.35">
      <c r="A4827" s="1" t="s">
        <v>5</v>
      </c>
      <c r="B4827" s="1" t="s">
        <v>17</v>
      </c>
      <c r="C4827">
        <v>200</v>
      </c>
      <c r="D4827">
        <v>374177447143500</v>
      </c>
      <c r="E4827">
        <v>374177448075200</v>
      </c>
      <c r="F4827">
        <f t="shared" si="75"/>
        <v>0.93169999999999997</v>
      </c>
    </row>
    <row r="4828" spans="1:6" hidden="1" x14ac:dyDescent="0.35">
      <c r="A4828" s="1" t="s">
        <v>5</v>
      </c>
      <c r="B4828" s="1" t="s">
        <v>18</v>
      </c>
      <c r="C4828">
        <v>200</v>
      </c>
      <c r="D4828">
        <v>374177451767100</v>
      </c>
      <c r="E4828">
        <v>374177452614400</v>
      </c>
      <c r="F4828">
        <f t="shared" si="75"/>
        <v>0.84730000000000005</v>
      </c>
    </row>
    <row r="4829" spans="1:6" hidden="1" x14ac:dyDescent="0.35">
      <c r="A4829" s="1" t="s">
        <v>5</v>
      </c>
      <c r="B4829" s="1" t="s">
        <v>19</v>
      </c>
      <c r="C4829">
        <v>200</v>
      </c>
      <c r="D4829">
        <v>374177455693100</v>
      </c>
      <c r="E4829">
        <v>374177457231600</v>
      </c>
      <c r="F4829">
        <f t="shared" si="75"/>
        <v>1.5385</v>
      </c>
    </row>
    <row r="4830" spans="1:6" hidden="1" x14ac:dyDescent="0.35">
      <c r="A4830" s="1" t="s">
        <v>5</v>
      </c>
      <c r="B4830" s="1" t="s">
        <v>20</v>
      </c>
      <c r="C4830">
        <v>200</v>
      </c>
      <c r="D4830">
        <v>374177460390900</v>
      </c>
      <c r="E4830">
        <v>374177461310600</v>
      </c>
      <c r="F4830">
        <f t="shared" si="75"/>
        <v>0.91969999999999996</v>
      </c>
    </row>
    <row r="4831" spans="1:6" x14ac:dyDescent="0.35">
      <c r="A4831" s="1" t="s">
        <v>5</v>
      </c>
      <c r="B4831" s="1" t="s">
        <v>33</v>
      </c>
      <c r="C4831">
        <v>200</v>
      </c>
      <c r="D4831">
        <v>374177465071600</v>
      </c>
      <c r="E4831">
        <v>374177509497600</v>
      </c>
      <c r="F4831">
        <f t="shared" si="75"/>
        <v>44.426000000000002</v>
      </c>
    </row>
    <row r="4832" spans="1:6" hidden="1" x14ac:dyDescent="0.35">
      <c r="A4832" s="1" t="s">
        <v>5</v>
      </c>
      <c r="B4832" s="1" t="s">
        <v>8</v>
      </c>
      <c r="C4832">
        <v>200</v>
      </c>
      <c r="D4832">
        <v>374177592340400</v>
      </c>
      <c r="E4832">
        <v>374177593228400</v>
      </c>
      <c r="F4832">
        <f t="shared" si="75"/>
        <v>0.88800000000000001</v>
      </c>
    </row>
    <row r="4833" spans="1:6" hidden="1" x14ac:dyDescent="0.35">
      <c r="A4833" s="1" t="s">
        <v>5</v>
      </c>
      <c r="B4833" s="1" t="s">
        <v>9</v>
      </c>
      <c r="C4833">
        <v>200</v>
      </c>
      <c r="D4833">
        <v>374177596464900</v>
      </c>
      <c r="E4833">
        <v>374177597797100</v>
      </c>
      <c r="F4833">
        <f t="shared" si="75"/>
        <v>1.3322000000000001</v>
      </c>
    </row>
    <row r="4834" spans="1:6" hidden="1" x14ac:dyDescent="0.35">
      <c r="A4834" s="1" t="s">
        <v>5</v>
      </c>
      <c r="B4834" s="1" t="s">
        <v>11</v>
      </c>
      <c r="C4834">
        <v>200</v>
      </c>
      <c r="D4834">
        <v>374177601395100</v>
      </c>
      <c r="E4834">
        <v>374177602261100</v>
      </c>
      <c r="F4834">
        <f t="shared" si="75"/>
        <v>0.86599999999999999</v>
      </c>
    </row>
    <row r="4835" spans="1:6" hidden="1" x14ac:dyDescent="0.35">
      <c r="A4835" s="1" t="s">
        <v>5</v>
      </c>
      <c r="B4835" s="1" t="s">
        <v>10</v>
      </c>
      <c r="C4835">
        <v>200</v>
      </c>
      <c r="D4835">
        <v>374177604868000</v>
      </c>
      <c r="E4835">
        <v>374177605888500</v>
      </c>
      <c r="F4835">
        <f t="shared" si="75"/>
        <v>1.0205</v>
      </c>
    </row>
    <row r="4836" spans="1:6" hidden="1" x14ac:dyDescent="0.35">
      <c r="A4836" s="1" t="s">
        <v>5</v>
      </c>
      <c r="B4836" s="1" t="s">
        <v>12</v>
      </c>
      <c r="C4836">
        <v>200</v>
      </c>
      <c r="D4836">
        <v>374177609057700</v>
      </c>
      <c r="E4836">
        <v>374177609976000</v>
      </c>
      <c r="F4836">
        <f t="shared" si="75"/>
        <v>0.91830000000000001</v>
      </c>
    </row>
    <row r="4837" spans="1:6" hidden="1" x14ac:dyDescent="0.35">
      <c r="A4837" s="1" t="s">
        <v>5</v>
      </c>
      <c r="B4837" s="1" t="s">
        <v>13</v>
      </c>
      <c r="C4837">
        <v>200</v>
      </c>
      <c r="D4837">
        <v>374177612864800</v>
      </c>
      <c r="E4837">
        <v>374177613974300</v>
      </c>
      <c r="F4837">
        <f t="shared" si="75"/>
        <v>1.1094999999999999</v>
      </c>
    </row>
    <row r="4838" spans="1:6" hidden="1" x14ac:dyDescent="0.35">
      <c r="A4838" s="1" t="s">
        <v>5</v>
      </c>
      <c r="B4838" s="1" t="s">
        <v>14</v>
      </c>
      <c r="C4838">
        <v>200</v>
      </c>
      <c r="D4838">
        <v>374177617268900</v>
      </c>
      <c r="E4838">
        <v>374177618228700</v>
      </c>
      <c r="F4838">
        <f t="shared" si="75"/>
        <v>0.95979999999999999</v>
      </c>
    </row>
    <row r="4839" spans="1:6" hidden="1" x14ac:dyDescent="0.35">
      <c r="A4839" s="1" t="s">
        <v>5</v>
      </c>
      <c r="B4839" s="1" t="s">
        <v>15</v>
      </c>
      <c r="C4839">
        <v>200</v>
      </c>
      <c r="D4839">
        <v>374177621818000</v>
      </c>
      <c r="E4839">
        <v>374177622727700</v>
      </c>
      <c r="F4839">
        <f t="shared" si="75"/>
        <v>0.90969999999999995</v>
      </c>
    </row>
    <row r="4840" spans="1:6" hidden="1" x14ac:dyDescent="0.35">
      <c r="A4840" s="1" t="s">
        <v>5</v>
      </c>
      <c r="B4840" s="1" t="s">
        <v>16</v>
      </c>
      <c r="C4840">
        <v>200</v>
      </c>
      <c r="D4840">
        <v>374177625248300</v>
      </c>
      <c r="E4840">
        <v>374177627074100</v>
      </c>
      <c r="F4840">
        <f t="shared" si="75"/>
        <v>1.8258000000000001</v>
      </c>
    </row>
    <row r="4841" spans="1:6" hidden="1" x14ac:dyDescent="0.35">
      <c r="A4841" s="1" t="s">
        <v>5</v>
      </c>
      <c r="B4841" s="1" t="s">
        <v>17</v>
      </c>
      <c r="C4841">
        <v>200</v>
      </c>
      <c r="D4841">
        <v>374177630826900</v>
      </c>
      <c r="E4841">
        <v>374177631765400</v>
      </c>
      <c r="F4841">
        <f t="shared" si="75"/>
        <v>0.9385</v>
      </c>
    </row>
    <row r="4842" spans="1:6" hidden="1" x14ac:dyDescent="0.35">
      <c r="A4842" s="1" t="s">
        <v>5</v>
      </c>
      <c r="B4842" s="1" t="s">
        <v>18</v>
      </c>
      <c r="C4842">
        <v>200</v>
      </c>
      <c r="D4842">
        <v>374177635148400</v>
      </c>
      <c r="E4842">
        <v>374177636223100</v>
      </c>
      <c r="F4842">
        <f t="shared" si="75"/>
        <v>1.0747</v>
      </c>
    </row>
    <row r="4843" spans="1:6" hidden="1" x14ac:dyDescent="0.35">
      <c r="A4843" s="1" t="s">
        <v>5</v>
      </c>
      <c r="B4843" s="1" t="s">
        <v>19</v>
      </c>
      <c r="C4843">
        <v>200</v>
      </c>
      <c r="D4843">
        <v>374177638920600</v>
      </c>
      <c r="E4843">
        <v>374177639856300</v>
      </c>
      <c r="F4843">
        <f t="shared" si="75"/>
        <v>0.93569999999999998</v>
      </c>
    </row>
    <row r="4844" spans="1:6" hidden="1" x14ac:dyDescent="0.35">
      <c r="A4844" s="1" t="s">
        <v>5</v>
      </c>
      <c r="B4844" s="1" t="s">
        <v>20</v>
      </c>
      <c r="C4844">
        <v>200</v>
      </c>
      <c r="D4844">
        <v>374177642601900</v>
      </c>
      <c r="E4844">
        <v>374177643485100</v>
      </c>
      <c r="F4844">
        <f t="shared" si="75"/>
        <v>0.88319999999999999</v>
      </c>
    </row>
    <row r="4845" spans="1:6" hidden="1" x14ac:dyDescent="0.35">
      <c r="A4845" s="1" t="s">
        <v>5</v>
      </c>
      <c r="B4845" s="1" t="s">
        <v>21</v>
      </c>
      <c r="C4845">
        <v>200</v>
      </c>
      <c r="D4845">
        <v>374177647208800</v>
      </c>
      <c r="E4845">
        <v>374177648181400</v>
      </c>
      <c r="F4845">
        <f t="shared" si="75"/>
        <v>0.97260000000000002</v>
      </c>
    </row>
    <row r="4846" spans="1:6" hidden="1" x14ac:dyDescent="0.35">
      <c r="A4846" s="1" t="s">
        <v>5</v>
      </c>
      <c r="B4846" s="1" t="s">
        <v>28</v>
      </c>
      <c r="C4846">
        <v>200</v>
      </c>
      <c r="D4846">
        <v>374177651372900</v>
      </c>
      <c r="E4846">
        <v>374177652234500</v>
      </c>
      <c r="F4846">
        <f t="shared" si="75"/>
        <v>0.86160000000000003</v>
      </c>
    </row>
    <row r="4847" spans="1:6" x14ac:dyDescent="0.35">
      <c r="A4847" s="1" t="s">
        <v>5</v>
      </c>
      <c r="B4847" s="1" t="s">
        <v>29</v>
      </c>
      <c r="C4847">
        <v>200</v>
      </c>
      <c r="D4847">
        <v>374177655716400</v>
      </c>
      <c r="E4847">
        <v>374177686981100</v>
      </c>
      <c r="F4847">
        <f t="shared" si="75"/>
        <v>31.264700000000001</v>
      </c>
    </row>
    <row r="4848" spans="1:6" hidden="1" x14ac:dyDescent="0.35">
      <c r="A4848" s="1" t="s">
        <v>5</v>
      </c>
      <c r="B4848" s="1" t="s">
        <v>8</v>
      </c>
      <c r="C4848">
        <v>200</v>
      </c>
      <c r="D4848">
        <v>374177817008700</v>
      </c>
      <c r="E4848">
        <v>374177817940400</v>
      </c>
      <c r="F4848">
        <f t="shared" si="75"/>
        <v>0.93169999999999997</v>
      </c>
    </row>
    <row r="4849" spans="1:6" hidden="1" x14ac:dyDescent="0.35">
      <c r="A4849" s="1" t="s">
        <v>5</v>
      </c>
      <c r="B4849" s="1" t="s">
        <v>9</v>
      </c>
      <c r="C4849">
        <v>200</v>
      </c>
      <c r="D4849">
        <v>374177821135800</v>
      </c>
      <c r="E4849">
        <v>374177822168500</v>
      </c>
      <c r="F4849">
        <f t="shared" si="75"/>
        <v>1.0327</v>
      </c>
    </row>
    <row r="4850" spans="1:6" hidden="1" x14ac:dyDescent="0.35">
      <c r="A4850" s="1" t="s">
        <v>5</v>
      </c>
      <c r="B4850" s="1" t="s">
        <v>11</v>
      </c>
      <c r="C4850">
        <v>200</v>
      </c>
      <c r="D4850">
        <v>374177826226300</v>
      </c>
      <c r="E4850">
        <v>374177828128200</v>
      </c>
      <c r="F4850">
        <f t="shared" si="75"/>
        <v>1.9018999999999999</v>
      </c>
    </row>
    <row r="4851" spans="1:6" hidden="1" x14ac:dyDescent="0.35">
      <c r="A4851" s="1" t="s">
        <v>5</v>
      </c>
      <c r="B4851" s="1" t="s">
        <v>10</v>
      </c>
      <c r="C4851">
        <v>200</v>
      </c>
      <c r="D4851">
        <v>374177832670000</v>
      </c>
      <c r="E4851">
        <v>374177833885200</v>
      </c>
      <c r="F4851">
        <f t="shared" si="75"/>
        <v>1.2152000000000001</v>
      </c>
    </row>
    <row r="4852" spans="1:6" hidden="1" x14ac:dyDescent="0.35">
      <c r="A4852" s="1" t="s">
        <v>5</v>
      </c>
      <c r="B4852" s="1" t="s">
        <v>12</v>
      </c>
      <c r="C4852">
        <v>200</v>
      </c>
      <c r="D4852">
        <v>374177838087200</v>
      </c>
      <c r="E4852">
        <v>374177839023300</v>
      </c>
      <c r="F4852">
        <f t="shared" si="75"/>
        <v>0.93610000000000004</v>
      </c>
    </row>
    <row r="4853" spans="1:6" hidden="1" x14ac:dyDescent="0.35">
      <c r="A4853" s="1" t="s">
        <v>5</v>
      </c>
      <c r="B4853" s="1" t="s">
        <v>13</v>
      </c>
      <c r="C4853">
        <v>200</v>
      </c>
      <c r="D4853">
        <v>374177841964500</v>
      </c>
      <c r="E4853">
        <v>374177842868000</v>
      </c>
      <c r="F4853">
        <f t="shared" si="75"/>
        <v>0.90349999999999997</v>
      </c>
    </row>
    <row r="4854" spans="1:6" hidden="1" x14ac:dyDescent="0.35">
      <c r="A4854" s="1" t="s">
        <v>5</v>
      </c>
      <c r="B4854" s="1" t="s">
        <v>14</v>
      </c>
      <c r="C4854">
        <v>200</v>
      </c>
      <c r="D4854">
        <v>374177845903200</v>
      </c>
      <c r="E4854">
        <v>374177847176800</v>
      </c>
      <c r="F4854">
        <f t="shared" si="75"/>
        <v>1.2736000000000001</v>
      </c>
    </row>
    <row r="4855" spans="1:6" hidden="1" x14ac:dyDescent="0.35">
      <c r="A4855" s="1" t="s">
        <v>5</v>
      </c>
      <c r="B4855" s="1" t="s">
        <v>15</v>
      </c>
      <c r="C4855">
        <v>200</v>
      </c>
      <c r="D4855">
        <v>374177851007200</v>
      </c>
      <c r="E4855">
        <v>374177851907700</v>
      </c>
      <c r="F4855">
        <f t="shared" si="75"/>
        <v>0.90049999999999997</v>
      </c>
    </row>
    <row r="4856" spans="1:6" hidden="1" x14ac:dyDescent="0.35">
      <c r="A4856" s="1" t="s">
        <v>5</v>
      </c>
      <c r="B4856" s="1" t="s">
        <v>16</v>
      </c>
      <c r="C4856">
        <v>200</v>
      </c>
      <c r="D4856">
        <v>374177854522100</v>
      </c>
      <c r="E4856">
        <v>374177855503100</v>
      </c>
      <c r="F4856">
        <f t="shared" si="75"/>
        <v>0.98099999999999998</v>
      </c>
    </row>
    <row r="4857" spans="1:6" hidden="1" x14ac:dyDescent="0.35">
      <c r="A4857" s="1" t="s">
        <v>5</v>
      </c>
      <c r="B4857" s="1" t="s">
        <v>17</v>
      </c>
      <c r="C4857">
        <v>200</v>
      </c>
      <c r="D4857">
        <v>374177858801500</v>
      </c>
      <c r="E4857">
        <v>374177859741100</v>
      </c>
      <c r="F4857">
        <f t="shared" si="75"/>
        <v>0.93959999999999999</v>
      </c>
    </row>
    <row r="4858" spans="1:6" hidden="1" x14ac:dyDescent="0.35">
      <c r="A4858" s="1" t="s">
        <v>5</v>
      </c>
      <c r="B4858" s="1" t="s">
        <v>18</v>
      </c>
      <c r="C4858">
        <v>200</v>
      </c>
      <c r="D4858">
        <v>374177863002300</v>
      </c>
      <c r="E4858">
        <v>374177864129900</v>
      </c>
      <c r="F4858">
        <f t="shared" si="75"/>
        <v>1.1275999999999999</v>
      </c>
    </row>
    <row r="4859" spans="1:6" hidden="1" x14ac:dyDescent="0.35">
      <c r="A4859" s="1" t="s">
        <v>5</v>
      </c>
      <c r="B4859" s="1" t="s">
        <v>19</v>
      </c>
      <c r="C4859">
        <v>200</v>
      </c>
      <c r="D4859">
        <v>374177867112600</v>
      </c>
      <c r="E4859">
        <v>374177868088100</v>
      </c>
      <c r="F4859">
        <f t="shared" si="75"/>
        <v>0.97550000000000003</v>
      </c>
    </row>
    <row r="4860" spans="1:6" hidden="1" x14ac:dyDescent="0.35">
      <c r="A4860" s="1" t="s">
        <v>5</v>
      </c>
      <c r="B4860" s="1" t="s">
        <v>20</v>
      </c>
      <c r="C4860">
        <v>200</v>
      </c>
      <c r="D4860">
        <v>374177871335300</v>
      </c>
      <c r="E4860">
        <v>374177872228100</v>
      </c>
      <c r="F4860">
        <f t="shared" si="75"/>
        <v>0.89280000000000004</v>
      </c>
    </row>
    <row r="4861" spans="1:6" hidden="1" x14ac:dyDescent="0.35">
      <c r="A4861" s="1" t="s">
        <v>5</v>
      </c>
      <c r="B4861" s="1" t="s">
        <v>21</v>
      </c>
      <c r="C4861">
        <v>200</v>
      </c>
      <c r="D4861">
        <v>374177875641900</v>
      </c>
      <c r="E4861">
        <v>374177876514700</v>
      </c>
      <c r="F4861">
        <f t="shared" si="75"/>
        <v>0.87280000000000002</v>
      </c>
    </row>
    <row r="4862" spans="1:6" x14ac:dyDescent="0.35">
      <c r="A4862" s="1" t="s">
        <v>26</v>
      </c>
      <c r="B4862" s="1" t="s">
        <v>43</v>
      </c>
      <c r="C4862">
        <v>200</v>
      </c>
      <c r="D4862">
        <v>374177879590500</v>
      </c>
      <c r="E4862">
        <v>374177925958400</v>
      </c>
      <c r="F4862">
        <f t="shared" si="75"/>
        <v>46.367899999999999</v>
      </c>
    </row>
    <row r="4863" spans="1:6" hidden="1" x14ac:dyDescent="0.35">
      <c r="A4863" s="1" t="s">
        <v>5</v>
      </c>
      <c r="B4863" s="1" t="s">
        <v>8</v>
      </c>
      <c r="C4863">
        <v>200</v>
      </c>
      <c r="D4863">
        <v>374177964303700</v>
      </c>
      <c r="E4863">
        <v>374177965442000</v>
      </c>
      <c r="F4863">
        <f t="shared" si="75"/>
        <v>1.1383000000000001</v>
      </c>
    </row>
    <row r="4864" spans="1:6" hidden="1" x14ac:dyDescent="0.35">
      <c r="A4864" s="1" t="s">
        <v>5</v>
      </c>
      <c r="B4864" s="1" t="s">
        <v>9</v>
      </c>
      <c r="C4864">
        <v>200</v>
      </c>
      <c r="D4864">
        <v>374177968622200</v>
      </c>
      <c r="E4864">
        <v>374177969560600</v>
      </c>
      <c r="F4864">
        <f t="shared" si="75"/>
        <v>0.93840000000000001</v>
      </c>
    </row>
    <row r="4865" spans="1:6" hidden="1" x14ac:dyDescent="0.35">
      <c r="A4865" s="1" t="s">
        <v>5</v>
      </c>
      <c r="B4865" s="1" t="s">
        <v>11</v>
      </c>
      <c r="C4865">
        <v>200</v>
      </c>
      <c r="D4865">
        <v>374177972837100</v>
      </c>
      <c r="E4865">
        <v>374177973737500</v>
      </c>
      <c r="F4865">
        <f t="shared" si="75"/>
        <v>0.90039999999999998</v>
      </c>
    </row>
    <row r="4866" spans="1:6" hidden="1" x14ac:dyDescent="0.35">
      <c r="A4866" s="1" t="s">
        <v>5</v>
      </c>
      <c r="B4866" s="1" t="s">
        <v>10</v>
      </c>
      <c r="C4866">
        <v>200</v>
      </c>
      <c r="D4866">
        <v>374177978704600</v>
      </c>
      <c r="E4866">
        <v>374177979648900</v>
      </c>
      <c r="F4866">
        <f t="shared" ref="F4866:F4929" si="76">(E4866-D4866)/1000000</f>
        <v>0.94430000000000003</v>
      </c>
    </row>
    <row r="4867" spans="1:6" hidden="1" x14ac:dyDescent="0.35">
      <c r="A4867" s="1" t="s">
        <v>5</v>
      </c>
      <c r="B4867" s="1" t="s">
        <v>12</v>
      </c>
      <c r="C4867">
        <v>200</v>
      </c>
      <c r="D4867">
        <v>374177984294800</v>
      </c>
      <c r="E4867">
        <v>374177985247800</v>
      </c>
      <c r="F4867">
        <f t="shared" si="76"/>
        <v>0.95299999999999996</v>
      </c>
    </row>
    <row r="4868" spans="1:6" hidden="1" x14ac:dyDescent="0.35">
      <c r="A4868" s="1" t="s">
        <v>5</v>
      </c>
      <c r="B4868" s="1" t="s">
        <v>13</v>
      </c>
      <c r="C4868">
        <v>200</v>
      </c>
      <c r="D4868">
        <v>374177989103000</v>
      </c>
      <c r="E4868">
        <v>374177991773500</v>
      </c>
      <c r="F4868">
        <f t="shared" si="76"/>
        <v>2.6705000000000001</v>
      </c>
    </row>
    <row r="4869" spans="1:6" hidden="1" x14ac:dyDescent="0.35">
      <c r="A4869" s="1" t="s">
        <v>5</v>
      </c>
      <c r="B4869" s="1" t="s">
        <v>14</v>
      </c>
      <c r="C4869">
        <v>200</v>
      </c>
      <c r="D4869">
        <v>374177995212100</v>
      </c>
      <c r="E4869">
        <v>374177996293100</v>
      </c>
      <c r="F4869">
        <f t="shared" si="76"/>
        <v>1.081</v>
      </c>
    </row>
    <row r="4870" spans="1:6" hidden="1" x14ac:dyDescent="0.35">
      <c r="A4870" s="1" t="s">
        <v>5</v>
      </c>
      <c r="B4870" s="1" t="s">
        <v>15</v>
      </c>
      <c r="C4870">
        <v>200</v>
      </c>
      <c r="D4870">
        <v>374178001134400</v>
      </c>
      <c r="E4870">
        <v>374178002808600</v>
      </c>
      <c r="F4870">
        <f t="shared" si="76"/>
        <v>1.6741999999999999</v>
      </c>
    </row>
    <row r="4871" spans="1:6" hidden="1" x14ac:dyDescent="0.35">
      <c r="A4871" s="1" t="s">
        <v>5</v>
      </c>
      <c r="B4871" s="1" t="s">
        <v>16</v>
      </c>
      <c r="C4871">
        <v>200</v>
      </c>
      <c r="D4871">
        <v>374178006212500</v>
      </c>
      <c r="E4871">
        <v>374178007238800</v>
      </c>
      <c r="F4871">
        <f t="shared" si="76"/>
        <v>1.0263</v>
      </c>
    </row>
    <row r="4872" spans="1:6" hidden="1" x14ac:dyDescent="0.35">
      <c r="A4872" s="1" t="s">
        <v>5</v>
      </c>
      <c r="B4872" s="1" t="s">
        <v>17</v>
      </c>
      <c r="C4872">
        <v>200</v>
      </c>
      <c r="D4872">
        <v>374178011094500</v>
      </c>
      <c r="E4872">
        <v>374178012074000</v>
      </c>
      <c r="F4872">
        <f t="shared" si="76"/>
        <v>0.97950000000000004</v>
      </c>
    </row>
    <row r="4873" spans="1:6" hidden="1" x14ac:dyDescent="0.35">
      <c r="A4873" s="1" t="s">
        <v>5</v>
      </c>
      <c r="B4873" s="1" t="s">
        <v>18</v>
      </c>
      <c r="C4873">
        <v>200</v>
      </c>
      <c r="D4873">
        <v>374178016302400</v>
      </c>
      <c r="E4873">
        <v>374178017277500</v>
      </c>
      <c r="F4873">
        <f t="shared" si="76"/>
        <v>0.97509999999999997</v>
      </c>
    </row>
    <row r="4874" spans="1:6" hidden="1" x14ac:dyDescent="0.35">
      <c r="A4874" s="1" t="s">
        <v>5</v>
      </c>
      <c r="B4874" s="1" t="s">
        <v>19</v>
      </c>
      <c r="C4874">
        <v>200</v>
      </c>
      <c r="D4874">
        <v>374178020463300</v>
      </c>
      <c r="E4874">
        <v>374178021350500</v>
      </c>
      <c r="F4874">
        <f t="shared" si="76"/>
        <v>0.88719999999999999</v>
      </c>
    </row>
    <row r="4875" spans="1:6" hidden="1" x14ac:dyDescent="0.35">
      <c r="A4875" s="1" t="s">
        <v>5</v>
      </c>
      <c r="B4875" s="1" t="s">
        <v>20</v>
      </c>
      <c r="C4875">
        <v>200</v>
      </c>
      <c r="D4875">
        <v>374178023968200</v>
      </c>
      <c r="E4875">
        <v>374178024790400</v>
      </c>
      <c r="F4875">
        <f t="shared" si="76"/>
        <v>0.82220000000000004</v>
      </c>
    </row>
    <row r="4876" spans="1:6" x14ac:dyDescent="0.35">
      <c r="A4876" s="1" t="s">
        <v>5</v>
      </c>
      <c r="B4876" s="1" t="s">
        <v>33</v>
      </c>
      <c r="C4876">
        <v>200</v>
      </c>
      <c r="D4876">
        <v>374178028155400</v>
      </c>
      <c r="E4876">
        <v>374178076477100</v>
      </c>
      <c r="F4876">
        <f t="shared" si="76"/>
        <v>48.3217</v>
      </c>
    </row>
    <row r="4877" spans="1:6" hidden="1" x14ac:dyDescent="0.35">
      <c r="A4877" s="1" t="s">
        <v>5</v>
      </c>
      <c r="B4877" s="1" t="s">
        <v>8</v>
      </c>
      <c r="C4877">
        <v>200</v>
      </c>
      <c r="D4877">
        <v>374178133197300</v>
      </c>
      <c r="E4877">
        <v>374178134136400</v>
      </c>
      <c r="F4877">
        <f t="shared" si="76"/>
        <v>0.93910000000000005</v>
      </c>
    </row>
    <row r="4878" spans="1:6" hidden="1" x14ac:dyDescent="0.35">
      <c r="A4878" s="1" t="s">
        <v>5</v>
      </c>
      <c r="B4878" s="1" t="s">
        <v>9</v>
      </c>
      <c r="C4878">
        <v>200</v>
      </c>
      <c r="D4878">
        <v>374178137706900</v>
      </c>
      <c r="E4878">
        <v>374178138829600</v>
      </c>
      <c r="F4878">
        <f t="shared" si="76"/>
        <v>1.1227</v>
      </c>
    </row>
    <row r="4879" spans="1:6" hidden="1" x14ac:dyDescent="0.35">
      <c r="A4879" s="1" t="s">
        <v>5</v>
      </c>
      <c r="B4879" s="1" t="s">
        <v>11</v>
      </c>
      <c r="C4879">
        <v>200</v>
      </c>
      <c r="D4879">
        <v>374178142080400</v>
      </c>
      <c r="E4879">
        <v>374178142993500</v>
      </c>
      <c r="F4879">
        <f t="shared" si="76"/>
        <v>0.91310000000000002</v>
      </c>
    </row>
    <row r="4880" spans="1:6" hidden="1" x14ac:dyDescent="0.35">
      <c r="A4880" s="1" t="s">
        <v>5</v>
      </c>
      <c r="B4880" s="1" t="s">
        <v>10</v>
      </c>
      <c r="C4880">
        <v>200</v>
      </c>
      <c r="D4880">
        <v>374178147160900</v>
      </c>
      <c r="E4880">
        <v>374178148444900</v>
      </c>
      <c r="F4880">
        <f t="shared" si="76"/>
        <v>1.284</v>
      </c>
    </row>
    <row r="4881" spans="1:6" hidden="1" x14ac:dyDescent="0.35">
      <c r="A4881" s="1" t="s">
        <v>5</v>
      </c>
      <c r="B4881" s="1" t="s">
        <v>12</v>
      </c>
      <c r="C4881">
        <v>200</v>
      </c>
      <c r="D4881">
        <v>374178152018600</v>
      </c>
      <c r="E4881">
        <v>374178152953800</v>
      </c>
      <c r="F4881">
        <f t="shared" si="76"/>
        <v>0.93520000000000003</v>
      </c>
    </row>
    <row r="4882" spans="1:6" hidden="1" x14ac:dyDescent="0.35">
      <c r="A4882" s="1" t="s">
        <v>5</v>
      </c>
      <c r="B4882" s="1" t="s">
        <v>13</v>
      </c>
      <c r="C4882">
        <v>200</v>
      </c>
      <c r="D4882">
        <v>374178155994400</v>
      </c>
      <c r="E4882">
        <v>374178156967400</v>
      </c>
      <c r="F4882">
        <f t="shared" si="76"/>
        <v>0.97299999999999998</v>
      </c>
    </row>
    <row r="4883" spans="1:6" hidden="1" x14ac:dyDescent="0.35">
      <c r="A4883" s="1" t="s">
        <v>5</v>
      </c>
      <c r="B4883" s="1" t="s">
        <v>14</v>
      </c>
      <c r="C4883">
        <v>200</v>
      </c>
      <c r="D4883">
        <v>374178160355900</v>
      </c>
      <c r="E4883">
        <v>374178161437600</v>
      </c>
      <c r="F4883">
        <f t="shared" si="76"/>
        <v>1.0817000000000001</v>
      </c>
    </row>
    <row r="4884" spans="1:6" hidden="1" x14ac:dyDescent="0.35">
      <c r="A4884" s="1" t="s">
        <v>5</v>
      </c>
      <c r="B4884" s="1" t="s">
        <v>15</v>
      </c>
      <c r="C4884">
        <v>200</v>
      </c>
      <c r="D4884">
        <v>374178165400300</v>
      </c>
      <c r="E4884">
        <v>374178166356600</v>
      </c>
      <c r="F4884">
        <f t="shared" si="76"/>
        <v>0.95630000000000004</v>
      </c>
    </row>
    <row r="4885" spans="1:6" hidden="1" x14ac:dyDescent="0.35">
      <c r="A4885" s="1" t="s">
        <v>5</v>
      </c>
      <c r="B4885" s="1" t="s">
        <v>16</v>
      </c>
      <c r="C4885">
        <v>200</v>
      </c>
      <c r="D4885">
        <v>374178169208300</v>
      </c>
      <c r="E4885">
        <v>374178170142600</v>
      </c>
      <c r="F4885">
        <f t="shared" si="76"/>
        <v>0.93430000000000002</v>
      </c>
    </row>
    <row r="4886" spans="1:6" hidden="1" x14ac:dyDescent="0.35">
      <c r="A4886" s="1" t="s">
        <v>5</v>
      </c>
      <c r="B4886" s="1" t="s">
        <v>17</v>
      </c>
      <c r="C4886">
        <v>200</v>
      </c>
      <c r="D4886">
        <v>374178173132700</v>
      </c>
      <c r="E4886">
        <v>374178174071500</v>
      </c>
      <c r="F4886">
        <f t="shared" si="76"/>
        <v>0.93879999999999997</v>
      </c>
    </row>
    <row r="4887" spans="1:6" hidden="1" x14ac:dyDescent="0.35">
      <c r="A4887" s="1" t="s">
        <v>5</v>
      </c>
      <c r="B4887" s="1" t="s">
        <v>18</v>
      </c>
      <c r="C4887">
        <v>200</v>
      </c>
      <c r="D4887">
        <v>374178177598600</v>
      </c>
      <c r="E4887">
        <v>374178178541100</v>
      </c>
      <c r="F4887">
        <f t="shared" si="76"/>
        <v>0.9425</v>
      </c>
    </row>
    <row r="4888" spans="1:6" hidden="1" x14ac:dyDescent="0.35">
      <c r="A4888" s="1" t="s">
        <v>5</v>
      </c>
      <c r="B4888" s="1" t="s">
        <v>19</v>
      </c>
      <c r="C4888">
        <v>200</v>
      </c>
      <c r="D4888">
        <v>374178181892600</v>
      </c>
      <c r="E4888">
        <v>374178182985400</v>
      </c>
      <c r="F4888">
        <f t="shared" si="76"/>
        <v>1.0928</v>
      </c>
    </row>
    <row r="4889" spans="1:6" hidden="1" x14ac:dyDescent="0.35">
      <c r="A4889" s="1" t="s">
        <v>5</v>
      </c>
      <c r="B4889" s="1" t="s">
        <v>20</v>
      </c>
      <c r="C4889">
        <v>200</v>
      </c>
      <c r="D4889">
        <v>374178185887700</v>
      </c>
      <c r="E4889">
        <v>374178186778100</v>
      </c>
      <c r="F4889">
        <f t="shared" si="76"/>
        <v>0.89039999999999997</v>
      </c>
    </row>
    <row r="4890" spans="1:6" hidden="1" x14ac:dyDescent="0.35">
      <c r="A4890" s="1" t="s">
        <v>5</v>
      </c>
      <c r="B4890" s="1" t="s">
        <v>21</v>
      </c>
      <c r="C4890">
        <v>200</v>
      </c>
      <c r="D4890">
        <v>374178190693200</v>
      </c>
      <c r="E4890">
        <v>374178191603100</v>
      </c>
      <c r="F4890">
        <f t="shared" si="76"/>
        <v>0.90990000000000004</v>
      </c>
    </row>
    <row r="4891" spans="1:6" hidden="1" x14ac:dyDescent="0.35">
      <c r="A4891" s="1" t="s">
        <v>5</v>
      </c>
      <c r="B4891" s="1" t="s">
        <v>28</v>
      </c>
      <c r="C4891">
        <v>200</v>
      </c>
      <c r="D4891">
        <v>374178195015800</v>
      </c>
      <c r="E4891">
        <v>374178196069400</v>
      </c>
      <c r="F4891">
        <f t="shared" si="76"/>
        <v>1.0536000000000001</v>
      </c>
    </row>
    <row r="4892" spans="1:6" x14ac:dyDescent="0.35">
      <c r="A4892" s="1" t="s">
        <v>5</v>
      </c>
      <c r="B4892" s="1" t="s">
        <v>29</v>
      </c>
      <c r="C4892">
        <v>200</v>
      </c>
      <c r="D4892">
        <v>374178200968600</v>
      </c>
      <c r="E4892">
        <v>374178237138500</v>
      </c>
      <c r="F4892">
        <f t="shared" si="76"/>
        <v>36.169899999999998</v>
      </c>
    </row>
    <row r="4893" spans="1:6" hidden="1" x14ac:dyDescent="0.35">
      <c r="A4893" s="1" t="s">
        <v>5</v>
      </c>
      <c r="B4893" s="1" t="s">
        <v>8</v>
      </c>
      <c r="C4893">
        <v>200</v>
      </c>
      <c r="D4893">
        <v>374178374113300</v>
      </c>
      <c r="E4893">
        <v>374178375354400</v>
      </c>
      <c r="F4893">
        <f t="shared" si="76"/>
        <v>1.2411000000000001</v>
      </c>
    </row>
    <row r="4894" spans="1:6" hidden="1" x14ac:dyDescent="0.35">
      <c r="A4894" s="1" t="s">
        <v>5</v>
      </c>
      <c r="B4894" s="1" t="s">
        <v>9</v>
      </c>
      <c r="C4894">
        <v>200</v>
      </c>
      <c r="D4894">
        <v>374178378726100</v>
      </c>
      <c r="E4894">
        <v>374178380106600</v>
      </c>
      <c r="F4894">
        <f t="shared" si="76"/>
        <v>1.3805000000000001</v>
      </c>
    </row>
    <row r="4895" spans="1:6" hidden="1" x14ac:dyDescent="0.35">
      <c r="A4895" s="1" t="s">
        <v>5</v>
      </c>
      <c r="B4895" s="1" t="s">
        <v>11</v>
      </c>
      <c r="C4895">
        <v>200</v>
      </c>
      <c r="D4895">
        <v>374178384199700</v>
      </c>
      <c r="E4895">
        <v>374178385228100</v>
      </c>
      <c r="F4895">
        <f t="shared" si="76"/>
        <v>1.0284</v>
      </c>
    </row>
    <row r="4896" spans="1:6" hidden="1" x14ac:dyDescent="0.35">
      <c r="A4896" s="1" t="s">
        <v>5</v>
      </c>
      <c r="B4896" s="1" t="s">
        <v>10</v>
      </c>
      <c r="C4896">
        <v>200</v>
      </c>
      <c r="D4896">
        <v>374178388241300</v>
      </c>
      <c r="E4896">
        <v>374178389391700</v>
      </c>
      <c r="F4896">
        <f t="shared" si="76"/>
        <v>1.1504000000000001</v>
      </c>
    </row>
    <row r="4897" spans="1:6" hidden="1" x14ac:dyDescent="0.35">
      <c r="A4897" s="1" t="s">
        <v>5</v>
      </c>
      <c r="B4897" s="1" t="s">
        <v>12</v>
      </c>
      <c r="C4897">
        <v>200</v>
      </c>
      <c r="D4897">
        <v>374178392501000</v>
      </c>
      <c r="E4897">
        <v>374178393582700</v>
      </c>
      <c r="F4897">
        <f t="shared" si="76"/>
        <v>1.0817000000000001</v>
      </c>
    </row>
    <row r="4898" spans="1:6" hidden="1" x14ac:dyDescent="0.35">
      <c r="A4898" s="1" t="s">
        <v>5</v>
      </c>
      <c r="B4898" s="1" t="s">
        <v>13</v>
      </c>
      <c r="C4898">
        <v>200</v>
      </c>
      <c r="D4898">
        <v>374178397440600</v>
      </c>
      <c r="E4898">
        <v>374178398419700</v>
      </c>
      <c r="F4898">
        <f t="shared" si="76"/>
        <v>0.97909999999999997</v>
      </c>
    </row>
    <row r="4899" spans="1:6" hidden="1" x14ac:dyDescent="0.35">
      <c r="A4899" s="1" t="s">
        <v>5</v>
      </c>
      <c r="B4899" s="1" t="s">
        <v>14</v>
      </c>
      <c r="C4899">
        <v>200</v>
      </c>
      <c r="D4899">
        <v>374178401494600</v>
      </c>
      <c r="E4899">
        <v>374178402470500</v>
      </c>
      <c r="F4899">
        <f t="shared" si="76"/>
        <v>0.97589999999999999</v>
      </c>
    </row>
    <row r="4900" spans="1:6" hidden="1" x14ac:dyDescent="0.35">
      <c r="A4900" s="1" t="s">
        <v>5</v>
      </c>
      <c r="B4900" s="1" t="s">
        <v>15</v>
      </c>
      <c r="C4900">
        <v>200</v>
      </c>
      <c r="D4900">
        <v>374178406602200</v>
      </c>
      <c r="E4900">
        <v>374178407500600</v>
      </c>
      <c r="F4900">
        <f t="shared" si="76"/>
        <v>0.89839999999999998</v>
      </c>
    </row>
    <row r="4901" spans="1:6" hidden="1" x14ac:dyDescent="0.35">
      <c r="A4901" s="1" t="s">
        <v>5</v>
      </c>
      <c r="B4901" s="1" t="s">
        <v>16</v>
      </c>
      <c r="C4901">
        <v>200</v>
      </c>
      <c r="D4901">
        <v>374178410709600</v>
      </c>
      <c r="E4901">
        <v>374178411678800</v>
      </c>
      <c r="F4901">
        <f t="shared" si="76"/>
        <v>0.96919999999999995</v>
      </c>
    </row>
    <row r="4902" spans="1:6" hidden="1" x14ac:dyDescent="0.35">
      <c r="A4902" s="1" t="s">
        <v>5</v>
      </c>
      <c r="B4902" s="1" t="s">
        <v>17</v>
      </c>
      <c r="C4902">
        <v>200</v>
      </c>
      <c r="D4902">
        <v>374178416568800</v>
      </c>
      <c r="E4902">
        <v>374178417636600</v>
      </c>
      <c r="F4902">
        <f t="shared" si="76"/>
        <v>1.0678000000000001</v>
      </c>
    </row>
    <row r="4903" spans="1:6" hidden="1" x14ac:dyDescent="0.35">
      <c r="A4903" s="1" t="s">
        <v>5</v>
      </c>
      <c r="B4903" s="1" t="s">
        <v>18</v>
      </c>
      <c r="C4903">
        <v>200</v>
      </c>
      <c r="D4903">
        <v>374178421299200</v>
      </c>
      <c r="E4903">
        <v>374178422282800</v>
      </c>
      <c r="F4903">
        <f t="shared" si="76"/>
        <v>0.98360000000000003</v>
      </c>
    </row>
    <row r="4904" spans="1:6" hidden="1" x14ac:dyDescent="0.35">
      <c r="A4904" s="1" t="s">
        <v>5</v>
      </c>
      <c r="B4904" s="1" t="s">
        <v>19</v>
      </c>
      <c r="C4904">
        <v>200</v>
      </c>
      <c r="D4904">
        <v>374178425946300</v>
      </c>
      <c r="E4904">
        <v>374178426866400</v>
      </c>
      <c r="F4904">
        <f t="shared" si="76"/>
        <v>0.92010000000000003</v>
      </c>
    </row>
    <row r="4905" spans="1:6" hidden="1" x14ac:dyDescent="0.35">
      <c r="A4905" s="1" t="s">
        <v>5</v>
      </c>
      <c r="B4905" s="1" t="s">
        <v>20</v>
      </c>
      <c r="C4905">
        <v>200</v>
      </c>
      <c r="D4905">
        <v>374178429792300</v>
      </c>
      <c r="E4905">
        <v>374178430848100</v>
      </c>
      <c r="F4905">
        <f t="shared" si="76"/>
        <v>1.0558000000000001</v>
      </c>
    </row>
    <row r="4906" spans="1:6" hidden="1" x14ac:dyDescent="0.35">
      <c r="A4906" s="1" t="s">
        <v>5</v>
      </c>
      <c r="B4906" s="1" t="s">
        <v>21</v>
      </c>
      <c r="C4906">
        <v>200</v>
      </c>
      <c r="D4906">
        <v>374178434670200</v>
      </c>
      <c r="E4906">
        <v>374178435694300</v>
      </c>
      <c r="F4906">
        <f t="shared" si="76"/>
        <v>1.0241</v>
      </c>
    </row>
    <row r="4907" spans="1:6" x14ac:dyDescent="0.35">
      <c r="A4907" s="1" t="s">
        <v>26</v>
      </c>
      <c r="B4907" s="1" t="s">
        <v>43</v>
      </c>
      <c r="C4907">
        <v>200</v>
      </c>
      <c r="D4907">
        <v>374178439188100</v>
      </c>
      <c r="E4907">
        <v>374178495244500</v>
      </c>
      <c r="F4907">
        <f t="shared" si="76"/>
        <v>56.056399999999996</v>
      </c>
    </row>
    <row r="4908" spans="1:6" hidden="1" x14ac:dyDescent="0.35">
      <c r="A4908" s="1" t="s">
        <v>5</v>
      </c>
      <c r="B4908" s="1" t="s">
        <v>8</v>
      </c>
      <c r="C4908">
        <v>200</v>
      </c>
      <c r="D4908">
        <v>374178576906600</v>
      </c>
      <c r="E4908">
        <v>374178577861700</v>
      </c>
      <c r="F4908">
        <f t="shared" si="76"/>
        <v>0.95509999999999995</v>
      </c>
    </row>
    <row r="4909" spans="1:6" hidden="1" x14ac:dyDescent="0.35">
      <c r="A4909" s="1" t="s">
        <v>5</v>
      </c>
      <c r="B4909" s="1" t="s">
        <v>9</v>
      </c>
      <c r="C4909">
        <v>200</v>
      </c>
      <c r="D4909">
        <v>374178581573300</v>
      </c>
      <c r="E4909">
        <v>374178582712500</v>
      </c>
      <c r="F4909">
        <f t="shared" si="76"/>
        <v>1.1392</v>
      </c>
    </row>
    <row r="4910" spans="1:6" hidden="1" x14ac:dyDescent="0.35">
      <c r="A4910" s="1" t="s">
        <v>5</v>
      </c>
      <c r="B4910" s="1" t="s">
        <v>11</v>
      </c>
      <c r="C4910">
        <v>200</v>
      </c>
      <c r="D4910">
        <v>374178586371800</v>
      </c>
      <c r="E4910">
        <v>374178587430400</v>
      </c>
      <c r="F4910">
        <f t="shared" si="76"/>
        <v>1.0586</v>
      </c>
    </row>
    <row r="4911" spans="1:6" hidden="1" x14ac:dyDescent="0.35">
      <c r="A4911" s="1" t="s">
        <v>5</v>
      </c>
      <c r="B4911" s="1" t="s">
        <v>10</v>
      </c>
      <c r="C4911">
        <v>200</v>
      </c>
      <c r="D4911">
        <v>374178590565300</v>
      </c>
      <c r="E4911">
        <v>374178591568200</v>
      </c>
      <c r="F4911">
        <f t="shared" si="76"/>
        <v>1.0028999999999999</v>
      </c>
    </row>
    <row r="4912" spans="1:6" hidden="1" x14ac:dyDescent="0.35">
      <c r="A4912" s="1" t="s">
        <v>5</v>
      </c>
      <c r="B4912" s="1" t="s">
        <v>12</v>
      </c>
      <c r="C4912">
        <v>200</v>
      </c>
      <c r="D4912">
        <v>374178594476200</v>
      </c>
      <c r="E4912">
        <v>374178595943700</v>
      </c>
      <c r="F4912">
        <f t="shared" si="76"/>
        <v>1.4675</v>
      </c>
    </row>
    <row r="4913" spans="1:6" hidden="1" x14ac:dyDescent="0.35">
      <c r="A4913" s="1" t="s">
        <v>5</v>
      </c>
      <c r="B4913" s="1" t="s">
        <v>13</v>
      </c>
      <c r="C4913">
        <v>200</v>
      </c>
      <c r="D4913">
        <v>374178599354900</v>
      </c>
      <c r="E4913">
        <v>374178600289900</v>
      </c>
      <c r="F4913">
        <f t="shared" si="76"/>
        <v>0.93500000000000005</v>
      </c>
    </row>
    <row r="4914" spans="1:6" hidden="1" x14ac:dyDescent="0.35">
      <c r="A4914" s="1" t="s">
        <v>5</v>
      </c>
      <c r="B4914" s="1" t="s">
        <v>14</v>
      </c>
      <c r="C4914">
        <v>200</v>
      </c>
      <c r="D4914">
        <v>374178603042000</v>
      </c>
      <c r="E4914">
        <v>374178603997200</v>
      </c>
      <c r="F4914">
        <f t="shared" si="76"/>
        <v>0.95520000000000005</v>
      </c>
    </row>
    <row r="4915" spans="1:6" hidden="1" x14ac:dyDescent="0.35">
      <c r="A4915" s="1" t="s">
        <v>5</v>
      </c>
      <c r="B4915" s="1" t="s">
        <v>15</v>
      </c>
      <c r="C4915">
        <v>200</v>
      </c>
      <c r="D4915">
        <v>374178607966700</v>
      </c>
      <c r="E4915">
        <v>374178608863100</v>
      </c>
      <c r="F4915">
        <f t="shared" si="76"/>
        <v>0.89639999999999997</v>
      </c>
    </row>
    <row r="4916" spans="1:6" hidden="1" x14ac:dyDescent="0.35">
      <c r="A4916" s="1" t="s">
        <v>5</v>
      </c>
      <c r="B4916" s="1" t="s">
        <v>16</v>
      </c>
      <c r="C4916">
        <v>200</v>
      </c>
      <c r="D4916">
        <v>374178611816700</v>
      </c>
      <c r="E4916">
        <v>374178612763700</v>
      </c>
      <c r="F4916">
        <f t="shared" si="76"/>
        <v>0.94699999999999995</v>
      </c>
    </row>
    <row r="4917" spans="1:6" hidden="1" x14ac:dyDescent="0.35">
      <c r="A4917" s="1" t="s">
        <v>5</v>
      </c>
      <c r="B4917" s="1" t="s">
        <v>17</v>
      </c>
      <c r="C4917">
        <v>200</v>
      </c>
      <c r="D4917">
        <v>374178616994900</v>
      </c>
      <c r="E4917">
        <v>374178618003500</v>
      </c>
      <c r="F4917">
        <f t="shared" si="76"/>
        <v>1.0085999999999999</v>
      </c>
    </row>
    <row r="4918" spans="1:6" hidden="1" x14ac:dyDescent="0.35">
      <c r="A4918" s="1" t="s">
        <v>5</v>
      </c>
      <c r="B4918" s="1" t="s">
        <v>18</v>
      </c>
      <c r="C4918">
        <v>200</v>
      </c>
      <c r="D4918">
        <v>374178621614800</v>
      </c>
      <c r="E4918">
        <v>374178622529400</v>
      </c>
      <c r="F4918">
        <f t="shared" si="76"/>
        <v>0.91459999999999997</v>
      </c>
    </row>
    <row r="4919" spans="1:6" hidden="1" x14ac:dyDescent="0.35">
      <c r="A4919" s="1" t="s">
        <v>5</v>
      </c>
      <c r="B4919" s="1" t="s">
        <v>19</v>
      </c>
      <c r="C4919">
        <v>200</v>
      </c>
      <c r="D4919">
        <v>374178625630100</v>
      </c>
      <c r="E4919">
        <v>374178626568500</v>
      </c>
      <c r="F4919">
        <f t="shared" si="76"/>
        <v>0.93840000000000001</v>
      </c>
    </row>
    <row r="4920" spans="1:6" hidden="1" x14ac:dyDescent="0.35">
      <c r="A4920" s="1" t="s">
        <v>5</v>
      </c>
      <c r="B4920" s="1" t="s">
        <v>20</v>
      </c>
      <c r="C4920">
        <v>200</v>
      </c>
      <c r="D4920">
        <v>374178629678700</v>
      </c>
      <c r="E4920">
        <v>374178630809500</v>
      </c>
      <c r="F4920">
        <f t="shared" si="76"/>
        <v>1.1308</v>
      </c>
    </row>
    <row r="4921" spans="1:6" x14ac:dyDescent="0.35">
      <c r="A4921" s="1" t="s">
        <v>5</v>
      </c>
      <c r="B4921" s="1" t="s">
        <v>33</v>
      </c>
      <c r="C4921">
        <v>200</v>
      </c>
      <c r="D4921">
        <v>374178634323600</v>
      </c>
      <c r="E4921">
        <v>374178680889800</v>
      </c>
      <c r="F4921">
        <f t="shared" si="76"/>
        <v>46.566200000000002</v>
      </c>
    </row>
    <row r="4922" spans="1:6" hidden="1" x14ac:dyDescent="0.35">
      <c r="A4922" s="1" t="s">
        <v>5</v>
      </c>
      <c r="B4922" s="1" t="s">
        <v>8</v>
      </c>
      <c r="C4922">
        <v>200</v>
      </c>
      <c r="D4922">
        <v>374178740220500</v>
      </c>
      <c r="E4922">
        <v>374178741361700</v>
      </c>
      <c r="F4922">
        <f t="shared" si="76"/>
        <v>1.1412</v>
      </c>
    </row>
    <row r="4923" spans="1:6" hidden="1" x14ac:dyDescent="0.35">
      <c r="A4923" s="1" t="s">
        <v>5</v>
      </c>
      <c r="B4923" s="1" t="s">
        <v>9</v>
      </c>
      <c r="C4923">
        <v>200</v>
      </c>
      <c r="D4923">
        <v>374178744537400</v>
      </c>
      <c r="E4923">
        <v>374178745689600</v>
      </c>
      <c r="F4923">
        <f t="shared" si="76"/>
        <v>1.1521999999999999</v>
      </c>
    </row>
    <row r="4924" spans="1:6" hidden="1" x14ac:dyDescent="0.35">
      <c r="A4924" s="1" t="s">
        <v>5</v>
      </c>
      <c r="B4924" s="1" t="s">
        <v>11</v>
      </c>
      <c r="C4924">
        <v>200</v>
      </c>
      <c r="D4924">
        <v>374178750233700</v>
      </c>
      <c r="E4924">
        <v>374178751235900</v>
      </c>
      <c r="F4924">
        <f t="shared" si="76"/>
        <v>1.0022</v>
      </c>
    </row>
    <row r="4925" spans="1:6" hidden="1" x14ac:dyDescent="0.35">
      <c r="A4925" s="1" t="s">
        <v>5</v>
      </c>
      <c r="B4925" s="1" t="s">
        <v>10</v>
      </c>
      <c r="C4925">
        <v>200</v>
      </c>
      <c r="D4925">
        <v>374178754690400</v>
      </c>
      <c r="E4925">
        <v>374178755820800</v>
      </c>
      <c r="F4925">
        <f t="shared" si="76"/>
        <v>1.1304000000000001</v>
      </c>
    </row>
    <row r="4926" spans="1:6" hidden="1" x14ac:dyDescent="0.35">
      <c r="A4926" s="1" t="s">
        <v>5</v>
      </c>
      <c r="B4926" s="1" t="s">
        <v>12</v>
      </c>
      <c r="C4926">
        <v>200</v>
      </c>
      <c r="D4926">
        <v>374178759313800</v>
      </c>
      <c r="E4926">
        <v>374178760224900</v>
      </c>
      <c r="F4926">
        <f t="shared" si="76"/>
        <v>0.91110000000000002</v>
      </c>
    </row>
    <row r="4927" spans="1:6" hidden="1" x14ac:dyDescent="0.35">
      <c r="A4927" s="1" t="s">
        <v>5</v>
      </c>
      <c r="B4927" s="1" t="s">
        <v>13</v>
      </c>
      <c r="C4927">
        <v>200</v>
      </c>
      <c r="D4927">
        <v>374178764691700</v>
      </c>
      <c r="E4927">
        <v>374178765674900</v>
      </c>
      <c r="F4927">
        <f t="shared" si="76"/>
        <v>0.98319999999999996</v>
      </c>
    </row>
    <row r="4928" spans="1:6" hidden="1" x14ac:dyDescent="0.35">
      <c r="A4928" s="1" t="s">
        <v>5</v>
      </c>
      <c r="B4928" s="1" t="s">
        <v>14</v>
      </c>
      <c r="C4928">
        <v>200</v>
      </c>
      <c r="D4928">
        <v>374178768832300</v>
      </c>
      <c r="E4928">
        <v>374178769880000</v>
      </c>
      <c r="F4928">
        <f t="shared" si="76"/>
        <v>1.0477000000000001</v>
      </c>
    </row>
    <row r="4929" spans="1:6" hidden="1" x14ac:dyDescent="0.35">
      <c r="A4929" s="1" t="s">
        <v>5</v>
      </c>
      <c r="B4929" s="1" t="s">
        <v>15</v>
      </c>
      <c r="C4929">
        <v>200</v>
      </c>
      <c r="D4929">
        <v>374178773488600</v>
      </c>
      <c r="E4929">
        <v>374178774398300</v>
      </c>
      <c r="F4929">
        <f t="shared" si="76"/>
        <v>0.90969999999999995</v>
      </c>
    </row>
    <row r="4930" spans="1:6" hidden="1" x14ac:dyDescent="0.35">
      <c r="A4930" s="1" t="s">
        <v>5</v>
      </c>
      <c r="B4930" s="1" t="s">
        <v>16</v>
      </c>
      <c r="C4930">
        <v>200</v>
      </c>
      <c r="D4930">
        <v>374178777528800</v>
      </c>
      <c r="E4930">
        <v>374178778539000</v>
      </c>
      <c r="F4930">
        <f t="shared" ref="F4930:F4993" si="77">(E4930-D4930)/1000000</f>
        <v>1.0102</v>
      </c>
    </row>
    <row r="4931" spans="1:6" hidden="1" x14ac:dyDescent="0.35">
      <c r="A4931" s="1" t="s">
        <v>5</v>
      </c>
      <c r="B4931" s="1" t="s">
        <v>17</v>
      </c>
      <c r="C4931">
        <v>200</v>
      </c>
      <c r="D4931">
        <v>374178782237200</v>
      </c>
      <c r="E4931">
        <v>374178783239200</v>
      </c>
      <c r="F4931">
        <f t="shared" si="77"/>
        <v>1.002</v>
      </c>
    </row>
    <row r="4932" spans="1:6" hidden="1" x14ac:dyDescent="0.35">
      <c r="A4932" s="1" t="s">
        <v>5</v>
      </c>
      <c r="B4932" s="1" t="s">
        <v>18</v>
      </c>
      <c r="C4932">
        <v>200</v>
      </c>
      <c r="D4932">
        <v>374178787049800</v>
      </c>
      <c r="E4932">
        <v>374178787983400</v>
      </c>
      <c r="F4932">
        <f t="shared" si="77"/>
        <v>0.93359999999999999</v>
      </c>
    </row>
    <row r="4933" spans="1:6" hidden="1" x14ac:dyDescent="0.35">
      <c r="A4933" s="1" t="s">
        <v>5</v>
      </c>
      <c r="B4933" s="1" t="s">
        <v>19</v>
      </c>
      <c r="C4933">
        <v>200</v>
      </c>
      <c r="D4933">
        <v>374178790817700</v>
      </c>
      <c r="E4933">
        <v>374178791701500</v>
      </c>
      <c r="F4933">
        <f t="shared" si="77"/>
        <v>0.88380000000000003</v>
      </c>
    </row>
    <row r="4934" spans="1:6" hidden="1" x14ac:dyDescent="0.35">
      <c r="A4934" s="1" t="s">
        <v>5</v>
      </c>
      <c r="B4934" s="1" t="s">
        <v>20</v>
      </c>
      <c r="C4934">
        <v>200</v>
      </c>
      <c r="D4934">
        <v>374178794747800</v>
      </c>
      <c r="E4934">
        <v>374178795847300</v>
      </c>
      <c r="F4934">
        <f t="shared" si="77"/>
        <v>1.0994999999999999</v>
      </c>
    </row>
    <row r="4935" spans="1:6" hidden="1" x14ac:dyDescent="0.35">
      <c r="A4935" s="1" t="s">
        <v>5</v>
      </c>
      <c r="B4935" s="1" t="s">
        <v>21</v>
      </c>
      <c r="C4935">
        <v>200</v>
      </c>
      <c r="D4935">
        <v>374178800168800</v>
      </c>
      <c r="E4935">
        <v>374178801082500</v>
      </c>
      <c r="F4935">
        <f t="shared" si="77"/>
        <v>0.91369999999999996</v>
      </c>
    </row>
    <row r="4936" spans="1:6" hidden="1" x14ac:dyDescent="0.35">
      <c r="A4936" s="1" t="s">
        <v>5</v>
      </c>
      <c r="B4936" s="1" t="s">
        <v>28</v>
      </c>
      <c r="C4936">
        <v>200</v>
      </c>
      <c r="D4936">
        <v>374178804343000</v>
      </c>
      <c r="E4936">
        <v>374178805196800</v>
      </c>
      <c r="F4936">
        <f t="shared" si="77"/>
        <v>0.8538</v>
      </c>
    </row>
    <row r="4937" spans="1:6" x14ac:dyDescent="0.35">
      <c r="A4937" s="1" t="s">
        <v>5</v>
      </c>
      <c r="B4937" s="1" t="s">
        <v>29</v>
      </c>
      <c r="C4937">
        <v>200</v>
      </c>
      <c r="D4937">
        <v>374178808996100</v>
      </c>
      <c r="E4937">
        <v>374178845898100</v>
      </c>
      <c r="F4937">
        <f t="shared" si="77"/>
        <v>36.902000000000001</v>
      </c>
    </row>
    <row r="4938" spans="1:6" hidden="1" x14ac:dyDescent="0.35">
      <c r="A4938" s="1" t="s">
        <v>5</v>
      </c>
      <c r="B4938" s="1" t="s">
        <v>8</v>
      </c>
      <c r="C4938">
        <v>200</v>
      </c>
      <c r="D4938">
        <v>374178974954800</v>
      </c>
      <c r="E4938">
        <v>374178975884200</v>
      </c>
      <c r="F4938">
        <f t="shared" si="77"/>
        <v>0.9294</v>
      </c>
    </row>
    <row r="4939" spans="1:6" hidden="1" x14ac:dyDescent="0.35">
      <c r="A4939" s="1" t="s">
        <v>5</v>
      </c>
      <c r="B4939" s="1" t="s">
        <v>9</v>
      </c>
      <c r="C4939">
        <v>200</v>
      </c>
      <c r="D4939">
        <v>374178979085300</v>
      </c>
      <c r="E4939">
        <v>374178980149600</v>
      </c>
      <c r="F4939">
        <f t="shared" si="77"/>
        <v>1.0643</v>
      </c>
    </row>
    <row r="4940" spans="1:6" hidden="1" x14ac:dyDescent="0.35">
      <c r="A4940" s="1" t="s">
        <v>5</v>
      </c>
      <c r="B4940" s="1" t="s">
        <v>11</v>
      </c>
      <c r="C4940">
        <v>200</v>
      </c>
      <c r="D4940">
        <v>374178984194000</v>
      </c>
      <c r="E4940">
        <v>374178985180400</v>
      </c>
      <c r="F4940">
        <f t="shared" si="77"/>
        <v>0.98640000000000005</v>
      </c>
    </row>
    <row r="4941" spans="1:6" hidden="1" x14ac:dyDescent="0.35">
      <c r="A4941" s="1" t="s">
        <v>5</v>
      </c>
      <c r="B4941" s="1" t="s">
        <v>10</v>
      </c>
      <c r="C4941">
        <v>200</v>
      </c>
      <c r="D4941">
        <v>374178988532900</v>
      </c>
      <c r="E4941">
        <v>374178989529000</v>
      </c>
      <c r="F4941">
        <f t="shared" si="77"/>
        <v>0.99609999999999999</v>
      </c>
    </row>
    <row r="4942" spans="1:6" hidden="1" x14ac:dyDescent="0.35">
      <c r="A4942" s="1" t="s">
        <v>5</v>
      </c>
      <c r="B4942" s="1" t="s">
        <v>12</v>
      </c>
      <c r="C4942">
        <v>200</v>
      </c>
      <c r="D4942">
        <v>374178992837800</v>
      </c>
      <c r="E4942">
        <v>374178993737900</v>
      </c>
      <c r="F4942">
        <f t="shared" si="77"/>
        <v>0.90010000000000001</v>
      </c>
    </row>
    <row r="4943" spans="1:6" hidden="1" x14ac:dyDescent="0.35">
      <c r="A4943" s="1" t="s">
        <v>5</v>
      </c>
      <c r="B4943" s="1" t="s">
        <v>13</v>
      </c>
      <c r="C4943">
        <v>200</v>
      </c>
      <c r="D4943">
        <v>374178997629100</v>
      </c>
      <c r="E4943">
        <v>374178998718900</v>
      </c>
      <c r="F4943">
        <f t="shared" si="77"/>
        <v>1.0898000000000001</v>
      </c>
    </row>
    <row r="4944" spans="1:6" hidden="1" x14ac:dyDescent="0.35">
      <c r="A4944" s="1" t="s">
        <v>5</v>
      </c>
      <c r="B4944" s="1" t="s">
        <v>14</v>
      </c>
      <c r="C4944">
        <v>200</v>
      </c>
      <c r="D4944">
        <v>374179002038400</v>
      </c>
      <c r="E4944">
        <v>374179003003800</v>
      </c>
      <c r="F4944">
        <f t="shared" si="77"/>
        <v>0.96540000000000004</v>
      </c>
    </row>
    <row r="4945" spans="1:6" hidden="1" x14ac:dyDescent="0.35">
      <c r="A4945" s="1" t="s">
        <v>5</v>
      </c>
      <c r="B4945" s="1" t="s">
        <v>15</v>
      </c>
      <c r="C4945">
        <v>200</v>
      </c>
      <c r="D4945">
        <v>374179008800100</v>
      </c>
      <c r="E4945">
        <v>374179009742100</v>
      </c>
      <c r="F4945">
        <f t="shared" si="77"/>
        <v>0.94199999999999995</v>
      </c>
    </row>
    <row r="4946" spans="1:6" hidden="1" x14ac:dyDescent="0.35">
      <c r="A4946" s="1" t="s">
        <v>5</v>
      </c>
      <c r="B4946" s="1" t="s">
        <v>16</v>
      </c>
      <c r="C4946">
        <v>200</v>
      </c>
      <c r="D4946">
        <v>374179012757300</v>
      </c>
      <c r="E4946">
        <v>374179014225400</v>
      </c>
      <c r="F4946">
        <f t="shared" si="77"/>
        <v>1.4681</v>
      </c>
    </row>
    <row r="4947" spans="1:6" hidden="1" x14ac:dyDescent="0.35">
      <c r="A4947" s="1" t="s">
        <v>5</v>
      </c>
      <c r="B4947" s="1" t="s">
        <v>17</v>
      </c>
      <c r="C4947">
        <v>200</v>
      </c>
      <c r="D4947">
        <v>374179018698800</v>
      </c>
      <c r="E4947">
        <v>374179019709200</v>
      </c>
      <c r="F4947">
        <f t="shared" si="77"/>
        <v>1.0104</v>
      </c>
    </row>
    <row r="4948" spans="1:6" hidden="1" x14ac:dyDescent="0.35">
      <c r="A4948" s="1" t="s">
        <v>5</v>
      </c>
      <c r="B4948" s="1" t="s">
        <v>18</v>
      </c>
      <c r="C4948">
        <v>200</v>
      </c>
      <c r="D4948">
        <v>374179023178500</v>
      </c>
      <c r="E4948">
        <v>374179024055200</v>
      </c>
      <c r="F4948">
        <f t="shared" si="77"/>
        <v>0.87670000000000003</v>
      </c>
    </row>
    <row r="4949" spans="1:6" hidden="1" x14ac:dyDescent="0.35">
      <c r="A4949" s="1" t="s">
        <v>5</v>
      </c>
      <c r="B4949" s="1" t="s">
        <v>19</v>
      </c>
      <c r="C4949">
        <v>200</v>
      </c>
      <c r="D4949">
        <v>374179027318300</v>
      </c>
      <c r="E4949">
        <v>374179028320600</v>
      </c>
      <c r="F4949">
        <f t="shared" si="77"/>
        <v>1.0023</v>
      </c>
    </row>
    <row r="4950" spans="1:6" hidden="1" x14ac:dyDescent="0.35">
      <c r="A4950" s="1" t="s">
        <v>5</v>
      </c>
      <c r="B4950" s="1" t="s">
        <v>20</v>
      </c>
      <c r="C4950">
        <v>200</v>
      </c>
      <c r="D4950">
        <v>374179031992900</v>
      </c>
      <c r="E4950">
        <v>374179032997700</v>
      </c>
      <c r="F4950">
        <f t="shared" si="77"/>
        <v>1.0047999999999999</v>
      </c>
    </row>
    <row r="4951" spans="1:6" hidden="1" x14ac:dyDescent="0.35">
      <c r="A4951" s="1" t="s">
        <v>5</v>
      </c>
      <c r="B4951" s="1" t="s">
        <v>21</v>
      </c>
      <c r="C4951">
        <v>200</v>
      </c>
      <c r="D4951">
        <v>374179037054300</v>
      </c>
      <c r="E4951">
        <v>374179037981700</v>
      </c>
      <c r="F4951">
        <f t="shared" si="77"/>
        <v>0.9274</v>
      </c>
    </row>
    <row r="4952" spans="1:6" x14ac:dyDescent="0.35">
      <c r="A4952" s="1" t="s">
        <v>26</v>
      </c>
      <c r="B4952" s="1" t="s">
        <v>43</v>
      </c>
      <c r="C4952">
        <v>200</v>
      </c>
      <c r="D4952">
        <v>374179041675800</v>
      </c>
      <c r="E4952">
        <v>374179090210300</v>
      </c>
      <c r="F4952">
        <f t="shared" si="77"/>
        <v>48.534500000000001</v>
      </c>
    </row>
    <row r="4953" spans="1:6" hidden="1" x14ac:dyDescent="0.35">
      <c r="A4953" s="1" t="s">
        <v>5</v>
      </c>
      <c r="B4953" s="1" t="s">
        <v>8</v>
      </c>
      <c r="C4953">
        <v>200</v>
      </c>
      <c r="D4953">
        <v>374179174275700</v>
      </c>
      <c r="E4953">
        <v>374179175229900</v>
      </c>
      <c r="F4953">
        <f t="shared" si="77"/>
        <v>0.95420000000000005</v>
      </c>
    </row>
    <row r="4954" spans="1:6" hidden="1" x14ac:dyDescent="0.35">
      <c r="A4954" s="1" t="s">
        <v>5</v>
      </c>
      <c r="B4954" s="1" t="s">
        <v>9</v>
      </c>
      <c r="C4954">
        <v>200</v>
      </c>
      <c r="D4954">
        <v>374179178581500</v>
      </c>
      <c r="E4954">
        <v>374179179780700</v>
      </c>
      <c r="F4954">
        <f t="shared" si="77"/>
        <v>1.1992</v>
      </c>
    </row>
    <row r="4955" spans="1:6" hidden="1" x14ac:dyDescent="0.35">
      <c r="A4955" s="1" t="s">
        <v>5</v>
      </c>
      <c r="B4955" s="1" t="s">
        <v>11</v>
      </c>
      <c r="C4955">
        <v>200</v>
      </c>
      <c r="D4955">
        <v>374179183618800</v>
      </c>
      <c r="E4955">
        <v>374179184531100</v>
      </c>
      <c r="F4955">
        <f t="shared" si="77"/>
        <v>0.9123</v>
      </c>
    </row>
    <row r="4956" spans="1:6" hidden="1" x14ac:dyDescent="0.35">
      <c r="A4956" s="1" t="s">
        <v>5</v>
      </c>
      <c r="B4956" s="1" t="s">
        <v>10</v>
      </c>
      <c r="C4956">
        <v>200</v>
      </c>
      <c r="D4956">
        <v>374179187668000</v>
      </c>
      <c r="E4956">
        <v>374179188828400</v>
      </c>
      <c r="F4956">
        <f t="shared" si="77"/>
        <v>1.1604000000000001</v>
      </c>
    </row>
    <row r="4957" spans="1:6" hidden="1" x14ac:dyDescent="0.35">
      <c r="A4957" s="1" t="s">
        <v>5</v>
      </c>
      <c r="B4957" s="1" t="s">
        <v>12</v>
      </c>
      <c r="C4957">
        <v>200</v>
      </c>
      <c r="D4957">
        <v>374179192331000</v>
      </c>
      <c r="E4957">
        <v>374179193233400</v>
      </c>
      <c r="F4957">
        <f t="shared" si="77"/>
        <v>0.90239999999999998</v>
      </c>
    </row>
    <row r="4958" spans="1:6" hidden="1" x14ac:dyDescent="0.35">
      <c r="A4958" s="1" t="s">
        <v>5</v>
      </c>
      <c r="B4958" s="1" t="s">
        <v>13</v>
      </c>
      <c r="C4958">
        <v>200</v>
      </c>
      <c r="D4958">
        <v>374179197068000</v>
      </c>
      <c r="E4958">
        <v>374179198073600</v>
      </c>
      <c r="F4958">
        <f t="shared" si="77"/>
        <v>1.0056</v>
      </c>
    </row>
    <row r="4959" spans="1:6" hidden="1" x14ac:dyDescent="0.35">
      <c r="A4959" s="1" t="s">
        <v>5</v>
      </c>
      <c r="B4959" s="1" t="s">
        <v>14</v>
      </c>
      <c r="C4959">
        <v>200</v>
      </c>
      <c r="D4959">
        <v>374179201172200</v>
      </c>
      <c r="E4959">
        <v>374179202217300</v>
      </c>
      <c r="F4959">
        <f t="shared" si="77"/>
        <v>1.0450999999999999</v>
      </c>
    </row>
    <row r="4960" spans="1:6" hidden="1" x14ac:dyDescent="0.35">
      <c r="A4960" s="1" t="s">
        <v>5</v>
      </c>
      <c r="B4960" s="1" t="s">
        <v>15</v>
      </c>
      <c r="C4960">
        <v>200</v>
      </c>
      <c r="D4960">
        <v>374179205664300</v>
      </c>
      <c r="E4960">
        <v>374179206583600</v>
      </c>
      <c r="F4960">
        <f t="shared" si="77"/>
        <v>0.91930000000000001</v>
      </c>
    </row>
    <row r="4961" spans="1:6" hidden="1" x14ac:dyDescent="0.35">
      <c r="A4961" s="1" t="s">
        <v>5</v>
      </c>
      <c r="B4961" s="1" t="s">
        <v>16</v>
      </c>
      <c r="C4961">
        <v>200</v>
      </c>
      <c r="D4961">
        <v>374179210214300</v>
      </c>
      <c r="E4961">
        <v>374179211202900</v>
      </c>
      <c r="F4961">
        <f t="shared" si="77"/>
        <v>0.98860000000000003</v>
      </c>
    </row>
    <row r="4962" spans="1:6" hidden="1" x14ac:dyDescent="0.35">
      <c r="A4962" s="1" t="s">
        <v>5</v>
      </c>
      <c r="B4962" s="1" t="s">
        <v>17</v>
      </c>
      <c r="C4962">
        <v>200</v>
      </c>
      <c r="D4962">
        <v>374179214857100</v>
      </c>
      <c r="E4962">
        <v>374179215915200</v>
      </c>
      <c r="F4962">
        <f t="shared" si="77"/>
        <v>1.0581</v>
      </c>
    </row>
    <row r="4963" spans="1:6" hidden="1" x14ac:dyDescent="0.35">
      <c r="A4963" s="1" t="s">
        <v>5</v>
      </c>
      <c r="B4963" s="1" t="s">
        <v>18</v>
      </c>
      <c r="C4963">
        <v>200</v>
      </c>
      <c r="D4963">
        <v>374179219690400</v>
      </c>
      <c r="E4963">
        <v>374179220625100</v>
      </c>
      <c r="F4963">
        <f t="shared" si="77"/>
        <v>0.93469999999999998</v>
      </c>
    </row>
    <row r="4964" spans="1:6" hidden="1" x14ac:dyDescent="0.35">
      <c r="A4964" s="1" t="s">
        <v>5</v>
      </c>
      <c r="B4964" s="1" t="s">
        <v>19</v>
      </c>
      <c r="C4964">
        <v>200</v>
      </c>
      <c r="D4964">
        <v>374179223434600</v>
      </c>
      <c r="E4964">
        <v>374179224352700</v>
      </c>
      <c r="F4964">
        <f t="shared" si="77"/>
        <v>0.91810000000000003</v>
      </c>
    </row>
    <row r="4965" spans="1:6" hidden="1" x14ac:dyDescent="0.35">
      <c r="A4965" s="1" t="s">
        <v>5</v>
      </c>
      <c r="B4965" s="1" t="s">
        <v>20</v>
      </c>
      <c r="C4965">
        <v>200</v>
      </c>
      <c r="D4965">
        <v>374179227641800</v>
      </c>
      <c r="E4965">
        <v>374179228759200</v>
      </c>
      <c r="F4965">
        <f t="shared" si="77"/>
        <v>1.1173999999999999</v>
      </c>
    </row>
    <row r="4966" spans="1:6" x14ac:dyDescent="0.35">
      <c r="A4966" s="1" t="s">
        <v>5</v>
      </c>
      <c r="B4966" s="1" t="s">
        <v>33</v>
      </c>
      <c r="C4966">
        <v>200</v>
      </c>
      <c r="D4966">
        <v>374179232636800</v>
      </c>
      <c r="E4966">
        <v>374179282452200</v>
      </c>
      <c r="F4966">
        <f t="shared" si="77"/>
        <v>49.815399999999997</v>
      </c>
    </row>
    <row r="4967" spans="1:6" hidden="1" x14ac:dyDescent="0.35">
      <c r="A4967" s="1" t="s">
        <v>5</v>
      </c>
      <c r="B4967" s="1" t="s">
        <v>8</v>
      </c>
      <c r="C4967">
        <v>200</v>
      </c>
      <c r="D4967">
        <v>374179350627100</v>
      </c>
      <c r="E4967">
        <v>374179351579100</v>
      </c>
      <c r="F4967">
        <f t="shared" si="77"/>
        <v>0.95199999999999996</v>
      </c>
    </row>
    <row r="4968" spans="1:6" hidden="1" x14ac:dyDescent="0.35">
      <c r="A4968" s="1" t="s">
        <v>5</v>
      </c>
      <c r="B4968" s="1" t="s">
        <v>9</v>
      </c>
      <c r="C4968">
        <v>200</v>
      </c>
      <c r="D4968">
        <v>374179355009700</v>
      </c>
      <c r="E4968">
        <v>374179356145700</v>
      </c>
      <c r="F4968">
        <f t="shared" si="77"/>
        <v>1.1359999999999999</v>
      </c>
    </row>
    <row r="4969" spans="1:6" hidden="1" x14ac:dyDescent="0.35">
      <c r="A4969" s="1" t="s">
        <v>5</v>
      </c>
      <c r="B4969" s="1" t="s">
        <v>11</v>
      </c>
      <c r="C4969">
        <v>200</v>
      </c>
      <c r="D4969">
        <v>374179360385500</v>
      </c>
      <c r="E4969">
        <v>374179362419600</v>
      </c>
      <c r="F4969">
        <f t="shared" si="77"/>
        <v>2.0341</v>
      </c>
    </row>
    <row r="4970" spans="1:6" hidden="1" x14ac:dyDescent="0.35">
      <c r="A4970" s="1" t="s">
        <v>5</v>
      </c>
      <c r="B4970" s="1" t="s">
        <v>10</v>
      </c>
      <c r="C4970">
        <v>200</v>
      </c>
      <c r="D4970">
        <v>374179365999600</v>
      </c>
      <c r="E4970">
        <v>374179367000500</v>
      </c>
      <c r="F4970">
        <f t="shared" si="77"/>
        <v>1.0008999999999999</v>
      </c>
    </row>
    <row r="4971" spans="1:6" hidden="1" x14ac:dyDescent="0.35">
      <c r="A4971" s="1" t="s">
        <v>5</v>
      </c>
      <c r="B4971" s="1" t="s">
        <v>12</v>
      </c>
      <c r="C4971">
        <v>200</v>
      </c>
      <c r="D4971">
        <v>374179370236600</v>
      </c>
      <c r="E4971">
        <v>374179371157900</v>
      </c>
      <c r="F4971">
        <f t="shared" si="77"/>
        <v>0.92130000000000001</v>
      </c>
    </row>
    <row r="4972" spans="1:6" hidden="1" x14ac:dyDescent="0.35">
      <c r="A4972" s="1" t="s">
        <v>5</v>
      </c>
      <c r="B4972" s="1" t="s">
        <v>13</v>
      </c>
      <c r="C4972">
        <v>200</v>
      </c>
      <c r="D4972">
        <v>374179373941000</v>
      </c>
      <c r="E4972">
        <v>374179374816000</v>
      </c>
      <c r="F4972">
        <f t="shared" si="77"/>
        <v>0.875</v>
      </c>
    </row>
    <row r="4973" spans="1:6" hidden="1" x14ac:dyDescent="0.35">
      <c r="A4973" s="1" t="s">
        <v>5</v>
      </c>
      <c r="B4973" s="1" t="s">
        <v>14</v>
      </c>
      <c r="C4973">
        <v>200</v>
      </c>
      <c r="D4973">
        <v>374179378360000</v>
      </c>
      <c r="E4973">
        <v>374179379438900</v>
      </c>
      <c r="F4973">
        <f t="shared" si="77"/>
        <v>1.0789</v>
      </c>
    </row>
    <row r="4974" spans="1:6" hidden="1" x14ac:dyDescent="0.35">
      <c r="A4974" s="1" t="s">
        <v>5</v>
      </c>
      <c r="B4974" s="1" t="s">
        <v>15</v>
      </c>
      <c r="C4974">
        <v>200</v>
      </c>
      <c r="D4974">
        <v>374179383468500</v>
      </c>
      <c r="E4974">
        <v>374179384383200</v>
      </c>
      <c r="F4974">
        <f t="shared" si="77"/>
        <v>0.91469999999999996</v>
      </c>
    </row>
    <row r="4975" spans="1:6" hidden="1" x14ac:dyDescent="0.35">
      <c r="A4975" s="1" t="s">
        <v>5</v>
      </c>
      <c r="B4975" s="1" t="s">
        <v>16</v>
      </c>
      <c r="C4975">
        <v>200</v>
      </c>
      <c r="D4975">
        <v>374179387160800</v>
      </c>
      <c r="E4975">
        <v>374179388146900</v>
      </c>
      <c r="F4975">
        <f t="shared" si="77"/>
        <v>0.98609999999999998</v>
      </c>
    </row>
    <row r="4976" spans="1:6" hidden="1" x14ac:dyDescent="0.35">
      <c r="A4976" s="1" t="s">
        <v>5</v>
      </c>
      <c r="B4976" s="1" t="s">
        <v>17</v>
      </c>
      <c r="C4976">
        <v>200</v>
      </c>
      <c r="D4976">
        <v>374179392180500</v>
      </c>
      <c r="E4976">
        <v>374179393171900</v>
      </c>
      <c r="F4976">
        <f t="shared" si="77"/>
        <v>0.99139999999999995</v>
      </c>
    </row>
    <row r="4977" spans="1:6" hidden="1" x14ac:dyDescent="0.35">
      <c r="A4977" s="1" t="s">
        <v>5</v>
      </c>
      <c r="B4977" s="1" t="s">
        <v>18</v>
      </c>
      <c r="C4977">
        <v>200</v>
      </c>
      <c r="D4977">
        <v>374179396971100</v>
      </c>
      <c r="E4977">
        <v>374179398086800</v>
      </c>
      <c r="F4977">
        <f t="shared" si="77"/>
        <v>1.1156999999999999</v>
      </c>
    </row>
    <row r="4978" spans="1:6" hidden="1" x14ac:dyDescent="0.35">
      <c r="A4978" s="1" t="s">
        <v>5</v>
      </c>
      <c r="B4978" s="1" t="s">
        <v>19</v>
      </c>
      <c r="C4978">
        <v>200</v>
      </c>
      <c r="D4978">
        <v>374179401003000</v>
      </c>
      <c r="E4978">
        <v>374179401869200</v>
      </c>
      <c r="F4978">
        <f t="shared" si="77"/>
        <v>0.86619999999999997</v>
      </c>
    </row>
    <row r="4979" spans="1:6" hidden="1" x14ac:dyDescent="0.35">
      <c r="A4979" s="1" t="s">
        <v>5</v>
      </c>
      <c r="B4979" s="1" t="s">
        <v>20</v>
      </c>
      <c r="C4979">
        <v>200</v>
      </c>
      <c r="D4979">
        <v>374179404358500</v>
      </c>
      <c r="E4979">
        <v>374179405235600</v>
      </c>
      <c r="F4979">
        <f t="shared" si="77"/>
        <v>0.87709999999999999</v>
      </c>
    </row>
    <row r="4980" spans="1:6" hidden="1" x14ac:dyDescent="0.35">
      <c r="A4980" s="1" t="s">
        <v>5</v>
      </c>
      <c r="B4980" s="1" t="s">
        <v>21</v>
      </c>
      <c r="C4980">
        <v>200</v>
      </c>
      <c r="D4980">
        <v>374179409031100</v>
      </c>
      <c r="E4980">
        <v>374179409938800</v>
      </c>
      <c r="F4980">
        <f t="shared" si="77"/>
        <v>0.90769999999999995</v>
      </c>
    </row>
    <row r="4981" spans="1:6" hidden="1" x14ac:dyDescent="0.35">
      <c r="A4981" s="1" t="s">
        <v>5</v>
      </c>
      <c r="B4981" s="1" t="s">
        <v>28</v>
      </c>
      <c r="C4981">
        <v>200</v>
      </c>
      <c r="D4981">
        <v>374179413151600</v>
      </c>
      <c r="E4981">
        <v>374179414313900</v>
      </c>
      <c r="F4981">
        <f t="shared" si="77"/>
        <v>1.1623000000000001</v>
      </c>
    </row>
    <row r="4982" spans="1:6" x14ac:dyDescent="0.35">
      <c r="A4982" s="1" t="s">
        <v>5</v>
      </c>
      <c r="B4982" s="1" t="s">
        <v>32</v>
      </c>
      <c r="C4982">
        <v>302</v>
      </c>
      <c r="D4982">
        <v>374179418246000</v>
      </c>
      <c r="E4982">
        <v>374179423157800</v>
      </c>
      <c r="F4982">
        <f t="shared" si="77"/>
        <v>4.9118000000000004</v>
      </c>
    </row>
    <row r="4983" spans="1:6" x14ac:dyDescent="0.35">
      <c r="A4983" s="1" t="s">
        <v>5</v>
      </c>
      <c r="B4983" s="1" t="s">
        <v>7</v>
      </c>
      <c r="C4983">
        <v>200</v>
      </c>
      <c r="D4983">
        <v>374179425919400</v>
      </c>
      <c r="E4983">
        <v>374179429809200</v>
      </c>
      <c r="F4983">
        <f t="shared" si="77"/>
        <v>3.8898000000000001</v>
      </c>
    </row>
    <row r="4984" spans="1:6" hidden="1" x14ac:dyDescent="0.35">
      <c r="A4984" s="1" t="s">
        <v>5</v>
      </c>
      <c r="B4984" s="1" t="s">
        <v>8</v>
      </c>
      <c r="C4984">
        <v>200</v>
      </c>
      <c r="D4984">
        <v>374179473417800</v>
      </c>
      <c r="E4984">
        <v>374179474337500</v>
      </c>
      <c r="F4984">
        <f t="shared" si="77"/>
        <v>0.91969999999999996</v>
      </c>
    </row>
    <row r="4985" spans="1:6" hidden="1" x14ac:dyDescent="0.35">
      <c r="A4985" s="1" t="s">
        <v>5</v>
      </c>
      <c r="B4985" s="1" t="s">
        <v>9</v>
      </c>
      <c r="C4985">
        <v>200</v>
      </c>
      <c r="D4985">
        <v>374179477610500</v>
      </c>
      <c r="E4985">
        <v>374179478599000</v>
      </c>
      <c r="F4985">
        <f t="shared" si="77"/>
        <v>0.98850000000000005</v>
      </c>
    </row>
    <row r="4986" spans="1:6" hidden="1" x14ac:dyDescent="0.35">
      <c r="A4986" s="1" t="s">
        <v>5</v>
      </c>
      <c r="B4986" s="1" t="s">
        <v>11</v>
      </c>
      <c r="C4986">
        <v>200</v>
      </c>
      <c r="D4986">
        <v>374179482741100</v>
      </c>
      <c r="E4986">
        <v>374179483716400</v>
      </c>
      <c r="F4986">
        <f t="shared" si="77"/>
        <v>0.97529999999999994</v>
      </c>
    </row>
    <row r="4987" spans="1:6" hidden="1" x14ac:dyDescent="0.35">
      <c r="A4987" s="1" t="s">
        <v>5</v>
      </c>
      <c r="B4987" s="1" t="s">
        <v>10</v>
      </c>
      <c r="C4987">
        <v>200</v>
      </c>
      <c r="D4987">
        <v>374179486726600</v>
      </c>
      <c r="E4987">
        <v>374179487678400</v>
      </c>
      <c r="F4987">
        <f t="shared" si="77"/>
        <v>0.95179999999999998</v>
      </c>
    </row>
    <row r="4988" spans="1:6" hidden="1" x14ac:dyDescent="0.35">
      <c r="A4988" s="1" t="s">
        <v>5</v>
      </c>
      <c r="B4988" s="1" t="s">
        <v>12</v>
      </c>
      <c r="C4988">
        <v>200</v>
      </c>
      <c r="D4988">
        <v>374179490770700</v>
      </c>
      <c r="E4988">
        <v>374179491670000</v>
      </c>
      <c r="F4988">
        <f t="shared" si="77"/>
        <v>0.89929999999999999</v>
      </c>
    </row>
    <row r="4989" spans="1:6" hidden="1" x14ac:dyDescent="0.35">
      <c r="A4989" s="1" t="s">
        <v>5</v>
      </c>
      <c r="B4989" s="1" t="s">
        <v>13</v>
      </c>
      <c r="C4989">
        <v>200</v>
      </c>
      <c r="D4989">
        <v>374179494277400</v>
      </c>
      <c r="E4989">
        <v>374179495156500</v>
      </c>
      <c r="F4989">
        <f t="shared" si="77"/>
        <v>0.87909999999999999</v>
      </c>
    </row>
    <row r="4990" spans="1:6" hidden="1" x14ac:dyDescent="0.35">
      <c r="A4990" s="1" t="s">
        <v>5</v>
      </c>
      <c r="B4990" s="1" t="s">
        <v>14</v>
      </c>
      <c r="C4990">
        <v>200</v>
      </c>
      <c r="D4990">
        <v>374179498974400</v>
      </c>
      <c r="E4990">
        <v>374179500024000</v>
      </c>
      <c r="F4990">
        <f t="shared" si="77"/>
        <v>1.0496000000000001</v>
      </c>
    </row>
    <row r="4991" spans="1:6" hidden="1" x14ac:dyDescent="0.35">
      <c r="A4991" s="1" t="s">
        <v>5</v>
      </c>
      <c r="B4991" s="1" t="s">
        <v>15</v>
      </c>
      <c r="C4991">
        <v>200</v>
      </c>
      <c r="D4991">
        <v>374179504004600</v>
      </c>
      <c r="E4991">
        <v>374179504915400</v>
      </c>
      <c r="F4991">
        <f t="shared" si="77"/>
        <v>0.91080000000000005</v>
      </c>
    </row>
    <row r="4992" spans="1:6" hidden="1" x14ac:dyDescent="0.35">
      <c r="A4992" s="1" t="s">
        <v>5</v>
      </c>
      <c r="B4992" s="1" t="s">
        <v>16</v>
      </c>
      <c r="C4992">
        <v>200</v>
      </c>
      <c r="D4992">
        <v>374179507700500</v>
      </c>
      <c r="E4992">
        <v>374179508713800</v>
      </c>
      <c r="F4992">
        <f t="shared" si="77"/>
        <v>1.0133000000000001</v>
      </c>
    </row>
    <row r="4993" spans="1:6" hidden="1" x14ac:dyDescent="0.35">
      <c r="A4993" s="1" t="s">
        <v>5</v>
      </c>
      <c r="B4993" s="1" t="s">
        <v>17</v>
      </c>
      <c r="C4993">
        <v>200</v>
      </c>
      <c r="D4993">
        <v>374179512211800</v>
      </c>
      <c r="E4993">
        <v>374179513274000</v>
      </c>
      <c r="F4993">
        <f t="shared" si="77"/>
        <v>1.0622</v>
      </c>
    </row>
    <row r="4994" spans="1:6" hidden="1" x14ac:dyDescent="0.35">
      <c r="A4994" s="1" t="s">
        <v>5</v>
      </c>
      <c r="B4994" s="1" t="s">
        <v>18</v>
      </c>
      <c r="C4994">
        <v>200</v>
      </c>
      <c r="D4994">
        <v>374179518115900</v>
      </c>
      <c r="E4994">
        <v>374179519051800</v>
      </c>
      <c r="F4994">
        <f t="shared" ref="F4994:F5057" si="78">(E4994-D4994)/1000000</f>
        <v>0.93589999999999995</v>
      </c>
    </row>
    <row r="4995" spans="1:6" hidden="1" x14ac:dyDescent="0.35">
      <c r="A4995" s="1" t="s">
        <v>5</v>
      </c>
      <c r="B4995" s="1" t="s">
        <v>19</v>
      </c>
      <c r="C4995">
        <v>200</v>
      </c>
      <c r="D4995">
        <v>374179521626900</v>
      </c>
      <c r="E4995">
        <v>374179522452100</v>
      </c>
      <c r="F4995">
        <f t="shared" si="78"/>
        <v>0.82520000000000004</v>
      </c>
    </row>
    <row r="4996" spans="1:6" hidden="1" x14ac:dyDescent="0.35">
      <c r="A4996" s="1" t="s">
        <v>5</v>
      </c>
      <c r="B4996" s="1" t="s">
        <v>20</v>
      </c>
      <c r="C4996">
        <v>200</v>
      </c>
      <c r="D4996">
        <v>374179524774300</v>
      </c>
      <c r="E4996">
        <v>374179525599300</v>
      </c>
      <c r="F4996">
        <f t="shared" si="78"/>
        <v>0.82499999999999996</v>
      </c>
    </row>
    <row r="4997" spans="1:6" hidden="1" x14ac:dyDescent="0.35">
      <c r="A4997" s="1" t="s">
        <v>5</v>
      </c>
      <c r="B4997" s="1" t="s">
        <v>21</v>
      </c>
      <c r="C4997">
        <v>200</v>
      </c>
      <c r="D4997">
        <v>374179529142300</v>
      </c>
      <c r="E4997">
        <v>374179530213100</v>
      </c>
      <c r="F4997">
        <f t="shared" si="78"/>
        <v>1.0708</v>
      </c>
    </row>
    <row r="4998" spans="1:6" x14ac:dyDescent="0.35">
      <c r="A4998" s="1" t="s">
        <v>5</v>
      </c>
      <c r="B4998" s="1" t="s">
        <v>25</v>
      </c>
      <c r="C4998">
        <v>200</v>
      </c>
      <c r="D4998">
        <v>374179533380600</v>
      </c>
      <c r="E4998">
        <v>374179537257000</v>
      </c>
      <c r="F4998">
        <f t="shared" si="78"/>
        <v>3.8763999999999998</v>
      </c>
    </row>
    <row r="4999" spans="1:6" hidden="1" x14ac:dyDescent="0.35">
      <c r="A4999" s="1" t="s">
        <v>5</v>
      </c>
      <c r="B4999" s="1" t="s">
        <v>8</v>
      </c>
      <c r="C4999">
        <v>200</v>
      </c>
      <c r="D4999">
        <v>374179602542900</v>
      </c>
      <c r="E4999">
        <v>374179603446300</v>
      </c>
      <c r="F4999">
        <f t="shared" si="78"/>
        <v>0.90339999999999998</v>
      </c>
    </row>
    <row r="5000" spans="1:6" hidden="1" x14ac:dyDescent="0.35">
      <c r="A5000" s="1" t="s">
        <v>5</v>
      </c>
      <c r="B5000" s="1" t="s">
        <v>9</v>
      </c>
      <c r="C5000">
        <v>200</v>
      </c>
      <c r="D5000">
        <v>374179606640700</v>
      </c>
      <c r="E5000">
        <v>374179607610100</v>
      </c>
      <c r="F5000">
        <f t="shared" si="78"/>
        <v>0.96940000000000004</v>
      </c>
    </row>
    <row r="5001" spans="1:6" hidden="1" x14ac:dyDescent="0.35">
      <c r="A5001" s="1" t="s">
        <v>5</v>
      </c>
      <c r="B5001" s="1" t="s">
        <v>11</v>
      </c>
      <c r="C5001">
        <v>200</v>
      </c>
      <c r="D5001">
        <v>374179612160500</v>
      </c>
      <c r="E5001">
        <v>374179613242000</v>
      </c>
      <c r="F5001">
        <f t="shared" si="78"/>
        <v>1.0814999999999999</v>
      </c>
    </row>
    <row r="5002" spans="1:6" hidden="1" x14ac:dyDescent="0.35">
      <c r="A5002" s="1" t="s">
        <v>5</v>
      </c>
      <c r="B5002" s="1" t="s">
        <v>10</v>
      </c>
      <c r="C5002">
        <v>200</v>
      </c>
      <c r="D5002">
        <v>374179617638500</v>
      </c>
      <c r="E5002">
        <v>374179618583500</v>
      </c>
      <c r="F5002">
        <f t="shared" si="78"/>
        <v>0.94499999999999995</v>
      </c>
    </row>
    <row r="5003" spans="1:6" hidden="1" x14ac:dyDescent="0.35">
      <c r="A5003" s="1" t="s">
        <v>5</v>
      </c>
      <c r="B5003" s="1" t="s">
        <v>12</v>
      </c>
      <c r="C5003">
        <v>200</v>
      </c>
      <c r="D5003">
        <v>374179621490700</v>
      </c>
      <c r="E5003">
        <v>374179622349400</v>
      </c>
      <c r="F5003">
        <f t="shared" si="78"/>
        <v>0.85870000000000002</v>
      </c>
    </row>
    <row r="5004" spans="1:6" hidden="1" x14ac:dyDescent="0.35">
      <c r="A5004" s="1" t="s">
        <v>5</v>
      </c>
      <c r="B5004" s="1" t="s">
        <v>13</v>
      </c>
      <c r="C5004">
        <v>200</v>
      </c>
      <c r="D5004">
        <v>374179625057400</v>
      </c>
      <c r="E5004">
        <v>374179626106700</v>
      </c>
      <c r="F5004">
        <f t="shared" si="78"/>
        <v>1.0492999999999999</v>
      </c>
    </row>
    <row r="5005" spans="1:6" hidden="1" x14ac:dyDescent="0.35">
      <c r="A5005" s="1" t="s">
        <v>5</v>
      </c>
      <c r="B5005" s="1" t="s">
        <v>14</v>
      </c>
      <c r="C5005">
        <v>200</v>
      </c>
      <c r="D5005">
        <v>374179629406800</v>
      </c>
      <c r="E5005">
        <v>374179630627500</v>
      </c>
      <c r="F5005">
        <f t="shared" si="78"/>
        <v>1.2206999999999999</v>
      </c>
    </row>
    <row r="5006" spans="1:6" hidden="1" x14ac:dyDescent="0.35">
      <c r="A5006" s="1" t="s">
        <v>5</v>
      </c>
      <c r="B5006" s="1" t="s">
        <v>15</v>
      </c>
      <c r="C5006">
        <v>200</v>
      </c>
      <c r="D5006">
        <v>374179634112300</v>
      </c>
      <c r="E5006">
        <v>374179634996800</v>
      </c>
      <c r="F5006">
        <f t="shared" si="78"/>
        <v>0.88449999999999995</v>
      </c>
    </row>
    <row r="5007" spans="1:6" hidden="1" x14ac:dyDescent="0.35">
      <c r="A5007" s="1" t="s">
        <v>5</v>
      </c>
      <c r="B5007" s="1" t="s">
        <v>16</v>
      </c>
      <c r="C5007">
        <v>200</v>
      </c>
      <c r="D5007">
        <v>374179638016600</v>
      </c>
      <c r="E5007">
        <v>374179639245500</v>
      </c>
      <c r="F5007">
        <f t="shared" si="78"/>
        <v>1.2289000000000001</v>
      </c>
    </row>
    <row r="5008" spans="1:6" hidden="1" x14ac:dyDescent="0.35">
      <c r="A5008" s="1" t="s">
        <v>5</v>
      </c>
      <c r="B5008" s="1" t="s">
        <v>17</v>
      </c>
      <c r="C5008">
        <v>200</v>
      </c>
      <c r="D5008">
        <v>374179642517100</v>
      </c>
      <c r="E5008">
        <v>374179643445400</v>
      </c>
      <c r="F5008">
        <f t="shared" si="78"/>
        <v>0.92830000000000001</v>
      </c>
    </row>
    <row r="5009" spans="1:6" hidden="1" x14ac:dyDescent="0.35">
      <c r="A5009" s="1" t="s">
        <v>5</v>
      </c>
      <c r="B5009" s="1" t="s">
        <v>18</v>
      </c>
      <c r="C5009">
        <v>200</v>
      </c>
      <c r="D5009">
        <v>374179648007200</v>
      </c>
      <c r="E5009">
        <v>374179649964000</v>
      </c>
      <c r="F5009">
        <f t="shared" si="78"/>
        <v>1.9568000000000001</v>
      </c>
    </row>
    <row r="5010" spans="1:6" hidden="1" x14ac:dyDescent="0.35">
      <c r="A5010" s="1" t="s">
        <v>5</v>
      </c>
      <c r="B5010" s="1" t="s">
        <v>19</v>
      </c>
      <c r="C5010">
        <v>200</v>
      </c>
      <c r="D5010">
        <v>374179652867400</v>
      </c>
      <c r="E5010">
        <v>374179653858400</v>
      </c>
      <c r="F5010">
        <f t="shared" si="78"/>
        <v>0.99099999999999999</v>
      </c>
    </row>
    <row r="5011" spans="1:6" hidden="1" x14ac:dyDescent="0.35">
      <c r="A5011" s="1" t="s">
        <v>5</v>
      </c>
      <c r="B5011" s="1" t="s">
        <v>20</v>
      </c>
      <c r="C5011">
        <v>200</v>
      </c>
      <c r="D5011">
        <v>374179656935700</v>
      </c>
      <c r="E5011">
        <v>374179657822700</v>
      </c>
      <c r="F5011">
        <f t="shared" si="78"/>
        <v>0.88700000000000001</v>
      </c>
    </row>
    <row r="5012" spans="1:6" hidden="1" x14ac:dyDescent="0.35">
      <c r="A5012" s="1" t="s">
        <v>5</v>
      </c>
      <c r="B5012" s="1" t="s">
        <v>21</v>
      </c>
      <c r="C5012">
        <v>200</v>
      </c>
      <c r="D5012">
        <v>374179661312700</v>
      </c>
      <c r="E5012">
        <v>374179662153500</v>
      </c>
      <c r="F5012">
        <f t="shared" si="78"/>
        <v>0.84079999999999999</v>
      </c>
    </row>
    <row r="5013" spans="1:6" x14ac:dyDescent="0.35">
      <c r="A5013" s="1" t="s">
        <v>26</v>
      </c>
      <c r="B5013" s="1" t="s">
        <v>25</v>
      </c>
      <c r="C5013">
        <v>302</v>
      </c>
      <c r="D5013">
        <v>374179665158400</v>
      </c>
      <c r="E5013">
        <v>374179677422000</v>
      </c>
      <c r="F5013">
        <f t="shared" si="78"/>
        <v>12.2636</v>
      </c>
    </row>
    <row r="5014" spans="1:6" x14ac:dyDescent="0.35">
      <c r="A5014" s="1" t="s">
        <v>5</v>
      </c>
      <c r="B5014" s="1" t="s">
        <v>6</v>
      </c>
      <c r="C5014">
        <v>302</v>
      </c>
      <c r="D5014">
        <v>374179680816300</v>
      </c>
      <c r="E5014">
        <v>374179685006800</v>
      </c>
      <c r="F5014">
        <f t="shared" si="78"/>
        <v>4.1905000000000001</v>
      </c>
    </row>
    <row r="5015" spans="1:6" x14ac:dyDescent="0.35">
      <c r="A5015" s="1" t="s">
        <v>5</v>
      </c>
      <c r="B5015" s="1" t="s">
        <v>7</v>
      </c>
      <c r="C5015">
        <v>200</v>
      </c>
      <c r="D5015">
        <v>374179688412700</v>
      </c>
      <c r="E5015">
        <v>374179692483400</v>
      </c>
      <c r="F5015">
        <f t="shared" si="78"/>
        <v>4.0707000000000004</v>
      </c>
    </row>
    <row r="5016" spans="1:6" hidden="1" x14ac:dyDescent="0.35">
      <c r="A5016" s="1" t="s">
        <v>5</v>
      </c>
      <c r="B5016" s="1" t="s">
        <v>8</v>
      </c>
      <c r="C5016">
        <v>200</v>
      </c>
      <c r="D5016">
        <v>374179742416800</v>
      </c>
      <c r="E5016">
        <v>374179743305100</v>
      </c>
      <c r="F5016">
        <f t="shared" si="78"/>
        <v>0.88829999999999998</v>
      </c>
    </row>
    <row r="5017" spans="1:6" hidden="1" x14ac:dyDescent="0.35">
      <c r="A5017" s="1" t="s">
        <v>5</v>
      </c>
      <c r="B5017" s="1" t="s">
        <v>9</v>
      </c>
      <c r="C5017">
        <v>200</v>
      </c>
      <c r="D5017">
        <v>374179746649700</v>
      </c>
      <c r="E5017">
        <v>374179747957300</v>
      </c>
      <c r="F5017">
        <f t="shared" si="78"/>
        <v>1.3076000000000001</v>
      </c>
    </row>
    <row r="5018" spans="1:6" hidden="1" x14ac:dyDescent="0.35">
      <c r="A5018" s="1" t="s">
        <v>5</v>
      </c>
      <c r="B5018" s="1" t="s">
        <v>11</v>
      </c>
      <c r="C5018">
        <v>200</v>
      </c>
      <c r="D5018">
        <v>374179751542300</v>
      </c>
      <c r="E5018">
        <v>374179752595200</v>
      </c>
      <c r="F5018">
        <f t="shared" si="78"/>
        <v>1.0528999999999999</v>
      </c>
    </row>
    <row r="5019" spans="1:6" hidden="1" x14ac:dyDescent="0.35">
      <c r="A5019" s="1" t="s">
        <v>5</v>
      </c>
      <c r="B5019" s="1" t="s">
        <v>10</v>
      </c>
      <c r="C5019">
        <v>200</v>
      </c>
      <c r="D5019">
        <v>374179755768800</v>
      </c>
      <c r="E5019">
        <v>374179756774700</v>
      </c>
      <c r="F5019">
        <f t="shared" si="78"/>
        <v>1.0059</v>
      </c>
    </row>
    <row r="5020" spans="1:6" hidden="1" x14ac:dyDescent="0.35">
      <c r="A5020" s="1" t="s">
        <v>5</v>
      </c>
      <c r="B5020" s="1" t="s">
        <v>12</v>
      </c>
      <c r="C5020">
        <v>200</v>
      </c>
      <c r="D5020">
        <v>374179760392200</v>
      </c>
      <c r="E5020">
        <v>374179761478500</v>
      </c>
      <c r="F5020">
        <f t="shared" si="78"/>
        <v>1.0863</v>
      </c>
    </row>
    <row r="5021" spans="1:6" hidden="1" x14ac:dyDescent="0.35">
      <c r="A5021" s="1" t="s">
        <v>5</v>
      </c>
      <c r="B5021" s="1" t="s">
        <v>13</v>
      </c>
      <c r="C5021">
        <v>200</v>
      </c>
      <c r="D5021">
        <v>374179764065200</v>
      </c>
      <c r="E5021">
        <v>374179765012300</v>
      </c>
      <c r="F5021">
        <f t="shared" si="78"/>
        <v>0.94710000000000005</v>
      </c>
    </row>
    <row r="5022" spans="1:6" hidden="1" x14ac:dyDescent="0.35">
      <c r="A5022" s="1" t="s">
        <v>5</v>
      </c>
      <c r="B5022" s="1" t="s">
        <v>14</v>
      </c>
      <c r="C5022">
        <v>200</v>
      </c>
      <c r="D5022">
        <v>374179767701200</v>
      </c>
      <c r="E5022">
        <v>374179768844000</v>
      </c>
      <c r="F5022">
        <f t="shared" si="78"/>
        <v>1.1428</v>
      </c>
    </row>
    <row r="5023" spans="1:6" hidden="1" x14ac:dyDescent="0.35">
      <c r="A5023" s="1" t="s">
        <v>5</v>
      </c>
      <c r="B5023" s="1" t="s">
        <v>15</v>
      </c>
      <c r="C5023">
        <v>200</v>
      </c>
      <c r="D5023">
        <v>374179772336700</v>
      </c>
      <c r="E5023">
        <v>374179773170100</v>
      </c>
      <c r="F5023">
        <f t="shared" si="78"/>
        <v>0.83340000000000003</v>
      </c>
    </row>
    <row r="5024" spans="1:6" hidden="1" x14ac:dyDescent="0.35">
      <c r="A5024" s="1" t="s">
        <v>5</v>
      </c>
      <c r="B5024" s="1" t="s">
        <v>16</v>
      </c>
      <c r="C5024">
        <v>200</v>
      </c>
      <c r="D5024">
        <v>374179775473100</v>
      </c>
      <c r="E5024">
        <v>374179776490300</v>
      </c>
      <c r="F5024">
        <f t="shared" si="78"/>
        <v>1.0172000000000001</v>
      </c>
    </row>
    <row r="5025" spans="1:6" hidden="1" x14ac:dyDescent="0.35">
      <c r="A5025" s="1" t="s">
        <v>5</v>
      </c>
      <c r="B5025" s="1" t="s">
        <v>17</v>
      </c>
      <c r="C5025">
        <v>200</v>
      </c>
      <c r="D5025">
        <v>374179780313200</v>
      </c>
      <c r="E5025">
        <v>374179781955900</v>
      </c>
      <c r="F5025">
        <f t="shared" si="78"/>
        <v>1.6427</v>
      </c>
    </row>
    <row r="5026" spans="1:6" hidden="1" x14ac:dyDescent="0.35">
      <c r="A5026" s="1" t="s">
        <v>5</v>
      </c>
      <c r="B5026" s="1" t="s">
        <v>18</v>
      </c>
      <c r="C5026">
        <v>200</v>
      </c>
      <c r="D5026">
        <v>374179785629600</v>
      </c>
      <c r="E5026">
        <v>374179786559500</v>
      </c>
      <c r="F5026">
        <f t="shared" si="78"/>
        <v>0.92989999999999995</v>
      </c>
    </row>
    <row r="5027" spans="1:6" hidden="1" x14ac:dyDescent="0.35">
      <c r="A5027" s="1" t="s">
        <v>5</v>
      </c>
      <c r="B5027" s="1" t="s">
        <v>19</v>
      </c>
      <c r="C5027">
        <v>200</v>
      </c>
      <c r="D5027">
        <v>374179789358300</v>
      </c>
      <c r="E5027">
        <v>374179790267400</v>
      </c>
      <c r="F5027">
        <f t="shared" si="78"/>
        <v>0.90910000000000002</v>
      </c>
    </row>
    <row r="5028" spans="1:6" hidden="1" x14ac:dyDescent="0.35">
      <c r="A5028" s="1" t="s">
        <v>5</v>
      </c>
      <c r="B5028" s="1" t="s">
        <v>20</v>
      </c>
      <c r="C5028">
        <v>200</v>
      </c>
      <c r="D5028">
        <v>374179793776100</v>
      </c>
      <c r="E5028">
        <v>374179794656200</v>
      </c>
      <c r="F5028">
        <f t="shared" si="78"/>
        <v>0.88009999999999999</v>
      </c>
    </row>
    <row r="5029" spans="1:6" hidden="1" x14ac:dyDescent="0.35">
      <c r="A5029" s="1" t="s">
        <v>5</v>
      </c>
      <c r="B5029" s="1" t="s">
        <v>21</v>
      </c>
      <c r="C5029">
        <v>200</v>
      </c>
      <c r="D5029">
        <v>374179798646300</v>
      </c>
      <c r="E5029">
        <v>374179799545700</v>
      </c>
      <c r="F5029">
        <f t="shared" si="78"/>
        <v>0.89939999999999998</v>
      </c>
    </row>
    <row r="5030" spans="1:6" x14ac:dyDescent="0.35">
      <c r="A5030" s="1" t="s">
        <v>5</v>
      </c>
      <c r="B5030" s="1" t="s">
        <v>33</v>
      </c>
      <c r="C5030">
        <v>200</v>
      </c>
      <c r="D5030">
        <v>374179802398100</v>
      </c>
      <c r="E5030">
        <v>374179830580300</v>
      </c>
      <c r="F5030">
        <f t="shared" si="78"/>
        <v>28.182200000000002</v>
      </c>
    </row>
    <row r="5031" spans="1:6" hidden="1" x14ac:dyDescent="0.35">
      <c r="A5031" s="1" t="s">
        <v>5</v>
      </c>
      <c r="B5031" s="1" t="s">
        <v>8</v>
      </c>
      <c r="C5031">
        <v>200</v>
      </c>
      <c r="D5031">
        <v>374179909202100</v>
      </c>
      <c r="E5031">
        <v>374179910144100</v>
      </c>
      <c r="F5031">
        <f t="shared" si="78"/>
        <v>0.94199999999999995</v>
      </c>
    </row>
    <row r="5032" spans="1:6" hidden="1" x14ac:dyDescent="0.35">
      <c r="A5032" s="1" t="s">
        <v>5</v>
      </c>
      <c r="B5032" s="1" t="s">
        <v>9</v>
      </c>
      <c r="C5032">
        <v>200</v>
      </c>
      <c r="D5032">
        <v>374179913060700</v>
      </c>
      <c r="E5032">
        <v>374179914543100</v>
      </c>
      <c r="F5032">
        <f t="shared" si="78"/>
        <v>1.4823999999999999</v>
      </c>
    </row>
    <row r="5033" spans="1:6" hidden="1" x14ac:dyDescent="0.35">
      <c r="A5033" s="1" t="s">
        <v>5</v>
      </c>
      <c r="B5033" s="1" t="s">
        <v>11</v>
      </c>
      <c r="C5033">
        <v>200</v>
      </c>
      <c r="D5033">
        <v>374179918541600</v>
      </c>
      <c r="E5033">
        <v>374179919428500</v>
      </c>
      <c r="F5033">
        <f t="shared" si="78"/>
        <v>0.88690000000000002</v>
      </c>
    </row>
    <row r="5034" spans="1:6" hidden="1" x14ac:dyDescent="0.35">
      <c r="A5034" s="1" t="s">
        <v>5</v>
      </c>
      <c r="B5034" s="1" t="s">
        <v>10</v>
      </c>
      <c r="C5034">
        <v>200</v>
      </c>
      <c r="D5034">
        <v>374179922069800</v>
      </c>
      <c r="E5034">
        <v>374179922892200</v>
      </c>
      <c r="F5034">
        <f t="shared" si="78"/>
        <v>0.82240000000000002</v>
      </c>
    </row>
    <row r="5035" spans="1:6" hidden="1" x14ac:dyDescent="0.35">
      <c r="A5035" s="1" t="s">
        <v>5</v>
      </c>
      <c r="B5035" s="1" t="s">
        <v>12</v>
      </c>
      <c r="C5035">
        <v>200</v>
      </c>
      <c r="D5035">
        <v>374179926019800</v>
      </c>
      <c r="E5035">
        <v>374179926936000</v>
      </c>
      <c r="F5035">
        <f t="shared" si="78"/>
        <v>0.91620000000000001</v>
      </c>
    </row>
    <row r="5036" spans="1:6" hidden="1" x14ac:dyDescent="0.35">
      <c r="A5036" s="1" t="s">
        <v>5</v>
      </c>
      <c r="B5036" s="1" t="s">
        <v>13</v>
      </c>
      <c r="C5036">
        <v>200</v>
      </c>
      <c r="D5036">
        <v>374179929846700</v>
      </c>
      <c r="E5036">
        <v>374179930885600</v>
      </c>
      <c r="F5036">
        <f t="shared" si="78"/>
        <v>1.0388999999999999</v>
      </c>
    </row>
    <row r="5037" spans="1:6" hidden="1" x14ac:dyDescent="0.35">
      <c r="A5037" s="1" t="s">
        <v>5</v>
      </c>
      <c r="B5037" s="1" t="s">
        <v>14</v>
      </c>
      <c r="C5037">
        <v>200</v>
      </c>
      <c r="D5037">
        <v>374179933679900</v>
      </c>
      <c r="E5037">
        <v>374179934666200</v>
      </c>
      <c r="F5037">
        <f t="shared" si="78"/>
        <v>0.98629999999999995</v>
      </c>
    </row>
    <row r="5038" spans="1:6" hidden="1" x14ac:dyDescent="0.35">
      <c r="A5038" s="1" t="s">
        <v>5</v>
      </c>
      <c r="B5038" s="1" t="s">
        <v>15</v>
      </c>
      <c r="C5038">
        <v>200</v>
      </c>
      <c r="D5038">
        <v>374179938477300</v>
      </c>
      <c r="E5038">
        <v>374179939460300</v>
      </c>
      <c r="F5038">
        <f t="shared" si="78"/>
        <v>0.98299999999999998</v>
      </c>
    </row>
    <row r="5039" spans="1:6" hidden="1" x14ac:dyDescent="0.35">
      <c r="A5039" s="1" t="s">
        <v>5</v>
      </c>
      <c r="B5039" s="1" t="s">
        <v>16</v>
      </c>
      <c r="C5039">
        <v>200</v>
      </c>
      <c r="D5039">
        <v>374179942038700</v>
      </c>
      <c r="E5039">
        <v>374179942897800</v>
      </c>
      <c r="F5039">
        <f t="shared" si="78"/>
        <v>0.85909999999999997</v>
      </c>
    </row>
    <row r="5040" spans="1:6" hidden="1" x14ac:dyDescent="0.35">
      <c r="A5040" s="1" t="s">
        <v>5</v>
      </c>
      <c r="B5040" s="1" t="s">
        <v>17</v>
      </c>
      <c r="C5040">
        <v>200</v>
      </c>
      <c r="D5040">
        <v>374179946130300</v>
      </c>
      <c r="E5040">
        <v>374179947553900</v>
      </c>
      <c r="F5040">
        <f t="shared" si="78"/>
        <v>1.4236</v>
      </c>
    </row>
    <row r="5041" spans="1:6" hidden="1" x14ac:dyDescent="0.35">
      <c r="A5041" s="1" t="s">
        <v>5</v>
      </c>
      <c r="B5041" s="1" t="s">
        <v>18</v>
      </c>
      <c r="C5041">
        <v>200</v>
      </c>
      <c r="D5041">
        <v>374179951182800</v>
      </c>
      <c r="E5041">
        <v>374179952039800</v>
      </c>
      <c r="F5041">
        <f t="shared" si="78"/>
        <v>0.85699999999999998</v>
      </c>
    </row>
    <row r="5042" spans="1:6" hidden="1" x14ac:dyDescent="0.35">
      <c r="A5042" s="1" t="s">
        <v>5</v>
      </c>
      <c r="B5042" s="1" t="s">
        <v>19</v>
      </c>
      <c r="C5042">
        <v>200</v>
      </c>
      <c r="D5042">
        <v>374179954381600</v>
      </c>
      <c r="E5042">
        <v>374179955161300</v>
      </c>
      <c r="F5042">
        <f t="shared" si="78"/>
        <v>0.77969999999999995</v>
      </c>
    </row>
    <row r="5043" spans="1:6" hidden="1" x14ac:dyDescent="0.35">
      <c r="A5043" s="1" t="s">
        <v>5</v>
      </c>
      <c r="B5043" s="1" t="s">
        <v>20</v>
      </c>
      <c r="C5043">
        <v>200</v>
      </c>
      <c r="D5043">
        <v>374179958024200</v>
      </c>
      <c r="E5043">
        <v>374179959060200</v>
      </c>
      <c r="F5043">
        <f t="shared" si="78"/>
        <v>1.036</v>
      </c>
    </row>
    <row r="5044" spans="1:6" hidden="1" x14ac:dyDescent="0.35">
      <c r="A5044" s="1" t="s">
        <v>5</v>
      </c>
      <c r="B5044" s="1" t="s">
        <v>21</v>
      </c>
      <c r="C5044">
        <v>200</v>
      </c>
      <c r="D5044">
        <v>374179962973400</v>
      </c>
      <c r="E5044">
        <v>374179964003600</v>
      </c>
      <c r="F5044">
        <f t="shared" si="78"/>
        <v>1.0302</v>
      </c>
    </row>
    <row r="5045" spans="1:6" hidden="1" x14ac:dyDescent="0.35">
      <c r="A5045" s="1" t="s">
        <v>5</v>
      </c>
      <c r="B5045" s="1" t="s">
        <v>28</v>
      </c>
      <c r="C5045">
        <v>200</v>
      </c>
      <c r="D5045">
        <v>374179967355700</v>
      </c>
      <c r="E5045">
        <v>374179968215400</v>
      </c>
      <c r="F5045">
        <f t="shared" si="78"/>
        <v>0.85970000000000002</v>
      </c>
    </row>
    <row r="5046" spans="1:6" x14ac:dyDescent="0.35">
      <c r="A5046" s="1" t="s">
        <v>5</v>
      </c>
      <c r="B5046" s="1" t="s">
        <v>29</v>
      </c>
      <c r="C5046">
        <v>200</v>
      </c>
      <c r="D5046">
        <v>374179972017600</v>
      </c>
      <c r="E5046">
        <v>374180005927500</v>
      </c>
      <c r="F5046">
        <f t="shared" si="78"/>
        <v>33.9099</v>
      </c>
    </row>
    <row r="5047" spans="1:6" hidden="1" x14ac:dyDescent="0.35">
      <c r="A5047" s="1" t="s">
        <v>5</v>
      </c>
      <c r="B5047" s="1" t="s">
        <v>8</v>
      </c>
      <c r="C5047">
        <v>200</v>
      </c>
      <c r="D5047">
        <v>374180192963000</v>
      </c>
      <c r="E5047">
        <v>374180193860200</v>
      </c>
      <c r="F5047">
        <f t="shared" si="78"/>
        <v>0.8972</v>
      </c>
    </row>
    <row r="5048" spans="1:6" hidden="1" x14ac:dyDescent="0.35">
      <c r="A5048" s="1" t="s">
        <v>5</v>
      </c>
      <c r="B5048" s="1" t="s">
        <v>9</v>
      </c>
      <c r="C5048">
        <v>200</v>
      </c>
      <c r="D5048">
        <v>374180198414100</v>
      </c>
      <c r="E5048">
        <v>374180199737200</v>
      </c>
      <c r="F5048">
        <f t="shared" si="78"/>
        <v>1.3230999999999999</v>
      </c>
    </row>
    <row r="5049" spans="1:6" hidden="1" x14ac:dyDescent="0.35">
      <c r="A5049" s="1" t="s">
        <v>5</v>
      </c>
      <c r="B5049" s="1" t="s">
        <v>11</v>
      </c>
      <c r="C5049">
        <v>200</v>
      </c>
      <c r="D5049">
        <v>374180203878600</v>
      </c>
      <c r="E5049">
        <v>374180205372600</v>
      </c>
      <c r="F5049">
        <f t="shared" si="78"/>
        <v>1.494</v>
      </c>
    </row>
    <row r="5050" spans="1:6" hidden="1" x14ac:dyDescent="0.35">
      <c r="A5050" s="1" t="s">
        <v>5</v>
      </c>
      <c r="B5050" s="1" t="s">
        <v>10</v>
      </c>
      <c r="C5050">
        <v>200</v>
      </c>
      <c r="D5050">
        <v>374180209520700</v>
      </c>
      <c r="E5050">
        <v>374180211103500</v>
      </c>
      <c r="F5050">
        <f t="shared" si="78"/>
        <v>1.5828</v>
      </c>
    </row>
    <row r="5051" spans="1:6" hidden="1" x14ac:dyDescent="0.35">
      <c r="A5051" s="1" t="s">
        <v>5</v>
      </c>
      <c r="B5051" s="1" t="s">
        <v>12</v>
      </c>
      <c r="C5051">
        <v>200</v>
      </c>
      <c r="D5051">
        <v>374180214582200</v>
      </c>
      <c r="E5051">
        <v>374180215701600</v>
      </c>
      <c r="F5051">
        <f t="shared" si="78"/>
        <v>1.1194</v>
      </c>
    </row>
    <row r="5052" spans="1:6" hidden="1" x14ac:dyDescent="0.35">
      <c r="A5052" s="1" t="s">
        <v>5</v>
      </c>
      <c r="B5052" s="1" t="s">
        <v>13</v>
      </c>
      <c r="C5052">
        <v>200</v>
      </c>
      <c r="D5052">
        <v>374180218562100</v>
      </c>
      <c r="E5052">
        <v>374180219529300</v>
      </c>
      <c r="F5052">
        <f t="shared" si="78"/>
        <v>0.96719999999999995</v>
      </c>
    </row>
    <row r="5053" spans="1:6" hidden="1" x14ac:dyDescent="0.35">
      <c r="A5053" s="1" t="s">
        <v>5</v>
      </c>
      <c r="B5053" s="1" t="s">
        <v>14</v>
      </c>
      <c r="C5053">
        <v>200</v>
      </c>
      <c r="D5053">
        <v>374180222487200</v>
      </c>
      <c r="E5053">
        <v>374180223453800</v>
      </c>
      <c r="F5053">
        <f t="shared" si="78"/>
        <v>0.96660000000000001</v>
      </c>
    </row>
    <row r="5054" spans="1:6" hidden="1" x14ac:dyDescent="0.35">
      <c r="A5054" s="1" t="s">
        <v>5</v>
      </c>
      <c r="B5054" s="1" t="s">
        <v>15</v>
      </c>
      <c r="C5054">
        <v>200</v>
      </c>
      <c r="D5054">
        <v>374180227052300</v>
      </c>
      <c r="E5054">
        <v>374180228353200</v>
      </c>
      <c r="F5054">
        <f t="shared" si="78"/>
        <v>1.3008999999999999</v>
      </c>
    </row>
    <row r="5055" spans="1:6" hidden="1" x14ac:dyDescent="0.35">
      <c r="A5055" s="1" t="s">
        <v>5</v>
      </c>
      <c r="B5055" s="1" t="s">
        <v>16</v>
      </c>
      <c r="C5055">
        <v>200</v>
      </c>
      <c r="D5055">
        <v>374180231310200</v>
      </c>
      <c r="E5055">
        <v>374180232219400</v>
      </c>
      <c r="F5055">
        <f t="shared" si="78"/>
        <v>0.90920000000000001</v>
      </c>
    </row>
    <row r="5056" spans="1:6" hidden="1" x14ac:dyDescent="0.35">
      <c r="A5056" s="1" t="s">
        <v>5</v>
      </c>
      <c r="B5056" s="1" t="s">
        <v>17</v>
      </c>
      <c r="C5056">
        <v>200</v>
      </c>
      <c r="D5056">
        <v>374180235481600</v>
      </c>
      <c r="E5056">
        <v>374180238525400</v>
      </c>
      <c r="F5056">
        <f t="shared" si="78"/>
        <v>3.0438000000000001</v>
      </c>
    </row>
    <row r="5057" spans="1:6" hidden="1" x14ac:dyDescent="0.35">
      <c r="A5057" s="1" t="s">
        <v>5</v>
      </c>
      <c r="B5057" s="1" t="s">
        <v>18</v>
      </c>
      <c r="C5057">
        <v>200</v>
      </c>
      <c r="D5057">
        <v>374180242455400</v>
      </c>
      <c r="E5057">
        <v>374180243312100</v>
      </c>
      <c r="F5057">
        <f t="shared" si="78"/>
        <v>0.85670000000000002</v>
      </c>
    </row>
    <row r="5058" spans="1:6" hidden="1" x14ac:dyDescent="0.35">
      <c r="A5058" s="1" t="s">
        <v>5</v>
      </c>
      <c r="B5058" s="1" t="s">
        <v>19</v>
      </c>
      <c r="C5058">
        <v>200</v>
      </c>
      <c r="D5058">
        <v>374180245971000</v>
      </c>
      <c r="E5058">
        <v>374180247050300</v>
      </c>
      <c r="F5058">
        <f t="shared" ref="F5058:F5121" si="79">(E5058-D5058)/1000000</f>
        <v>1.0792999999999999</v>
      </c>
    </row>
    <row r="5059" spans="1:6" hidden="1" x14ac:dyDescent="0.35">
      <c r="A5059" s="1" t="s">
        <v>5</v>
      </c>
      <c r="B5059" s="1" t="s">
        <v>20</v>
      </c>
      <c r="C5059">
        <v>200</v>
      </c>
      <c r="D5059">
        <v>374180249971300</v>
      </c>
      <c r="E5059">
        <v>374180250888000</v>
      </c>
      <c r="F5059">
        <f t="shared" si="79"/>
        <v>0.91669999999999996</v>
      </c>
    </row>
    <row r="5060" spans="1:6" hidden="1" x14ac:dyDescent="0.35">
      <c r="A5060" s="1" t="s">
        <v>5</v>
      </c>
      <c r="B5060" s="1" t="s">
        <v>21</v>
      </c>
      <c r="C5060">
        <v>200</v>
      </c>
      <c r="D5060">
        <v>374180254500800</v>
      </c>
      <c r="E5060">
        <v>374180255351800</v>
      </c>
      <c r="F5060">
        <f t="shared" si="79"/>
        <v>0.85099999999999998</v>
      </c>
    </row>
    <row r="5061" spans="1:6" x14ac:dyDescent="0.35">
      <c r="A5061" s="1" t="s">
        <v>26</v>
      </c>
      <c r="B5061" s="1" t="s">
        <v>43</v>
      </c>
      <c r="C5061">
        <v>200</v>
      </c>
      <c r="D5061">
        <v>374180258361700</v>
      </c>
      <c r="E5061">
        <v>374180323768400</v>
      </c>
      <c r="F5061">
        <f t="shared" si="79"/>
        <v>65.406700000000001</v>
      </c>
    </row>
    <row r="5062" spans="1:6" hidden="1" x14ac:dyDescent="0.35">
      <c r="A5062" s="1" t="s">
        <v>5</v>
      </c>
      <c r="B5062" s="1" t="s">
        <v>8</v>
      </c>
      <c r="C5062">
        <v>200</v>
      </c>
      <c r="D5062">
        <v>374180485482600</v>
      </c>
      <c r="E5062">
        <v>374180486584700</v>
      </c>
      <c r="F5062">
        <f t="shared" si="79"/>
        <v>1.1021000000000001</v>
      </c>
    </row>
    <row r="5063" spans="1:6" hidden="1" x14ac:dyDescent="0.35">
      <c r="A5063" s="1" t="s">
        <v>5</v>
      </c>
      <c r="B5063" s="1" t="s">
        <v>9</v>
      </c>
      <c r="C5063">
        <v>200</v>
      </c>
      <c r="D5063">
        <v>374180489399500</v>
      </c>
      <c r="E5063">
        <v>374180490356700</v>
      </c>
      <c r="F5063">
        <f t="shared" si="79"/>
        <v>0.95720000000000005</v>
      </c>
    </row>
    <row r="5064" spans="1:6" hidden="1" x14ac:dyDescent="0.35">
      <c r="A5064" s="1" t="s">
        <v>5</v>
      </c>
      <c r="B5064" s="1" t="s">
        <v>11</v>
      </c>
      <c r="C5064">
        <v>200</v>
      </c>
      <c r="D5064">
        <v>374180493568600</v>
      </c>
      <c r="E5064">
        <v>374180494420100</v>
      </c>
      <c r="F5064">
        <f t="shared" si="79"/>
        <v>0.85150000000000003</v>
      </c>
    </row>
    <row r="5065" spans="1:6" hidden="1" x14ac:dyDescent="0.35">
      <c r="A5065" s="1" t="s">
        <v>5</v>
      </c>
      <c r="B5065" s="1" t="s">
        <v>10</v>
      </c>
      <c r="C5065">
        <v>200</v>
      </c>
      <c r="D5065">
        <v>374180497181700</v>
      </c>
      <c r="E5065">
        <v>374180498137600</v>
      </c>
      <c r="F5065">
        <f t="shared" si="79"/>
        <v>0.95589999999999997</v>
      </c>
    </row>
    <row r="5066" spans="1:6" hidden="1" x14ac:dyDescent="0.35">
      <c r="A5066" s="1" t="s">
        <v>5</v>
      </c>
      <c r="B5066" s="1" t="s">
        <v>12</v>
      </c>
      <c r="C5066">
        <v>200</v>
      </c>
      <c r="D5066">
        <v>374180501009600</v>
      </c>
      <c r="E5066">
        <v>374180501984400</v>
      </c>
      <c r="F5066">
        <f t="shared" si="79"/>
        <v>0.9748</v>
      </c>
    </row>
    <row r="5067" spans="1:6" hidden="1" x14ac:dyDescent="0.35">
      <c r="A5067" s="1" t="s">
        <v>5</v>
      </c>
      <c r="B5067" s="1" t="s">
        <v>13</v>
      </c>
      <c r="C5067">
        <v>200</v>
      </c>
      <c r="D5067">
        <v>374180504831100</v>
      </c>
      <c r="E5067">
        <v>374180505690000</v>
      </c>
      <c r="F5067">
        <f t="shared" si="79"/>
        <v>0.8589</v>
      </c>
    </row>
    <row r="5068" spans="1:6" hidden="1" x14ac:dyDescent="0.35">
      <c r="A5068" s="1" t="s">
        <v>5</v>
      </c>
      <c r="B5068" s="1" t="s">
        <v>14</v>
      </c>
      <c r="C5068">
        <v>200</v>
      </c>
      <c r="D5068">
        <v>374180509030900</v>
      </c>
      <c r="E5068">
        <v>374180510065600</v>
      </c>
      <c r="F5068">
        <f t="shared" si="79"/>
        <v>1.0347</v>
      </c>
    </row>
    <row r="5069" spans="1:6" hidden="1" x14ac:dyDescent="0.35">
      <c r="A5069" s="1" t="s">
        <v>5</v>
      </c>
      <c r="B5069" s="1" t="s">
        <v>15</v>
      </c>
      <c r="C5069">
        <v>200</v>
      </c>
      <c r="D5069">
        <v>374180514798100</v>
      </c>
      <c r="E5069">
        <v>374180515957700</v>
      </c>
      <c r="F5069">
        <f t="shared" si="79"/>
        <v>1.1596</v>
      </c>
    </row>
    <row r="5070" spans="1:6" hidden="1" x14ac:dyDescent="0.35">
      <c r="A5070" s="1" t="s">
        <v>5</v>
      </c>
      <c r="B5070" s="1" t="s">
        <v>16</v>
      </c>
      <c r="C5070">
        <v>200</v>
      </c>
      <c r="D5070">
        <v>374180519086400</v>
      </c>
      <c r="E5070">
        <v>374180519996300</v>
      </c>
      <c r="F5070">
        <f t="shared" si="79"/>
        <v>0.90990000000000004</v>
      </c>
    </row>
    <row r="5071" spans="1:6" hidden="1" x14ac:dyDescent="0.35">
      <c r="A5071" s="1" t="s">
        <v>5</v>
      </c>
      <c r="B5071" s="1" t="s">
        <v>17</v>
      </c>
      <c r="C5071">
        <v>200</v>
      </c>
      <c r="D5071">
        <v>374180523037700</v>
      </c>
      <c r="E5071">
        <v>374180523974900</v>
      </c>
      <c r="F5071">
        <f t="shared" si="79"/>
        <v>0.93720000000000003</v>
      </c>
    </row>
    <row r="5072" spans="1:6" hidden="1" x14ac:dyDescent="0.35">
      <c r="A5072" s="1" t="s">
        <v>5</v>
      </c>
      <c r="B5072" s="1" t="s">
        <v>18</v>
      </c>
      <c r="C5072">
        <v>200</v>
      </c>
      <c r="D5072">
        <v>374180527509900</v>
      </c>
      <c r="E5072">
        <v>374180528511300</v>
      </c>
      <c r="F5072">
        <f t="shared" si="79"/>
        <v>1.0014000000000001</v>
      </c>
    </row>
    <row r="5073" spans="1:6" hidden="1" x14ac:dyDescent="0.35">
      <c r="A5073" s="1" t="s">
        <v>5</v>
      </c>
      <c r="B5073" s="1" t="s">
        <v>19</v>
      </c>
      <c r="C5073">
        <v>200</v>
      </c>
      <c r="D5073">
        <v>374180531828600</v>
      </c>
      <c r="E5073">
        <v>374180532687600</v>
      </c>
      <c r="F5073">
        <f t="shared" si="79"/>
        <v>0.85899999999999999</v>
      </c>
    </row>
    <row r="5074" spans="1:6" hidden="1" x14ac:dyDescent="0.35">
      <c r="A5074" s="1" t="s">
        <v>5</v>
      </c>
      <c r="B5074" s="1" t="s">
        <v>20</v>
      </c>
      <c r="C5074">
        <v>200</v>
      </c>
      <c r="D5074">
        <v>374180535950600</v>
      </c>
      <c r="E5074">
        <v>374180537019200</v>
      </c>
      <c r="F5074">
        <f t="shared" si="79"/>
        <v>1.0686</v>
      </c>
    </row>
    <row r="5075" spans="1:6" hidden="1" x14ac:dyDescent="0.35">
      <c r="A5075" s="1" t="s">
        <v>5</v>
      </c>
      <c r="B5075" s="1" t="s">
        <v>21</v>
      </c>
      <c r="C5075">
        <v>200</v>
      </c>
      <c r="D5075">
        <v>374180540609700</v>
      </c>
      <c r="E5075">
        <v>374180541454800</v>
      </c>
      <c r="F5075">
        <f t="shared" si="79"/>
        <v>0.84509999999999996</v>
      </c>
    </row>
    <row r="5076" spans="1:6" x14ac:dyDescent="0.35">
      <c r="A5076" s="1" t="s">
        <v>5</v>
      </c>
      <c r="B5076" s="1" t="s">
        <v>32</v>
      </c>
      <c r="C5076">
        <v>302</v>
      </c>
      <c r="D5076">
        <v>374180544128100</v>
      </c>
      <c r="E5076">
        <v>374180550244100</v>
      </c>
      <c r="F5076">
        <f t="shared" si="79"/>
        <v>6.1159999999999997</v>
      </c>
    </row>
    <row r="5077" spans="1:6" x14ac:dyDescent="0.35">
      <c r="A5077" s="1" t="s">
        <v>5</v>
      </c>
      <c r="B5077" s="1" t="s">
        <v>7</v>
      </c>
      <c r="C5077">
        <v>200</v>
      </c>
      <c r="D5077">
        <v>374180552862800</v>
      </c>
      <c r="E5077">
        <v>374180556312900</v>
      </c>
      <c r="F5077">
        <f t="shared" si="79"/>
        <v>3.4500999999999999</v>
      </c>
    </row>
    <row r="5078" spans="1:6" hidden="1" x14ac:dyDescent="0.35">
      <c r="A5078" s="1" t="s">
        <v>5</v>
      </c>
      <c r="B5078" s="1" t="s">
        <v>8</v>
      </c>
      <c r="C5078">
        <v>200</v>
      </c>
      <c r="D5078">
        <v>374180596621300</v>
      </c>
      <c r="E5078">
        <v>374180597672800</v>
      </c>
      <c r="F5078">
        <f t="shared" si="79"/>
        <v>1.0515000000000001</v>
      </c>
    </row>
    <row r="5079" spans="1:6" hidden="1" x14ac:dyDescent="0.35">
      <c r="A5079" s="1" t="s">
        <v>5</v>
      </c>
      <c r="B5079" s="1" t="s">
        <v>9</v>
      </c>
      <c r="C5079">
        <v>200</v>
      </c>
      <c r="D5079">
        <v>374180600607300</v>
      </c>
      <c r="E5079">
        <v>374180601543600</v>
      </c>
      <c r="F5079">
        <f t="shared" si="79"/>
        <v>0.93630000000000002</v>
      </c>
    </row>
    <row r="5080" spans="1:6" hidden="1" x14ac:dyDescent="0.35">
      <c r="A5080" s="1" t="s">
        <v>5</v>
      </c>
      <c r="B5080" s="1" t="s">
        <v>11</v>
      </c>
      <c r="C5080">
        <v>200</v>
      </c>
      <c r="D5080">
        <v>374180604705500</v>
      </c>
      <c r="E5080">
        <v>374180605712300</v>
      </c>
      <c r="F5080">
        <f t="shared" si="79"/>
        <v>1.0067999999999999</v>
      </c>
    </row>
    <row r="5081" spans="1:6" hidden="1" x14ac:dyDescent="0.35">
      <c r="A5081" s="1" t="s">
        <v>5</v>
      </c>
      <c r="B5081" s="1" t="s">
        <v>10</v>
      </c>
      <c r="C5081">
        <v>200</v>
      </c>
      <c r="D5081">
        <v>374180608270600</v>
      </c>
      <c r="E5081">
        <v>374180609323100</v>
      </c>
      <c r="F5081">
        <f t="shared" si="79"/>
        <v>1.0525</v>
      </c>
    </row>
    <row r="5082" spans="1:6" hidden="1" x14ac:dyDescent="0.35">
      <c r="A5082" s="1" t="s">
        <v>5</v>
      </c>
      <c r="B5082" s="1" t="s">
        <v>12</v>
      </c>
      <c r="C5082">
        <v>200</v>
      </c>
      <c r="D5082">
        <v>374180612368600</v>
      </c>
      <c r="E5082">
        <v>374180613369500</v>
      </c>
      <c r="F5082">
        <f t="shared" si="79"/>
        <v>1.0008999999999999</v>
      </c>
    </row>
    <row r="5083" spans="1:6" hidden="1" x14ac:dyDescent="0.35">
      <c r="A5083" s="1" t="s">
        <v>5</v>
      </c>
      <c r="B5083" s="1" t="s">
        <v>13</v>
      </c>
      <c r="C5083">
        <v>200</v>
      </c>
      <c r="D5083">
        <v>374180616626900</v>
      </c>
      <c r="E5083">
        <v>374180617522900</v>
      </c>
      <c r="F5083">
        <f t="shared" si="79"/>
        <v>0.89600000000000002</v>
      </c>
    </row>
    <row r="5084" spans="1:6" hidden="1" x14ac:dyDescent="0.35">
      <c r="A5084" s="1" t="s">
        <v>5</v>
      </c>
      <c r="B5084" s="1" t="s">
        <v>14</v>
      </c>
      <c r="C5084">
        <v>200</v>
      </c>
      <c r="D5084">
        <v>374180620576400</v>
      </c>
      <c r="E5084">
        <v>374180621545400</v>
      </c>
      <c r="F5084">
        <f t="shared" si="79"/>
        <v>0.96899999999999997</v>
      </c>
    </row>
    <row r="5085" spans="1:6" hidden="1" x14ac:dyDescent="0.35">
      <c r="A5085" s="1" t="s">
        <v>5</v>
      </c>
      <c r="B5085" s="1" t="s">
        <v>15</v>
      </c>
      <c r="C5085">
        <v>200</v>
      </c>
      <c r="D5085">
        <v>374180625929800</v>
      </c>
      <c r="E5085">
        <v>374180627264500</v>
      </c>
      <c r="F5085">
        <f t="shared" si="79"/>
        <v>1.3347</v>
      </c>
    </row>
    <row r="5086" spans="1:6" hidden="1" x14ac:dyDescent="0.35">
      <c r="A5086" s="1" t="s">
        <v>5</v>
      </c>
      <c r="B5086" s="1" t="s">
        <v>16</v>
      </c>
      <c r="C5086">
        <v>200</v>
      </c>
      <c r="D5086">
        <v>374180630608300</v>
      </c>
      <c r="E5086">
        <v>374180631544700</v>
      </c>
      <c r="F5086">
        <f t="shared" si="79"/>
        <v>0.93640000000000001</v>
      </c>
    </row>
    <row r="5087" spans="1:6" hidden="1" x14ac:dyDescent="0.35">
      <c r="A5087" s="1" t="s">
        <v>5</v>
      </c>
      <c r="B5087" s="1" t="s">
        <v>17</v>
      </c>
      <c r="C5087">
        <v>200</v>
      </c>
      <c r="D5087">
        <v>374180634829100</v>
      </c>
      <c r="E5087">
        <v>374180635931200</v>
      </c>
      <c r="F5087">
        <f t="shared" si="79"/>
        <v>1.1021000000000001</v>
      </c>
    </row>
    <row r="5088" spans="1:6" hidden="1" x14ac:dyDescent="0.35">
      <c r="A5088" s="1" t="s">
        <v>5</v>
      </c>
      <c r="B5088" s="1" t="s">
        <v>18</v>
      </c>
      <c r="C5088">
        <v>200</v>
      </c>
      <c r="D5088">
        <v>374180639360100</v>
      </c>
      <c r="E5088">
        <v>374180640287800</v>
      </c>
      <c r="F5088">
        <f t="shared" si="79"/>
        <v>0.92769999999999997</v>
      </c>
    </row>
    <row r="5089" spans="1:6" hidden="1" x14ac:dyDescent="0.35">
      <c r="A5089" s="1" t="s">
        <v>5</v>
      </c>
      <c r="B5089" s="1" t="s">
        <v>19</v>
      </c>
      <c r="C5089">
        <v>200</v>
      </c>
      <c r="D5089">
        <v>374180643002900</v>
      </c>
      <c r="E5089">
        <v>374180643849000</v>
      </c>
      <c r="F5089">
        <f t="shared" si="79"/>
        <v>0.84609999999999996</v>
      </c>
    </row>
    <row r="5090" spans="1:6" hidden="1" x14ac:dyDescent="0.35">
      <c r="A5090" s="1" t="s">
        <v>5</v>
      </c>
      <c r="B5090" s="1" t="s">
        <v>20</v>
      </c>
      <c r="C5090">
        <v>200</v>
      </c>
      <c r="D5090">
        <v>374180646509100</v>
      </c>
      <c r="E5090">
        <v>374180647425900</v>
      </c>
      <c r="F5090">
        <f t="shared" si="79"/>
        <v>0.91679999999999995</v>
      </c>
    </row>
    <row r="5091" spans="1:6" hidden="1" x14ac:dyDescent="0.35">
      <c r="A5091" s="1" t="s">
        <v>5</v>
      </c>
      <c r="B5091" s="1" t="s">
        <v>21</v>
      </c>
      <c r="C5091">
        <v>200</v>
      </c>
      <c r="D5091">
        <v>374180650980100</v>
      </c>
      <c r="E5091">
        <v>374180651826000</v>
      </c>
      <c r="F5091">
        <f t="shared" si="79"/>
        <v>0.84589999999999999</v>
      </c>
    </row>
    <row r="5092" spans="1:6" x14ac:dyDescent="0.35">
      <c r="A5092" s="1" t="s">
        <v>5</v>
      </c>
      <c r="B5092" s="1" t="s">
        <v>25</v>
      </c>
      <c r="C5092">
        <v>200</v>
      </c>
      <c r="D5092">
        <v>374180654783200</v>
      </c>
      <c r="E5092">
        <v>374180659234100</v>
      </c>
      <c r="F5092">
        <f t="shared" si="79"/>
        <v>4.4508999999999999</v>
      </c>
    </row>
    <row r="5093" spans="1:6" hidden="1" x14ac:dyDescent="0.35">
      <c r="A5093" s="1" t="s">
        <v>5</v>
      </c>
      <c r="B5093" s="1" t="s">
        <v>8</v>
      </c>
      <c r="C5093">
        <v>200</v>
      </c>
      <c r="D5093">
        <v>374180710997700</v>
      </c>
      <c r="E5093">
        <v>374180711889200</v>
      </c>
      <c r="F5093">
        <f t="shared" si="79"/>
        <v>0.89149999999999996</v>
      </c>
    </row>
    <row r="5094" spans="1:6" hidden="1" x14ac:dyDescent="0.35">
      <c r="A5094" s="1" t="s">
        <v>5</v>
      </c>
      <c r="B5094" s="1" t="s">
        <v>9</v>
      </c>
      <c r="C5094">
        <v>200</v>
      </c>
      <c r="D5094">
        <v>374180715061500</v>
      </c>
      <c r="E5094">
        <v>374180716041100</v>
      </c>
      <c r="F5094">
        <f t="shared" si="79"/>
        <v>0.97960000000000003</v>
      </c>
    </row>
    <row r="5095" spans="1:6" hidden="1" x14ac:dyDescent="0.35">
      <c r="A5095" s="1" t="s">
        <v>5</v>
      </c>
      <c r="B5095" s="1" t="s">
        <v>11</v>
      </c>
      <c r="C5095">
        <v>200</v>
      </c>
      <c r="D5095">
        <v>374180719652100</v>
      </c>
      <c r="E5095">
        <v>374180720585300</v>
      </c>
      <c r="F5095">
        <f t="shared" si="79"/>
        <v>0.93320000000000003</v>
      </c>
    </row>
    <row r="5096" spans="1:6" hidden="1" x14ac:dyDescent="0.35">
      <c r="A5096" s="1" t="s">
        <v>5</v>
      </c>
      <c r="B5096" s="1" t="s">
        <v>10</v>
      </c>
      <c r="C5096">
        <v>200</v>
      </c>
      <c r="D5096">
        <v>374180723148800</v>
      </c>
      <c r="E5096">
        <v>374180724000400</v>
      </c>
      <c r="F5096">
        <f t="shared" si="79"/>
        <v>0.85160000000000002</v>
      </c>
    </row>
    <row r="5097" spans="1:6" hidden="1" x14ac:dyDescent="0.35">
      <c r="A5097" s="1" t="s">
        <v>5</v>
      </c>
      <c r="B5097" s="1" t="s">
        <v>12</v>
      </c>
      <c r="C5097">
        <v>200</v>
      </c>
      <c r="D5097">
        <v>374180727210700</v>
      </c>
      <c r="E5097">
        <v>374180728123500</v>
      </c>
      <c r="F5097">
        <f t="shared" si="79"/>
        <v>0.91279999999999994</v>
      </c>
    </row>
    <row r="5098" spans="1:6" hidden="1" x14ac:dyDescent="0.35">
      <c r="A5098" s="1" t="s">
        <v>5</v>
      </c>
      <c r="B5098" s="1" t="s">
        <v>13</v>
      </c>
      <c r="C5098">
        <v>200</v>
      </c>
      <c r="D5098">
        <v>374180731256500</v>
      </c>
      <c r="E5098">
        <v>374180732132800</v>
      </c>
      <c r="F5098">
        <f t="shared" si="79"/>
        <v>0.87629999999999997</v>
      </c>
    </row>
    <row r="5099" spans="1:6" hidden="1" x14ac:dyDescent="0.35">
      <c r="A5099" s="1" t="s">
        <v>5</v>
      </c>
      <c r="B5099" s="1" t="s">
        <v>14</v>
      </c>
      <c r="C5099">
        <v>200</v>
      </c>
      <c r="D5099">
        <v>374180735827300</v>
      </c>
      <c r="E5099">
        <v>374180737199600</v>
      </c>
      <c r="F5099">
        <f t="shared" si="79"/>
        <v>1.3723000000000001</v>
      </c>
    </row>
    <row r="5100" spans="1:6" hidden="1" x14ac:dyDescent="0.35">
      <c r="A5100" s="1" t="s">
        <v>5</v>
      </c>
      <c r="B5100" s="1" t="s">
        <v>15</v>
      </c>
      <c r="C5100">
        <v>200</v>
      </c>
      <c r="D5100">
        <v>374180740919100</v>
      </c>
      <c r="E5100">
        <v>374180741803800</v>
      </c>
      <c r="F5100">
        <f t="shared" si="79"/>
        <v>0.88470000000000004</v>
      </c>
    </row>
    <row r="5101" spans="1:6" hidden="1" x14ac:dyDescent="0.35">
      <c r="A5101" s="1" t="s">
        <v>5</v>
      </c>
      <c r="B5101" s="1" t="s">
        <v>16</v>
      </c>
      <c r="C5101">
        <v>200</v>
      </c>
      <c r="D5101">
        <v>374180744251400</v>
      </c>
      <c r="E5101">
        <v>374180745096700</v>
      </c>
      <c r="F5101">
        <f t="shared" si="79"/>
        <v>0.84530000000000005</v>
      </c>
    </row>
    <row r="5102" spans="1:6" hidden="1" x14ac:dyDescent="0.35">
      <c r="A5102" s="1" t="s">
        <v>5</v>
      </c>
      <c r="B5102" s="1" t="s">
        <v>17</v>
      </c>
      <c r="C5102">
        <v>200</v>
      </c>
      <c r="D5102">
        <v>374180750637800</v>
      </c>
      <c r="E5102">
        <v>374180751581800</v>
      </c>
      <c r="F5102">
        <f t="shared" si="79"/>
        <v>0.94399999999999995</v>
      </c>
    </row>
    <row r="5103" spans="1:6" hidden="1" x14ac:dyDescent="0.35">
      <c r="A5103" s="1" t="s">
        <v>5</v>
      </c>
      <c r="B5103" s="1" t="s">
        <v>18</v>
      </c>
      <c r="C5103">
        <v>200</v>
      </c>
      <c r="D5103">
        <v>374180755020900</v>
      </c>
      <c r="E5103">
        <v>374180756031800</v>
      </c>
      <c r="F5103">
        <f t="shared" si="79"/>
        <v>1.0108999999999999</v>
      </c>
    </row>
    <row r="5104" spans="1:6" hidden="1" x14ac:dyDescent="0.35">
      <c r="A5104" s="1" t="s">
        <v>5</v>
      </c>
      <c r="B5104" s="1" t="s">
        <v>19</v>
      </c>
      <c r="C5104">
        <v>200</v>
      </c>
      <c r="D5104">
        <v>374180758831000</v>
      </c>
      <c r="E5104">
        <v>374180759706900</v>
      </c>
      <c r="F5104">
        <f t="shared" si="79"/>
        <v>0.87590000000000001</v>
      </c>
    </row>
    <row r="5105" spans="1:6" hidden="1" x14ac:dyDescent="0.35">
      <c r="A5105" s="1" t="s">
        <v>5</v>
      </c>
      <c r="B5105" s="1" t="s">
        <v>20</v>
      </c>
      <c r="C5105">
        <v>200</v>
      </c>
      <c r="D5105">
        <v>374180762281500</v>
      </c>
      <c r="E5105">
        <v>374180763317300</v>
      </c>
      <c r="F5105">
        <f t="shared" si="79"/>
        <v>1.0358000000000001</v>
      </c>
    </row>
    <row r="5106" spans="1:6" hidden="1" x14ac:dyDescent="0.35">
      <c r="A5106" s="1" t="s">
        <v>5</v>
      </c>
      <c r="B5106" s="1" t="s">
        <v>21</v>
      </c>
      <c r="C5106">
        <v>200</v>
      </c>
      <c r="D5106">
        <v>374180767805600</v>
      </c>
      <c r="E5106">
        <v>374180769325200</v>
      </c>
      <c r="F5106">
        <f t="shared" si="79"/>
        <v>1.5196000000000001</v>
      </c>
    </row>
    <row r="5107" spans="1:6" x14ac:dyDescent="0.35">
      <c r="A5107" s="1" t="s">
        <v>26</v>
      </c>
      <c r="B5107" s="1" t="s">
        <v>25</v>
      </c>
      <c r="C5107">
        <v>302</v>
      </c>
      <c r="D5107">
        <v>374180772624200</v>
      </c>
      <c r="E5107">
        <v>374180786698000</v>
      </c>
      <c r="F5107">
        <f t="shared" si="79"/>
        <v>14.0738</v>
      </c>
    </row>
    <row r="5108" spans="1:6" x14ac:dyDescent="0.35">
      <c r="A5108" s="1" t="s">
        <v>5</v>
      </c>
      <c r="B5108" s="1" t="s">
        <v>6</v>
      </c>
      <c r="C5108">
        <v>302</v>
      </c>
      <c r="D5108">
        <v>374180790025800</v>
      </c>
      <c r="E5108">
        <v>374180793798900</v>
      </c>
      <c r="F5108">
        <f t="shared" si="79"/>
        <v>3.7730999999999999</v>
      </c>
    </row>
    <row r="5109" spans="1:6" x14ac:dyDescent="0.35">
      <c r="A5109" s="1" t="s">
        <v>5</v>
      </c>
      <c r="B5109" s="1" t="s">
        <v>7</v>
      </c>
      <c r="C5109">
        <v>200</v>
      </c>
      <c r="D5109">
        <v>374180797737900</v>
      </c>
      <c r="E5109">
        <v>374180802268900</v>
      </c>
      <c r="F5109">
        <f t="shared" si="79"/>
        <v>4.5309999999999997</v>
      </c>
    </row>
    <row r="5110" spans="1:6" hidden="1" x14ac:dyDescent="0.35">
      <c r="A5110" s="1" t="s">
        <v>5</v>
      </c>
      <c r="B5110" s="1" t="s">
        <v>8</v>
      </c>
      <c r="C5110">
        <v>200</v>
      </c>
      <c r="D5110">
        <v>374180891116000</v>
      </c>
      <c r="E5110">
        <v>374180892786800</v>
      </c>
      <c r="F5110">
        <f t="shared" si="79"/>
        <v>1.6708000000000001</v>
      </c>
    </row>
    <row r="5111" spans="1:6" hidden="1" x14ac:dyDescent="0.35">
      <c r="A5111" s="1" t="s">
        <v>5</v>
      </c>
      <c r="B5111" s="1" t="s">
        <v>9</v>
      </c>
      <c r="C5111">
        <v>200</v>
      </c>
      <c r="D5111">
        <v>374180896304200</v>
      </c>
      <c r="E5111">
        <v>374180897701700</v>
      </c>
      <c r="F5111">
        <f t="shared" si="79"/>
        <v>1.3975</v>
      </c>
    </row>
    <row r="5112" spans="1:6" hidden="1" x14ac:dyDescent="0.35">
      <c r="A5112" s="1" t="s">
        <v>5</v>
      </c>
      <c r="B5112" s="1" t="s">
        <v>11</v>
      </c>
      <c r="C5112">
        <v>200</v>
      </c>
      <c r="D5112">
        <v>374180901306700</v>
      </c>
      <c r="E5112">
        <v>374180902227500</v>
      </c>
      <c r="F5112">
        <f t="shared" si="79"/>
        <v>0.92079999999999995</v>
      </c>
    </row>
    <row r="5113" spans="1:6" hidden="1" x14ac:dyDescent="0.35">
      <c r="A5113" s="1" t="s">
        <v>5</v>
      </c>
      <c r="B5113" s="1" t="s">
        <v>10</v>
      </c>
      <c r="C5113">
        <v>200</v>
      </c>
      <c r="D5113">
        <v>374180904735700</v>
      </c>
      <c r="E5113">
        <v>374180905751300</v>
      </c>
      <c r="F5113">
        <f t="shared" si="79"/>
        <v>1.0156000000000001</v>
      </c>
    </row>
    <row r="5114" spans="1:6" hidden="1" x14ac:dyDescent="0.35">
      <c r="A5114" s="1" t="s">
        <v>5</v>
      </c>
      <c r="B5114" s="1" t="s">
        <v>12</v>
      </c>
      <c r="C5114">
        <v>200</v>
      </c>
      <c r="D5114">
        <v>374180908884500</v>
      </c>
      <c r="E5114">
        <v>374180909819100</v>
      </c>
      <c r="F5114">
        <f t="shared" si="79"/>
        <v>0.93459999999999999</v>
      </c>
    </row>
    <row r="5115" spans="1:6" hidden="1" x14ac:dyDescent="0.35">
      <c r="A5115" s="1" t="s">
        <v>5</v>
      </c>
      <c r="B5115" s="1" t="s">
        <v>13</v>
      </c>
      <c r="C5115">
        <v>200</v>
      </c>
      <c r="D5115">
        <v>374180912542500</v>
      </c>
      <c r="E5115">
        <v>374180913587800</v>
      </c>
      <c r="F5115">
        <f t="shared" si="79"/>
        <v>1.0452999999999999</v>
      </c>
    </row>
    <row r="5116" spans="1:6" hidden="1" x14ac:dyDescent="0.35">
      <c r="A5116" s="1" t="s">
        <v>5</v>
      </c>
      <c r="B5116" s="1" t="s">
        <v>14</v>
      </c>
      <c r="C5116">
        <v>200</v>
      </c>
      <c r="D5116">
        <v>374180917031300</v>
      </c>
      <c r="E5116">
        <v>374180918135500</v>
      </c>
      <c r="F5116">
        <f t="shared" si="79"/>
        <v>1.1042000000000001</v>
      </c>
    </row>
    <row r="5117" spans="1:6" hidden="1" x14ac:dyDescent="0.35">
      <c r="A5117" s="1" t="s">
        <v>5</v>
      </c>
      <c r="B5117" s="1" t="s">
        <v>15</v>
      </c>
      <c r="C5117">
        <v>200</v>
      </c>
      <c r="D5117">
        <v>374180921554300</v>
      </c>
      <c r="E5117">
        <v>374180922420500</v>
      </c>
      <c r="F5117">
        <f t="shared" si="79"/>
        <v>0.86619999999999997</v>
      </c>
    </row>
    <row r="5118" spans="1:6" hidden="1" x14ac:dyDescent="0.35">
      <c r="A5118" s="1" t="s">
        <v>5</v>
      </c>
      <c r="B5118" s="1" t="s">
        <v>16</v>
      </c>
      <c r="C5118">
        <v>200</v>
      </c>
      <c r="D5118">
        <v>374180925206800</v>
      </c>
      <c r="E5118">
        <v>374180926146100</v>
      </c>
      <c r="F5118">
        <f t="shared" si="79"/>
        <v>0.93930000000000002</v>
      </c>
    </row>
    <row r="5119" spans="1:6" hidden="1" x14ac:dyDescent="0.35">
      <c r="A5119" s="1" t="s">
        <v>5</v>
      </c>
      <c r="B5119" s="1" t="s">
        <v>17</v>
      </c>
      <c r="C5119">
        <v>200</v>
      </c>
      <c r="D5119">
        <v>374180929522600</v>
      </c>
      <c r="E5119">
        <v>374180930573600</v>
      </c>
      <c r="F5119">
        <f t="shared" si="79"/>
        <v>1.0509999999999999</v>
      </c>
    </row>
    <row r="5120" spans="1:6" hidden="1" x14ac:dyDescent="0.35">
      <c r="A5120" s="1" t="s">
        <v>5</v>
      </c>
      <c r="B5120" s="1" t="s">
        <v>18</v>
      </c>
      <c r="C5120">
        <v>200</v>
      </c>
      <c r="D5120">
        <v>374180934010000</v>
      </c>
      <c r="E5120">
        <v>374180934891800</v>
      </c>
      <c r="F5120">
        <f t="shared" si="79"/>
        <v>0.88180000000000003</v>
      </c>
    </row>
    <row r="5121" spans="1:6" hidden="1" x14ac:dyDescent="0.35">
      <c r="A5121" s="1" t="s">
        <v>5</v>
      </c>
      <c r="B5121" s="1" t="s">
        <v>19</v>
      </c>
      <c r="C5121">
        <v>200</v>
      </c>
      <c r="D5121">
        <v>374180937856700</v>
      </c>
      <c r="E5121">
        <v>374180938745300</v>
      </c>
      <c r="F5121">
        <f t="shared" si="79"/>
        <v>0.88859999999999995</v>
      </c>
    </row>
    <row r="5122" spans="1:6" hidden="1" x14ac:dyDescent="0.35">
      <c r="A5122" s="1" t="s">
        <v>5</v>
      </c>
      <c r="B5122" s="1" t="s">
        <v>20</v>
      </c>
      <c r="C5122">
        <v>200</v>
      </c>
      <c r="D5122">
        <v>374180941304200</v>
      </c>
      <c r="E5122">
        <v>374180942124400</v>
      </c>
      <c r="F5122">
        <f t="shared" ref="F5122:F5185" si="80">(E5122-D5122)/1000000</f>
        <v>0.82020000000000004</v>
      </c>
    </row>
    <row r="5123" spans="1:6" hidden="1" x14ac:dyDescent="0.35">
      <c r="A5123" s="1" t="s">
        <v>5</v>
      </c>
      <c r="B5123" s="1" t="s">
        <v>21</v>
      </c>
      <c r="C5123">
        <v>200</v>
      </c>
      <c r="D5123">
        <v>374180945335200</v>
      </c>
      <c r="E5123">
        <v>374180946180300</v>
      </c>
      <c r="F5123">
        <f t="shared" si="80"/>
        <v>0.84509999999999996</v>
      </c>
    </row>
    <row r="5124" spans="1:6" x14ac:dyDescent="0.35">
      <c r="A5124" s="1" t="s">
        <v>5</v>
      </c>
      <c r="B5124" s="1" t="s">
        <v>27</v>
      </c>
      <c r="C5124">
        <v>200</v>
      </c>
      <c r="D5124">
        <v>374180950775800</v>
      </c>
      <c r="E5124">
        <v>374180993973600</v>
      </c>
      <c r="F5124">
        <f t="shared" si="80"/>
        <v>43.197800000000001</v>
      </c>
    </row>
    <row r="5125" spans="1:6" hidden="1" x14ac:dyDescent="0.35">
      <c r="A5125" s="1" t="s">
        <v>5</v>
      </c>
      <c r="B5125" s="1" t="s">
        <v>8</v>
      </c>
      <c r="C5125">
        <v>200</v>
      </c>
      <c r="D5125">
        <v>374181051254400</v>
      </c>
      <c r="E5125">
        <v>374181052802000</v>
      </c>
      <c r="F5125">
        <f t="shared" si="80"/>
        <v>1.5476000000000001</v>
      </c>
    </row>
    <row r="5126" spans="1:6" hidden="1" x14ac:dyDescent="0.35">
      <c r="A5126" s="1" t="s">
        <v>5</v>
      </c>
      <c r="B5126" s="1" t="s">
        <v>9</v>
      </c>
      <c r="C5126">
        <v>200</v>
      </c>
      <c r="D5126">
        <v>374181056323400</v>
      </c>
      <c r="E5126">
        <v>374181057363100</v>
      </c>
      <c r="F5126">
        <f t="shared" si="80"/>
        <v>1.0397000000000001</v>
      </c>
    </row>
    <row r="5127" spans="1:6" hidden="1" x14ac:dyDescent="0.35">
      <c r="A5127" s="1" t="s">
        <v>5</v>
      </c>
      <c r="B5127" s="1" t="s">
        <v>11</v>
      </c>
      <c r="C5127">
        <v>200</v>
      </c>
      <c r="D5127">
        <v>374181060742700</v>
      </c>
      <c r="E5127">
        <v>374181061621100</v>
      </c>
      <c r="F5127">
        <f t="shared" si="80"/>
        <v>0.87839999999999996</v>
      </c>
    </row>
    <row r="5128" spans="1:6" hidden="1" x14ac:dyDescent="0.35">
      <c r="A5128" s="1" t="s">
        <v>5</v>
      </c>
      <c r="B5128" s="1" t="s">
        <v>10</v>
      </c>
      <c r="C5128">
        <v>200</v>
      </c>
      <c r="D5128">
        <v>374181064421600</v>
      </c>
      <c r="E5128">
        <v>374181065341900</v>
      </c>
      <c r="F5128">
        <f t="shared" si="80"/>
        <v>0.92030000000000001</v>
      </c>
    </row>
    <row r="5129" spans="1:6" hidden="1" x14ac:dyDescent="0.35">
      <c r="A5129" s="1" t="s">
        <v>5</v>
      </c>
      <c r="B5129" s="1" t="s">
        <v>12</v>
      </c>
      <c r="C5129">
        <v>200</v>
      </c>
      <c r="D5129">
        <v>374181068477900</v>
      </c>
      <c r="E5129">
        <v>374181069401800</v>
      </c>
      <c r="F5129">
        <f t="shared" si="80"/>
        <v>0.92390000000000005</v>
      </c>
    </row>
    <row r="5130" spans="1:6" hidden="1" x14ac:dyDescent="0.35">
      <c r="A5130" s="1" t="s">
        <v>5</v>
      </c>
      <c r="B5130" s="1" t="s">
        <v>13</v>
      </c>
      <c r="C5130">
        <v>200</v>
      </c>
      <c r="D5130">
        <v>374181072946800</v>
      </c>
      <c r="E5130">
        <v>374181073841700</v>
      </c>
      <c r="F5130">
        <f t="shared" si="80"/>
        <v>0.89490000000000003</v>
      </c>
    </row>
    <row r="5131" spans="1:6" hidden="1" x14ac:dyDescent="0.35">
      <c r="A5131" s="1" t="s">
        <v>5</v>
      </c>
      <c r="B5131" s="1" t="s">
        <v>14</v>
      </c>
      <c r="C5131">
        <v>200</v>
      </c>
      <c r="D5131">
        <v>374181076888600</v>
      </c>
      <c r="E5131">
        <v>374181077933000</v>
      </c>
      <c r="F5131">
        <f t="shared" si="80"/>
        <v>1.0444</v>
      </c>
    </row>
    <row r="5132" spans="1:6" hidden="1" x14ac:dyDescent="0.35">
      <c r="A5132" s="1" t="s">
        <v>5</v>
      </c>
      <c r="B5132" s="1" t="s">
        <v>15</v>
      </c>
      <c r="C5132">
        <v>200</v>
      </c>
      <c r="D5132">
        <v>374181082665300</v>
      </c>
      <c r="E5132">
        <v>374181083573600</v>
      </c>
      <c r="F5132">
        <f t="shared" si="80"/>
        <v>0.9083</v>
      </c>
    </row>
    <row r="5133" spans="1:6" hidden="1" x14ac:dyDescent="0.35">
      <c r="A5133" s="1" t="s">
        <v>5</v>
      </c>
      <c r="B5133" s="1" t="s">
        <v>16</v>
      </c>
      <c r="C5133">
        <v>200</v>
      </c>
      <c r="D5133">
        <v>374181086606100</v>
      </c>
      <c r="E5133">
        <v>374181087555900</v>
      </c>
      <c r="F5133">
        <f t="shared" si="80"/>
        <v>0.94979999999999998</v>
      </c>
    </row>
    <row r="5134" spans="1:6" hidden="1" x14ac:dyDescent="0.35">
      <c r="A5134" s="1" t="s">
        <v>5</v>
      </c>
      <c r="B5134" s="1" t="s">
        <v>17</v>
      </c>
      <c r="C5134">
        <v>200</v>
      </c>
      <c r="D5134">
        <v>374181091031900</v>
      </c>
      <c r="E5134">
        <v>374181091975600</v>
      </c>
      <c r="F5134">
        <f t="shared" si="80"/>
        <v>0.94369999999999998</v>
      </c>
    </row>
    <row r="5135" spans="1:6" hidden="1" x14ac:dyDescent="0.35">
      <c r="A5135" s="1" t="s">
        <v>5</v>
      </c>
      <c r="B5135" s="1" t="s">
        <v>18</v>
      </c>
      <c r="C5135">
        <v>200</v>
      </c>
      <c r="D5135">
        <v>374181095477800</v>
      </c>
      <c r="E5135">
        <v>374181096432500</v>
      </c>
      <c r="F5135">
        <f t="shared" si="80"/>
        <v>0.95469999999999999</v>
      </c>
    </row>
    <row r="5136" spans="1:6" hidden="1" x14ac:dyDescent="0.35">
      <c r="A5136" s="1" t="s">
        <v>5</v>
      </c>
      <c r="B5136" s="1" t="s">
        <v>19</v>
      </c>
      <c r="C5136">
        <v>200</v>
      </c>
      <c r="D5136">
        <v>374181099577800</v>
      </c>
      <c r="E5136">
        <v>374181101165900</v>
      </c>
      <c r="F5136">
        <f t="shared" si="80"/>
        <v>1.5881000000000001</v>
      </c>
    </row>
    <row r="5137" spans="1:6" hidden="1" x14ac:dyDescent="0.35">
      <c r="A5137" s="1" t="s">
        <v>5</v>
      </c>
      <c r="B5137" s="1" t="s">
        <v>20</v>
      </c>
      <c r="C5137">
        <v>200</v>
      </c>
      <c r="D5137">
        <v>374181104384600</v>
      </c>
      <c r="E5137">
        <v>374181105245500</v>
      </c>
      <c r="F5137">
        <f t="shared" si="80"/>
        <v>0.8609</v>
      </c>
    </row>
    <row r="5138" spans="1:6" hidden="1" x14ac:dyDescent="0.35">
      <c r="A5138" s="1" t="s">
        <v>5</v>
      </c>
      <c r="B5138" s="1" t="s">
        <v>21</v>
      </c>
      <c r="C5138">
        <v>200</v>
      </c>
      <c r="D5138">
        <v>374181109272600</v>
      </c>
      <c r="E5138">
        <v>374181110170500</v>
      </c>
      <c r="F5138">
        <f t="shared" si="80"/>
        <v>0.89790000000000003</v>
      </c>
    </row>
    <row r="5139" spans="1:6" hidden="1" x14ac:dyDescent="0.35">
      <c r="A5139" s="1" t="s">
        <v>5</v>
      </c>
      <c r="B5139" s="1" t="s">
        <v>28</v>
      </c>
      <c r="C5139">
        <v>200</v>
      </c>
      <c r="D5139">
        <v>374181113327200</v>
      </c>
      <c r="E5139">
        <v>374181114329900</v>
      </c>
      <c r="F5139">
        <f t="shared" si="80"/>
        <v>1.0026999999999999</v>
      </c>
    </row>
    <row r="5140" spans="1:6" x14ac:dyDescent="0.35">
      <c r="A5140" s="1" t="s">
        <v>5</v>
      </c>
      <c r="B5140" s="1" t="s">
        <v>29</v>
      </c>
      <c r="C5140">
        <v>200</v>
      </c>
      <c r="D5140">
        <v>374181118022100</v>
      </c>
      <c r="E5140">
        <v>374181150748800</v>
      </c>
      <c r="F5140">
        <f t="shared" si="80"/>
        <v>32.726700000000001</v>
      </c>
    </row>
    <row r="5141" spans="1:6" hidden="1" x14ac:dyDescent="0.35">
      <c r="A5141" s="1" t="s">
        <v>5</v>
      </c>
      <c r="B5141" s="1" t="s">
        <v>8</v>
      </c>
      <c r="C5141">
        <v>200</v>
      </c>
      <c r="D5141">
        <v>374181277886200</v>
      </c>
      <c r="E5141">
        <v>374181279061700</v>
      </c>
      <c r="F5141">
        <f t="shared" si="80"/>
        <v>1.1755</v>
      </c>
    </row>
    <row r="5142" spans="1:6" hidden="1" x14ac:dyDescent="0.35">
      <c r="A5142" s="1" t="s">
        <v>5</v>
      </c>
      <c r="B5142" s="1" t="s">
        <v>9</v>
      </c>
      <c r="C5142">
        <v>200</v>
      </c>
      <c r="D5142">
        <v>374181282922100</v>
      </c>
      <c r="E5142">
        <v>374181283996900</v>
      </c>
      <c r="F5142">
        <f t="shared" si="80"/>
        <v>1.0748</v>
      </c>
    </row>
    <row r="5143" spans="1:6" hidden="1" x14ac:dyDescent="0.35">
      <c r="A5143" s="1" t="s">
        <v>5</v>
      </c>
      <c r="B5143" s="1" t="s">
        <v>11</v>
      </c>
      <c r="C5143">
        <v>200</v>
      </c>
      <c r="D5143">
        <v>374181287759000</v>
      </c>
      <c r="E5143">
        <v>374181288725100</v>
      </c>
      <c r="F5143">
        <f t="shared" si="80"/>
        <v>0.96609999999999996</v>
      </c>
    </row>
    <row r="5144" spans="1:6" hidden="1" x14ac:dyDescent="0.35">
      <c r="A5144" s="1" t="s">
        <v>5</v>
      </c>
      <c r="B5144" s="1" t="s">
        <v>10</v>
      </c>
      <c r="C5144">
        <v>200</v>
      </c>
      <c r="D5144">
        <v>374181291449300</v>
      </c>
      <c r="E5144">
        <v>374181292317200</v>
      </c>
      <c r="F5144">
        <f t="shared" si="80"/>
        <v>0.8679</v>
      </c>
    </row>
    <row r="5145" spans="1:6" hidden="1" x14ac:dyDescent="0.35">
      <c r="A5145" s="1" t="s">
        <v>5</v>
      </c>
      <c r="B5145" s="1" t="s">
        <v>12</v>
      </c>
      <c r="C5145">
        <v>200</v>
      </c>
      <c r="D5145">
        <v>374181295068500</v>
      </c>
      <c r="E5145">
        <v>374181296074600</v>
      </c>
      <c r="F5145">
        <f t="shared" si="80"/>
        <v>1.0061</v>
      </c>
    </row>
    <row r="5146" spans="1:6" hidden="1" x14ac:dyDescent="0.35">
      <c r="A5146" s="1" t="s">
        <v>5</v>
      </c>
      <c r="B5146" s="1" t="s">
        <v>13</v>
      </c>
      <c r="C5146">
        <v>200</v>
      </c>
      <c r="D5146">
        <v>374181300237100</v>
      </c>
      <c r="E5146">
        <v>374181301172100</v>
      </c>
      <c r="F5146">
        <f t="shared" si="80"/>
        <v>0.93500000000000005</v>
      </c>
    </row>
    <row r="5147" spans="1:6" hidden="1" x14ac:dyDescent="0.35">
      <c r="A5147" s="1" t="s">
        <v>5</v>
      </c>
      <c r="B5147" s="1" t="s">
        <v>14</v>
      </c>
      <c r="C5147">
        <v>200</v>
      </c>
      <c r="D5147">
        <v>374181303837500</v>
      </c>
      <c r="E5147">
        <v>374181304784400</v>
      </c>
      <c r="F5147">
        <f t="shared" si="80"/>
        <v>0.94689999999999996</v>
      </c>
    </row>
    <row r="5148" spans="1:6" hidden="1" x14ac:dyDescent="0.35">
      <c r="A5148" s="1" t="s">
        <v>5</v>
      </c>
      <c r="B5148" s="1" t="s">
        <v>16</v>
      </c>
      <c r="C5148">
        <v>200</v>
      </c>
      <c r="D5148">
        <v>374181308748200</v>
      </c>
      <c r="E5148">
        <v>374181309704100</v>
      </c>
      <c r="F5148">
        <f t="shared" si="80"/>
        <v>0.95589999999999997</v>
      </c>
    </row>
    <row r="5149" spans="1:6" hidden="1" x14ac:dyDescent="0.35">
      <c r="A5149" s="1" t="s">
        <v>5</v>
      </c>
      <c r="B5149" s="1" t="s">
        <v>15</v>
      </c>
      <c r="C5149">
        <v>200</v>
      </c>
      <c r="D5149">
        <v>374181312897500</v>
      </c>
      <c r="E5149">
        <v>374181315993500</v>
      </c>
      <c r="F5149">
        <f t="shared" si="80"/>
        <v>3.0960000000000001</v>
      </c>
    </row>
    <row r="5150" spans="1:6" hidden="1" x14ac:dyDescent="0.35">
      <c r="A5150" s="1" t="s">
        <v>5</v>
      </c>
      <c r="B5150" s="1" t="s">
        <v>17</v>
      </c>
      <c r="C5150">
        <v>200</v>
      </c>
      <c r="D5150">
        <v>374181319400400</v>
      </c>
      <c r="E5150">
        <v>374181320344000</v>
      </c>
      <c r="F5150">
        <f t="shared" si="80"/>
        <v>0.94359999999999999</v>
      </c>
    </row>
    <row r="5151" spans="1:6" hidden="1" x14ac:dyDescent="0.35">
      <c r="A5151" s="1" t="s">
        <v>5</v>
      </c>
      <c r="B5151" s="1" t="s">
        <v>18</v>
      </c>
      <c r="C5151">
        <v>200</v>
      </c>
      <c r="D5151">
        <v>374181323573800</v>
      </c>
      <c r="E5151">
        <v>374181324432400</v>
      </c>
      <c r="F5151">
        <f t="shared" si="80"/>
        <v>0.85860000000000003</v>
      </c>
    </row>
    <row r="5152" spans="1:6" hidden="1" x14ac:dyDescent="0.35">
      <c r="A5152" s="1" t="s">
        <v>5</v>
      </c>
      <c r="B5152" s="1" t="s">
        <v>19</v>
      </c>
      <c r="C5152">
        <v>200</v>
      </c>
      <c r="D5152">
        <v>374181327016400</v>
      </c>
      <c r="E5152">
        <v>374181327865500</v>
      </c>
      <c r="F5152">
        <f t="shared" si="80"/>
        <v>0.84909999999999997</v>
      </c>
    </row>
    <row r="5153" spans="1:6" hidden="1" x14ac:dyDescent="0.35">
      <c r="A5153" s="1" t="s">
        <v>5</v>
      </c>
      <c r="B5153" s="1" t="s">
        <v>20</v>
      </c>
      <c r="C5153">
        <v>200</v>
      </c>
      <c r="D5153">
        <v>374181331149700</v>
      </c>
      <c r="E5153">
        <v>374181332049400</v>
      </c>
      <c r="F5153">
        <f t="shared" si="80"/>
        <v>0.89970000000000006</v>
      </c>
    </row>
    <row r="5154" spans="1:6" hidden="1" x14ac:dyDescent="0.35">
      <c r="A5154" s="1" t="s">
        <v>5</v>
      </c>
      <c r="B5154" s="1" t="s">
        <v>21</v>
      </c>
      <c r="C5154">
        <v>200</v>
      </c>
      <c r="D5154">
        <v>374181335880400</v>
      </c>
      <c r="E5154">
        <v>374181336794900</v>
      </c>
      <c r="F5154">
        <f t="shared" si="80"/>
        <v>0.91449999999999998</v>
      </c>
    </row>
    <row r="5155" spans="1:6" x14ac:dyDescent="0.35">
      <c r="A5155" s="1" t="s">
        <v>5</v>
      </c>
      <c r="B5155" s="1" t="s">
        <v>27</v>
      </c>
      <c r="C5155">
        <v>200</v>
      </c>
      <c r="D5155">
        <v>374181339672100</v>
      </c>
      <c r="E5155">
        <v>374181391364200</v>
      </c>
      <c r="F5155">
        <f t="shared" si="80"/>
        <v>51.692100000000003</v>
      </c>
    </row>
    <row r="5156" spans="1:6" hidden="1" x14ac:dyDescent="0.35">
      <c r="A5156" s="1" t="s">
        <v>5</v>
      </c>
      <c r="B5156" s="1" t="s">
        <v>8</v>
      </c>
      <c r="C5156">
        <v>200</v>
      </c>
      <c r="D5156">
        <v>374181497053900</v>
      </c>
      <c r="E5156">
        <v>374181498270900</v>
      </c>
      <c r="F5156">
        <f t="shared" si="80"/>
        <v>1.2170000000000001</v>
      </c>
    </row>
    <row r="5157" spans="1:6" hidden="1" x14ac:dyDescent="0.35">
      <c r="A5157" s="1" t="s">
        <v>5</v>
      </c>
      <c r="B5157" s="1" t="s">
        <v>9</v>
      </c>
      <c r="C5157">
        <v>200</v>
      </c>
      <c r="D5157">
        <v>374181501386400</v>
      </c>
      <c r="E5157">
        <v>374181502313300</v>
      </c>
      <c r="F5157">
        <f t="shared" si="80"/>
        <v>0.92689999999999995</v>
      </c>
    </row>
    <row r="5158" spans="1:6" hidden="1" x14ac:dyDescent="0.35">
      <c r="A5158" s="1" t="s">
        <v>5</v>
      </c>
      <c r="B5158" s="1" t="s">
        <v>11</v>
      </c>
      <c r="C5158">
        <v>200</v>
      </c>
      <c r="D5158">
        <v>374181506875800</v>
      </c>
      <c r="E5158">
        <v>374181507818500</v>
      </c>
      <c r="F5158">
        <f t="shared" si="80"/>
        <v>0.94269999999999998</v>
      </c>
    </row>
    <row r="5159" spans="1:6" hidden="1" x14ac:dyDescent="0.35">
      <c r="A5159" s="1" t="s">
        <v>5</v>
      </c>
      <c r="B5159" s="1" t="s">
        <v>10</v>
      </c>
      <c r="C5159">
        <v>200</v>
      </c>
      <c r="D5159">
        <v>374181510525400</v>
      </c>
      <c r="E5159">
        <v>374181511399100</v>
      </c>
      <c r="F5159">
        <f t="shared" si="80"/>
        <v>0.87370000000000003</v>
      </c>
    </row>
    <row r="5160" spans="1:6" hidden="1" x14ac:dyDescent="0.35">
      <c r="A5160" s="1" t="s">
        <v>5</v>
      </c>
      <c r="B5160" s="1" t="s">
        <v>12</v>
      </c>
      <c r="C5160">
        <v>200</v>
      </c>
      <c r="D5160">
        <v>374181515711900</v>
      </c>
      <c r="E5160">
        <v>374181516763800</v>
      </c>
      <c r="F5160">
        <f t="shared" si="80"/>
        <v>1.0519000000000001</v>
      </c>
    </row>
    <row r="5161" spans="1:6" hidden="1" x14ac:dyDescent="0.35">
      <c r="A5161" s="1" t="s">
        <v>5</v>
      </c>
      <c r="B5161" s="1" t="s">
        <v>13</v>
      </c>
      <c r="C5161">
        <v>200</v>
      </c>
      <c r="D5161">
        <v>374181519723800</v>
      </c>
      <c r="E5161">
        <v>374181520620000</v>
      </c>
      <c r="F5161">
        <f t="shared" si="80"/>
        <v>0.8962</v>
      </c>
    </row>
    <row r="5162" spans="1:6" hidden="1" x14ac:dyDescent="0.35">
      <c r="A5162" s="1" t="s">
        <v>5</v>
      </c>
      <c r="B5162" s="1" t="s">
        <v>14</v>
      </c>
      <c r="C5162">
        <v>200</v>
      </c>
      <c r="D5162">
        <v>374181523184400</v>
      </c>
      <c r="E5162">
        <v>374181524094900</v>
      </c>
      <c r="F5162">
        <f t="shared" si="80"/>
        <v>0.91049999999999998</v>
      </c>
    </row>
    <row r="5163" spans="1:6" hidden="1" x14ac:dyDescent="0.35">
      <c r="A5163" s="1" t="s">
        <v>5</v>
      </c>
      <c r="B5163" s="1" t="s">
        <v>15</v>
      </c>
      <c r="C5163">
        <v>200</v>
      </c>
      <c r="D5163">
        <v>374181527869100</v>
      </c>
      <c r="E5163">
        <v>374181529234300</v>
      </c>
      <c r="F5163">
        <f t="shared" si="80"/>
        <v>1.3652</v>
      </c>
    </row>
    <row r="5164" spans="1:6" hidden="1" x14ac:dyDescent="0.35">
      <c r="A5164" s="1" t="s">
        <v>5</v>
      </c>
      <c r="B5164" s="1" t="s">
        <v>16</v>
      </c>
      <c r="C5164">
        <v>200</v>
      </c>
      <c r="D5164">
        <v>374181532156400</v>
      </c>
      <c r="E5164">
        <v>374181533101800</v>
      </c>
      <c r="F5164">
        <f t="shared" si="80"/>
        <v>0.94540000000000002</v>
      </c>
    </row>
    <row r="5165" spans="1:6" hidden="1" x14ac:dyDescent="0.35">
      <c r="A5165" s="1" t="s">
        <v>5</v>
      </c>
      <c r="B5165" s="1" t="s">
        <v>17</v>
      </c>
      <c r="C5165">
        <v>200</v>
      </c>
      <c r="D5165">
        <v>374181536957600</v>
      </c>
      <c r="E5165">
        <v>374181537891800</v>
      </c>
      <c r="F5165">
        <f t="shared" si="80"/>
        <v>0.93420000000000003</v>
      </c>
    </row>
    <row r="5166" spans="1:6" hidden="1" x14ac:dyDescent="0.35">
      <c r="A5166" s="1" t="s">
        <v>5</v>
      </c>
      <c r="B5166" s="1" t="s">
        <v>18</v>
      </c>
      <c r="C5166">
        <v>200</v>
      </c>
      <c r="D5166">
        <v>374181541084700</v>
      </c>
      <c r="E5166">
        <v>374181541972000</v>
      </c>
      <c r="F5166">
        <f t="shared" si="80"/>
        <v>0.88729999999999998</v>
      </c>
    </row>
    <row r="5167" spans="1:6" hidden="1" x14ac:dyDescent="0.35">
      <c r="A5167" s="1" t="s">
        <v>5</v>
      </c>
      <c r="B5167" s="1" t="s">
        <v>19</v>
      </c>
      <c r="C5167">
        <v>200</v>
      </c>
      <c r="D5167">
        <v>374181545157400</v>
      </c>
      <c r="E5167">
        <v>374181546034500</v>
      </c>
      <c r="F5167">
        <f t="shared" si="80"/>
        <v>0.87709999999999999</v>
      </c>
    </row>
    <row r="5168" spans="1:6" hidden="1" x14ac:dyDescent="0.35">
      <c r="A5168" s="1" t="s">
        <v>5</v>
      </c>
      <c r="B5168" s="1" t="s">
        <v>20</v>
      </c>
      <c r="C5168">
        <v>200</v>
      </c>
      <c r="D5168">
        <v>374181549551800</v>
      </c>
      <c r="E5168">
        <v>374181550456700</v>
      </c>
      <c r="F5168">
        <f t="shared" si="80"/>
        <v>0.90490000000000004</v>
      </c>
    </row>
    <row r="5169" spans="1:6" hidden="1" x14ac:dyDescent="0.35">
      <c r="A5169" s="1" t="s">
        <v>5</v>
      </c>
      <c r="B5169" s="1" t="s">
        <v>21</v>
      </c>
      <c r="C5169">
        <v>200</v>
      </c>
      <c r="D5169">
        <v>374181553778300</v>
      </c>
      <c r="E5169">
        <v>374181554603800</v>
      </c>
      <c r="F5169">
        <f t="shared" si="80"/>
        <v>0.82550000000000001</v>
      </c>
    </row>
    <row r="5170" spans="1:6" hidden="1" x14ac:dyDescent="0.35">
      <c r="A5170" s="1" t="s">
        <v>5</v>
      </c>
      <c r="B5170" s="1" t="s">
        <v>28</v>
      </c>
      <c r="C5170">
        <v>200</v>
      </c>
      <c r="D5170">
        <v>374181558328100</v>
      </c>
      <c r="E5170">
        <v>374181560014400</v>
      </c>
      <c r="F5170">
        <f t="shared" si="80"/>
        <v>1.6862999999999999</v>
      </c>
    </row>
    <row r="5171" spans="1:6" x14ac:dyDescent="0.35">
      <c r="A5171" s="1" t="s">
        <v>5</v>
      </c>
      <c r="B5171" s="1" t="s">
        <v>29</v>
      </c>
      <c r="C5171">
        <v>200</v>
      </c>
      <c r="D5171">
        <v>374181563417000</v>
      </c>
      <c r="E5171">
        <v>374181600075000</v>
      </c>
      <c r="F5171">
        <f t="shared" si="80"/>
        <v>36.658000000000001</v>
      </c>
    </row>
    <row r="5172" spans="1:6" hidden="1" x14ac:dyDescent="0.35">
      <c r="A5172" s="1" t="s">
        <v>5</v>
      </c>
      <c r="B5172" s="1" t="s">
        <v>8</v>
      </c>
      <c r="C5172">
        <v>200</v>
      </c>
      <c r="D5172">
        <v>374181760668000</v>
      </c>
      <c r="E5172">
        <v>374181761589900</v>
      </c>
      <c r="F5172">
        <f t="shared" si="80"/>
        <v>0.92190000000000005</v>
      </c>
    </row>
    <row r="5173" spans="1:6" hidden="1" x14ac:dyDescent="0.35">
      <c r="A5173" s="1" t="s">
        <v>5</v>
      </c>
      <c r="B5173" s="1" t="s">
        <v>9</v>
      </c>
      <c r="C5173">
        <v>200</v>
      </c>
      <c r="D5173">
        <v>374181764764800</v>
      </c>
      <c r="E5173">
        <v>374181765758900</v>
      </c>
      <c r="F5173">
        <f t="shared" si="80"/>
        <v>0.99409999999999998</v>
      </c>
    </row>
    <row r="5174" spans="1:6" hidden="1" x14ac:dyDescent="0.35">
      <c r="A5174" s="1" t="s">
        <v>5</v>
      </c>
      <c r="B5174" s="1" t="s">
        <v>11</v>
      </c>
      <c r="C5174">
        <v>200</v>
      </c>
      <c r="D5174">
        <v>374181769085700</v>
      </c>
      <c r="E5174">
        <v>374181770026600</v>
      </c>
      <c r="F5174">
        <f t="shared" si="80"/>
        <v>0.94089999999999996</v>
      </c>
    </row>
    <row r="5175" spans="1:6" hidden="1" x14ac:dyDescent="0.35">
      <c r="A5175" s="1" t="s">
        <v>5</v>
      </c>
      <c r="B5175" s="1" t="s">
        <v>10</v>
      </c>
      <c r="C5175">
        <v>200</v>
      </c>
      <c r="D5175">
        <v>374181772787700</v>
      </c>
      <c r="E5175">
        <v>374181773713600</v>
      </c>
      <c r="F5175">
        <f t="shared" si="80"/>
        <v>0.92589999999999995</v>
      </c>
    </row>
    <row r="5176" spans="1:6" hidden="1" x14ac:dyDescent="0.35">
      <c r="A5176" s="1" t="s">
        <v>5</v>
      </c>
      <c r="B5176" s="1" t="s">
        <v>12</v>
      </c>
      <c r="C5176">
        <v>200</v>
      </c>
      <c r="D5176">
        <v>374181777540400</v>
      </c>
      <c r="E5176">
        <v>374181778658600</v>
      </c>
      <c r="F5176">
        <f t="shared" si="80"/>
        <v>1.1182000000000001</v>
      </c>
    </row>
    <row r="5177" spans="1:6" hidden="1" x14ac:dyDescent="0.35">
      <c r="A5177" s="1" t="s">
        <v>5</v>
      </c>
      <c r="B5177" s="1" t="s">
        <v>13</v>
      </c>
      <c r="C5177">
        <v>200</v>
      </c>
      <c r="D5177">
        <v>374181782102000</v>
      </c>
      <c r="E5177">
        <v>374181783060900</v>
      </c>
      <c r="F5177">
        <f t="shared" si="80"/>
        <v>0.95889999999999997</v>
      </c>
    </row>
    <row r="5178" spans="1:6" hidden="1" x14ac:dyDescent="0.35">
      <c r="A5178" s="1" t="s">
        <v>5</v>
      </c>
      <c r="B5178" s="1" t="s">
        <v>14</v>
      </c>
      <c r="C5178">
        <v>200</v>
      </c>
      <c r="D5178">
        <v>374181786329300</v>
      </c>
      <c r="E5178">
        <v>374181788057800</v>
      </c>
      <c r="F5178">
        <f t="shared" si="80"/>
        <v>1.7284999999999999</v>
      </c>
    </row>
    <row r="5179" spans="1:6" hidden="1" x14ac:dyDescent="0.35">
      <c r="A5179" s="1" t="s">
        <v>5</v>
      </c>
      <c r="B5179" s="1" t="s">
        <v>15</v>
      </c>
      <c r="C5179">
        <v>200</v>
      </c>
      <c r="D5179">
        <v>374181792264200</v>
      </c>
      <c r="E5179">
        <v>374181793175500</v>
      </c>
      <c r="F5179">
        <f t="shared" si="80"/>
        <v>0.9113</v>
      </c>
    </row>
    <row r="5180" spans="1:6" hidden="1" x14ac:dyDescent="0.35">
      <c r="A5180" s="1" t="s">
        <v>5</v>
      </c>
      <c r="B5180" s="1" t="s">
        <v>16</v>
      </c>
      <c r="C5180">
        <v>200</v>
      </c>
      <c r="D5180">
        <v>374181795878300</v>
      </c>
      <c r="E5180">
        <v>374181797303900</v>
      </c>
      <c r="F5180">
        <f t="shared" si="80"/>
        <v>1.4256</v>
      </c>
    </row>
    <row r="5181" spans="1:6" hidden="1" x14ac:dyDescent="0.35">
      <c r="A5181" s="1" t="s">
        <v>5</v>
      </c>
      <c r="B5181" s="1" t="s">
        <v>17</v>
      </c>
      <c r="C5181">
        <v>200</v>
      </c>
      <c r="D5181">
        <v>374181800619900</v>
      </c>
      <c r="E5181">
        <v>374181801545900</v>
      </c>
      <c r="F5181">
        <f t="shared" si="80"/>
        <v>0.92600000000000005</v>
      </c>
    </row>
    <row r="5182" spans="1:6" hidden="1" x14ac:dyDescent="0.35">
      <c r="A5182" s="1" t="s">
        <v>5</v>
      </c>
      <c r="B5182" s="1" t="s">
        <v>18</v>
      </c>
      <c r="C5182">
        <v>200</v>
      </c>
      <c r="D5182">
        <v>374181804717800</v>
      </c>
      <c r="E5182">
        <v>374181805749200</v>
      </c>
      <c r="F5182">
        <f t="shared" si="80"/>
        <v>1.0314000000000001</v>
      </c>
    </row>
    <row r="5183" spans="1:6" hidden="1" x14ac:dyDescent="0.35">
      <c r="A5183" s="1" t="s">
        <v>5</v>
      </c>
      <c r="B5183" s="1" t="s">
        <v>19</v>
      </c>
      <c r="C5183">
        <v>200</v>
      </c>
      <c r="D5183">
        <v>374181808851400</v>
      </c>
      <c r="E5183">
        <v>374181809720900</v>
      </c>
      <c r="F5183">
        <f t="shared" si="80"/>
        <v>0.86950000000000005</v>
      </c>
    </row>
    <row r="5184" spans="1:6" hidden="1" x14ac:dyDescent="0.35">
      <c r="A5184" s="1" t="s">
        <v>5</v>
      </c>
      <c r="B5184" s="1" t="s">
        <v>20</v>
      </c>
      <c r="C5184">
        <v>200</v>
      </c>
      <c r="D5184">
        <v>374181812170700</v>
      </c>
      <c r="E5184">
        <v>374181813018000</v>
      </c>
      <c r="F5184">
        <f t="shared" si="80"/>
        <v>0.84730000000000005</v>
      </c>
    </row>
    <row r="5185" spans="1:6" hidden="1" x14ac:dyDescent="0.35">
      <c r="A5185" s="1" t="s">
        <v>5</v>
      </c>
      <c r="B5185" s="1" t="s">
        <v>21</v>
      </c>
      <c r="C5185">
        <v>200</v>
      </c>
      <c r="D5185">
        <v>374181817473000</v>
      </c>
      <c r="E5185">
        <v>374181819033200</v>
      </c>
      <c r="F5185">
        <f t="shared" si="80"/>
        <v>1.5602</v>
      </c>
    </row>
    <row r="5186" spans="1:6" x14ac:dyDescent="0.35">
      <c r="A5186" s="1" t="s">
        <v>5</v>
      </c>
      <c r="B5186" s="1" t="s">
        <v>27</v>
      </c>
      <c r="C5186">
        <v>200</v>
      </c>
      <c r="D5186">
        <v>374181823783400</v>
      </c>
      <c r="E5186">
        <v>374181875158100</v>
      </c>
      <c r="F5186">
        <f t="shared" ref="F5186:F5249" si="81">(E5186-D5186)/1000000</f>
        <v>51.374699999999997</v>
      </c>
    </row>
    <row r="5187" spans="1:6" hidden="1" x14ac:dyDescent="0.35">
      <c r="A5187" s="1" t="s">
        <v>5</v>
      </c>
      <c r="B5187" s="1" t="s">
        <v>8</v>
      </c>
      <c r="C5187">
        <v>200</v>
      </c>
      <c r="D5187">
        <v>374181964965600</v>
      </c>
      <c r="E5187">
        <v>374181965886200</v>
      </c>
      <c r="F5187">
        <f t="shared" si="81"/>
        <v>0.92059999999999997</v>
      </c>
    </row>
    <row r="5188" spans="1:6" hidden="1" x14ac:dyDescent="0.35">
      <c r="A5188" s="1" t="s">
        <v>5</v>
      </c>
      <c r="B5188" s="1" t="s">
        <v>9</v>
      </c>
      <c r="C5188">
        <v>200</v>
      </c>
      <c r="D5188">
        <v>374181968699300</v>
      </c>
      <c r="E5188">
        <v>374181969667200</v>
      </c>
      <c r="F5188">
        <f t="shared" si="81"/>
        <v>0.96789999999999998</v>
      </c>
    </row>
    <row r="5189" spans="1:6" hidden="1" x14ac:dyDescent="0.35">
      <c r="A5189" s="1" t="s">
        <v>5</v>
      </c>
      <c r="B5189" s="1" t="s">
        <v>11</v>
      </c>
      <c r="C5189">
        <v>200</v>
      </c>
      <c r="D5189">
        <v>374181972948200</v>
      </c>
      <c r="E5189">
        <v>374181973792100</v>
      </c>
      <c r="F5189">
        <f t="shared" si="81"/>
        <v>0.84389999999999998</v>
      </c>
    </row>
    <row r="5190" spans="1:6" hidden="1" x14ac:dyDescent="0.35">
      <c r="A5190" s="1" t="s">
        <v>5</v>
      </c>
      <c r="B5190" s="1" t="s">
        <v>10</v>
      </c>
      <c r="C5190">
        <v>200</v>
      </c>
      <c r="D5190">
        <v>374181977577400</v>
      </c>
      <c r="E5190">
        <v>374181978565500</v>
      </c>
      <c r="F5190">
        <f t="shared" si="81"/>
        <v>0.98809999999999998</v>
      </c>
    </row>
    <row r="5191" spans="1:6" hidden="1" x14ac:dyDescent="0.35">
      <c r="A5191" s="1" t="s">
        <v>5</v>
      </c>
      <c r="B5191" s="1" t="s">
        <v>12</v>
      </c>
      <c r="C5191">
        <v>200</v>
      </c>
      <c r="D5191">
        <v>374181982323800</v>
      </c>
      <c r="E5191">
        <v>374181983229300</v>
      </c>
      <c r="F5191">
        <f t="shared" si="81"/>
        <v>0.90549999999999997</v>
      </c>
    </row>
    <row r="5192" spans="1:6" hidden="1" x14ac:dyDescent="0.35">
      <c r="A5192" s="1" t="s">
        <v>5</v>
      </c>
      <c r="B5192" s="1" t="s">
        <v>13</v>
      </c>
      <c r="C5192">
        <v>200</v>
      </c>
      <c r="D5192">
        <v>374181986426200</v>
      </c>
      <c r="E5192">
        <v>374181987530100</v>
      </c>
      <c r="F5192">
        <f t="shared" si="81"/>
        <v>1.1039000000000001</v>
      </c>
    </row>
    <row r="5193" spans="1:6" hidden="1" x14ac:dyDescent="0.35">
      <c r="A5193" s="1" t="s">
        <v>5</v>
      </c>
      <c r="B5193" s="1" t="s">
        <v>14</v>
      </c>
      <c r="C5193">
        <v>200</v>
      </c>
      <c r="D5193">
        <v>374181990388300</v>
      </c>
      <c r="E5193">
        <v>374181991424600</v>
      </c>
      <c r="F5193">
        <f t="shared" si="81"/>
        <v>1.0363</v>
      </c>
    </row>
    <row r="5194" spans="1:6" hidden="1" x14ac:dyDescent="0.35">
      <c r="A5194" s="1" t="s">
        <v>5</v>
      </c>
      <c r="B5194" s="1" t="s">
        <v>15</v>
      </c>
      <c r="C5194">
        <v>200</v>
      </c>
      <c r="D5194">
        <v>374181994660600</v>
      </c>
      <c r="E5194">
        <v>374181995681400</v>
      </c>
      <c r="F5194">
        <f t="shared" si="81"/>
        <v>1.0207999999999999</v>
      </c>
    </row>
    <row r="5195" spans="1:6" hidden="1" x14ac:dyDescent="0.35">
      <c r="A5195" s="1" t="s">
        <v>5</v>
      </c>
      <c r="B5195" s="1" t="s">
        <v>16</v>
      </c>
      <c r="C5195">
        <v>200</v>
      </c>
      <c r="D5195">
        <v>374181998744800</v>
      </c>
      <c r="E5195">
        <v>374181999760800</v>
      </c>
      <c r="F5195">
        <f t="shared" si="81"/>
        <v>1.016</v>
      </c>
    </row>
    <row r="5196" spans="1:6" hidden="1" x14ac:dyDescent="0.35">
      <c r="A5196" s="1" t="s">
        <v>5</v>
      </c>
      <c r="B5196" s="1" t="s">
        <v>17</v>
      </c>
      <c r="C5196">
        <v>200</v>
      </c>
      <c r="D5196">
        <v>374182002877200</v>
      </c>
      <c r="E5196">
        <v>374182003791900</v>
      </c>
      <c r="F5196">
        <f t="shared" si="81"/>
        <v>0.91469999999999996</v>
      </c>
    </row>
    <row r="5197" spans="1:6" hidden="1" x14ac:dyDescent="0.35">
      <c r="A5197" s="1" t="s">
        <v>5</v>
      </c>
      <c r="B5197" s="1" t="s">
        <v>18</v>
      </c>
      <c r="C5197">
        <v>200</v>
      </c>
      <c r="D5197">
        <v>374182007929000</v>
      </c>
      <c r="E5197">
        <v>374182009006300</v>
      </c>
      <c r="F5197">
        <f t="shared" si="81"/>
        <v>1.0772999999999999</v>
      </c>
    </row>
    <row r="5198" spans="1:6" hidden="1" x14ac:dyDescent="0.35">
      <c r="A5198" s="1" t="s">
        <v>5</v>
      </c>
      <c r="B5198" s="1" t="s">
        <v>19</v>
      </c>
      <c r="C5198">
        <v>200</v>
      </c>
      <c r="D5198">
        <v>374182012224900</v>
      </c>
      <c r="E5198">
        <v>374182013584600</v>
      </c>
      <c r="F5198">
        <f t="shared" si="81"/>
        <v>1.3596999999999999</v>
      </c>
    </row>
    <row r="5199" spans="1:6" hidden="1" x14ac:dyDescent="0.35">
      <c r="A5199" s="1" t="s">
        <v>5</v>
      </c>
      <c r="B5199" s="1" t="s">
        <v>20</v>
      </c>
      <c r="C5199">
        <v>200</v>
      </c>
      <c r="D5199">
        <v>374182016603500</v>
      </c>
      <c r="E5199">
        <v>374182017724300</v>
      </c>
      <c r="F5199">
        <f t="shared" si="81"/>
        <v>1.1208</v>
      </c>
    </row>
    <row r="5200" spans="1:6" hidden="1" x14ac:dyDescent="0.35">
      <c r="A5200" s="1" t="s">
        <v>5</v>
      </c>
      <c r="B5200" s="1" t="s">
        <v>21</v>
      </c>
      <c r="C5200">
        <v>200</v>
      </c>
      <c r="D5200">
        <v>374182021893900</v>
      </c>
      <c r="E5200">
        <v>374182022776400</v>
      </c>
      <c r="F5200">
        <f t="shared" si="81"/>
        <v>0.88249999999999995</v>
      </c>
    </row>
    <row r="5201" spans="1:6" hidden="1" x14ac:dyDescent="0.35">
      <c r="A5201" s="1" t="s">
        <v>5</v>
      </c>
      <c r="B5201" s="1" t="s">
        <v>28</v>
      </c>
      <c r="C5201">
        <v>200</v>
      </c>
      <c r="D5201">
        <v>374182025759600</v>
      </c>
      <c r="E5201">
        <v>374182026609800</v>
      </c>
      <c r="F5201">
        <f t="shared" si="81"/>
        <v>0.85019999999999996</v>
      </c>
    </row>
    <row r="5202" spans="1:6" x14ac:dyDescent="0.35">
      <c r="A5202" s="1" t="s">
        <v>5</v>
      </c>
      <c r="B5202" s="1" t="s">
        <v>29</v>
      </c>
      <c r="C5202">
        <v>200</v>
      </c>
      <c r="D5202">
        <v>374182031089100</v>
      </c>
      <c r="E5202">
        <v>374182061749900</v>
      </c>
      <c r="F5202">
        <f t="shared" si="81"/>
        <v>30.660799999999998</v>
      </c>
    </row>
    <row r="5203" spans="1:6" hidden="1" x14ac:dyDescent="0.35">
      <c r="A5203" s="1" t="s">
        <v>5</v>
      </c>
      <c r="B5203" s="1" t="s">
        <v>8</v>
      </c>
      <c r="C5203">
        <v>200</v>
      </c>
      <c r="D5203">
        <v>374182182276900</v>
      </c>
      <c r="E5203">
        <v>374182183203400</v>
      </c>
      <c r="F5203">
        <f t="shared" si="81"/>
        <v>0.92649999999999999</v>
      </c>
    </row>
    <row r="5204" spans="1:6" hidden="1" x14ac:dyDescent="0.35">
      <c r="A5204" s="1" t="s">
        <v>5</v>
      </c>
      <c r="B5204" s="1" t="s">
        <v>9</v>
      </c>
      <c r="C5204">
        <v>200</v>
      </c>
      <c r="D5204">
        <v>374182185921600</v>
      </c>
      <c r="E5204">
        <v>374182186905400</v>
      </c>
      <c r="F5204">
        <f t="shared" si="81"/>
        <v>0.98380000000000001</v>
      </c>
    </row>
    <row r="5205" spans="1:6" hidden="1" x14ac:dyDescent="0.35">
      <c r="A5205" s="1" t="s">
        <v>5</v>
      </c>
      <c r="B5205" s="1" t="s">
        <v>11</v>
      </c>
      <c r="C5205">
        <v>200</v>
      </c>
      <c r="D5205">
        <v>374182191611400</v>
      </c>
      <c r="E5205">
        <v>374182192513300</v>
      </c>
      <c r="F5205">
        <f t="shared" si="81"/>
        <v>0.90190000000000003</v>
      </c>
    </row>
    <row r="5206" spans="1:6" hidden="1" x14ac:dyDescent="0.35">
      <c r="A5206" s="1" t="s">
        <v>5</v>
      </c>
      <c r="B5206" s="1" t="s">
        <v>10</v>
      </c>
      <c r="C5206">
        <v>200</v>
      </c>
      <c r="D5206">
        <v>374182195275600</v>
      </c>
      <c r="E5206">
        <v>374182196562600</v>
      </c>
      <c r="F5206">
        <f t="shared" si="81"/>
        <v>1.2869999999999999</v>
      </c>
    </row>
    <row r="5207" spans="1:6" hidden="1" x14ac:dyDescent="0.35">
      <c r="A5207" s="1" t="s">
        <v>5</v>
      </c>
      <c r="B5207" s="1" t="s">
        <v>12</v>
      </c>
      <c r="C5207">
        <v>200</v>
      </c>
      <c r="D5207">
        <v>374182200031600</v>
      </c>
      <c r="E5207">
        <v>374182200898600</v>
      </c>
      <c r="F5207">
        <f t="shared" si="81"/>
        <v>0.86699999999999999</v>
      </c>
    </row>
    <row r="5208" spans="1:6" hidden="1" x14ac:dyDescent="0.35">
      <c r="A5208" s="1" t="s">
        <v>5</v>
      </c>
      <c r="B5208" s="1" t="s">
        <v>13</v>
      </c>
      <c r="C5208">
        <v>200</v>
      </c>
      <c r="D5208">
        <v>374182204170700</v>
      </c>
      <c r="E5208">
        <v>374182206591000</v>
      </c>
      <c r="F5208">
        <f t="shared" si="81"/>
        <v>2.4203000000000001</v>
      </c>
    </row>
    <row r="5209" spans="1:6" hidden="1" x14ac:dyDescent="0.35">
      <c r="A5209" s="1" t="s">
        <v>5</v>
      </c>
      <c r="B5209" s="1" t="s">
        <v>14</v>
      </c>
      <c r="C5209">
        <v>200</v>
      </c>
      <c r="D5209">
        <v>374182209858300</v>
      </c>
      <c r="E5209">
        <v>374182210836600</v>
      </c>
      <c r="F5209">
        <f t="shared" si="81"/>
        <v>0.97829999999999995</v>
      </c>
    </row>
    <row r="5210" spans="1:6" hidden="1" x14ac:dyDescent="0.35">
      <c r="A5210" s="1" t="s">
        <v>5</v>
      </c>
      <c r="B5210" s="1" t="s">
        <v>15</v>
      </c>
      <c r="C5210">
        <v>200</v>
      </c>
      <c r="D5210">
        <v>374182215922300</v>
      </c>
      <c r="E5210">
        <v>374182217483100</v>
      </c>
      <c r="F5210">
        <f t="shared" si="81"/>
        <v>1.5608</v>
      </c>
    </row>
    <row r="5211" spans="1:6" hidden="1" x14ac:dyDescent="0.35">
      <c r="A5211" s="1" t="s">
        <v>5</v>
      </c>
      <c r="B5211" s="1" t="s">
        <v>16</v>
      </c>
      <c r="C5211">
        <v>200</v>
      </c>
      <c r="D5211">
        <v>374182220551400</v>
      </c>
      <c r="E5211">
        <v>374182221591200</v>
      </c>
      <c r="F5211">
        <f t="shared" si="81"/>
        <v>1.0398000000000001</v>
      </c>
    </row>
    <row r="5212" spans="1:6" hidden="1" x14ac:dyDescent="0.35">
      <c r="A5212" s="1" t="s">
        <v>5</v>
      </c>
      <c r="B5212" s="1" t="s">
        <v>17</v>
      </c>
      <c r="C5212">
        <v>200</v>
      </c>
      <c r="D5212">
        <v>374182225043700</v>
      </c>
      <c r="E5212">
        <v>374182225989900</v>
      </c>
      <c r="F5212">
        <f t="shared" si="81"/>
        <v>0.94620000000000004</v>
      </c>
    </row>
    <row r="5213" spans="1:6" hidden="1" x14ac:dyDescent="0.35">
      <c r="A5213" s="1" t="s">
        <v>5</v>
      </c>
      <c r="B5213" s="1" t="s">
        <v>18</v>
      </c>
      <c r="C5213">
        <v>200</v>
      </c>
      <c r="D5213">
        <v>374182229486500</v>
      </c>
      <c r="E5213">
        <v>374182230546900</v>
      </c>
      <c r="F5213">
        <f t="shared" si="81"/>
        <v>1.0604</v>
      </c>
    </row>
    <row r="5214" spans="1:6" hidden="1" x14ac:dyDescent="0.35">
      <c r="A5214" s="1" t="s">
        <v>5</v>
      </c>
      <c r="B5214" s="1" t="s">
        <v>19</v>
      </c>
      <c r="C5214">
        <v>200</v>
      </c>
      <c r="D5214">
        <v>374182233194000</v>
      </c>
      <c r="E5214">
        <v>374182234018200</v>
      </c>
      <c r="F5214">
        <f t="shared" si="81"/>
        <v>0.82420000000000004</v>
      </c>
    </row>
    <row r="5215" spans="1:6" hidden="1" x14ac:dyDescent="0.35">
      <c r="A5215" s="1" t="s">
        <v>5</v>
      </c>
      <c r="B5215" s="1" t="s">
        <v>20</v>
      </c>
      <c r="C5215">
        <v>200</v>
      </c>
      <c r="D5215">
        <v>374182236773600</v>
      </c>
      <c r="E5215">
        <v>374182237666200</v>
      </c>
      <c r="F5215">
        <f t="shared" si="81"/>
        <v>0.89259999999999995</v>
      </c>
    </row>
    <row r="5216" spans="1:6" hidden="1" x14ac:dyDescent="0.35">
      <c r="A5216" s="1" t="s">
        <v>5</v>
      </c>
      <c r="B5216" s="1" t="s">
        <v>21</v>
      </c>
      <c r="C5216">
        <v>200</v>
      </c>
      <c r="D5216">
        <v>374182241258200</v>
      </c>
      <c r="E5216">
        <v>374182242089000</v>
      </c>
      <c r="F5216">
        <f t="shared" si="81"/>
        <v>0.83079999999999998</v>
      </c>
    </row>
    <row r="5217" spans="1:6" x14ac:dyDescent="0.35">
      <c r="A5217" s="1" t="s">
        <v>5</v>
      </c>
      <c r="B5217" s="1" t="s">
        <v>27</v>
      </c>
      <c r="C5217">
        <v>200</v>
      </c>
      <c r="D5217">
        <v>374182244785000</v>
      </c>
      <c r="E5217">
        <v>374182297770800</v>
      </c>
      <c r="F5217">
        <f t="shared" si="81"/>
        <v>52.985799999999998</v>
      </c>
    </row>
    <row r="5218" spans="1:6" hidden="1" x14ac:dyDescent="0.35">
      <c r="A5218" s="1" t="s">
        <v>5</v>
      </c>
      <c r="B5218" s="1" t="s">
        <v>8</v>
      </c>
      <c r="C5218">
        <v>200</v>
      </c>
      <c r="D5218">
        <v>374182350848000</v>
      </c>
      <c r="E5218">
        <v>374182351887900</v>
      </c>
      <c r="F5218">
        <f t="shared" si="81"/>
        <v>1.0399</v>
      </c>
    </row>
    <row r="5219" spans="1:6" hidden="1" x14ac:dyDescent="0.35">
      <c r="A5219" s="1" t="s">
        <v>5</v>
      </c>
      <c r="B5219" s="1" t="s">
        <v>9</v>
      </c>
      <c r="C5219">
        <v>200</v>
      </c>
      <c r="D5219">
        <v>374182354457200</v>
      </c>
      <c r="E5219">
        <v>374182355494400</v>
      </c>
      <c r="F5219">
        <f t="shared" si="81"/>
        <v>1.0371999999999999</v>
      </c>
    </row>
    <row r="5220" spans="1:6" hidden="1" x14ac:dyDescent="0.35">
      <c r="A5220" s="1" t="s">
        <v>5</v>
      </c>
      <c r="B5220" s="1" t="s">
        <v>11</v>
      </c>
      <c r="C5220">
        <v>200</v>
      </c>
      <c r="D5220">
        <v>374182359286700</v>
      </c>
      <c r="E5220">
        <v>374182360197300</v>
      </c>
      <c r="F5220">
        <f t="shared" si="81"/>
        <v>0.91059999999999997</v>
      </c>
    </row>
    <row r="5221" spans="1:6" hidden="1" x14ac:dyDescent="0.35">
      <c r="A5221" s="1" t="s">
        <v>5</v>
      </c>
      <c r="B5221" s="1" t="s">
        <v>10</v>
      </c>
      <c r="C5221">
        <v>200</v>
      </c>
      <c r="D5221">
        <v>374182362894500</v>
      </c>
      <c r="E5221">
        <v>374182363990100</v>
      </c>
      <c r="F5221">
        <f t="shared" si="81"/>
        <v>1.0955999999999999</v>
      </c>
    </row>
    <row r="5222" spans="1:6" hidden="1" x14ac:dyDescent="0.35">
      <c r="A5222" s="1" t="s">
        <v>5</v>
      </c>
      <c r="B5222" s="1" t="s">
        <v>12</v>
      </c>
      <c r="C5222">
        <v>200</v>
      </c>
      <c r="D5222">
        <v>374182367172300</v>
      </c>
      <c r="E5222">
        <v>374182368022200</v>
      </c>
      <c r="F5222">
        <f t="shared" si="81"/>
        <v>0.84989999999999999</v>
      </c>
    </row>
    <row r="5223" spans="1:6" hidden="1" x14ac:dyDescent="0.35">
      <c r="A5223" s="1" t="s">
        <v>5</v>
      </c>
      <c r="B5223" s="1" t="s">
        <v>13</v>
      </c>
      <c r="C5223">
        <v>200</v>
      </c>
      <c r="D5223">
        <v>374182370594000</v>
      </c>
      <c r="E5223">
        <v>374182371508700</v>
      </c>
      <c r="F5223">
        <f t="shared" si="81"/>
        <v>0.91469999999999996</v>
      </c>
    </row>
    <row r="5224" spans="1:6" hidden="1" x14ac:dyDescent="0.35">
      <c r="A5224" s="1" t="s">
        <v>5</v>
      </c>
      <c r="B5224" s="1" t="s">
        <v>14</v>
      </c>
      <c r="C5224">
        <v>200</v>
      </c>
      <c r="D5224">
        <v>374182374358700</v>
      </c>
      <c r="E5224">
        <v>374182375417900</v>
      </c>
      <c r="F5224">
        <f t="shared" si="81"/>
        <v>1.0591999999999999</v>
      </c>
    </row>
    <row r="5225" spans="1:6" hidden="1" x14ac:dyDescent="0.35">
      <c r="A5225" s="1" t="s">
        <v>5</v>
      </c>
      <c r="B5225" s="1" t="s">
        <v>15</v>
      </c>
      <c r="C5225">
        <v>200</v>
      </c>
      <c r="D5225">
        <v>374182379093900</v>
      </c>
      <c r="E5225">
        <v>374182380067900</v>
      </c>
      <c r="F5225">
        <f t="shared" si="81"/>
        <v>0.97399999999999998</v>
      </c>
    </row>
    <row r="5226" spans="1:6" hidden="1" x14ac:dyDescent="0.35">
      <c r="A5226" s="1" t="s">
        <v>5</v>
      </c>
      <c r="B5226" s="1" t="s">
        <v>16</v>
      </c>
      <c r="C5226">
        <v>200</v>
      </c>
      <c r="D5226">
        <v>374182383099800</v>
      </c>
      <c r="E5226">
        <v>374182383987800</v>
      </c>
      <c r="F5226">
        <f t="shared" si="81"/>
        <v>0.88800000000000001</v>
      </c>
    </row>
    <row r="5227" spans="1:6" hidden="1" x14ac:dyDescent="0.35">
      <c r="A5227" s="1" t="s">
        <v>5</v>
      </c>
      <c r="B5227" s="1" t="s">
        <v>17</v>
      </c>
      <c r="C5227">
        <v>200</v>
      </c>
      <c r="D5227">
        <v>374182387910900</v>
      </c>
      <c r="E5227">
        <v>374182389058100</v>
      </c>
      <c r="F5227">
        <f t="shared" si="81"/>
        <v>1.1472</v>
      </c>
    </row>
    <row r="5228" spans="1:6" hidden="1" x14ac:dyDescent="0.35">
      <c r="A5228" s="1" t="s">
        <v>5</v>
      </c>
      <c r="B5228" s="1" t="s">
        <v>18</v>
      </c>
      <c r="C5228">
        <v>200</v>
      </c>
      <c r="D5228">
        <v>374182392992600</v>
      </c>
      <c r="E5228">
        <v>374182393958700</v>
      </c>
      <c r="F5228">
        <f t="shared" si="81"/>
        <v>0.96609999999999996</v>
      </c>
    </row>
    <row r="5229" spans="1:6" hidden="1" x14ac:dyDescent="0.35">
      <c r="A5229" s="1" t="s">
        <v>5</v>
      </c>
      <c r="B5229" s="1" t="s">
        <v>19</v>
      </c>
      <c r="C5229">
        <v>200</v>
      </c>
      <c r="D5229">
        <v>374182397048200</v>
      </c>
      <c r="E5229">
        <v>374182398512000</v>
      </c>
      <c r="F5229">
        <f t="shared" si="81"/>
        <v>1.4638</v>
      </c>
    </row>
    <row r="5230" spans="1:6" hidden="1" x14ac:dyDescent="0.35">
      <c r="A5230" s="1" t="s">
        <v>5</v>
      </c>
      <c r="B5230" s="1" t="s">
        <v>20</v>
      </c>
      <c r="C5230">
        <v>200</v>
      </c>
      <c r="D5230">
        <v>374182401279300</v>
      </c>
      <c r="E5230">
        <v>374182402180700</v>
      </c>
      <c r="F5230">
        <f t="shared" si="81"/>
        <v>0.90139999999999998</v>
      </c>
    </row>
    <row r="5231" spans="1:6" hidden="1" x14ac:dyDescent="0.35">
      <c r="A5231" s="1" t="s">
        <v>5</v>
      </c>
      <c r="B5231" s="1" t="s">
        <v>21</v>
      </c>
      <c r="C5231">
        <v>200</v>
      </c>
      <c r="D5231">
        <v>374182405526400</v>
      </c>
      <c r="E5231">
        <v>374182406353700</v>
      </c>
      <c r="F5231">
        <f t="shared" si="81"/>
        <v>0.82730000000000004</v>
      </c>
    </row>
    <row r="5232" spans="1:6" hidden="1" x14ac:dyDescent="0.35">
      <c r="A5232" s="1" t="s">
        <v>5</v>
      </c>
      <c r="B5232" s="1" t="s">
        <v>28</v>
      </c>
      <c r="C5232">
        <v>200</v>
      </c>
      <c r="D5232">
        <v>374182409628500</v>
      </c>
      <c r="E5232">
        <v>374182410489300</v>
      </c>
      <c r="F5232">
        <f t="shared" si="81"/>
        <v>0.86080000000000001</v>
      </c>
    </row>
    <row r="5233" spans="1:6" x14ac:dyDescent="0.35">
      <c r="A5233" s="1" t="s">
        <v>5</v>
      </c>
      <c r="B5233" s="1" t="s">
        <v>29</v>
      </c>
      <c r="C5233">
        <v>200</v>
      </c>
      <c r="D5233">
        <v>374182413893300</v>
      </c>
      <c r="E5233">
        <v>374182444691400</v>
      </c>
      <c r="F5233">
        <f t="shared" si="81"/>
        <v>30.798100000000002</v>
      </c>
    </row>
    <row r="5234" spans="1:6" hidden="1" x14ac:dyDescent="0.35">
      <c r="A5234" s="1" t="s">
        <v>5</v>
      </c>
      <c r="B5234" s="1" t="s">
        <v>8</v>
      </c>
      <c r="C5234">
        <v>200</v>
      </c>
      <c r="D5234">
        <v>374182566088200</v>
      </c>
      <c r="E5234">
        <v>374182566993500</v>
      </c>
      <c r="F5234">
        <f t="shared" si="81"/>
        <v>0.90529999999999999</v>
      </c>
    </row>
    <row r="5235" spans="1:6" hidden="1" x14ac:dyDescent="0.35">
      <c r="A5235" s="1" t="s">
        <v>5</v>
      </c>
      <c r="B5235" s="1" t="s">
        <v>9</v>
      </c>
      <c r="C5235">
        <v>200</v>
      </c>
      <c r="D5235">
        <v>374182570336200</v>
      </c>
      <c r="E5235">
        <v>374182572017000</v>
      </c>
      <c r="F5235">
        <f t="shared" si="81"/>
        <v>1.6808000000000001</v>
      </c>
    </row>
    <row r="5236" spans="1:6" hidden="1" x14ac:dyDescent="0.35">
      <c r="A5236" s="1" t="s">
        <v>5</v>
      </c>
      <c r="B5236" s="1" t="s">
        <v>11</v>
      </c>
      <c r="C5236">
        <v>200</v>
      </c>
      <c r="D5236">
        <v>374182575721800</v>
      </c>
      <c r="E5236">
        <v>374182576648500</v>
      </c>
      <c r="F5236">
        <f t="shared" si="81"/>
        <v>0.92669999999999997</v>
      </c>
    </row>
    <row r="5237" spans="1:6" hidden="1" x14ac:dyDescent="0.35">
      <c r="A5237" s="1" t="s">
        <v>5</v>
      </c>
      <c r="B5237" s="1" t="s">
        <v>10</v>
      </c>
      <c r="C5237">
        <v>200</v>
      </c>
      <c r="D5237">
        <v>374182579875300</v>
      </c>
      <c r="E5237">
        <v>374182581622400</v>
      </c>
      <c r="F5237">
        <f t="shared" si="81"/>
        <v>1.7471000000000001</v>
      </c>
    </row>
    <row r="5238" spans="1:6" hidden="1" x14ac:dyDescent="0.35">
      <c r="A5238" s="1" t="s">
        <v>5</v>
      </c>
      <c r="B5238" s="1" t="s">
        <v>12</v>
      </c>
      <c r="C5238">
        <v>200</v>
      </c>
      <c r="D5238">
        <v>374182584570500</v>
      </c>
      <c r="E5238">
        <v>374182585615000</v>
      </c>
      <c r="F5238">
        <f t="shared" si="81"/>
        <v>1.0445</v>
      </c>
    </row>
    <row r="5239" spans="1:6" hidden="1" x14ac:dyDescent="0.35">
      <c r="A5239" s="1" t="s">
        <v>5</v>
      </c>
      <c r="B5239" s="1" t="s">
        <v>13</v>
      </c>
      <c r="C5239">
        <v>200</v>
      </c>
      <c r="D5239">
        <v>374182588937400</v>
      </c>
      <c r="E5239">
        <v>374182589890200</v>
      </c>
      <c r="F5239">
        <f t="shared" si="81"/>
        <v>0.95279999999999998</v>
      </c>
    </row>
    <row r="5240" spans="1:6" hidden="1" x14ac:dyDescent="0.35">
      <c r="A5240" s="1" t="s">
        <v>5</v>
      </c>
      <c r="B5240" s="1" t="s">
        <v>14</v>
      </c>
      <c r="C5240">
        <v>200</v>
      </c>
      <c r="D5240">
        <v>374182592406800</v>
      </c>
      <c r="E5240">
        <v>374182593313000</v>
      </c>
      <c r="F5240">
        <f t="shared" si="81"/>
        <v>0.90620000000000001</v>
      </c>
    </row>
    <row r="5241" spans="1:6" hidden="1" x14ac:dyDescent="0.35">
      <c r="A5241" s="1" t="s">
        <v>5</v>
      </c>
      <c r="B5241" s="1" t="s">
        <v>15</v>
      </c>
      <c r="C5241">
        <v>200</v>
      </c>
      <c r="D5241">
        <v>374182597375900</v>
      </c>
      <c r="E5241">
        <v>374182598507200</v>
      </c>
      <c r="F5241">
        <f t="shared" si="81"/>
        <v>1.1313</v>
      </c>
    </row>
    <row r="5242" spans="1:6" hidden="1" x14ac:dyDescent="0.35">
      <c r="A5242" s="1" t="s">
        <v>5</v>
      </c>
      <c r="B5242" s="1" t="s">
        <v>16</v>
      </c>
      <c r="C5242">
        <v>200</v>
      </c>
      <c r="D5242">
        <v>374182601824400</v>
      </c>
      <c r="E5242">
        <v>374182602686900</v>
      </c>
      <c r="F5242">
        <f t="shared" si="81"/>
        <v>0.86250000000000004</v>
      </c>
    </row>
    <row r="5243" spans="1:6" hidden="1" x14ac:dyDescent="0.35">
      <c r="A5243" s="1" t="s">
        <v>5</v>
      </c>
      <c r="B5243" s="1" t="s">
        <v>17</v>
      </c>
      <c r="C5243">
        <v>200</v>
      </c>
      <c r="D5243">
        <v>374182605501400</v>
      </c>
      <c r="E5243">
        <v>374182606430600</v>
      </c>
      <c r="F5243">
        <f t="shared" si="81"/>
        <v>0.92920000000000003</v>
      </c>
    </row>
    <row r="5244" spans="1:6" hidden="1" x14ac:dyDescent="0.35">
      <c r="A5244" s="1" t="s">
        <v>5</v>
      </c>
      <c r="B5244" s="1" t="s">
        <v>18</v>
      </c>
      <c r="C5244">
        <v>200</v>
      </c>
      <c r="D5244">
        <v>374182609744900</v>
      </c>
      <c r="E5244">
        <v>374182610601300</v>
      </c>
      <c r="F5244">
        <f t="shared" si="81"/>
        <v>0.85640000000000005</v>
      </c>
    </row>
    <row r="5245" spans="1:6" hidden="1" x14ac:dyDescent="0.35">
      <c r="A5245" s="1" t="s">
        <v>5</v>
      </c>
      <c r="B5245" s="1" t="s">
        <v>19</v>
      </c>
      <c r="C5245">
        <v>200</v>
      </c>
      <c r="D5245">
        <v>374182612889000</v>
      </c>
      <c r="E5245">
        <v>374182614165500</v>
      </c>
      <c r="F5245">
        <f t="shared" si="81"/>
        <v>1.2765</v>
      </c>
    </row>
    <row r="5246" spans="1:6" hidden="1" x14ac:dyDescent="0.35">
      <c r="A5246" s="1" t="s">
        <v>5</v>
      </c>
      <c r="B5246" s="1" t="s">
        <v>20</v>
      </c>
      <c r="C5246">
        <v>200</v>
      </c>
      <c r="D5246">
        <v>374182617439500</v>
      </c>
      <c r="E5246">
        <v>374182618477300</v>
      </c>
      <c r="F5246">
        <f t="shared" si="81"/>
        <v>1.0378000000000001</v>
      </c>
    </row>
    <row r="5247" spans="1:6" hidden="1" x14ac:dyDescent="0.35">
      <c r="A5247" s="1" t="s">
        <v>5</v>
      </c>
      <c r="B5247" s="1" t="s">
        <v>21</v>
      </c>
      <c r="C5247">
        <v>200</v>
      </c>
      <c r="D5247">
        <v>374182622037900</v>
      </c>
      <c r="E5247">
        <v>374182622902000</v>
      </c>
      <c r="F5247">
        <f t="shared" si="81"/>
        <v>0.86409999999999998</v>
      </c>
    </row>
    <row r="5248" spans="1:6" x14ac:dyDescent="0.35">
      <c r="A5248" s="1" t="s">
        <v>5</v>
      </c>
      <c r="B5248" s="1" t="s">
        <v>27</v>
      </c>
      <c r="C5248">
        <v>200</v>
      </c>
      <c r="D5248">
        <v>374182625719700</v>
      </c>
      <c r="E5248">
        <v>374182679293400</v>
      </c>
      <c r="F5248">
        <f t="shared" si="81"/>
        <v>53.573700000000002</v>
      </c>
    </row>
    <row r="5249" spans="1:6" hidden="1" x14ac:dyDescent="0.35">
      <c r="A5249" s="1" t="s">
        <v>5</v>
      </c>
      <c r="B5249" s="1" t="s">
        <v>8</v>
      </c>
      <c r="C5249">
        <v>200</v>
      </c>
      <c r="D5249">
        <v>374182744338800</v>
      </c>
      <c r="E5249">
        <v>374182745244600</v>
      </c>
      <c r="F5249">
        <f t="shared" si="81"/>
        <v>0.90580000000000005</v>
      </c>
    </row>
    <row r="5250" spans="1:6" hidden="1" x14ac:dyDescent="0.35">
      <c r="A5250" s="1" t="s">
        <v>5</v>
      </c>
      <c r="B5250" s="1" t="s">
        <v>9</v>
      </c>
      <c r="C5250">
        <v>200</v>
      </c>
      <c r="D5250">
        <v>374182749538000</v>
      </c>
      <c r="E5250">
        <v>374182751309500</v>
      </c>
      <c r="F5250">
        <f t="shared" ref="F5250:F5313" si="82">(E5250-D5250)/1000000</f>
        <v>1.7715000000000001</v>
      </c>
    </row>
    <row r="5251" spans="1:6" hidden="1" x14ac:dyDescent="0.35">
      <c r="A5251" s="1" t="s">
        <v>5</v>
      </c>
      <c r="B5251" s="1" t="s">
        <v>11</v>
      </c>
      <c r="C5251">
        <v>200</v>
      </c>
      <c r="D5251">
        <v>374182755410000</v>
      </c>
      <c r="E5251">
        <v>374182757197300</v>
      </c>
      <c r="F5251">
        <f t="shared" si="82"/>
        <v>1.7873000000000001</v>
      </c>
    </row>
    <row r="5252" spans="1:6" hidden="1" x14ac:dyDescent="0.35">
      <c r="A5252" s="1" t="s">
        <v>5</v>
      </c>
      <c r="B5252" s="1" t="s">
        <v>10</v>
      </c>
      <c r="C5252">
        <v>200</v>
      </c>
      <c r="D5252">
        <v>374182762013700</v>
      </c>
      <c r="E5252">
        <v>374182764129300</v>
      </c>
      <c r="F5252">
        <f t="shared" si="82"/>
        <v>2.1156000000000001</v>
      </c>
    </row>
    <row r="5253" spans="1:6" hidden="1" x14ac:dyDescent="0.35">
      <c r="A5253" s="1" t="s">
        <v>5</v>
      </c>
      <c r="B5253" s="1" t="s">
        <v>12</v>
      </c>
      <c r="C5253">
        <v>200</v>
      </c>
      <c r="D5253">
        <v>374182767332200</v>
      </c>
      <c r="E5253">
        <v>374182768902000</v>
      </c>
      <c r="F5253">
        <f t="shared" si="82"/>
        <v>1.5698000000000001</v>
      </c>
    </row>
    <row r="5254" spans="1:6" hidden="1" x14ac:dyDescent="0.35">
      <c r="A5254" s="1" t="s">
        <v>5</v>
      </c>
      <c r="B5254" s="1" t="s">
        <v>13</v>
      </c>
      <c r="C5254">
        <v>200</v>
      </c>
      <c r="D5254">
        <v>374182772117200</v>
      </c>
      <c r="E5254">
        <v>374182772998800</v>
      </c>
      <c r="F5254">
        <f t="shared" si="82"/>
        <v>0.88160000000000005</v>
      </c>
    </row>
    <row r="5255" spans="1:6" hidden="1" x14ac:dyDescent="0.35">
      <c r="A5255" s="1" t="s">
        <v>5</v>
      </c>
      <c r="B5255" s="1" t="s">
        <v>14</v>
      </c>
      <c r="C5255">
        <v>200</v>
      </c>
      <c r="D5255">
        <v>374182776317400</v>
      </c>
      <c r="E5255">
        <v>374182777345400</v>
      </c>
      <c r="F5255">
        <f t="shared" si="82"/>
        <v>1.028</v>
      </c>
    </row>
    <row r="5256" spans="1:6" hidden="1" x14ac:dyDescent="0.35">
      <c r="A5256" s="1" t="s">
        <v>5</v>
      </c>
      <c r="B5256" s="1" t="s">
        <v>15</v>
      </c>
      <c r="C5256">
        <v>200</v>
      </c>
      <c r="D5256">
        <v>374182781854800</v>
      </c>
      <c r="E5256">
        <v>374182782958600</v>
      </c>
      <c r="F5256">
        <f t="shared" si="82"/>
        <v>1.1037999999999999</v>
      </c>
    </row>
    <row r="5257" spans="1:6" hidden="1" x14ac:dyDescent="0.35">
      <c r="A5257" s="1" t="s">
        <v>5</v>
      </c>
      <c r="B5257" s="1" t="s">
        <v>16</v>
      </c>
      <c r="C5257">
        <v>200</v>
      </c>
      <c r="D5257">
        <v>374182786302000</v>
      </c>
      <c r="E5257">
        <v>374182788084000</v>
      </c>
      <c r="F5257">
        <f t="shared" si="82"/>
        <v>1.782</v>
      </c>
    </row>
    <row r="5258" spans="1:6" hidden="1" x14ac:dyDescent="0.35">
      <c r="A5258" s="1" t="s">
        <v>5</v>
      </c>
      <c r="B5258" s="1" t="s">
        <v>17</v>
      </c>
      <c r="C5258">
        <v>200</v>
      </c>
      <c r="D5258">
        <v>374182791619000</v>
      </c>
      <c r="E5258">
        <v>374182792562600</v>
      </c>
      <c r="F5258">
        <f t="shared" si="82"/>
        <v>0.94359999999999999</v>
      </c>
    </row>
    <row r="5259" spans="1:6" hidden="1" x14ac:dyDescent="0.35">
      <c r="A5259" s="1" t="s">
        <v>5</v>
      </c>
      <c r="B5259" s="1" t="s">
        <v>18</v>
      </c>
      <c r="C5259">
        <v>200</v>
      </c>
      <c r="D5259">
        <v>374182796669700</v>
      </c>
      <c r="E5259">
        <v>374182797964500</v>
      </c>
      <c r="F5259">
        <f t="shared" si="82"/>
        <v>1.2948</v>
      </c>
    </row>
    <row r="5260" spans="1:6" hidden="1" x14ac:dyDescent="0.35">
      <c r="A5260" s="1" t="s">
        <v>5</v>
      </c>
      <c r="B5260" s="1" t="s">
        <v>19</v>
      </c>
      <c r="C5260">
        <v>200</v>
      </c>
      <c r="D5260">
        <v>374182800958000</v>
      </c>
      <c r="E5260">
        <v>374182801841200</v>
      </c>
      <c r="F5260">
        <f t="shared" si="82"/>
        <v>0.88319999999999999</v>
      </c>
    </row>
    <row r="5261" spans="1:6" hidden="1" x14ac:dyDescent="0.35">
      <c r="A5261" s="1" t="s">
        <v>5</v>
      </c>
      <c r="B5261" s="1" t="s">
        <v>20</v>
      </c>
      <c r="C5261">
        <v>200</v>
      </c>
      <c r="D5261">
        <v>374182805015200</v>
      </c>
      <c r="E5261">
        <v>374182806670300</v>
      </c>
      <c r="F5261">
        <f t="shared" si="82"/>
        <v>1.6551</v>
      </c>
    </row>
    <row r="5262" spans="1:6" hidden="1" x14ac:dyDescent="0.35">
      <c r="A5262" s="1" t="s">
        <v>5</v>
      </c>
      <c r="B5262" s="1" t="s">
        <v>21</v>
      </c>
      <c r="C5262">
        <v>200</v>
      </c>
      <c r="D5262">
        <v>374182810990300</v>
      </c>
      <c r="E5262">
        <v>374182811890200</v>
      </c>
      <c r="F5262">
        <f t="shared" si="82"/>
        <v>0.89990000000000003</v>
      </c>
    </row>
    <row r="5263" spans="1:6" hidden="1" x14ac:dyDescent="0.35">
      <c r="A5263" s="1" t="s">
        <v>5</v>
      </c>
      <c r="B5263" s="1" t="s">
        <v>28</v>
      </c>
      <c r="C5263">
        <v>200</v>
      </c>
      <c r="D5263">
        <v>374182816075600</v>
      </c>
      <c r="E5263">
        <v>374182817034300</v>
      </c>
      <c r="F5263">
        <f t="shared" si="82"/>
        <v>0.9587</v>
      </c>
    </row>
    <row r="5264" spans="1:6" x14ac:dyDescent="0.35">
      <c r="A5264" s="1" t="s">
        <v>5</v>
      </c>
      <c r="B5264" s="1" t="s">
        <v>29</v>
      </c>
      <c r="C5264">
        <v>200</v>
      </c>
      <c r="D5264">
        <v>374182821027800</v>
      </c>
      <c r="E5264">
        <v>374182859611000</v>
      </c>
      <c r="F5264">
        <f t="shared" si="82"/>
        <v>38.583199999999998</v>
      </c>
    </row>
    <row r="5265" spans="1:6" hidden="1" x14ac:dyDescent="0.35">
      <c r="A5265" s="1" t="s">
        <v>5</v>
      </c>
      <c r="B5265" s="1" t="s">
        <v>8</v>
      </c>
      <c r="C5265">
        <v>200</v>
      </c>
      <c r="D5265">
        <v>374182991319600</v>
      </c>
      <c r="E5265">
        <v>374182992227700</v>
      </c>
      <c r="F5265">
        <f t="shared" si="82"/>
        <v>0.90810000000000002</v>
      </c>
    </row>
    <row r="5266" spans="1:6" hidden="1" x14ac:dyDescent="0.35">
      <c r="A5266" s="1" t="s">
        <v>5</v>
      </c>
      <c r="B5266" s="1" t="s">
        <v>9</v>
      </c>
      <c r="C5266">
        <v>200</v>
      </c>
      <c r="D5266">
        <v>374182994893800</v>
      </c>
      <c r="E5266">
        <v>374182995875600</v>
      </c>
      <c r="F5266">
        <f t="shared" si="82"/>
        <v>0.98180000000000001</v>
      </c>
    </row>
    <row r="5267" spans="1:6" hidden="1" x14ac:dyDescent="0.35">
      <c r="A5267" s="1" t="s">
        <v>5</v>
      </c>
      <c r="B5267" s="1" t="s">
        <v>11</v>
      </c>
      <c r="C5267">
        <v>200</v>
      </c>
      <c r="D5267">
        <v>374182999770300</v>
      </c>
      <c r="E5267">
        <v>374183000685400</v>
      </c>
      <c r="F5267">
        <f t="shared" si="82"/>
        <v>0.91510000000000002</v>
      </c>
    </row>
    <row r="5268" spans="1:6" hidden="1" x14ac:dyDescent="0.35">
      <c r="A5268" s="1" t="s">
        <v>5</v>
      </c>
      <c r="B5268" s="1" t="s">
        <v>10</v>
      </c>
      <c r="C5268">
        <v>200</v>
      </c>
      <c r="D5268">
        <v>374183003212200</v>
      </c>
      <c r="E5268">
        <v>374183004089900</v>
      </c>
      <c r="F5268">
        <f t="shared" si="82"/>
        <v>0.87770000000000004</v>
      </c>
    </row>
    <row r="5269" spans="1:6" hidden="1" x14ac:dyDescent="0.35">
      <c r="A5269" s="1" t="s">
        <v>5</v>
      </c>
      <c r="B5269" s="1" t="s">
        <v>12</v>
      </c>
      <c r="C5269">
        <v>200</v>
      </c>
      <c r="D5269">
        <v>374183007435800</v>
      </c>
      <c r="E5269">
        <v>374183008499400</v>
      </c>
      <c r="F5269">
        <f t="shared" si="82"/>
        <v>1.0636000000000001</v>
      </c>
    </row>
    <row r="5270" spans="1:6" hidden="1" x14ac:dyDescent="0.35">
      <c r="A5270" s="1" t="s">
        <v>5</v>
      </c>
      <c r="B5270" s="1" t="s">
        <v>13</v>
      </c>
      <c r="C5270">
        <v>200</v>
      </c>
      <c r="D5270">
        <v>374183011920600</v>
      </c>
      <c r="E5270">
        <v>374183012911700</v>
      </c>
      <c r="F5270">
        <f t="shared" si="82"/>
        <v>0.99109999999999998</v>
      </c>
    </row>
    <row r="5271" spans="1:6" hidden="1" x14ac:dyDescent="0.35">
      <c r="A5271" s="1" t="s">
        <v>5</v>
      </c>
      <c r="B5271" s="1" t="s">
        <v>14</v>
      </c>
      <c r="C5271">
        <v>200</v>
      </c>
      <c r="D5271">
        <v>374183016362400</v>
      </c>
      <c r="E5271">
        <v>374183017516000</v>
      </c>
      <c r="F5271">
        <f t="shared" si="82"/>
        <v>1.1536</v>
      </c>
    </row>
    <row r="5272" spans="1:6" hidden="1" x14ac:dyDescent="0.35">
      <c r="A5272" s="1" t="s">
        <v>5</v>
      </c>
      <c r="B5272" s="1" t="s">
        <v>15</v>
      </c>
      <c r="C5272">
        <v>200</v>
      </c>
      <c r="D5272">
        <v>374183021056000</v>
      </c>
      <c r="E5272">
        <v>374183021955200</v>
      </c>
      <c r="F5272">
        <f t="shared" si="82"/>
        <v>0.8992</v>
      </c>
    </row>
    <row r="5273" spans="1:6" hidden="1" x14ac:dyDescent="0.35">
      <c r="A5273" s="1" t="s">
        <v>5</v>
      </c>
      <c r="B5273" s="1" t="s">
        <v>16</v>
      </c>
      <c r="C5273">
        <v>200</v>
      </c>
      <c r="D5273">
        <v>374183024402800</v>
      </c>
      <c r="E5273">
        <v>374183025254500</v>
      </c>
      <c r="F5273">
        <f t="shared" si="82"/>
        <v>0.85170000000000001</v>
      </c>
    </row>
    <row r="5274" spans="1:6" hidden="1" x14ac:dyDescent="0.35">
      <c r="A5274" s="1" t="s">
        <v>5</v>
      </c>
      <c r="B5274" s="1" t="s">
        <v>17</v>
      </c>
      <c r="C5274">
        <v>200</v>
      </c>
      <c r="D5274">
        <v>374183029274300</v>
      </c>
      <c r="E5274">
        <v>374183030807000</v>
      </c>
      <c r="F5274">
        <f t="shared" si="82"/>
        <v>1.5327</v>
      </c>
    </row>
    <row r="5275" spans="1:6" hidden="1" x14ac:dyDescent="0.35">
      <c r="A5275" s="1" t="s">
        <v>5</v>
      </c>
      <c r="B5275" s="1" t="s">
        <v>18</v>
      </c>
      <c r="C5275">
        <v>200</v>
      </c>
      <c r="D5275">
        <v>374183034491200</v>
      </c>
      <c r="E5275">
        <v>374183035517600</v>
      </c>
      <c r="F5275">
        <f t="shared" si="82"/>
        <v>1.0264</v>
      </c>
    </row>
    <row r="5276" spans="1:6" hidden="1" x14ac:dyDescent="0.35">
      <c r="A5276" s="1" t="s">
        <v>5</v>
      </c>
      <c r="B5276" s="1" t="s">
        <v>19</v>
      </c>
      <c r="C5276">
        <v>200</v>
      </c>
      <c r="D5276">
        <v>374183038126500</v>
      </c>
      <c r="E5276">
        <v>374183039121800</v>
      </c>
      <c r="F5276">
        <f t="shared" si="82"/>
        <v>0.99529999999999996</v>
      </c>
    </row>
    <row r="5277" spans="1:6" hidden="1" x14ac:dyDescent="0.35">
      <c r="A5277" s="1" t="s">
        <v>5</v>
      </c>
      <c r="B5277" s="1" t="s">
        <v>20</v>
      </c>
      <c r="C5277">
        <v>200</v>
      </c>
      <c r="D5277">
        <v>374183042262400</v>
      </c>
      <c r="E5277">
        <v>374183043120500</v>
      </c>
      <c r="F5277">
        <f t="shared" si="82"/>
        <v>0.85809999999999997</v>
      </c>
    </row>
    <row r="5278" spans="1:6" hidden="1" x14ac:dyDescent="0.35">
      <c r="A5278" s="1" t="s">
        <v>5</v>
      </c>
      <c r="B5278" s="1" t="s">
        <v>21</v>
      </c>
      <c r="C5278">
        <v>200</v>
      </c>
      <c r="D5278">
        <v>374183046899400</v>
      </c>
      <c r="E5278">
        <v>374183047937800</v>
      </c>
      <c r="F5278">
        <f t="shared" si="82"/>
        <v>1.0384</v>
      </c>
    </row>
    <row r="5279" spans="1:6" x14ac:dyDescent="0.35">
      <c r="A5279" s="1" t="s">
        <v>5</v>
      </c>
      <c r="B5279" s="1" t="s">
        <v>27</v>
      </c>
      <c r="C5279">
        <v>200</v>
      </c>
      <c r="D5279">
        <v>374183051906900</v>
      </c>
      <c r="E5279">
        <v>374183101924400</v>
      </c>
      <c r="F5279">
        <f t="shared" si="82"/>
        <v>50.017499999999998</v>
      </c>
    </row>
    <row r="5280" spans="1:6" hidden="1" x14ac:dyDescent="0.35">
      <c r="A5280" s="1" t="s">
        <v>5</v>
      </c>
      <c r="B5280" s="1" t="s">
        <v>8</v>
      </c>
      <c r="C5280">
        <v>200</v>
      </c>
      <c r="D5280">
        <v>374183188153800</v>
      </c>
      <c r="E5280">
        <v>374183189074600</v>
      </c>
      <c r="F5280">
        <f t="shared" si="82"/>
        <v>0.92079999999999995</v>
      </c>
    </row>
    <row r="5281" spans="1:6" hidden="1" x14ac:dyDescent="0.35">
      <c r="A5281" s="1" t="s">
        <v>5</v>
      </c>
      <c r="B5281" s="1" t="s">
        <v>9</v>
      </c>
      <c r="C5281">
        <v>200</v>
      </c>
      <c r="D5281">
        <v>374183192309800</v>
      </c>
      <c r="E5281">
        <v>374183193287500</v>
      </c>
      <c r="F5281">
        <f t="shared" si="82"/>
        <v>0.97770000000000001</v>
      </c>
    </row>
    <row r="5282" spans="1:6" hidden="1" x14ac:dyDescent="0.35">
      <c r="A5282" s="1" t="s">
        <v>5</v>
      </c>
      <c r="B5282" s="1" t="s">
        <v>11</v>
      </c>
      <c r="C5282">
        <v>200</v>
      </c>
      <c r="D5282">
        <v>374183198072900</v>
      </c>
      <c r="E5282">
        <v>374183199235400</v>
      </c>
      <c r="F5282">
        <f t="shared" si="82"/>
        <v>1.1625000000000001</v>
      </c>
    </row>
    <row r="5283" spans="1:6" hidden="1" x14ac:dyDescent="0.35">
      <c r="A5283" s="1" t="s">
        <v>5</v>
      </c>
      <c r="B5283" s="1" t="s">
        <v>10</v>
      </c>
      <c r="C5283">
        <v>200</v>
      </c>
      <c r="D5283">
        <v>374183201958300</v>
      </c>
      <c r="E5283">
        <v>374183202874800</v>
      </c>
      <c r="F5283">
        <f t="shared" si="82"/>
        <v>0.91649999999999998</v>
      </c>
    </row>
    <row r="5284" spans="1:6" hidden="1" x14ac:dyDescent="0.35">
      <c r="A5284" s="1" t="s">
        <v>5</v>
      </c>
      <c r="B5284" s="1" t="s">
        <v>12</v>
      </c>
      <c r="C5284">
        <v>200</v>
      </c>
      <c r="D5284">
        <v>374183205676800</v>
      </c>
      <c r="E5284">
        <v>374183206616500</v>
      </c>
      <c r="F5284">
        <f t="shared" si="82"/>
        <v>0.93969999999999998</v>
      </c>
    </row>
    <row r="5285" spans="1:6" hidden="1" x14ac:dyDescent="0.35">
      <c r="A5285" s="1" t="s">
        <v>5</v>
      </c>
      <c r="B5285" s="1" t="s">
        <v>13</v>
      </c>
      <c r="C5285">
        <v>200</v>
      </c>
      <c r="D5285">
        <v>374183209460700</v>
      </c>
      <c r="E5285">
        <v>374183210406200</v>
      </c>
      <c r="F5285">
        <f t="shared" si="82"/>
        <v>0.94550000000000001</v>
      </c>
    </row>
    <row r="5286" spans="1:6" hidden="1" x14ac:dyDescent="0.35">
      <c r="A5286" s="1" t="s">
        <v>5</v>
      </c>
      <c r="B5286" s="1" t="s">
        <v>14</v>
      </c>
      <c r="C5286">
        <v>200</v>
      </c>
      <c r="D5286">
        <v>374183213649900</v>
      </c>
      <c r="E5286">
        <v>374183214784400</v>
      </c>
      <c r="F5286">
        <f t="shared" si="82"/>
        <v>1.1345000000000001</v>
      </c>
    </row>
    <row r="5287" spans="1:6" hidden="1" x14ac:dyDescent="0.35">
      <c r="A5287" s="1" t="s">
        <v>5</v>
      </c>
      <c r="B5287" s="1" t="s">
        <v>17</v>
      </c>
      <c r="C5287">
        <v>200</v>
      </c>
      <c r="D5287">
        <v>374183218830500</v>
      </c>
      <c r="E5287">
        <v>374183219877300</v>
      </c>
      <c r="F5287">
        <f t="shared" si="82"/>
        <v>1.0468</v>
      </c>
    </row>
    <row r="5288" spans="1:6" hidden="1" x14ac:dyDescent="0.35">
      <c r="A5288" s="1" t="s">
        <v>5</v>
      </c>
      <c r="B5288" s="1" t="s">
        <v>18</v>
      </c>
      <c r="C5288">
        <v>200</v>
      </c>
      <c r="D5288">
        <v>374183223638100</v>
      </c>
      <c r="E5288">
        <v>374183224574600</v>
      </c>
      <c r="F5288">
        <f t="shared" si="82"/>
        <v>0.9365</v>
      </c>
    </row>
    <row r="5289" spans="1:6" hidden="1" x14ac:dyDescent="0.35">
      <c r="A5289" s="1" t="s">
        <v>5</v>
      </c>
      <c r="B5289" s="1" t="s">
        <v>19</v>
      </c>
      <c r="C5289">
        <v>200</v>
      </c>
      <c r="D5289">
        <v>374183227670400</v>
      </c>
      <c r="E5289">
        <v>374183228584200</v>
      </c>
      <c r="F5289">
        <f t="shared" si="82"/>
        <v>0.91379999999999995</v>
      </c>
    </row>
    <row r="5290" spans="1:6" hidden="1" x14ac:dyDescent="0.35">
      <c r="A5290" s="1" t="s">
        <v>5</v>
      </c>
      <c r="B5290" s="1" t="s">
        <v>15</v>
      </c>
      <c r="C5290">
        <v>200</v>
      </c>
      <c r="D5290">
        <v>374183231741100</v>
      </c>
      <c r="E5290">
        <v>374183232804200</v>
      </c>
      <c r="F5290">
        <f t="shared" si="82"/>
        <v>1.0630999999999999</v>
      </c>
    </row>
    <row r="5291" spans="1:6" hidden="1" x14ac:dyDescent="0.35">
      <c r="A5291" s="1" t="s">
        <v>5</v>
      </c>
      <c r="B5291" s="1" t="s">
        <v>16</v>
      </c>
      <c r="C5291">
        <v>200</v>
      </c>
      <c r="D5291">
        <v>374183236014100</v>
      </c>
      <c r="E5291">
        <v>374183237062300</v>
      </c>
      <c r="F5291">
        <f t="shared" si="82"/>
        <v>1.0482</v>
      </c>
    </row>
    <row r="5292" spans="1:6" hidden="1" x14ac:dyDescent="0.35">
      <c r="A5292" s="1" t="s">
        <v>5</v>
      </c>
      <c r="B5292" s="1" t="s">
        <v>20</v>
      </c>
      <c r="C5292">
        <v>200</v>
      </c>
      <c r="D5292">
        <v>374183240445100</v>
      </c>
      <c r="E5292">
        <v>374183241368100</v>
      </c>
      <c r="F5292">
        <f t="shared" si="82"/>
        <v>0.92300000000000004</v>
      </c>
    </row>
    <row r="5293" spans="1:6" hidden="1" x14ac:dyDescent="0.35">
      <c r="A5293" s="1" t="s">
        <v>5</v>
      </c>
      <c r="B5293" s="1" t="s">
        <v>21</v>
      </c>
      <c r="C5293">
        <v>200</v>
      </c>
      <c r="D5293">
        <v>374183244991900</v>
      </c>
      <c r="E5293">
        <v>374183246093300</v>
      </c>
      <c r="F5293">
        <f t="shared" si="82"/>
        <v>1.1013999999999999</v>
      </c>
    </row>
    <row r="5294" spans="1:6" hidden="1" x14ac:dyDescent="0.35">
      <c r="A5294" s="1" t="s">
        <v>5</v>
      </c>
      <c r="B5294" s="1" t="s">
        <v>28</v>
      </c>
      <c r="C5294">
        <v>200</v>
      </c>
      <c r="D5294">
        <v>374183250807900</v>
      </c>
      <c r="E5294">
        <v>374183251788400</v>
      </c>
      <c r="F5294">
        <f t="shared" si="82"/>
        <v>0.98050000000000004</v>
      </c>
    </row>
    <row r="5295" spans="1:6" x14ac:dyDescent="0.35">
      <c r="A5295" s="1" t="s">
        <v>5</v>
      </c>
      <c r="B5295" s="1" t="s">
        <v>29</v>
      </c>
      <c r="C5295">
        <v>200</v>
      </c>
      <c r="D5295">
        <v>374183255313300</v>
      </c>
      <c r="E5295">
        <v>374183292431300</v>
      </c>
      <c r="F5295">
        <f t="shared" si="82"/>
        <v>37.118000000000002</v>
      </c>
    </row>
    <row r="5296" spans="1:6" hidden="1" x14ac:dyDescent="0.35">
      <c r="A5296" s="1" t="s">
        <v>5</v>
      </c>
      <c r="B5296" s="1" t="s">
        <v>8</v>
      </c>
      <c r="C5296">
        <v>200</v>
      </c>
      <c r="D5296">
        <v>374183390614500</v>
      </c>
      <c r="E5296">
        <v>374183391602100</v>
      </c>
      <c r="F5296">
        <f t="shared" si="82"/>
        <v>0.98760000000000003</v>
      </c>
    </row>
    <row r="5297" spans="1:6" hidden="1" x14ac:dyDescent="0.35">
      <c r="A5297" s="1" t="s">
        <v>5</v>
      </c>
      <c r="B5297" s="1" t="s">
        <v>9</v>
      </c>
      <c r="C5297">
        <v>200</v>
      </c>
      <c r="D5297">
        <v>374183395135400</v>
      </c>
      <c r="E5297">
        <v>374183396496500</v>
      </c>
      <c r="F5297">
        <f t="shared" si="82"/>
        <v>1.3611</v>
      </c>
    </row>
    <row r="5298" spans="1:6" hidden="1" x14ac:dyDescent="0.35">
      <c r="A5298" s="1" t="s">
        <v>5</v>
      </c>
      <c r="B5298" s="1" t="s">
        <v>11</v>
      </c>
      <c r="C5298">
        <v>200</v>
      </c>
      <c r="D5298">
        <v>374183400617500</v>
      </c>
      <c r="E5298">
        <v>374183401567100</v>
      </c>
      <c r="F5298">
        <f t="shared" si="82"/>
        <v>0.9496</v>
      </c>
    </row>
    <row r="5299" spans="1:6" hidden="1" x14ac:dyDescent="0.35">
      <c r="A5299" s="1" t="s">
        <v>5</v>
      </c>
      <c r="B5299" s="1" t="s">
        <v>10</v>
      </c>
      <c r="C5299">
        <v>200</v>
      </c>
      <c r="D5299">
        <v>374183405935200</v>
      </c>
      <c r="E5299">
        <v>374183407066700</v>
      </c>
      <c r="F5299">
        <f t="shared" si="82"/>
        <v>1.1315</v>
      </c>
    </row>
    <row r="5300" spans="1:6" hidden="1" x14ac:dyDescent="0.35">
      <c r="A5300" s="1" t="s">
        <v>5</v>
      </c>
      <c r="B5300" s="1" t="s">
        <v>12</v>
      </c>
      <c r="C5300">
        <v>200</v>
      </c>
      <c r="D5300">
        <v>374183410180400</v>
      </c>
      <c r="E5300">
        <v>374183411112700</v>
      </c>
      <c r="F5300">
        <f t="shared" si="82"/>
        <v>0.93230000000000002</v>
      </c>
    </row>
    <row r="5301" spans="1:6" hidden="1" x14ac:dyDescent="0.35">
      <c r="A5301" s="1" t="s">
        <v>5</v>
      </c>
      <c r="B5301" s="1" t="s">
        <v>13</v>
      </c>
      <c r="C5301">
        <v>200</v>
      </c>
      <c r="D5301">
        <v>374183414006300</v>
      </c>
      <c r="E5301">
        <v>374183415015800</v>
      </c>
      <c r="F5301">
        <f t="shared" si="82"/>
        <v>1.0095000000000001</v>
      </c>
    </row>
    <row r="5302" spans="1:6" hidden="1" x14ac:dyDescent="0.35">
      <c r="A5302" s="1" t="s">
        <v>5</v>
      </c>
      <c r="B5302" s="1" t="s">
        <v>14</v>
      </c>
      <c r="C5302">
        <v>200</v>
      </c>
      <c r="D5302">
        <v>374183419568500</v>
      </c>
      <c r="E5302">
        <v>374183420612300</v>
      </c>
      <c r="F5302">
        <f t="shared" si="82"/>
        <v>1.0438000000000001</v>
      </c>
    </row>
    <row r="5303" spans="1:6" hidden="1" x14ac:dyDescent="0.35">
      <c r="A5303" s="1" t="s">
        <v>5</v>
      </c>
      <c r="B5303" s="1" t="s">
        <v>15</v>
      </c>
      <c r="C5303">
        <v>200</v>
      </c>
      <c r="D5303">
        <v>374183424532100</v>
      </c>
      <c r="E5303">
        <v>374183426694100</v>
      </c>
      <c r="F5303">
        <f t="shared" si="82"/>
        <v>2.1619999999999999</v>
      </c>
    </row>
    <row r="5304" spans="1:6" hidden="1" x14ac:dyDescent="0.35">
      <c r="A5304" s="1" t="s">
        <v>5</v>
      </c>
      <c r="B5304" s="1" t="s">
        <v>16</v>
      </c>
      <c r="C5304">
        <v>200</v>
      </c>
      <c r="D5304">
        <v>374183429983500</v>
      </c>
      <c r="E5304">
        <v>374183431281900</v>
      </c>
      <c r="F5304">
        <f t="shared" si="82"/>
        <v>1.2984</v>
      </c>
    </row>
    <row r="5305" spans="1:6" hidden="1" x14ac:dyDescent="0.35">
      <c r="A5305" s="1" t="s">
        <v>5</v>
      </c>
      <c r="B5305" s="1" t="s">
        <v>17</v>
      </c>
      <c r="C5305">
        <v>200</v>
      </c>
      <c r="D5305">
        <v>374183434464200</v>
      </c>
      <c r="E5305">
        <v>374183435395200</v>
      </c>
      <c r="F5305">
        <f t="shared" si="82"/>
        <v>0.93100000000000005</v>
      </c>
    </row>
    <row r="5306" spans="1:6" hidden="1" x14ac:dyDescent="0.35">
      <c r="A5306" s="1" t="s">
        <v>5</v>
      </c>
      <c r="B5306" s="1" t="s">
        <v>18</v>
      </c>
      <c r="C5306">
        <v>200</v>
      </c>
      <c r="D5306">
        <v>374183439285200</v>
      </c>
      <c r="E5306">
        <v>374183440630400</v>
      </c>
      <c r="F5306">
        <f t="shared" si="82"/>
        <v>1.3452</v>
      </c>
    </row>
    <row r="5307" spans="1:6" hidden="1" x14ac:dyDescent="0.35">
      <c r="A5307" s="1" t="s">
        <v>5</v>
      </c>
      <c r="B5307" s="1" t="s">
        <v>19</v>
      </c>
      <c r="C5307">
        <v>200</v>
      </c>
      <c r="D5307">
        <v>374183443738000</v>
      </c>
      <c r="E5307">
        <v>374183444662400</v>
      </c>
      <c r="F5307">
        <f t="shared" si="82"/>
        <v>0.9244</v>
      </c>
    </row>
    <row r="5308" spans="1:6" hidden="1" x14ac:dyDescent="0.35">
      <c r="A5308" s="1" t="s">
        <v>5</v>
      </c>
      <c r="B5308" s="1" t="s">
        <v>20</v>
      </c>
      <c r="C5308">
        <v>200</v>
      </c>
      <c r="D5308">
        <v>374183448744000</v>
      </c>
      <c r="E5308">
        <v>374183450159000</v>
      </c>
      <c r="F5308">
        <f t="shared" si="82"/>
        <v>1.415</v>
      </c>
    </row>
    <row r="5309" spans="1:6" hidden="1" x14ac:dyDescent="0.35">
      <c r="A5309" s="1" t="s">
        <v>5</v>
      </c>
      <c r="B5309" s="1" t="s">
        <v>21</v>
      </c>
      <c r="C5309">
        <v>200</v>
      </c>
      <c r="D5309">
        <v>374183454665000</v>
      </c>
      <c r="E5309">
        <v>374183455966700</v>
      </c>
      <c r="F5309">
        <f t="shared" si="82"/>
        <v>1.3017000000000001</v>
      </c>
    </row>
    <row r="5310" spans="1:6" x14ac:dyDescent="0.35">
      <c r="A5310" s="1" t="s">
        <v>26</v>
      </c>
      <c r="B5310" s="1" t="s">
        <v>43</v>
      </c>
      <c r="C5310">
        <v>200</v>
      </c>
      <c r="D5310">
        <v>374183460408900</v>
      </c>
      <c r="E5310">
        <v>374183526790600</v>
      </c>
      <c r="F5310">
        <f t="shared" si="82"/>
        <v>66.381699999999995</v>
      </c>
    </row>
    <row r="5311" spans="1:6" hidden="1" x14ac:dyDescent="0.35">
      <c r="A5311" s="1" t="s">
        <v>5</v>
      </c>
      <c r="B5311" s="1" t="s">
        <v>8</v>
      </c>
      <c r="C5311">
        <v>200</v>
      </c>
      <c r="D5311">
        <v>374183667021300</v>
      </c>
      <c r="E5311">
        <v>374183668999300</v>
      </c>
      <c r="F5311">
        <f t="shared" si="82"/>
        <v>1.978</v>
      </c>
    </row>
    <row r="5312" spans="1:6" hidden="1" x14ac:dyDescent="0.35">
      <c r="A5312" s="1" t="s">
        <v>5</v>
      </c>
      <c r="B5312" s="1" t="s">
        <v>9</v>
      </c>
      <c r="C5312">
        <v>200</v>
      </c>
      <c r="D5312">
        <v>374183673025700</v>
      </c>
      <c r="E5312">
        <v>374183673973500</v>
      </c>
      <c r="F5312">
        <f t="shared" si="82"/>
        <v>0.94779999999999998</v>
      </c>
    </row>
    <row r="5313" spans="1:6" hidden="1" x14ac:dyDescent="0.35">
      <c r="A5313" s="1" t="s">
        <v>5</v>
      </c>
      <c r="B5313" s="1" t="s">
        <v>11</v>
      </c>
      <c r="C5313">
        <v>200</v>
      </c>
      <c r="D5313">
        <v>374183677569500</v>
      </c>
      <c r="E5313">
        <v>374183678492100</v>
      </c>
      <c r="F5313">
        <f t="shared" si="82"/>
        <v>0.92259999999999998</v>
      </c>
    </row>
    <row r="5314" spans="1:6" hidden="1" x14ac:dyDescent="0.35">
      <c r="A5314" s="1" t="s">
        <v>5</v>
      </c>
      <c r="B5314" s="1" t="s">
        <v>10</v>
      </c>
      <c r="C5314">
        <v>200</v>
      </c>
      <c r="D5314">
        <v>374183681808000</v>
      </c>
      <c r="E5314">
        <v>374183682895900</v>
      </c>
      <c r="F5314">
        <f t="shared" ref="F5314:F5377" si="83">(E5314-D5314)/1000000</f>
        <v>1.0879000000000001</v>
      </c>
    </row>
    <row r="5315" spans="1:6" hidden="1" x14ac:dyDescent="0.35">
      <c r="A5315" s="1" t="s">
        <v>5</v>
      </c>
      <c r="B5315" s="1" t="s">
        <v>12</v>
      </c>
      <c r="C5315">
        <v>200</v>
      </c>
      <c r="D5315">
        <v>374183686386700</v>
      </c>
      <c r="E5315">
        <v>374183687321500</v>
      </c>
      <c r="F5315">
        <f t="shared" si="83"/>
        <v>0.93479999999999996</v>
      </c>
    </row>
    <row r="5316" spans="1:6" hidden="1" x14ac:dyDescent="0.35">
      <c r="A5316" s="1" t="s">
        <v>5</v>
      </c>
      <c r="B5316" s="1" t="s">
        <v>13</v>
      </c>
      <c r="C5316">
        <v>200</v>
      </c>
      <c r="D5316">
        <v>374183690233500</v>
      </c>
      <c r="E5316">
        <v>374183691215400</v>
      </c>
      <c r="F5316">
        <f t="shared" si="83"/>
        <v>0.9819</v>
      </c>
    </row>
    <row r="5317" spans="1:6" hidden="1" x14ac:dyDescent="0.35">
      <c r="A5317" s="1" t="s">
        <v>5</v>
      </c>
      <c r="B5317" s="1" t="s">
        <v>14</v>
      </c>
      <c r="C5317">
        <v>200</v>
      </c>
      <c r="D5317">
        <v>374183693938900</v>
      </c>
      <c r="E5317">
        <v>374183694901100</v>
      </c>
      <c r="F5317">
        <f t="shared" si="83"/>
        <v>0.96220000000000006</v>
      </c>
    </row>
    <row r="5318" spans="1:6" hidden="1" x14ac:dyDescent="0.35">
      <c r="A5318" s="1" t="s">
        <v>5</v>
      </c>
      <c r="B5318" s="1" t="s">
        <v>15</v>
      </c>
      <c r="C5318">
        <v>200</v>
      </c>
      <c r="D5318">
        <v>374183699478300</v>
      </c>
      <c r="E5318">
        <v>374183700521500</v>
      </c>
      <c r="F5318">
        <f t="shared" si="83"/>
        <v>1.0431999999999999</v>
      </c>
    </row>
    <row r="5319" spans="1:6" hidden="1" x14ac:dyDescent="0.35">
      <c r="A5319" s="1" t="s">
        <v>5</v>
      </c>
      <c r="B5319" s="1" t="s">
        <v>16</v>
      </c>
      <c r="C5319">
        <v>200</v>
      </c>
      <c r="D5319">
        <v>374183703154300</v>
      </c>
      <c r="E5319">
        <v>374183704054900</v>
      </c>
      <c r="F5319">
        <f t="shared" si="83"/>
        <v>0.90059999999999996</v>
      </c>
    </row>
    <row r="5320" spans="1:6" hidden="1" x14ac:dyDescent="0.35">
      <c r="A5320" s="1" t="s">
        <v>5</v>
      </c>
      <c r="B5320" s="1" t="s">
        <v>17</v>
      </c>
      <c r="C5320">
        <v>200</v>
      </c>
      <c r="D5320">
        <v>374183707011200</v>
      </c>
      <c r="E5320">
        <v>374183707996900</v>
      </c>
      <c r="F5320">
        <f t="shared" si="83"/>
        <v>0.98570000000000002</v>
      </c>
    </row>
    <row r="5321" spans="1:6" hidden="1" x14ac:dyDescent="0.35">
      <c r="A5321" s="1" t="s">
        <v>5</v>
      </c>
      <c r="B5321" s="1" t="s">
        <v>18</v>
      </c>
      <c r="C5321">
        <v>200</v>
      </c>
      <c r="D5321">
        <v>374183711297800</v>
      </c>
      <c r="E5321">
        <v>374183712212700</v>
      </c>
      <c r="F5321">
        <f t="shared" si="83"/>
        <v>0.91490000000000005</v>
      </c>
    </row>
    <row r="5322" spans="1:6" hidden="1" x14ac:dyDescent="0.35">
      <c r="A5322" s="1" t="s">
        <v>5</v>
      </c>
      <c r="B5322" s="1" t="s">
        <v>19</v>
      </c>
      <c r="C5322">
        <v>200</v>
      </c>
      <c r="D5322">
        <v>374183715518900</v>
      </c>
      <c r="E5322">
        <v>374183716508800</v>
      </c>
      <c r="F5322">
        <f t="shared" si="83"/>
        <v>0.9899</v>
      </c>
    </row>
    <row r="5323" spans="1:6" hidden="1" x14ac:dyDescent="0.35">
      <c r="A5323" s="1" t="s">
        <v>5</v>
      </c>
      <c r="B5323" s="1" t="s">
        <v>20</v>
      </c>
      <c r="C5323">
        <v>200</v>
      </c>
      <c r="D5323">
        <v>374183719563300</v>
      </c>
      <c r="E5323">
        <v>374183721191700</v>
      </c>
      <c r="F5323">
        <f t="shared" si="83"/>
        <v>1.6284000000000001</v>
      </c>
    </row>
    <row r="5324" spans="1:6" hidden="1" x14ac:dyDescent="0.35">
      <c r="A5324" s="1" t="s">
        <v>5</v>
      </c>
      <c r="B5324" s="1" t="s">
        <v>21</v>
      </c>
      <c r="C5324">
        <v>200</v>
      </c>
      <c r="D5324">
        <v>374183725361600</v>
      </c>
      <c r="E5324">
        <v>374183726371100</v>
      </c>
      <c r="F5324">
        <f t="shared" si="83"/>
        <v>1.0095000000000001</v>
      </c>
    </row>
    <row r="5325" spans="1:6" x14ac:dyDescent="0.35">
      <c r="A5325" s="1" t="s">
        <v>5</v>
      </c>
      <c r="B5325" s="1" t="s">
        <v>32</v>
      </c>
      <c r="C5325">
        <v>302</v>
      </c>
      <c r="D5325">
        <v>374183729356700</v>
      </c>
      <c r="E5325">
        <v>374183735384100</v>
      </c>
      <c r="F5325">
        <f t="shared" si="83"/>
        <v>6.0274000000000001</v>
      </c>
    </row>
    <row r="5326" spans="1:6" x14ac:dyDescent="0.35">
      <c r="A5326" s="1" t="s">
        <v>5</v>
      </c>
      <c r="B5326" s="1" t="s">
        <v>7</v>
      </c>
      <c r="C5326">
        <v>200</v>
      </c>
      <c r="D5326">
        <v>374183739256300</v>
      </c>
      <c r="E5326">
        <v>374183743128700</v>
      </c>
      <c r="F5326">
        <f t="shared" si="83"/>
        <v>3.8723999999999998</v>
      </c>
    </row>
    <row r="5327" spans="1:6" hidden="1" x14ac:dyDescent="0.35">
      <c r="A5327" s="1" t="s">
        <v>5</v>
      </c>
      <c r="B5327" s="1" t="s">
        <v>8</v>
      </c>
      <c r="C5327">
        <v>200</v>
      </c>
      <c r="D5327">
        <v>374183819582000</v>
      </c>
      <c r="E5327">
        <v>374183820521100</v>
      </c>
      <c r="F5327">
        <f t="shared" si="83"/>
        <v>0.93910000000000005</v>
      </c>
    </row>
    <row r="5328" spans="1:6" hidden="1" x14ac:dyDescent="0.35">
      <c r="A5328" s="1" t="s">
        <v>5</v>
      </c>
      <c r="B5328" s="1" t="s">
        <v>9</v>
      </c>
      <c r="C5328">
        <v>200</v>
      </c>
      <c r="D5328">
        <v>374183825191300</v>
      </c>
      <c r="E5328">
        <v>374183826350500</v>
      </c>
      <c r="F5328">
        <f t="shared" si="83"/>
        <v>1.1592</v>
      </c>
    </row>
    <row r="5329" spans="1:6" hidden="1" x14ac:dyDescent="0.35">
      <c r="A5329" s="1" t="s">
        <v>5</v>
      </c>
      <c r="B5329" s="1" t="s">
        <v>11</v>
      </c>
      <c r="C5329">
        <v>200</v>
      </c>
      <c r="D5329">
        <v>374183830089300</v>
      </c>
      <c r="E5329">
        <v>374183831181100</v>
      </c>
      <c r="F5329">
        <f t="shared" si="83"/>
        <v>1.0918000000000001</v>
      </c>
    </row>
    <row r="5330" spans="1:6" hidden="1" x14ac:dyDescent="0.35">
      <c r="A5330" s="1" t="s">
        <v>5</v>
      </c>
      <c r="B5330" s="1" t="s">
        <v>10</v>
      </c>
      <c r="C5330">
        <v>200</v>
      </c>
      <c r="D5330">
        <v>374183833985400</v>
      </c>
      <c r="E5330">
        <v>374183834890200</v>
      </c>
      <c r="F5330">
        <f t="shared" si="83"/>
        <v>0.90480000000000005</v>
      </c>
    </row>
    <row r="5331" spans="1:6" hidden="1" x14ac:dyDescent="0.35">
      <c r="A5331" s="1" t="s">
        <v>5</v>
      </c>
      <c r="B5331" s="1" t="s">
        <v>12</v>
      </c>
      <c r="C5331">
        <v>200</v>
      </c>
      <c r="D5331">
        <v>374183838650800</v>
      </c>
      <c r="E5331">
        <v>374183839597200</v>
      </c>
      <c r="F5331">
        <f t="shared" si="83"/>
        <v>0.94640000000000002</v>
      </c>
    </row>
    <row r="5332" spans="1:6" hidden="1" x14ac:dyDescent="0.35">
      <c r="A5332" s="1" t="s">
        <v>5</v>
      </c>
      <c r="B5332" s="1" t="s">
        <v>13</v>
      </c>
      <c r="C5332">
        <v>200</v>
      </c>
      <c r="D5332">
        <v>374183842200100</v>
      </c>
      <c r="E5332">
        <v>374183843088500</v>
      </c>
      <c r="F5332">
        <f t="shared" si="83"/>
        <v>0.88839999999999997</v>
      </c>
    </row>
    <row r="5333" spans="1:6" hidden="1" x14ac:dyDescent="0.35">
      <c r="A5333" s="1" t="s">
        <v>5</v>
      </c>
      <c r="B5333" s="1" t="s">
        <v>14</v>
      </c>
      <c r="C5333">
        <v>200</v>
      </c>
      <c r="D5333">
        <v>374183845765300</v>
      </c>
      <c r="E5333">
        <v>374183846779700</v>
      </c>
      <c r="F5333">
        <f t="shared" si="83"/>
        <v>1.0144</v>
      </c>
    </row>
    <row r="5334" spans="1:6" hidden="1" x14ac:dyDescent="0.35">
      <c r="A5334" s="1" t="s">
        <v>5</v>
      </c>
      <c r="B5334" s="1" t="s">
        <v>17</v>
      </c>
      <c r="C5334">
        <v>200</v>
      </c>
      <c r="D5334">
        <v>374183850833100</v>
      </c>
      <c r="E5334">
        <v>374183851797000</v>
      </c>
      <c r="F5334">
        <f t="shared" si="83"/>
        <v>0.96389999999999998</v>
      </c>
    </row>
    <row r="5335" spans="1:6" hidden="1" x14ac:dyDescent="0.35">
      <c r="A5335" s="1" t="s">
        <v>5</v>
      </c>
      <c r="B5335" s="1" t="s">
        <v>19</v>
      </c>
      <c r="C5335">
        <v>200</v>
      </c>
      <c r="D5335">
        <v>374183855841700</v>
      </c>
      <c r="E5335">
        <v>374183856748800</v>
      </c>
      <c r="F5335">
        <f t="shared" si="83"/>
        <v>0.90710000000000002</v>
      </c>
    </row>
    <row r="5336" spans="1:6" hidden="1" x14ac:dyDescent="0.35">
      <c r="A5336" s="1" t="s">
        <v>5</v>
      </c>
      <c r="B5336" s="1" t="s">
        <v>18</v>
      </c>
      <c r="C5336">
        <v>200</v>
      </c>
      <c r="D5336">
        <v>374183859893700</v>
      </c>
      <c r="E5336">
        <v>374183860774400</v>
      </c>
      <c r="F5336">
        <f t="shared" si="83"/>
        <v>0.88070000000000004</v>
      </c>
    </row>
    <row r="5337" spans="1:6" hidden="1" x14ac:dyDescent="0.35">
      <c r="A5337" s="1" t="s">
        <v>5</v>
      </c>
      <c r="B5337" s="1" t="s">
        <v>15</v>
      </c>
      <c r="C5337">
        <v>200</v>
      </c>
      <c r="D5337">
        <v>374183864406600</v>
      </c>
      <c r="E5337">
        <v>374183865313900</v>
      </c>
      <c r="F5337">
        <f t="shared" si="83"/>
        <v>0.9073</v>
      </c>
    </row>
    <row r="5338" spans="1:6" hidden="1" x14ac:dyDescent="0.35">
      <c r="A5338" s="1" t="s">
        <v>5</v>
      </c>
      <c r="B5338" s="1" t="s">
        <v>16</v>
      </c>
      <c r="C5338">
        <v>200</v>
      </c>
      <c r="D5338">
        <v>374183868275400</v>
      </c>
      <c r="E5338">
        <v>374183869425800</v>
      </c>
      <c r="F5338">
        <f t="shared" si="83"/>
        <v>1.1504000000000001</v>
      </c>
    </row>
    <row r="5339" spans="1:6" hidden="1" x14ac:dyDescent="0.35">
      <c r="A5339" s="1" t="s">
        <v>5</v>
      </c>
      <c r="B5339" s="1" t="s">
        <v>20</v>
      </c>
      <c r="C5339">
        <v>200</v>
      </c>
      <c r="D5339">
        <v>374183872622200</v>
      </c>
      <c r="E5339">
        <v>374183873489000</v>
      </c>
      <c r="F5339">
        <f t="shared" si="83"/>
        <v>0.86680000000000001</v>
      </c>
    </row>
    <row r="5340" spans="1:6" hidden="1" x14ac:dyDescent="0.35">
      <c r="A5340" s="1" t="s">
        <v>5</v>
      </c>
      <c r="B5340" s="1" t="s">
        <v>21</v>
      </c>
      <c r="C5340">
        <v>200</v>
      </c>
      <c r="D5340">
        <v>374183877126300</v>
      </c>
      <c r="E5340">
        <v>374183877989800</v>
      </c>
      <c r="F5340">
        <f t="shared" si="83"/>
        <v>0.86350000000000005</v>
      </c>
    </row>
    <row r="5341" spans="1:6" x14ac:dyDescent="0.35">
      <c r="A5341" s="1" t="s">
        <v>5</v>
      </c>
      <c r="B5341" s="1" t="s">
        <v>25</v>
      </c>
      <c r="C5341">
        <v>200</v>
      </c>
      <c r="D5341">
        <v>374183881407600</v>
      </c>
      <c r="E5341">
        <v>374183885683100</v>
      </c>
      <c r="F5341">
        <f t="shared" si="83"/>
        <v>4.2755000000000001</v>
      </c>
    </row>
    <row r="5342" spans="1:6" hidden="1" x14ac:dyDescent="0.35">
      <c r="A5342" s="1" t="s">
        <v>5</v>
      </c>
      <c r="B5342" s="1" t="s">
        <v>8</v>
      </c>
      <c r="C5342">
        <v>200</v>
      </c>
      <c r="D5342">
        <v>374183939848300</v>
      </c>
      <c r="E5342">
        <v>374183940764300</v>
      </c>
      <c r="F5342">
        <f t="shared" si="83"/>
        <v>0.91600000000000004</v>
      </c>
    </row>
    <row r="5343" spans="1:6" hidden="1" x14ac:dyDescent="0.35">
      <c r="A5343" s="1" t="s">
        <v>5</v>
      </c>
      <c r="B5343" s="1" t="s">
        <v>9</v>
      </c>
      <c r="C5343">
        <v>200</v>
      </c>
      <c r="D5343">
        <v>374183943502500</v>
      </c>
      <c r="E5343">
        <v>374183944401400</v>
      </c>
      <c r="F5343">
        <f t="shared" si="83"/>
        <v>0.89890000000000003</v>
      </c>
    </row>
    <row r="5344" spans="1:6" hidden="1" x14ac:dyDescent="0.35">
      <c r="A5344" s="1" t="s">
        <v>5</v>
      </c>
      <c r="B5344" s="1" t="s">
        <v>11</v>
      </c>
      <c r="C5344">
        <v>200</v>
      </c>
      <c r="D5344">
        <v>374183949004800</v>
      </c>
      <c r="E5344">
        <v>374183949936900</v>
      </c>
      <c r="F5344">
        <f t="shared" si="83"/>
        <v>0.93210000000000004</v>
      </c>
    </row>
    <row r="5345" spans="1:6" hidden="1" x14ac:dyDescent="0.35">
      <c r="A5345" s="1" t="s">
        <v>5</v>
      </c>
      <c r="B5345" s="1" t="s">
        <v>10</v>
      </c>
      <c r="C5345">
        <v>200</v>
      </c>
      <c r="D5345">
        <v>374183952666000</v>
      </c>
      <c r="E5345">
        <v>374183953561600</v>
      </c>
      <c r="F5345">
        <f t="shared" si="83"/>
        <v>0.89559999999999995</v>
      </c>
    </row>
    <row r="5346" spans="1:6" hidden="1" x14ac:dyDescent="0.35">
      <c r="A5346" s="1" t="s">
        <v>5</v>
      </c>
      <c r="B5346" s="1" t="s">
        <v>12</v>
      </c>
      <c r="C5346">
        <v>200</v>
      </c>
      <c r="D5346">
        <v>374183956601400</v>
      </c>
      <c r="E5346">
        <v>374183957620000</v>
      </c>
      <c r="F5346">
        <f t="shared" si="83"/>
        <v>1.0185999999999999</v>
      </c>
    </row>
    <row r="5347" spans="1:6" hidden="1" x14ac:dyDescent="0.35">
      <c r="A5347" s="1" t="s">
        <v>5</v>
      </c>
      <c r="B5347" s="1" t="s">
        <v>13</v>
      </c>
      <c r="C5347">
        <v>200</v>
      </c>
      <c r="D5347">
        <v>374183960401700</v>
      </c>
      <c r="E5347">
        <v>374183961333600</v>
      </c>
      <c r="F5347">
        <f t="shared" si="83"/>
        <v>0.93189999999999995</v>
      </c>
    </row>
    <row r="5348" spans="1:6" hidden="1" x14ac:dyDescent="0.35">
      <c r="A5348" s="1" t="s">
        <v>5</v>
      </c>
      <c r="B5348" s="1" t="s">
        <v>14</v>
      </c>
      <c r="C5348">
        <v>200</v>
      </c>
      <c r="D5348">
        <v>374183964426700</v>
      </c>
      <c r="E5348">
        <v>374183965430900</v>
      </c>
      <c r="F5348">
        <f t="shared" si="83"/>
        <v>1.0042</v>
      </c>
    </row>
    <row r="5349" spans="1:6" hidden="1" x14ac:dyDescent="0.35">
      <c r="A5349" s="1" t="s">
        <v>5</v>
      </c>
      <c r="B5349" s="1" t="s">
        <v>15</v>
      </c>
      <c r="C5349">
        <v>200</v>
      </c>
      <c r="D5349">
        <v>374183969279600</v>
      </c>
      <c r="E5349">
        <v>374183970180500</v>
      </c>
      <c r="F5349">
        <f t="shared" si="83"/>
        <v>0.90090000000000003</v>
      </c>
    </row>
    <row r="5350" spans="1:6" hidden="1" x14ac:dyDescent="0.35">
      <c r="A5350" s="1" t="s">
        <v>5</v>
      </c>
      <c r="B5350" s="1" t="s">
        <v>16</v>
      </c>
      <c r="C5350">
        <v>200</v>
      </c>
      <c r="D5350">
        <v>374183972652700</v>
      </c>
      <c r="E5350">
        <v>374183973509900</v>
      </c>
      <c r="F5350">
        <f t="shared" si="83"/>
        <v>0.85719999999999996</v>
      </c>
    </row>
    <row r="5351" spans="1:6" hidden="1" x14ac:dyDescent="0.35">
      <c r="A5351" s="1" t="s">
        <v>5</v>
      </c>
      <c r="B5351" s="1" t="s">
        <v>17</v>
      </c>
      <c r="C5351">
        <v>200</v>
      </c>
      <c r="D5351">
        <v>374183977309000</v>
      </c>
      <c r="E5351">
        <v>374183979086700</v>
      </c>
      <c r="F5351">
        <f t="shared" si="83"/>
        <v>1.7777000000000001</v>
      </c>
    </row>
    <row r="5352" spans="1:6" hidden="1" x14ac:dyDescent="0.35">
      <c r="A5352" s="1" t="s">
        <v>5</v>
      </c>
      <c r="B5352" s="1" t="s">
        <v>18</v>
      </c>
      <c r="C5352">
        <v>200</v>
      </c>
      <c r="D5352">
        <v>374183983969700</v>
      </c>
      <c r="E5352">
        <v>374183985863800</v>
      </c>
      <c r="F5352">
        <f t="shared" si="83"/>
        <v>1.8940999999999999</v>
      </c>
    </row>
    <row r="5353" spans="1:6" hidden="1" x14ac:dyDescent="0.35">
      <c r="A5353" s="1" t="s">
        <v>5</v>
      </c>
      <c r="B5353" s="1" t="s">
        <v>19</v>
      </c>
      <c r="C5353">
        <v>200</v>
      </c>
      <c r="D5353">
        <v>374183989169900</v>
      </c>
      <c r="E5353">
        <v>374183990143400</v>
      </c>
      <c r="F5353">
        <f t="shared" si="83"/>
        <v>0.97350000000000003</v>
      </c>
    </row>
    <row r="5354" spans="1:6" hidden="1" x14ac:dyDescent="0.35">
      <c r="A5354" s="1" t="s">
        <v>5</v>
      </c>
      <c r="B5354" s="1" t="s">
        <v>20</v>
      </c>
      <c r="C5354">
        <v>200</v>
      </c>
      <c r="D5354">
        <v>374183993007700</v>
      </c>
      <c r="E5354">
        <v>374183993915400</v>
      </c>
      <c r="F5354">
        <f t="shared" si="83"/>
        <v>0.90769999999999995</v>
      </c>
    </row>
    <row r="5355" spans="1:6" hidden="1" x14ac:dyDescent="0.35">
      <c r="A5355" s="1" t="s">
        <v>5</v>
      </c>
      <c r="B5355" s="1" t="s">
        <v>21</v>
      </c>
      <c r="C5355">
        <v>200</v>
      </c>
      <c r="D5355">
        <v>374183998171800</v>
      </c>
      <c r="E5355">
        <v>374183999284800</v>
      </c>
      <c r="F5355">
        <f t="shared" si="83"/>
        <v>1.113</v>
      </c>
    </row>
    <row r="5356" spans="1:6" x14ac:dyDescent="0.35">
      <c r="A5356" s="1" t="s">
        <v>26</v>
      </c>
      <c r="B5356" s="1" t="s">
        <v>25</v>
      </c>
      <c r="C5356">
        <v>302</v>
      </c>
      <c r="D5356">
        <v>374184002110500</v>
      </c>
      <c r="E5356">
        <v>374184013489600</v>
      </c>
      <c r="F5356">
        <f t="shared" si="83"/>
        <v>11.379099999999999</v>
      </c>
    </row>
    <row r="5357" spans="1:6" x14ac:dyDescent="0.35">
      <c r="A5357" s="1" t="s">
        <v>5</v>
      </c>
      <c r="B5357" s="1" t="s">
        <v>6</v>
      </c>
      <c r="C5357">
        <v>302</v>
      </c>
      <c r="D5357">
        <v>374184016402800</v>
      </c>
      <c r="E5357">
        <v>374184020533100</v>
      </c>
      <c r="F5357">
        <f t="shared" si="83"/>
        <v>4.1303000000000001</v>
      </c>
    </row>
    <row r="5358" spans="1:6" x14ac:dyDescent="0.35">
      <c r="A5358" s="1" t="s">
        <v>5</v>
      </c>
      <c r="B5358" s="1" t="s">
        <v>7</v>
      </c>
      <c r="C5358">
        <v>200</v>
      </c>
      <c r="D5358">
        <v>374184023425300</v>
      </c>
      <c r="E5358">
        <v>374184027258000</v>
      </c>
      <c r="F5358">
        <f t="shared" si="83"/>
        <v>3.8327</v>
      </c>
    </row>
    <row r="5359" spans="1:6" hidden="1" x14ac:dyDescent="0.35">
      <c r="A5359" s="1" t="s">
        <v>5</v>
      </c>
      <c r="B5359" s="1" t="s">
        <v>8</v>
      </c>
      <c r="C5359">
        <v>200</v>
      </c>
      <c r="D5359">
        <v>374184115972500</v>
      </c>
      <c r="E5359">
        <v>374184116924400</v>
      </c>
      <c r="F5359">
        <f t="shared" si="83"/>
        <v>0.95189999999999997</v>
      </c>
    </row>
    <row r="5360" spans="1:6" hidden="1" x14ac:dyDescent="0.35">
      <c r="A5360" s="1" t="s">
        <v>5</v>
      </c>
      <c r="B5360" s="1" t="s">
        <v>9</v>
      </c>
      <c r="C5360">
        <v>200</v>
      </c>
      <c r="D5360">
        <v>374184119706500</v>
      </c>
      <c r="E5360">
        <v>374184120641000</v>
      </c>
      <c r="F5360">
        <f t="shared" si="83"/>
        <v>0.9345</v>
      </c>
    </row>
    <row r="5361" spans="1:6" hidden="1" x14ac:dyDescent="0.35">
      <c r="A5361" s="1" t="s">
        <v>5</v>
      </c>
      <c r="B5361" s="1" t="s">
        <v>11</v>
      </c>
      <c r="C5361">
        <v>200</v>
      </c>
      <c r="D5361">
        <v>374184124002900</v>
      </c>
      <c r="E5361">
        <v>374184124873800</v>
      </c>
      <c r="F5361">
        <f t="shared" si="83"/>
        <v>0.87090000000000001</v>
      </c>
    </row>
    <row r="5362" spans="1:6" hidden="1" x14ac:dyDescent="0.35">
      <c r="A5362" s="1" t="s">
        <v>5</v>
      </c>
      <c r="B5362" s="1" t="s">
        <v>10</v>
      </c>
      <c r="C5362">
        <v>200</v>
      </c>
      <c r="D5362">
        <v>374184127976700</v>
      </c>
      <c r="E5362">
        <v>374184129439300</v>
      </c>
      <c r="F5362">
        <f t="shared" si="83"/>
        <v>1.4625999999999999</v>
      </c>
    </row>
    <row r="5363" spans="1:6" hidden="1" x14ac:dyDescent="0.35">
      <c r="A5363" s="1" t="s">
        <v>5</v>
      </c>
      <c r="B5363" s="1" t="s">
        <v>12</v>
      </c>
      <c r="C5363">
        <v>200</v>
      </c>
      <c r="D5363">
        <v>374184133037600</v>
      </c>
      <c r="E5363">
        <v>374184133945600</v>
      </c>
      <c r="F5363">
        <f t="shared" si="83"/>
        <v>0.90800000000000003</v>
      </c>
    </row>
    <row r="5364" spans="1:6" hidden="1" x14ac:dyDescent="0.35">
      <c r="A5364" s="1" t="s">
        <v>5</v>
      </c>
      <c r="B5364" s="1" t="s">
        <v>13</v>
      </c>
      <c r="C5364">
        <v>200</v>
      </c>
      <c r="D5364">
        <v>374184136916300</v>
      </c>
      <c r="E5364">
        <v>374184137882600</v>
      </c>
      <c r="F5364">
        <f t="shared" si="83"/>
        <v>0.96630000000000005</v>
      </c>
    </row>
    <row r="5365" spans="1:6" hidden="1" x14ac:dyDescent="0.35">
      <c r="A5365" s="1" t="s">
        <v>5</v>
      </c>
      <c r="B5365" s="1" t="s">
        <v>14</v>
      </c>
      <c r="C5365">
        <v>200</v>
      </c>
      <c r="D5365">
        <v>374184141031400</v>
      </c>
      <c r="E5365">
        <v>374184142007300</v>
      </c>
      <c r="F5365">
        <f t="shared" si="83"/>
        <v>0.97589999999999999</v>
      </c>
    </row>
    <row r="5366" spans="1:6" hidden="1" x14ac:dyDescent="0.35">
      <c r="A5366" s="1" t="s">
        <v>5</v>
      </c>
      <c r="B5366" s="1" t="s">
        <v>15</v>
      </c>
      <c r="C5366">
        <v>200</v>
      </c>
      <c r="D5366">
        <v>374184146622000</v>
      </c>
      <c r="E5366">
        <v>374184147798000</v>
      </c>
      <c r="F5366">
        <f t="shared" si="83"/>
        <v>1.1759999999999999</v>
      </c>
    </row>
    <row r="5367" spans="1:6" hidden="1" x14ac:dyDescent="0.35">
      <c r="A5367" s="1" t="s">
        <v>5</v>
      </c>
      <c r="B5367" s="1" t="s">
        <v>16</v>
      </c>
      <c r="C5367">
        <v>200</v>
      </c>
      <c r="D5367">
        <v>374184150900000</v>
      </c>
      <c r="E5367">
        <v>374184151828800</v>
      </c>
      <c r="F5367">
        <f t="shared" si="83"/>
        <v>0.92879999999999996</v>
      </c>
    </row>
    <row r="5368" spans="1:6" hidden="1" x14ac:dyDescent="0.35">
      <c r="A5368" s="1" t="s">
        <v>5</v>
      </c>
      <c r="B5368" s="1" t="s">
        <v>17</v>
      </c>
      <c r="C5368">
        <v>200</v>
      </c>
      <c r="D5368">
        <v>374184154634900</v>
      </c>
      <c r="E5368">
        <v>374184155534800</v>
      </c>
      <c r="F5368">
        <f t="shared" si="83"/>
        <v>0.89990000000000003</v>
      </c>
    </row>
    <row r="5369" spans="1:6" hidden="1" x14ac:dyDescent="0.35">
      <c r="A5369" s="1" t="s">
        <v>5</v>
      </c>
      <c r="B5369" s="1" t="s">
        <v>18</v>
      </c>
      <c r="C5369">
        <v>200</v>
      </c>
      <c r="D5369">
        <v>374184159796600</v>
      </c>
      <c r="E5369">
        <v>374184160693000</v>
      </c>
      <c r="F5369">
        <f t="shared" si="83"/>
        <v>0.89639999999999997</v>
      </c>
    </row>
    <row r="5370" spans="1:6" hidden="1" x14ac:dyDescent="0.35">
      <c r="A5370" s="1" t="s">
        <v>5</v>
      </c>
      <c r="B5370" s="1" t="s">
        <v>19</v>
      </c>
      <c r="C5370">
        <v>200</v>
      </c>
      <c r="D5370">
        <v>374184163642100</v>
      </c>
      <c r="E5370">
        <v>374184164516200</v>
      </c>
      <c r="F5370">
        <f t="shared" si="83"/>
        <v>0.87409999999999999</v>
      </c>
    </row>
    <row r="5371" spans="1:6" hidden="1" x14ac:dyDescent="0.35">
      <c r="A5371" s="1" t="s">
        <v>5</v>
      </c>
      <c r="B5371" s="1" t="s">
        <v>20</v>
      </c>
      <c r="C5371">
        <v>200</v>
      </c>
      <c r="D5371">
        <v>374184167379500</v>
      </c>
      <c r="E5371">
        <v>374184168189200</v>
      </c>
      <c r="F5371">
        <f t="shared" si="83"/>
        <v>0.80969999999999998</v>
      </c>
    </row>
    <row r="5372" spans="1:6" hidden="1" x14ac:dyDescent="0.35">
      <c r="A5372" s="1" t="s">
        <v>5</v>
      </c>
      <c r="B5372" s="1" t="s">
        <v>21</v>
      </c>
      <c r="C5372">
        <v>200</v>
      </c>
      <c r="D5372">
        <v>374184172002500</v>
      </c>
      <c r="E5372">
        <v>374184173516900</v>
      </c>
      <c r="F5372">
        <f t="shared" si="83"/>
        <v>1.5144</v>
      </c>
    </row>
    <row r="5373" spans="1:6" x14ac:dyDescent="0.35">
      <c r="A5373" s="1" t="s">
        <v>5</v>
      </c>
      <c r="B5373" s="1" t="s">
        <v>33</v>
      </c>
      <c r="C5373">
        <v>200</v>
      </c>
      <c r="D5373">
        <v>374184177730100</v>
      </c>
      <c r="E5373">
        <v>374184209163800</v>
      </c>
      <c r="F5373">
        <f t="shared" si="83"/>
        <v>31.433700000000002</v>
      </c>
    </row>
    <row r="5374" spans="1:6" hidden="1" x14ac:dyDescent="0.35">
      <c r="A5374" s="1" t="s">
        <v>5</v>
      </c>
      <c r="B5374" s="1" t="s">
        <v>8</v>
      </c>
      <c r="C5374">
        <v>200</v>
      </c>
      <c r="D5374">
        <v>374184265191500</v>
      </c>
      <c r="E5374">
        <v>374184266133800</v>
      </c>
      <c r="F5374">
        <f t="shared" si="83"/>
        <v>0.94230000000000003</v>
      </c>
    </row>
    <row r="5375" spans="1:6" hidden="1" x14ac:dyDescent="0.35">
      <c r="A5375" s="1" t="s">
        <v>5</v>
      </c>
      <c r="B5375" s="1" t="s">
        <v>9</v>
      </c>
      <c r="C5375">
        <v>200</v>
      </c>
      <c r="D5375">
        <v>374184269641600</v>
      </c>
      <c r="E5375">
        <v>374184270637300</v>
      </c>
      <c r="F5375">
        <f t="shared" si="83"/>
        <v>0.99570000000000003</v>
      </c>
    </row>
    <row r="5376" spans="1:6" hidden="1" x14ac:dyDescent="0.35">
      <c r="A5376" s="1" t="s">
        <v>5</v>
      </c>
      <c r="B5376" s="1" t="s">
        <v>11</v>
      </c>
      <c r="C5376">
        <v>200</v>
      </c>
      <c r="D5376">
        <v>374184274096600</v>
      </c>
      <c r="E5376">
        <v>374184275010100</v>
      </c>
      <c r="F5376">
        <f t="shared" si="83"/>
        <v>0.91349999999999998</v>
      </c>
    </row>
    <row r="5377" spans="1:6" hidden="1" x14ac:dyDescent="0.35">
      <c r="A5377" s="1" t="s">
        <v>5</v>
      </c>
      <c r="B5377" s="1" t="s">
        <v>10</v>
      </c>
      <c r="C5377">
        <v>200</v>
      </c>
      <c r="D5377">
        <v>374184278487100</v>
      </c>
      <c r="E5377">
        <v>374184279836000</v>
      </c>
      <c r="F5377">
        <f t="shared" si="83"/>
        <v>1.3489</v>
      </c>
    </row>
    <row r="5378" spans="1:6" hidden="1" x14ac:dyDescent="0.35">
      <c r="A5378" s="1" t="s">
        <v>5</v>
      </c>
      <c r="B5378" s="1" t="s">
        <v>12</v>
      </c>
      <c r="C5378">
        <v>200</v>
      </c>
      <c r="D5378">
        <v>374184285006500</v>
      </c>
      <c r="E5378">
        <v>374184286542600</v>
      </c>
      <c r="F5378">
        <f t="shared" ref="F5378:F5441" si="84">(E5378-D5378)/1000000</f>
        <v>1.5361</v>
      </c>
    </row>
    <row r="5379" spans="1:6" hidden="1" x14ac:dyDescent="0.35">
      <c r="A5379" s="1" t="s">
        <v>5</v>
      </c>
      <c r="B5379" s="1" t="s">
        <v>13</v>
      </c>
      <c r="C5379">
        <v>200</v>
      </c>
      <c r="D5379">
        <v>374184290156300</v>
      </c>
      <c r="E5379">
        <v>374184291756200</v>
      </c>
      <c r="F5379">
        <f t="shared" si="84"/>
        <v>1.5999000000000001</v>
      </c>
    </row>
    <row r="5380" spans="1:6" hidden="1" x14ac:dyDescent="0.35">
      <c r="A5380" s="1" t="s">
        <v>5</v>
      </c>
      <c r="B5380" s="1" t="s">
        <v>14</v>
      </c>
      <c r="C5380">
        <v>200</v>
      </c>
      <c r="D5380">
        <v>374184295245000</v>
      </c>
      <c r="E5380">
        <v>374184297244000</v>
      </c>
      <c r="F5380">
        <f t="shared" si="84"/>
        <v>1.9990000000000001</v>
      </c>
    </row>
    <row r="5381" spans="1:6" hidden="1" x14ac:dyDescent="0.35">
      <c r="A5381" s="1" t="s">
        <v>5</v>
      </c>
      <c r="B5381" s="1" t="s">
        <v>15</v>
      </c>
      <c r="C5381">
        <v>200</v>
      </c>
      <c r="D5381">
        <v>374184302238200</v>
      </c>
      <c r="E5381">
        <v>374184303148600</v>
      </c>
      <c r="F5381">
        <f t="shared" si="84"/>
        <v>0.91039999999999999</v>
      </c>
    </row>
    <row r="5382" spans="1:6" hidden="1" x14ac:dyDescent="0.35">
      <c r="A5382" s="1" t="s">
        <v>5</v>
      </c>
      <c r="B5382" s="1" t="s">
        <v>16</v>
      </c>
      <c r="C5382">
        <v>200</v>
      </c>
      <c r="D5382">
        <v>374184305966900</v>
      </c>
      <c r="E5382">
        <v>374184306938000</v>
      </c>
      <c r="F5382">
        <f t="shared" si="84"/>
        <v>0.97109999999999996</v>
      </c>
    </row>
    <row r="5383" spans="1:6" hidden="1" x14ac:dyDescent="0.35">
      <c r="A5383" s="1" t="s">
        <v>5</v>
      </c>
      <c r="B5383" s="1" t="s">
        <v>17</v>
      </c>
      <c r="C5383">
        <v>200</v>
      </c>
      <c r="D5383">
        <v>374184310250600</v>
      </c>
      <c r="E5383">
        <v>374184311195700</v>
      </c>
      <c r="F5383">
        <f t="shared" si="84"/>
        <v>0.94510000000000005</v>
      </c>
    </row>
    <row r="5384" spans="1:6" hidden="1" x14ac:dyDescent="0.35">
      <c r="A5384" s="1" t="s">
        <v>5</v>
      </c>
      <c r="B5384" s="1" t="s">
        <v>18</v>
      </c>
      <c r="C5384">
        <v>200</v>
      </c>
      <c r="D5384">
        <v>374184315210300</v>
      </c>
      <c r="E5384">
        <v>374184316430700</v>
      </c>
      <c r="F5384">
        <f t="shared" si="84"/>
        <v>1.2203999999999999</v>
      </c>
    </row>
    <row r="5385" spans="1:6" hidden="1" x14ac:dyDescent="0.35">
      <c r="A5385" s="1" t="s">
        <v>5</v>
      </c>
      <c r="B5385" s="1" t="s">
        <v>19</v>
      </c>
      <c r="C5385">
        <v>200</v>
      </c>
      <c r="D5385">
        <v>374184319196900</v>
      </c>
      <c r="E5385">
        <v>374184320112900</v>
      </c>
      <c r="F5385">
        <f t="shared" si="84"/>
        <v>0.91600000000000004</v>
      </c>
    </row>
    <row r="5386" spans="1:6" hidden="1" x14ac:dyDescent="0.35">
      <c r="A5386" s="1" t="s">
        <v>5</v>
      </c>
      <c r="B5386" s="1" t="s">
        <v>20</v>
      </c>
      <c r="C5386">
        <v>200</v>
      </c>
      <c r="D5386">
        <v>374184322509300</v>
      </c>
      <c r="E5386">
        <v>374184323313800</v>
      </c>
      <c r="F5386">
        <f t="shared" si="84"/>
        <v>0.80449999999999999</v>
      </c>
    </row>
    <row r="5387" spans="1:6" hidden="1" x14ac:dyDescent="0.35">
      <c r="A5387" s="1" t="s">
        <v>5</v>
      </c>
      <c r="B5387" s="1" t="s">
        <v>21</v>
      </c>
      <c r="C5387">
        <v>200</v>
      </c>
      <c r="D5387">
        <v>374184326788600</v>
      </c>
      <c r="E5387">
        <v>374184327636700</v>
      </c>
      <c r="F5387">
        <f t="shared" si="84"/>
        <v>0.84809999999999997</v>
      </c>
    </row>
    <row r="5388" spans="1:6" hidden="1" x14ac:dyDescent="0.35">
      <c r="A5388" s="1" t="s">
        <v>5</v>
      </c>
      <c r="B5388" s="1" t="s">
        <v>28</v>
      </c>
      <c r="C5388">
        <v>200</v>
      </c>
      <c r="D5388">
        <v>374184331131600</v>
      </c>
      <c r="E5388">
        <v>374184332061800</v>
      </c>
      <c r="F5388">
        <f t="shared" si="84"/>
        <v>0.93020000000000003</v>
      </c>
    </row>
    <row r="5389" spans="1:6" x14ac:dyDescent="0.35">
      <c r="A5389" s="1" t="s">
        <v>5</v>
      </c>
      <c r="B5389" s="1" t="s">
        <v>29</v>
      </c>
      <c r="C5389">
        <v>200</v>
      </c>
      <c r="D5389">
        <v>374184336469900</v>
      </c>
      <c r="E5389">
        <v>374184367933700</v>
      </c>
      <c r="F5389">
        <f t="shared" si="84"/>
        <v>31.463799999999999</v>
      </c>
    </row>
    <row r="5390" spans="1:6" hidden="1" x14ac:dyDescent="0.35">
      <c r="A5390" s="1" t="s">
        <v>5</v>
      </c>
      <c r="B5390" s="1" t="s">
        <v>8</v>
      </c>
      <c r="C5390">
        <v>200</v>
      </c>
      <c r="D5390">
        <v>374184539687300</v>
      </c>
      <c r="E5390">
        <v>374184540578900</v>
      </c>
      <c r="F5390">
        <f t="shared" si="84"/>
        <v>0.89159999999999995</v>
      </c>
    </row>
    <row r="5391" spans="1:6" hidden="1" x14ac:dyDescent="0.35">
      <c r="A5391" s="1" t="s">
        <v>5</v>
      </c>
      <c r="B5391" s="1" t="s">
        <v>9</v>
      </c>
      <c r="C5391">
        <v>200</v>
      </c>
      <c r="D5391">
        <v>374184543230200</v>
      </c>
      <c r="E5391">
        <v>374184544183700</v>
      </c>
      <c r="F5391">
        <f t="shared" si="84"/>
        <v>0.95350000000000001</v>
      </c>
    </row>
    <row r="5392" spans="1:6" hidden="1" x14ac:dyDescent="0.35">
      <c r="A5392" s="1" t="s">
        <v>5</v>
      </c>
      <c r="B5392" s="1" t="s">
        <v>11</v>
      </c>
      <c r="C5392">
        <v>200</v>
      </c>
      <c r="D5392">
        <v>374184548837000</v>
      </c>
      <c r="E5392">
        <v>374184549846700</v>
      </c>
      <c r="F5392">
        <f t="shared" si="84"/>
        <v>1.0097</v>
      </c>
    </row>
    <row r="5393" spans="1:6" hidden="1" x14ac:dyDescent="0.35">
      <c r="A5393" s="1" t="s">
        <v>5</v>
      </c>
      <c r="B5393" s="1" t="s">
        <v>10</v>
      </c>
      <c r="C5393">
        <v>200</v>
      </c>
      <c r="D5393">
        <v>374184553263600</v>
      </c>
      <c r="E5393">
        <v>374184554993800</v>
      </c>
      <c r="F5393">
        <f t="shared" si="84"/>
        <v>1.7302</v>
      </c>
    </row>
    <row r="5394" spans="1:6" hidden="1" x14ac:dyDescent="0.35">
      <c r="A5394" s="1" t="s">
        <v>5</v>
      </c>
      <c r="B5394" s="1" t="s">
        <v>12</v>
      </c>
      <c r="C5394">
        <v>200</v>
      </c>
      <c r="D5394">
        <v>374184560116600</v>
      </c>
      <c r="E5394">
        <v>374184562712100</v>
      </c>
      <c r="F5394">
        <f t="shared" si="84"/>
        <v>2.5954999999999999</v>
      </c>
    </row>
    <row r="5395" spans="1:6" hidden="1" x14ac:dyDescent="0.35">
      <c r="A5395" s="1" t="s">
        <v>5</v>
      </c>
      <c r="B5395" s="1" t="s">
        <v>13</v>
      </c>
      <c r="C5395">
        <v>200</v>
      </c>
      <c r="D5395">
        <v>374184566457300</v>
      </c>
      <c r="E5395">
        <v>374184567410300</v>
      </c>
      <c r="F5395">
        <f t="shared" si="84"/>
        <v>0.95299999999999996</v>
      </c>
    </row>
    <row r="5396" spans="1:6" hidden="1" x14ac:dyDescent="0.35">
      <c r="A5396" s="1" t="s">
        <v>5</v>
      </c>
      <c r="B5396" s="1" t="s">
        <v>14</v>
      </c>
      <c r="C5396">
        <v>200</v>
      </c>
      <c r="D5396">
        <v>374184570639900</v>
      </c>
      <c r="E5396">
        <v>374184572432200</v>
      </c>
      <c r="F5396">
        <f t="shared" si="84"/>
        <v>1.7923</v>
      </c>
    </row>
    <row r="5397" spans="1:6" hidden="1" x14ac:dyDescent="0.35">
      <c r="A5397" s="1" t="s">
        <v>5</v>
      </c>
      <c r="B5397" s="1" t="s">
        <v>15</v>
      </c>
      <c r="C5397">
        <v>200</v>
      </c>
      <c r="D5397">
        <v>374184577775800</v>
      </c>
      <c r="E5397">
        <v>374184579324000</v>
      </c>
      <c r="F5397">
        <f t="shared" si="84"/>
        <v>1.5482</v>
      </c>
    </row>
    <row r="5398" spans="1:6" hidden="1" x14ac:dyDescent="0.35">
      <c r="A5398" s="1" t="s">
        <v>5</v>
      </c>
      <c r="B5398" s="1" t="s">
        <v>16</v>
      </c>
      <c r="C5398">
        <v>200</v>
      </c>
      <c r="D5398">
        <v>374184583177500</v>
      </c>
      <c r="E5398">
        <v>374184584174400</v>
      </c>
      <c r="F5398">
        <f t="shared" si="84"/>
        <v>0.99690000000000001</v>
      </c>
    </row>
    <row r="5399" spans="1:6" hidden="1" x14ac:dyDescent="0.35">
      <c r="A5399" s="1" t="s">
        <v>5</v>
      </c>
      <c r="B5399" s="1" t="s">
        <v>17</v>
      </c>
      <c r="C5399">
        <v>200</v>
      </c>
      <c r="D5399">
        <v>374184587795100</v>
      </c>
      <c r="E5399">
        <v>374184589014500</v>
      </c>
      <c r="F5399">
        <f t="shared" si="84"/>
        <v>1.2194</v>
      </c>
    </row>
    <row r="5400" spans="1:6" hidden="1" x14ac:dyDescent="0.35">
      <c r="A5400" s="1" t="s">
        <v>5</v>
      </c>
      <c r="B5400" s="1" t="s">
        <v>18</v>
      </c>
      <c r="C5400">
        <v>200</v>
      </c>
      <c r="D5400">
        <v>374184592861800</v>
      </c>
      <c r="E5400">
        <v>374184594457800</v>
      </c>
      <c r="F5400">
        <f t="shared" si="84"/>
        <v>1.5960000000000001</v>
      </c>
    </row>
    <row r="5401" spans="1:6" hidden="1" x14ac:dyDescent="0.35">
      <c r="A5401" s="1" t="s">
        <v>5</v>
      </c>
      <c r="B5401" s="1" t="s">
        <v>19</v>
      </c>
      <c r="C5401">
        <v>200</v>
      </c>
      <c r="D5401">
        <v>374184598376400</v>
      </c>
      <c r="E5401">
        <v>374184600070600</v>
      </c>
      <c r="F5401">
        <f t="shared" si="84"/>
        <v>1.6941999999999999</v>
      </c>
    </row>
    <row r="5402" spans="1:6" hidden="1" x14ac:dyDescent="0.35">
      <c r="A5402" s="1" t="s">
        <v>5</v>
      </c>
      <c r="B5402" s="1" t="s">
        <v>20</v>
      </c>
      <c r="C5402">
        <v>200</v>
      </c>
      <c r="D5402">
        <v>374184604118800</v>
      </c>
      <c r="E5402">
        <v>374184605092600</v>
      </c>
      <c r="F5402">
        <f t="shared" si="84"/>
        <v>0.9738</v>
      </c>
    </row>
    <row r="5403" spans="1:6" hidden="1" x14ac:dyDescent="0.35">
      <c r="A5403" s="1" t="s">
        <v>5</v>
      </c>
      <c r="B5403" s="1" t="s">
        <v>21</v>
      </c>
      <c r="C5403">
        <v>200</v>
      </c>
      <c r="D5403">
        <v>374184609323800</v>
      </c>
      <c r="E5403">
        <v>374184610242400</v>
      </c>
      <c r="F5403">
        <f t="shared" si="84"/>
        <v>0.91859999999999997</v>
      </c>
    </row>
    <row r="5404" spans="1:6" x14ac:dyDescent="0.35">
      <c r="A5404" s="1" t="s">
        <v>5</v>
      </c>
      <c r="B5404" s="1" t="s">
        <v>33</v>
      </c>
      <c r="C5404">
        <v>200</v>
      </c>
      <c r="D5404">
        <v>374184613586200</v>
      </c>
      <c r="E5404">
        <v>374184644737600</v>
      </c>
      <c r="F5404">
        <f t="shared" si="84"/>
        <v>31.151399999999999</v>
      </c>
    </row>
    <row r="5405" spans="1:6" hidden="1" x14ac:dyDescent="0.35">
      <c r="A5405" s="1" t="s">
        <v>5</v>
      </c>
      <c r="B5405" s="1" t="s">
        <v>8</v>
      </c>
      <c r="C5405">
        <v>200</v>
      </c>
      <c r="D5405">
        <v>374184703670500</v>
      </c>
      <c r="E5405">
        <v>374184704606200</v>
      </c>
      <c r="F5405">
        <f t="shared" si="84"/>
        <v>0.93569999999999998</v>
      </c>
    </row>
    <row r="5406" spans="1:6" hidden="1" x14ac:dyDescent="0.35">
      <c r="A5406" s="1" t="s">
        <v>5</v>
      </c>
      <c r="B5406" s="1" t="s">
        <v>9</v>
      </c>
      <c r="C5406">
        <v>200</v>
      </c>
      <c r="D5406">
        <v>374184707955600</v>
      </c>
      <c r="E5406">
        <v>374184708986400</v>
      </c>
      <c r="F5406">
        <f t="shared" si="84"/>
        <v>1.0307999999999999</v>
      </c>
    </row>
    <row r="5407" spans="1:6" hidden="1" x14ac:dyDescent="0.35">
      <c r="A5407" s="1" t="s">
        <v>5</v>
      </c>
      <c r="B5407" s="1" t="s">
        <v>11</v>
      </c>
      <c r="C5407">
        <v>200</v>
      </c>
      <c r="D5407">
        <v>374184714866100</v>
      </c>
      <c r="E5407">
        <v>374184715868900</v>
      </c>
      <c r="F5407">
        <f t="shared" si="84"/>
        <v>1.0027999999999999</v>
      </c>
    </row>
    <row r="5408" spans="1:6" hidden="1" x14ac:dyDescent="0.35">
      <c r="A5408" s="1" t="s">
        <v>5</v>
      </c>
      <c r="B5408" s="1" t="s">
        <v>10</v>
      </c>
      <c r="C5408">
        <v>200</v>
      </c>
      <c r="D5408">
        <v>374184718741900</v>
      </c>
      <c r="E5408">
        <v>374184719662800</v>
      </c>
      <c r="F5408">
        <f t="shared" si="84"/>
        <v>0.92090000000000005</v>
      </c>
    </row>
    <row r="5409" spans="1:6" hidden="1" x14ac:dyDescent="0.35">
      <c r="A5409" s="1" t="s">
        <v>5</v>
      </c>
      <c r="B5409" s="1" t="s">
        <v>12</v>
      </c>
      <c r="C5409">
        <v>200</v>
      </c>
      <c r="D5409">
        <v>374184722570600</v>
      </c>
      <c r="E5409">
        <v>374184723459400</v>
      </c>
      <c r="F5409">
        <f t="shared" si="84"/>
        <v>0.88880000000000003</v>
      </c>
    </row>
    <row r="5410" spans="1:6" hidden="1" x14ac:dyDescent="0.35">
      <c r="A5410" s="1" t="s">
        <v>5</v>
      </c>
      <c r="B5410" s="1" t="s">
        <v>13</v>
      </c>
      <c r="C5410">
        <v>200</v>
      </c>
      <c r="D5410">
        <v>374184726263300</v>
      </c>
      <c r="E5410">
        <v>374184727197000</v>
      </c>
      <c r="F5410">
        <f t="shared" si="84"/>
        <v>0.93369999999999997</v>
      </c>
    </row>
    <row r="5411" spans="1:6" hidden="1" x14ac:dyDescent="0.35">
      <c r="A5411" s="1" t="s">
        <v>5</v>
      </c>
      <c r="B5411" s="1" t="s">
        <v>14</v>
      </c>
      <c r="C5411">
        <v>200</v>
      </c>
      <c r="D5411">
        <v>374184730808800</v>
      </c>
      <c r="E5411">
        <v>374184731796000</v>
      </c>
      <c r="F5411">
        <f t="shared" si="84"/>
        <v>0.98719999999999997</v>
      </c>
    </row>
    <row r="5412" spans="1:6" hidden="1" x14ac:dyDescent="0.35">
      <c r="A5412" s="1" t="s">
        <v>5</v>
      </c>
      <c r="B5412" s="1" t="s">
        <v>15</v>
      </c>
      <c r="C5412">
        <v>200</v>
      </c>
      <c r="D5412">
        <v>374184735500500</v>
      </c>
      <c r="E5412">
        <v>374184736444100</v>
      </c>
      <c r="F5412">
        <f t="shared" si="84"/>
        <v>0.94359999999999999</v>
      </c>
    </row>
    <row r="5413" spans="1:6" hidden="1" x14ac:dyDescent="0.35">
      <c r="A5413" s="1" t="s">
        <v>5</v>
      </c>
      <c r="B5413" s="1" t="s">
        <v>16</v>
      </c>
      <c r="C5413">
        <v>200</v>
      </c>
      <c r="D5413">
        <v>374184739499900</v>
      </c>
      <c r="E5413">
        <v>374184740494600</v>
      </c>
      <c r="F5413">
        <f t="shared" si="84"/>
        <v>0.99470000000000003</v>
      </c>
    </row>
    <row r="5414" spans="1:6" hidden="1" x14ac:dyDescent="0.35">
      <c r="A5414" s="1" t="s">
        <v>5</v>
      </c>
      <c r="B5414" s="1" t="s">
        <v>17</v>
      </c>
      <c r="C5414">
        <v>200</v>
      </c>
      <c r="D5414">
        <v>374184743521800</v>
      </c>
      <c r="E5414">
        <v>374184744474800</v>
      </c>
      <c r="F5414">
        <f t="shared" si="84"/>
        <v>0.95299999999999996</v>
      </c>
    </row>
    <row r="5415" spans="1:6" hidden="1" x14ac:dyDescent="0.35">
      <c r="A5415" s="1" t="s">
        <v>5</v>
      </c>
      <c r="B5415" s="1" t="s">
        <v>18</v>
      </c>
      <c r="C5415">
        <v>200</v>
      </c>
      <c r="D5415">
        <v>374184748973300</v>
      </c>
      <c r="E5415">
        <v>374184750120000</v>
      </c>
      <c r="F5415">
        <f t="shared" si="84"/>
        <v>1.1467000000000001</v>
      </c>
    </row>
    <row r="5416" spans="1:6" hidden="1" x14ac:dyDescent="0.35">
      <c r="A5416" s="1" t="s">
        <v>5</v>
      </c>
      <c r="B5416" s="1" t="s">
        <v>19</v>
      </c>
      <c r="C5416">
        <v>200</v>
      </c>
      <c r="D5416">
        <v>374184753422400</v>
      </c>
      <c r="E5416">
        <v>374184754303500</v>
      </c>
      <c r="F5416">
        <f t="shared" si="84"/>
        <v>0.88109999999999999</v>
      </c>
    </row>
    <row r="5417" spans="1:6" hidden="1" x14ac:dyDescent="0.35">
      <c r="A5417" s="1" t="s">
        <v>5</v>
      </c>
      <c r="B5417" s="1" t="s">
        <v>20</v>
      </c>
      <c r="C5417">
        <v>200</v>
      </c>
      <c r="D5417">
        <v>374184757439000</v>
      </c>
      <c r="E5417">
        <v>374184758337200</v>
      </c>
      <c r="F5417">
        <f t="shared" si="84"/>
        <v>0.8982</v>
      </c>
    </row>
    <row r="5418" spans="1:6" hidden="1" x14ac:dyDescent="0.35">
      <c r="A5418" s="1" t="s">
        <v>5</v>
      </c>
      <c r="B5418" s="1" t="s">
        <v>21</v>
      </c>
      <c r="C5418">
        <v>200</v>
      </c>
      <c r="D5418">
        <v>374184762349600</v>
      </c>
      <c r="E5418">
        <v>374184763329400</v>
      </c>
      <c r="F5418">
        <f t="shared" si="84"/>
        <v>0.9798</v>
      </c>
    </row>
    <row r="5419" spans="1:6" hidden="1" x14ac:dyDescent="0.35">
      <c r="A5419" s="1" t="s">
        <v>5</v>
      </c>
      <c r="B5419" s="1" t="s">
        <v>28</v>
      </c>
      <c r="C5419">
        <v>200</v>
      </c>
      <c r="D5419">
        <v>374184767156100</v>
      </c>
      <c r="E5419">
        <v>374184768054900</v>
      </c>
      <c r="F5419">
        <f t="shared" si="84"/>
        <v>0.89880000000000004</v>
      </c>
    </row>
    <row r="5420" spans="1:6" x14ac:dyDescent="0.35">
      <c r="A5420" s="1" t="s">
        <v>5</v>
      </c>
      <c r="B5420" s="1" t="s">
        <v>32</v>
      </c>
      <c r="C5420">
        <v>302</v>
      </c>
      <c r="D5420">
        <v>374184771557500</v>
      </c>
      <c r="E5420">
        <v>374184776021000</v>
      </c>
      <c r="F5420">
        <f t="shared" si="84"/>
        <v>4.4634999999999998</v>
      </c>
    </row>
    <row r="5421" spans="1:6" x14ac:dyDescent="0.35">
      <c r="A5421" s="1" t="s">
        <v>5</v>
      </c>
      <c r="B5421" s="1" t="s">
        <v>7</v>
      </c>
      <c r="C5421">
        <v>200</v>
      </c>
      <c r="D5421">
        <v>374184779089500</v>
      </c>
      <c r="E5421">
        <v>374184784080100</v>
      </c>
      <c r="F5421">
        <f t="shared" si="84"/>
        <v>4.9905999999999997</v>
      </c>
    </row>
    <row r="5422" spans="1:6" hidden="1" x14ac:dyDescent="0.35">
      <c r="A5422" s="1" t="s">
        <v>5</v>
      </c>
      <c r="B5422" s="1" t="s">
        <v>8</v>
      </c>
      <c r="C5422">
        <v>200</v>
      </c>
      <c r="D5422">
        <v>374184873482900</v>
      </c>
      <c r="E5422">
        <v>374184874758200</v>
      </c>
      <c r="F5422">
        <f t="shared" si="84"/>
        <v>1.2753000000000001</v>
      </c>
    </row>
    <row r="5423" spans="1:6" hidden="1" x14ac:dyDescent="0.35">
      <c r="A5423" s="1" t="s">
        <v>5</v>
      </c>
      <c r="B5423" s="1" t="s">
        <v>9</v>
      </c>
      <c r="C5423">
        <v>200</v>
      </c>
      <c r="D5423">
        <v>374184880253500</v>
      </c>
      <c r="E5423">
        <v>374184881805900</v>
      </c>
      <c r="F5423">
        <f t="shared" si="84"/>
        <v>1.5524</v>
      </c>
    </row>
    <row r="5424" spans="1:6" hidden="1" x14ac:dyDescent="0.35">
      <c r="A5424" s="1" t="s">
        <v>5</v>
      </c>
      <c r="B5424" s="1" t="s">
        <v>11</v>
      </c>
      <c r="C5424">
        <v>200</v>
      </c>
      <c r="D5424">
        <v>374184886003900</v>
      </c>
      <c r="E5424">
        <v>374184887050700</v>
      </c>
      <c r="F5424">
        <f t="shared" si="84"/>
        <v>1.0468</v>
      </c>
    </row>
    <row r="5425" spans="1:6" hidden="1" x14ac:dyDescent="0.35">
      <c r="A5425" s="1" t="s">
        <v>5</v>
      </c>
      <c r="B5425" s="1" t="s">
        <v>10</v>
      </c>
      <c r="C5425">
        <v>200</v>
      </c>
      <c r="D5425">
        <v>374184889994600</v>
      </c>
      <c r="E5425">
        <v>374184890962600</v>
      </c>
      <c r="F5425">
        <f t="shared" si="84"/>
        <v>0.96799999999999997</v>
      </c>
    </row>
    <row r="5426" spans="1:6" hidden="1" x14ac:dyDescent="0.35">
      <c r="A5426" s="1" t="s">
        <v>5</v>
      </c>
      <c r="B5426" s="1" t="s">
        <v>12</v>
      </c>
      <c r="C5426">
        <v>200</v>
      </c>
      <c r="D5426">
        <v>374184894217100</v>
      </c>
      <c r="E5426">
        <v>374184895181600</v>
      </c>
      <c r="F5426">
        <f t="shared" si="84"/>
        <v>0.96450000000000002</v>
      </c>
    </row>
    <row r="5427" spans="1:6" hidden="1" x14ac:dyDescent="0.35">
      <c r="A5427" s="1" t="s">
        <v>5</v>
      </c>
      <c r="B5427" s="1" t="s">
        <v>13</v>
      </c>
      <c r="C5427">
        <v>200</v>
      </c>
      <c r="D5427">
        <v>374184899209200</v>
      </c>
      <c r="E5427">
        <v>374184900183700</v>
      </c>
      <c r="F5427">
        <f t="shared" si="84"/>
        <v>0.97450000000000003</v>
      </c>
    </row>
    <row r="5428" spans="1:6" hidden="1" x14ac:dyDescent="0.35">
      <c r="A5428" s="1" t="s">
        <v>5</v>
      </c>
      <c r="B5428" s="1" t="s">
        <v>14</v>
      </c>
      <c r="C5428">
        <v>200</v>
      </c>
      <c r="D5428">
        <v>374184903175100</v>
      </c>
      <c r="E5428">
        <v>374184904201100</v>
      </c>
      <c r="F5428">
        <f t="shared" si="84"/>
        <v>1.026</v>
      </c>
    </row>
    <row r="5429" spans="1:6" hidden="1" x14ac:dyDescent="0.35">
      <c r="A5429" s="1" t="s">
        <v>5</v>
      </c>
      <c r="B5429" s="1" t="s">
        <v>15</v>
      </c>
      <c r="C5429">
        <v>200</v>
      </c>
      <c r="D5429">
        <v>374184908611800</v>
      </c>
      <c r="E5429">
        <v>374184909567300</v>
      </c>
      <c r="F5429">
        <f t="shared" si="84"/>
        <v>0.95550000000000002</v>
      </c>
    </row>
    <row r="5430" spans="1:6" hidden="1" x14ac:dyDescent="0.35">
      <c r="A5430" s="1" t="s">
        <v>5</v>
      </c>
      <c r="B5430" s="1" t="s">
        <v>16</v>
      </c>
      <c r="C5430">
        <v>200</v>
      </c>
      <c r="D5430">
        <v>374184912282100</v>
      </c>
      <c r="E5430">
        <v>374184913475900</v>
      </c>
      <c r="F5430">
        <f t="shared" si="84"/>
        <v>1.1938</v>
      </c>
    </row>
    <row r="5431" spans="1:6" hidden="1" x14ac:dyDescent="0.35">
      <c r="A5431" s="1" t="s">
        <v>5</v>
      </c>
      <c r="B5431" s="1" t="s">
        <v>17</v>
      </c>
      <c r="C5431">
        <v>200</v>
      </c>
      <c r="D5431">
        <v>374184918270200</v>
      </c>
      <c r="E5431">
        <v>374184919338300</v>
      </c>
      <c r="F5431">
        <f t="shared" si="84"/>
        <v>1.0681</v>
      </c>
    </row>
    <row r="5432" spans="1:6" hidden="1" x14ac:dyDescent="0.35">
      <c r="A5432" s="1" t="s">
        <v>5</v>
      </c>
      <c r="B5432" s="1" t="s">
        <v>18</v>
      </c>
      <c r="C5432">
        <v>200</v>
      </c>
      <c r="D5432">
        <v>374184923074600</v>
      </c>
      <c r="E5432">
        <v>374184924084200</v>
      </c>
      <c r="F5432">
        <f t="shared" si="84"/>
        <v>1.0096000000000001</v>
      </c>
    </row>
    <row r="5433" spans="1:6" hidden="1" x14ac:dyDescent="0.35">
      <c r="A5433" s="1" t="s">
        <v>5</v>
      </c>
      <c r="B5433" s="1" t="s">
        <v>19</v>
      </c>
      <c r="C5433">
        <v>200</v>
      </c>
      <c r="D5433">
        <v>374184927027500</v>
      </c>
      <c r="E5433">
        <v>374184927976100</v>
      </c>
      <c r="F5433">
        <f t="shared" si="84"/>
        <v>0.9486</v>
      </c>
    </row>
    <row r="5434" spans="1:6" hidden="1" x14ac:dyDescent="0.35">
      <c r="A5434" s="1" t="s">
        <v>5</v>
      </c>
      <c r="B5434" s="1" t="s">
        <v>20</v>
      </c>
      <c r="C5434">
        <v>200</v>
      </c>
      <c r="D5434">
        <v>374184931252700</v>
      </c>
      <c r="E5434">
        <v>374184932191300</v>
      </c>
      <c r="F5434">
        <f t="shared" si="84"/>
        <v>0.93859999999999999</v>
      </c>
    </row>
    <row r="5435" spans="1:6" hidden="1" x14ac:dyDescent="0.35">
      <c r="A5435" s="1" t="s">
        <v>5</v>
      </c>
      <c r="B5435" s="1" t="s">
        <v>21</v>
      </c>
      <c r="C5435">
        <v>200</v>
      </c>
      <c r="D5435">
        <v>374184936018500</v>
      </c>
      <c r="E5435">
        <v>374184936939400</v>
      </c>
      <c r="F5435">
        <f t="shared" si="84"/>
        <v>0.92090000000000005</v>
      </c>
    </row>
    <row r="5436" spans="1:6" x14ac:dyDescent="0.35">
      <c r="A5436" s="1" t="s">
        <v>5</v>
      </c>
      <c r="B5436" s="1" t="s">
        <v>25</v>
      </c>
      <c r="C5436">
        <v>200</v>
      </c>
      <c r="D5436">
        <v>374184940088200</v>
      </c>
      <c r="E5436">
        <v>374184943902300</v>
      </c>
      <c r="F5436">
        <f t="shared" si="84"/>
        <v>3.8140999999999998</v>
      </c>
    </row>
    <row r="5437" spans="1:6" hidden="1" x14ac:dyDescent="0.35">
      <c r="A5437" s="1" t="s">
        <v>5</v>
      </c>
      <c r="B5437" s="1" t="s">
        <v>8</v>
      </c>
      <c r="C5437">
        <v>200</v>
      </c>
      <c r="D5437">
        <v>374185020877700</v>
      </c>
      <c r="E5437">
        <v>374185021908300</v>
      </c>
      <c r="F5437">
        <f t="shared" si="84"/>
        <v>1.0306</v>
      </c>
    </row>
    <row r="5438" spans="1:6" hidden="1" x14ac:dyDescent="0.35">
      <c r="A5438" s="1" t="s">
        <v>5</v>
      </c>
      <c r="B5438" s="1" t="s">
        <v>9</v>
      </c>
      <c r="C5438">
        <v>200</v>
      </c>
      <c r="D5438">
        <v>374185025208100</v>
      </c>
      <c r="E5438">
        <v>374185026442600</v>
      </c>
      <c r="F5438">
        <f t="shared" si="84"/>
        <v>1.2344999999999999</v>
      </c>
    </row>
    <row r="5439" spans="1:6" hidden="1" x14ac:dyDescent="0.35">
      <c r="A5439" s="1" t="s">
        <v>5</v>
      </c>
      <c r="B5439" s="1" t="s">
        <v>11</v>
      </c>
      <c r="C5439">
        <v>200</v>
      </c>
      <c r="D5439">
        <v>374185030449200</v>
      </c>
      <c r="E5439">
        <v>374185031428900</v>
      </c>
      <c r="F5439">
        <f t="shared" si="84"/>
        <v>0.97970000000000002</v>
      </c>
    </row>
    <row r="5440" spans="1:6" hidden="1" x14ac:dyDescent="0.35">
      <c r="A5440" s="1" t="s">
        <v>5</v>
      </c>
      <c r="B5440" s="1" t="s">
        <v>10</v>
      </c>
      <c r="C5440">
        <v>200</v>
      </c>
      <c r="D5440">
        <v>374185034588000</v>
      </c>
      <c r="E5440">
        <v>374185036518500</v>
      </c>
      <c r="F5440">
        <f t="shared" si="84"/>
        <v>1.9305000000000001</v>
      </c>
    </row>
    <row r="5441" spans="1:6" hidden="1" x14ac:dyDescent="0.35">
      <c r="A5441" s="1" t="s">
        <v>5</v>
      </c>
      <c r="B5441" s="1" t="s">
        <v>12</v>
      </c>
      <c r="C5441">
        <v>200</v>
      </c>
      <c r="D5441">
        <v>374185041071000</v>
      </c>
      <c r="E5441">
        <v>374185042775500</v>
      </c>
      <c r="F5441">
        <f t="shared" si="84"/>
        <v>1.7044999999999999</v>
      </c>
    </row>
    <row r="5442" spans="1:6" hidden="1" x14ac:dyDescent="0.35">
      <c r="A5442" s="1" t="s">
        <v>5</v>
      </c>
      <c r="B5442" s="1" t="s">
        <v>13</v>
      </c>
      <c r="C5442">
        <v>200</v>
      </c>
      <c r="D5442">
        <v>374185046730800</v>
      </c>
      <c r="E5442">
        <v>374185048926600</v>
      </c>
      <c r="F5442">
        <f t="shared" ref="F5442:F5505" si="85">(E5442-D5442)/1000000</f>
        <v>2.1958000000000002</v>
      </c>
    </row>
    <row r="5443" spans="1:6" hidden="1" x14ac:dyDescent="0.35">
      <c r="A5443" s="1" t="s">
        <v>5</v>
      </c>
      <c r="B5443" s="1" t="s">
        <v>14</v>
      </c>
      <c r="C5443">
        <v>200</v>
      </c>
      <c r="D5443">
        <v>374185052353300</v>
      </c>
      <c r="E5443">
        <v>374185053511000</v>
      </c>
      <c r="F5443">
        <f t="shared" si="85"/>
        <v>1.1577</v>
      </c>
    </row>
    <row r="5444" spans="1:6" hidden="1" x14ac:dyDescent="0.35">
      <c r="A5444" s="1" t="s">
        <v>5</v>
      </c>
      <c r="B5444" s="1" t="s">
        <v>15</v>
      </c>
      <c r="C5444">
        <v>200</v>
      </c>
      <c r="D5444">
        <v>374185058461800</v>
      </c>
      <c r="E5444">
        <v>374185059510200</v>
      </c>
      <c r="F5444">
        <f t="shared" si="85"/>
        <v>1.0484</v>
      </c>
    </row>
    <row r="5445" spans="1:6" hidden="1" x14ac:dyDescent="0.35">
      <c r="A5445" s="1" t="s">
        <v>5</v>
      </c>
      <c r="B5445" s="1" t="s">
        <v>16</v>
      </c>
      <c r="C5445">
        <v>200</v>
      </c>
      <c r="D5445">
        <v>374185062612100</v>
      </c>
      <c r="E5445">
        <v>374185063937800</v>
      </c>
      <c r="F5445">
        <f t="shared" si="85"/>
        <v>1.3257000000000001</v>
      </c>
    </row>
    <row r="5446" spans="1:6" hidden="1" x14ac:dyDescent="0.35">
      <c r="A5446" s="1" t="s">
        <v>5</v>
      </c>
      <c r="B5446" s="1" t="s">
        <v>17</v>
      </c>
      <c r="C5446">
        <v>200</v>
      </c>
      <c r="D5446">
        <v>374185068965800</v>
      </c>
      <c r="E5446">
        <v>374185070057000</v>
      </c>
      <c r="F5446">
        <f t="shared" si="85"/>
        <v>1.0911999999999999</v>
      </c>
    </row>
    <row r="5447" spans="1:6" hidden="1" x14ac:dyDescent="0.35">
      <c r="A5447" s="1" t="s">
        <v>5</v>
      </c>
      <c r="B5447" s="1" t="s">
        <v>18</v>
      </c>
      <c r="C5447">
        <v>200</v>
      </c>
      <c r="D5447">
        <v>374185074175400</v>
      </c>
      <c r="E5447">
        <v>374185075126200</v>
      </c>
      <c r="F5447">
        <f t="shared" si="85"/>
        <v>0.95079999999999998</v>
      </c>
    </row>
    <row r="5448" spans="1:6" hidden="1" x14ac:dyDescent="0.35">
      <c r="A5448" s="1" t="s">
        <v>5</v>
      </c>
      <c r="B5448" s="1" t="s">
        <v>19</v>
      </c>
      <c r="C5448">
        <v>200</v>
      </c>
      <c r="D5448">
        <v>374185078713300</v>
      </c>
      <c r="E5448">
        <v>374185080756800</v>
      </c>
      <c r="F5448">
        <f t="shared" si="85"/>
        <v>2.0434999999999999</v>
      </c>
    </row>
    <row r="5449" spans="1:6" hidden="1" x14ac:dyDescent="0.35">
      <c r="A5449" s="1" t="s">
        <v>5</v>
      </c>
      <c r="B5449" s="1" t="s">
        <v>20</v>
      </c>
      <c r="C5449">
        <v>200</v>
      </c>
      <c r="D5449">
        <v>374185084842400</v>
      </c>
      <c r="E5449">
        <v>374185086546400</v>
      </c>
      <c r="F5449">
        <f t="shared" si="85"/>
        <v>1.704</v>
      </c>
    </row>
    <row r="5450" spans="1:6" hidden="1" x14ac:dyDescent="0.35">
      <c r="A5450" s="1" t="s">
        <v>5</v>
      </c>
      <c r="B5450" s="1" t="s">
        <v>21</v>
      </c>
      <c r="C5450">
        <v>200</v>
      </c>
      <c r="D5450">
        <v>374185091244900</v>
      </c>
      <c r="E5450">
        <v>374185092844400</v>
      </c>
      <c r="F5450">
        <f t="shared" si="85"/>
        <v>1.5994999999999999</v>
      </c>
    </row>
    <row r="5451" spans="1:6" x14ac:dyDescent="0.35">
      <c r="A5451" s="1" t="s">
        <v>26</v>
      </c>
      <c r="B5451" s="1" t="s">
        <v>25</v>
      </c>
      <c r="C5451">
        <v>302</v>
      </c>
      <c r="D5451">
        <v>374185097526200</v>
      </c>
      <c r="E5451">
        <v>374185111082800</v>
      </c>
      <c r="F5451">
        <f t="shared" si="85"/>
        <v>13.5566</v>
      </c>
    </row>
    <row r="5452" spans="1:6" x14ac:dyDescent="0.35">
      <c r="A5452" s="1" t="s">
        <v>5</v>
      </c>
      <c r="B5452" s="1" t="s">
        <v>6</v>
      </c>
      <c r="C5452">
        <v>302</v>
      </c>
      <c r="D5452">
        <v>374185115937600</v>
      </c>
      <c r="E5452">
        <v>374185120445000</v>
      </c>
      <c r="F5452">
        <f t="shared" si="85"/>
        <v>4.5073999999999996</v>
      </c>
    </row>
    <row r="5453" spans="1:6" x14ac:dyDescent="0.35">
      <c r="A5453" s="1" t="s">
        <v>5</v>
      </c>
      <c r="B5453" s="1" t="s">
        <v>7</v>
      </c>
      <c r="C5453">
        <v>200</v>
      </c>
      <c r="D5453">
        <v>374185123328700</v>
      </c>
      <c r="E5453">
        <v>374185127317700</v>
      </c>
      <c r="F5453">
        <f t="shared" si="85"/>
        <v>3.9889999999999999</v>
      </c>
    </row>
    <row r="5454" spans="1:6" hidden="1" x14ac:dyDescent="0.35">
      <c r="A5454" s="1" t="s">
        <v>5</v>
      </c>
      <c r="B5454" s="1" t="s">
        <v>8</v>
      </c>
      <c r="C5454">
        <v>200</v>
      </c>
      <c r="D5454">
        <v>374185168989200</v>
      </c>
      <c r="E5454">
        <v>374185169905700</v>
      </c>
      <c r="F5454">
        <f t="shared" si="85"/>
        <v>0.91649999999999998</v>
      </c>
    </row>
    <row r="5455" spans="1:6" hidden="1" x14ac:dyDescent="0.35">
      <c r="A5455" s="1" t="s">
        <v>5</v>
      </c>
      <c r="B5455" s="1" t="s">
        <v>9</v>
      </c>
      <c r="C5455">
        <v>200</v>
      </c>
      <c r="D5455">
        <v>374185172683400</v>
      </c>
      <c r="E5455">
        <v>374185173718800</v>
      </c>
      <c r="F5455">
        <f t="shared" si="85"/>
        <v>1.0354000000000001</v>
      </c>
    </row>
    <row r="5456" spans="1:6" hidden="1" x14ac:dyDescent="0.35">
      <c r="A5456" s="1" t="s">
        <v>5</v>
      </c>
      <c r="B5456" s="1" t="s">
        <v>11</v>
      </c>
      <c r="C5456">
        <v>200</v>
      </c>
      <c r="D5456">
        <v>374185177316600</v>
      </c>
      <c r="E5456">
        <v>374185178254400</v>
      </c>
      <c r="F5456">
        <f t="shared" si="85"/>
        <v>0.93779999999999997</v>
      </c>
    </row>
    <row r="5457" spans="1:6" hidden="1" x14ac:dyDescent="0.35">
      <c r="A5457" s="1" t="s">
        <v>5</v>
      </c>
      <c r="B5457" s="1" t="s">
        <v>10</v>
      </c>
      <c r="C5457">
        <v>200</v>
      </c>
      <c r="D5457">
        <v>374185181450900</v>
      </c>
      <c r="E5457">
        <v>374185182411300</v>
      </c>
      <c r="F5457">
        <f t="shared" si="85"/>
        <v>0.96040000000000003</v>
      </c>
    </row>
    <row r="5458" spans="1:6" hidden="1" x14ac:dyDescent="0.35">
      <c r="A5458" s="1" t="s">
        <v>5</v>
      </c>
      <c r="B5458" s="1" t="s">
        <v>12</v>
      </c>
      <c r="C5458">
        <v>200</v>
      </c>
      <c r="D5458">
        <v>374185185284000</v>
      </c>
      <c r="E5458">
        <v>374185186212300</v>
      </c>
      <c r="F5458">
        <f t="shared" si="85"/>
        <v>0.92830000000000001</v>
      </c>
    </row>
    <row r="5459" spans="1:6" hidden="1" x14ac:dyDescent="0.35">
      <c r="A5459" s="1" t="s">
        <v>5</v>
      </c>
      <c r="B5459" s="1" t="s">
        <v>13</v>
      </c>
      <c r="C5459">
        <v>200</v>
      </c>
      <c r="D5459">
        <v>374185189642400</v>
      </c>
      <c r="E5459">
        <v>374185190711300</v>
      </c>
      <c r="F5459">
        <f t="shared" si="85"/>
        <v>1.0689</v>
      </c>
    </row>
    <row r="5460" spans="1:6" hidden="1" x14ac:dyDescent="0.35">
      <c r="A5460" s="1" t="s">
        <v>5</v>
      </c>
      <c r="B5460" s="1" t="s">
        <v>14</v>
      </c>
      <c r="C5460">
        <v>200</v>
      </c>
      <c r="D5460">
        <v>374185193453700</v>
      </c>
      <c r="E5460">
        <v>374185194413200</v>
      </c>
      <c r="F5460">
        <f t="shared" si="85"/>
        <v>0.95950000000000002</v>
      </c>
    </row>
    <row r="5461" spans="1:6" hidden="1" x14ac:dyDescent="0.35">
      <c r="A5461" s="1" t="s">
        <v>5</v>
      </c>
      <c r="B5461" s="1" t="s">
        <v>15</v>
      </c>
      <c r="C5461">
        <v>200</v>
      </c>
      <c r="D5461">
        <v>374185198558700</v>
      </c>
      <c r="E5461">
        <v>374185199590800</v>
      </c>
      <c r="F5461">
        <f t="shared" si="85"/>
        <v>1.0321</v>
      </c>
    </row>
    <row r="5462" spans="1:6" hidden="1" x14ac:dyDescent="0.35">
      <c r="A5462" s="1" t="s">
        <v>5</v>
      </c>
      <c r="B5462" s="1" t="s">
        <v>16</v>
      </c>
      <c r="C5462">
        <v>200</v>
      </c>
      <c r="D5462">
        <v>374185201884300</v>
      </c>
      <c r="E5462">
        <v>374185202766200</v>
      </c>
      <c r="F5462">
        <f t="shared" si="85"/>
        <v>0.88190000000000002</v>
      </c>
    </row>
    <row r="5463" spans="1:6" hidden="1" x14ac:dyDescent="0.35">
      <c r="A5463" s="1" t="s">
        <v>5</v>
      </c>
      <c r="B5463" s="1" t="s">
        <v>17</v>
      </c>
      <c r="C5463">
        <v>200</v>
      </c>
      <c r="D5463">
        <v>374185205837200</v>
      </c>
      <c r="E5463">
        <v>374185206852300</v>
      </c>
      <c r="F5463">
        <f t="shared" si="85"/>
        <v>1.0150999999999999</v>
      </c>
    </row>
    <row r="5464" spans="1:6" hidden="1" x14ac:dyDescent="0.35">
      <c r="A5464" s="1" t="s">
        <v>5</v>
      </c>
      <c r="B5464" s="1" t="s">
        <v>18</v>
      </c>
      <c r="C5464">
        <v>200</v>
      </c>
      <c r="D5464">
        <v>374185210097100</v>
      </c>
      <c r="E5464">
        <v>374185210975000</v>
      </c>
      <c r="F5464">
        <f t="shared" si="85"/>
        <v>0.87790000000000001</v>
      </c>
    </row>
    <row r="5465" spans="1:6" hidden="1" x14ac:dyDescent="0.35">
      <c r="A5465" s="1" t="s">
        <v>5</v>
      </c>
      <c r="B5465" s="1" t="s">
        <v>19</v>
      </c>
      <c r="C5465">
        <v>200</v>
      </c>
      <c r="D5465">
        <v>374185213672000</v>
      </c>
      <c r="E5465">
        <v>374185214643700</v>
      </c>
      <c r="F5465">
        <f t="shared" si="85"/>
        <v>0.97170000000000001</v>
      </c>
    </row>
    <row r="5466" spans="1:6" hidden="1" x14ac:dyDescent="0.35">
      <c r="A5466" s="1" t="s">
        <v>5</v>
      </c>
      <c r="B5466" s="1" t="s">
        <v>20</v>
      </c>
      <c r="C5466">
        <v>200</v>
      </c>
      <c r="D5466">
        <v>374185217449900</v>
      </c>
      <c r="E5466">
        <v>374185218573500</v>
      </c>
      <c r="F5466">
        <f t="shared" si="85"/>
        <v>1.1235999999999999</v>
      </c>
    </row>
    <row r="5467" spans="1:6" hidden="1" x14ac:dyDescent="0.35">
      <c r="A5467" s="1" t="s">
        <v>5</v>
      </c>
      <c r="B5467" s="1" t="s">
        <v>21</v>
      </c>
      <c r="C5467">
        <v>200</v>
      </c>
      <c r="D5467">
        <v>374185222437300</v>
      </c>
      <c r="E5467">
        <v>374185223363700</v>
      </c>
      <c r="F5467">
        <f t="shared" si="85"/>
        <v>0.9264</v>
      </c>
    </row>
    <row r="5468" spans="1:6" x14ac:dyDescent="0.35">
      <c r="A5468" s="1" t="s">
        <v>5</v>
      </c>
      <c r="B5468" s="1" t="s">
        <v>33</v>
      </c>
      <c r="C5468">
        <v>200</v>
      </c>
      <c r="D5468">
        <v>374185226533500</v>
      </c>
      <c r="E5468">
        <v>374185255150400</v>
      </c>
      <c r="F5468">
        <f t="shared" si="85"/>
        <v>28.616900000000001</v>
      </c>
    </row>
    <row r="5469" spans="1:6" hidden="1" x14ac:dyDescent="0.35">
      <c r="A5469" s="1" t="s">
        <v>5</v>
      </c>
      <c r="B5469" s="1" t="s">
        <v>8</v>
      </c>
      <c r="C5469">
        <v>200</v>
      </c>
      <c r="D5469">
        <v>374185316443900</v>
      </c>
      <c r="E5469">
        <v>374185317378500</v>
      </c>
      <c r="F5469">
        <f t="shared" si="85"/>
        <v>0.93459999999999999</v>
      </c>
    </row>
    <row r="5470" spans="1:6" hidden="1" x14ac:dyDescent="0.35">
      <c r="A5470" s="1" t="s">
        <v>5</v>
      </c>
      <c r="B5470" s="1" t="s">
        <v>9</v>
      </c>
      <c r="C5470">
        <v>200</v>
      </c>
      <c r="D5470">
        <v>374185320335900</v>
      </c>
      <c r="E5470">
        <v>374185321270700</v>
      </c>
      <c r="F5470">
        <f t="shared" si="85"/>
        <v>0.93479999999999996</v>
      </c>
    </row>
    <row r="5471" spans="1:6" hidden="1" x14ac:dyDescent="0.35">
      <c r="A5471" s="1" t="s">
        <v>5</v>
      </c>
      <c r="B5471" s="1" t="s">
        <v>11</v>
      </c>
      <c r="C5471">
        <v>200</v>
      </c>
      <c r="D5471">
        <v>374185324794800</v>
      </c>
      <c r="E5471">
        <v>374185325880800</v>
      </c>
      <c r="F5471">
        <f t="shared" si="85"/>
        <v>1.0860000000000001</v>
      </c>
    </row>
    <row r="5472" spans="1:6" hidden="1" x14ac:dyDescent="0.35">
      <c r="A5472" s="1" t="s">
        <v>5</v>
      </c>
      <c r="B5472" s="1" t="s">
        <v>10</v>
      </c>
      <c r="C5472">
        <v>200</v>
      </c>
      <c r="D5472">
        <v>374185329312300</v>
      </c>
      <c r="E5472">
        <v>374185330745400</v>
      </c>
      <c r="F5472">
        <f t="shared" si="85"/>
        <v>1.4331</v>
      </c>
    </row>
    <row r="5473" spans="1:6" hidden="1" x14ac:dyDescent="0.35">
      <c r="A5473" s="1" t="s">
        <v>5</v>
      </c>
      <c r="B5473" s="1" t="s">
        <v>12</v>
      </c>
      <c r="C5473">
        <v>200</v>
      </c>
      <c r="D5473">
        <v>374185335497500</v>
      </c>
      <c r="E5473">
        <v>374185336507000</v>
      </c>
      <c r="F5473">
        <f t="shared" si="85"/>
        <v>1.0095000000000001</v>
      </c>
    </row>
    <row r="5474" spans="1:6" hidden="1" x14ac:dyDescent="0.35">
      <c r="A5474" s="1" t="s">
        <v>5</v>
      </c>
      <c r="B5474" s="1" t="s">
        <v>13</v>
      </c>
      <c r="C5474">
        <v>200</v>
      </c>
      <c r="D5474">
        <v>374185339405500</v>
      </c>
      <c r="E5474">
        <v>374185340336700</v>
      </c>
      <c r="F5474">
        <f t="shared" si="85"/>
        <v>0.93120000000000003</v>
      </c>
    </row>
    <row r="5475" spans="1:6" hidden="1" x14ac:dyDescent="0.35">
      <c r="A5475" s="1" t="s">
        <v>5</v>
      </c>
      <c r="B5475" s="1" t="s">
        <v>14</v>
      </c>
      <c r="C5475">
        <v>200</v>
      </c>
      <c r="D5475">
        <v>374185344178400</v>
      </c>
      <c r="E5475">
        <v>374185346756600</v>
      </c>
      <c r="F5475">
        <f t="shared" si="85"/>
        <v>2.5781999999999998</v>
      </c>
    </row>
    <row r="5476" spans="1:6" hidden="1" x14ac:dyDescent="0.35">
      <c r="A5476" s="1" t="s">
        <v>5</v>
      </c>
      <c r="B5476" s="1" t="s">
        <v>15</v>
      </c>
      <c r="C5476">
        <v>200</v>
      </c>
      <c r="D5476">
        <v>374185351921900</v>
      </c>
      <c r="E5476">
        <v>374185352898700</v>
      </c>
      <c r="F5476">
        <f t="shared" si="85"/>
        <v>0.9768</v>
      </c>
    </row>
    <row r="5477" spans="1:6" hidden="1" x14ac:dyDescent="0.35">
      <c r="A5477" s="1" t="s">
        <v>5</v>
      </c>
      <c r="B5477" s="1" t="s">
        <v>16</v>
      </c>
      <c r="C5477">
        <v>200</v>
      </c>
      <c r="D5477">
        <v>374185356172900</v>
      </c>
      <c r="E5477">
        <v>374185358071600</v>
      </c>
      <c r="F5477">
        <f t="shared" si="85"/>
        <v>1.8987000000000001</v>
      </c>
    </row>
    <row r="5478" spans="1:6" hidden="1" x14ac:dyDescent="0.35">
      <c r="A5478" s="1" t="s">
        <v>5</v>
      </c>
      <c r="B5478" s="1" t="s">
        <v>17</v>
      </c>
      <c r="C5478">
        <v>200</v>
      </c>
      <c r="D5478">
        <v>374185362205900</v>
      </c>
      <c r="E5478">
        <v>374185363917500</v>
      </c>
      <c r="F5478">
        <f t="shared" si="85"/>
        <v>1.7116</v>
      </c>
    </row>
    <row r="5479" spans="1:6" hidden="1" x14ac:dyDescent="0.35">
      <c r="A5479" s="1" t="s">
        <v>5</v>
      </c>
      <c r="B5479" s="1" t="s">
        <v>18</v>
      </c>
      <c r="C5479">
        <v>200</v>
      </c>
      <c r="D5479">
        <v>374185368567300</v>
      </c>
      <c r="E5479">
        <v>374185370268600</v>
      </c>
      <c r="F5479">
        <f t="shared" si="85"/>
        <v>1.7013</v>
      </c>
    </row>
    <row r="5480" spans="1:6" hidden="1" x14ac:dyDescent="0.35">
      <c r="A5480" s="1" t="s">
        <v>5</v>
      </c>
      <c r="B5480" s="1" t="s">
        <v>19</v>
      </c>
      <c r="C5480">
        <v>200</v>
      </c>
      <c r="D5480">
        <v>374185374016300</v>
      </c>
      <c r="E5480">
        <v>374185375653100</v>
      </c>
      <c r="F5480">
        <f t="shared" si="85"/>
        <v>1.6368</v>
      </c>
    </row>
    <row r="5481" spans="1:6" hidden="1" x14ac:dyDescent="0.35">
      <c r="A5481" s="1" t="s">
        <v>5</v>
      </c>
      <c r="B5481" s="1" t="s">
        <v>20</v>
      </c>
      <c r="C5481">
        <v>200</v>
      </c>
      <c r="D5481">
        <v>374185379421900</v>
      </c>
      <c r="E5481">
        <v>374185381172400</v>
      </c>
      <c r="F5481">
        <f t="shared" si="85"/>
        <v>1.7504999999999999</v>
      </c>
    </row>
    <row r="5482" spans="1:6" hidden="1" x14ac:dyDescent="0.35">
      <c r="A5482" s="1" t="s">
        <v>5</v>
      </c>
      <c r="B5482" s="1" t="s">
        <v>21</v>
      </c>
      <c r="C5482">
        <v>200</v>
      </c>
      <c r="D5482">
        <v>374185385593600</v>
      </c>
      <c r="E5482">
        <v>374185387205400</v>
      </c>
      <c r="F5482">
        <f t="shared" si="85"/>
        <v>1.6117999999999999</v>
      </c>
    </row>
    <row r="5483" spans="1:6" hidden="1" x14ac:dyDescent="0.35">
      <c r="A5483" s="1" t="s">
        <v>5</v>
      </c>
      <c r="B5483" s="1" t="s">
        <v>28</v>
      </c>
      <c r="C5483">
        <v>200</v>
      </c>
      <c r="D5483">
        <v>374185391316900</v>
      </c>
      <c r="E5483">
        <v>374185392935400</v>
      </c>
      <c r="F5483">
        <f t="shared" si="85"/>
        <v>1.6185</v>
      </c>
    </row>
    <row r="5484" spans="1:6" x14ac:dyDescent="0.35">
      <c r="A5484" s="1" t="s">
        <v>5</v>
      </c>
      <c r="B5484" s="1" t="s">
        <v>29</v>
      </c>
      <c r="C5484">
        <v>200</v>
      </c>
      <c r="D5484">
        <v>374185398083400</v>
      </c>
      <c r="E5484">
        <v>374185437815200</v>
      </c>
      <c r="F5484">
        <f t="shared" si="85"/>
        <v>39.7318</v>
      </c>
    </row>
    <row r="5485" spans="1:6" hidden="1" x14ac:dyDescent="0.35">
      <c r="A5485" s="1" t="s">
        <v>5</v>
      </c>
      <c r="B5485" s="1" t="s">
        <v>8</v>
      </c>
      <c r="C5485">
        <v>200</v>
      </c>
      <c r="D5485">
        <v>374185638532100</v>
      </c>
      <c r="E5485">
        <v>374185639886500</v>
      </c>
      <c r="F5485">
        <f t="shared" si="85"/>
        <v>1.3544</v>
      </c>
    </row>
    <row r="5486" spans="1:6" hidden="1" x14ac:dyDescent="0.35">
      <c r="A5486" s="1" t="s">
        <v>5</v>
      </c>
      <c r="B5486" s="1" t="s">
        <v>9</v>
      </c>
      <c r="C5486">
        <v>200</v>
      </c>
      <c r="D5486">
        <v>374185643411600</v>
      </c>
      <c r="E5486">
        <v>374185644402700</v>
      </c>
      <c r="F5486">
        <f t="shared" si="85"/>
        <v>0.99109999999999998</v>
      </c>
    </row>
    <row r="5487" spans="1:6" hidden="1" x14ac:dyDescent="0.35">
      <c r="A5487" s="1" t="s">
        <v>5</v>
      </c>
      <c r="B5487" s="1" t="s">
        <v>11</v>
      </c>
      <c r="C5487">
        <v>200</v>
      </c>
      <c r="D5487">
        <v>374185648444500</v>
      </c>
      <c r="E5487">
        <v>374185649577700</v>
      </c>
      <c r="F5487">
        <f t="shared" si="85"/>
        <v>1.1332</v>
      </c>
    </row>
    <row r="5488" spans="1:6" hidden="1" x14ac:dyDescent="0.35">
      <c r="A5488" s="1" t="s">
        <v>5</v>
      </c>
      <c r="B5488" s="1" t="s">
        <v>10</v>
      </c>
      <c r="C5488">
        <v>200</v>
      </c>
      <c r="D5488">
        <v>374185653614800</v>
      </c>
      <c r="E5488">
        <v>374185654549600</v>
      </c>
      <c r="F5488">
        <f t="shared" si="85"/>
        <v>0.93479999999999996</v>
      </c>
    </row>
    <row r="5489" spans="1:6" hidden="1" x14ac:dyDescent="0.35">
      <c r="A5489" s="1" t="s">
        <v>5</v>
      </c>
      <c r="B5489" s="1" t="s">
        <v>12</v>
      </c>
      <c r="C5489">
        <v>200</v>
      </c>
      <c r="D5489">
        <v>374185658084600</v>
      </c>
      <c r="E5489">
        <v>374185659142400</v>
      </c>
      <c r="F5489">
        <f t="shared" si="85"/>
        <v>1.0578000000000001</v>
      </c>
    </row>
    <row r="5490" spans="1:6" hidden="1" x14ac:dyDescent="0.35">
      <c r="A5490" s="1" t="s">
        <v>5</v>
      </c>
      <c r="B5490" s="1" t="s">
        <v>13</v>
      </c>
      <c r="C5490">
        <v>200</v>
      </c>
      <c r="D5490">
        <v>374185661752000</v>
      </c>
      <c r="E5490">
        <v>374185662597700</v>
      </c>
      <c r="F5490">
        <f t="shared" si="85"/>
        <v>0.84570000000000001</v>
      </c>
    </row>
    <row r="5491" spans="1:6" hidden="1" x14ac:dyDescent="0.35">
      <c r="A5491" s="1" t="s">
        <v>5</v>
      </c>
      <c r="B5491" s="1" t="s">
        <v>14</v>
      </c>
      <c r="C5491">
        <v>200</v>
      </c>
      <c r="D5491">
        <v>374185665817400</v>
      </c>
      <c r="E5491">
        <v>374185666902300</v>
      </c>
      <c r="F5491">
        <f t="shared" si="85"/>
        <v>1.0849</v>
      </c>
    </row>
    <row r="5492" spans="1:6" hidden="1" x14ac:dyDescent="0.35">
      <c r="A5492" s="1" t="s">
        <v>5</v>
      </c>
      <c r="B5492" s="1" t="s">
        <v>15</v>
      </c>
      <c r="C5492">
        <v>200</v>
      </c>
      <c r="D5492">
        <v>374185671262000</v>
      </c>
      <c r="E5492">
        <v>374185672158800</v>
      </c>
      <c r="F5492">
        <f t="shared" si="85"/>
        <v>0.89680000000000004</v>
      </c>
    </row>
    <row r="5493" spans="1:6" hidden="1" x14ac:dyDescent="0.35">
      <c r="A5493" s="1" t="s">
        <v>5</v>
      </c>
      <c r="B5493" s="1" t="s">
        <v>16</v>
      </c>
      <c r="C5493">
        <v>200</v>
      </c>
      <c r="D5493">
        <v>374185674796200</v>
      </c>
      <c r="E5493">
        <v>374185675869500</v>
      </c>
      <c r="F5493">
        <f t="shared" si="85"/>
        <v>1.0732999999999999</v>
      </c>
    </row>
    <row r="5494" spans="1:6" hidden="1" x14ac:dyDescent="0.35">
      <c r="A5494" s="1" t="s">
        <v>5</v>
      </c>
      <c r="B5494" s="1" t="s">
        <v>17</v>
      </c>
      <c r="C5494">
        <v>200</v>
      </c>
      <c r="D5494">
        <v>374185679103700</v>
      </c>
      <c r="E5494">
        <v>374185680107100</v>
      </c>
      <c r="F5494">
        <f t="shared" si="85"/>
        <v>1.0034000000000001</v>
      </c>
    </row>
    <row r="5495" spans="1:6" hidden="1" x14ac:dyDescent="0.35">
      <c r="A5495" s="1" t="s">
        <v>5</v>
      </c>
      <c r="B5495" s="1" t="s">
        <v>18</v>
      </c>
      <c r="C5495">
        <v>200</v>
      </c>
      <c r="D5495">
        <v>374185684821900</v>
      </c>
      <c r="E5495">
        <v>374185686489500</v>
      </c>
      <c r="F5495">
        <f t="shared" si="85"/>
        <v>1.6676</v>
      </c>
    </row>
    <row r="5496" spans="1:6" hidden="1" x14ac:dyDescent="0.35">
      <c r="A5496" s="1" t="s">
        <v>5</v>
      </c>
      <c r="B5496" s="1" t="s">
        <v>19</v>
      </c>
      <c r="C5496">
        <v>200</v>
      </c>
      <c r="D5496">
        <v>374185689167400</v>
      </c>
      <c r="E5496">
        <v>374185689987900</v>
      </c>
      <c r="F5496">
        <f t="shared" si="85"/>
        <v>0.82050000000000001</v>
      </c>
    </row>
    <row r="5497" spans="1:6" hidden="1" x14ac:dyDescent="0.35">
      <c r="A5497" s="1" t="s">
        <v>5</v>
      </c>
      <c r="B5497" s="1" t="s">
        <v>20</v>
      </c>
      <c r="C5497">
        <v>200</v>
      </c>
      <c r="D5497">
        <v>374185692545000</v>
      </c>
      <c r="E5497">
        <v>374185693368600</v>
      </c>
      <c r="F5497">
        <f t="shared" si="85"/>
        <v>0.8236</v>
      </c>
    </row>
    <row r="5498" spans="1:6" hidden="1" x14ac:dyDescent="0.35">
      <c r="A5498" s="1" t="s">
        <v>5</v>
      </c>
      <c r="B5498" s="1" t="s">
        <v>21</v>
      </c>
      <c r="C5498">
        <v>200</v>
      </c>
      <c r="D5498">
        <v>374185697106900</v>
      </c>
      <c r="E5498">
        <v>374185698262200</v>
      </c>
      <c r="F5498">
        <f t="shared" si="85"/>
        <v>1.1553</v>
      </c>
    </row>
    <row r="5499" spans="1:6" x14ac:dyDescent="0.35">
      <c r="A5499" s="1" t="s">
        <v>26</v>
      </c>
      <c r="B5499" s="1" t="s">
        <v>43</v>
      </c>
      <c r="C5499">
        <v>200</v>
      </c>
      <c r="D5499">
        <v>374185702070300</v>
      </c>
      <c r="E5499">
        <v>374185756021400</v>
      </c>
      <c r="F5499">
        <f t="shared" si="85"/>
        <v>53.951099999999997</v>
      </c>
    </row>
    <row r="5500" spans="1:6" hidden="1" x14ac:dyDescent="0.35">
      <c r="A5500" s="1" t="s">
        <v>5</v>
      </c>
      <c r="B5500" s="1" t="s">
        <v>8</v>
      </c>
      <c r="C5500">
        <v>200</v>
      </c>
      <c r="D5500">
        <v>374185796638500</v>
      </c>
      <c r="E5500">
        <v>374185797614900</v>
      </c>
      <c r="F5500">
        <f t="shared" si="85"/>
        <v>0.97640000000000005</v>
      </c>
    </row>
    <row r="5501" spans="1:6" hidden="1" x14ac:dyDescent="0.35">
      <c r="A5501" s="1" t="s">
        <v>5</v>
      </c>
      <c r="B5501" s="1" t="s">
        <v>9</v>
      </c>
      <c r="C5501">
        <v>200</v>
      </c>
      <c r="D5501">
        <v>374185800480900</v>
      </c>
      <c r="E5501">
        <v>374185801445600</v>
      </c>
      <c r="F5501">
        <f t="shared" si="85"/>
        <v>0.9647</v>
      </c>
    </row>
    <row r="5502" spans="1:6" hidden="1" x14ac:dyDescent="0.35">
      <c r="A5502" s="1" t="s">
        <v>5</v>
      </c>
      <c r="B5502" s="1" t="s">
        <v>11</v>
      </c>
      <c r="C5502">
        <v>200</v>
      </c>
      <c r="D5502">
        <v>374185805630400</v>
      </c>
      <c r="E5502">
        <v>374185806606600</v>
      </c>
      <c r="F5502">
        <f t="shared" si="85"/>
        <v>0.97619999999999996</v>
      </c>
    </row>
    <row r="5503" spans="1:6" hidden="1" x14ac:dyDescent="0.35">
      <c r="A5503" s="1" t="s">
        <v>5</v>
      </c>
      <c r="B5503" s="1" t="s">
        <v>10</v>
      </c>
      <c r="C5503">
        <v>200</v>
      </c>
      <c r="D5503">
        <v>374185809849700</v>
      </c>
      <c r="E5503">
        <v>374185810761900</v>
      </c>
      <c r="F5503">
        <f t="shared" si="85"/>
        <v>0.91220000000000001</v>
      </c>
    </row>
    <row r="5504" spans="1:6" hidden="1" x14ac:dyDescent="0.35">
      <c r="A5504" s="1" t="s">
        <v>5</v>
      </c>
      <c r="B5504" s="1" t="s">
        <v>12</v>
      </c>
      <c r="C5504">
        <v>200</v>
      </c>
      <c r="D5504">
        <v>374185814689200</v>
      </c>
      <c r="E5504">
        <v>374185815934800</v>
      </c>
      <c r="F5504">
        <f t="shared" si="85"/>
        <v>1.2456</v>
      </c>
    </row>
    <row r="5505" spans="1:6" hidden="1" x14ac:dyDescent="0.35">
      <c r="A5505" s="1" t="s">
        <v>5</v>
      </c>
      <c r="B5505" s="1" t="s">
        <v>13</v>
      </c>
      <c r="C5505">
        <v>200</v>
      </c>
      <c r="D5505">
        <v>374185819287600</v>
      </c>
      <c r="E5505">
        <v>374185820223300</v>
      </c>
      <c r="F5505">
        <f t="shared" si="85"/>
        <v>0.93569999999999998</v>
      </c>
    </row>
    <row r="5506" spans="1:6" hidden="1" x14ac:dyDescent="0.35">
      <c r="A5506" s="1" t="s">
        <v>5</v>
      </c>
      <c r="B5506" s="1" t="s">
        <v>14</v>
      </c>
      <c r="C5506">
        <v>200</v>
      </c>
      <c r="D5506">
        <v>374185823980500</v>
      </c>
      <c r="E5506">
        <v>374185824997200</v>
      </c>
      <c r="F5506">
        <f t="shared" ref="F5506:F5569" si="86">(E5506-D5506)/1000000</f>
        <v>1.0166999999999999</v>
      </c>
    </row>
    <row r="5507" spans="1:6" hidden="1" x14ac:dyDescent="0.35">
      <c r="A5507" s="1" t="s">
        <v>5</v>
      </c>
      <c r="B5507" s="1" t="s">
        <v>15</v>
      </c>
      <c r="C5507">
        <v>200</v>
      </c>
      <c r="D5507">
        <v>374185829275600</v>
      </c>
      <c r="E5507">
        <v>374185830282200</v>
      </c>
      <c r="F5507">
        <f t="shared" si="86"/>
        <v>1.0065999999999999</v>
      </c>
    </row>
    <row r="5508" spans="1:6" hidden="1" x14ac:dyDescent="0.35">
      <c r="A5508" s="1" t="s">
        <v>5</v>
      </c>
      <c r="B5508" s="1" t="s">
        <v>16</v>
      </c>
      <c r="C5508">
        <v>200</v>
      </c>
      <c r="D5508">
        <v>374185832906000</v>
      </c>
      <c r="E5508">
        <v>374185833776900</v>
      </c>
      <c r="F5508">
        <f t="shared" si="86"/>
        <v>0.87090000000000001</v>
      </c>
    </row>
    <row r="5509" spans="1:6" hidden="1" x14ac:dyDescent="0.35">
      <c r="A5509" s="1" t="s">
        <v>5</v>
      </c>
      <c r="B5509" s="1" t="s">
        <v>17</v>
      </c>
      <c r="C5509">
        <v>200</v>
      </c>
      <c r="D5509">
        <v>374185837914000</v>
      </c>
      <c r="E5509">
        <v>374185838886900</v>
      </c>
      <c r="F5509">
        <f t="shared" si="86"/>
        <v>0.97289999999999999</v>
      </c>
    </row>
    <row r="5510" spans="1:6" hidden="1" x14ac:dyDescent="0.35">
      <c r="A5510" s="1" t="s">
        <v>5</v>
      </c>
      <c r="B5510" s="1" t="s">
        <v>18</v>
      </c>
      <c r="C5510">
        <v>200</v>
      </c>
      <c r="D5510">
        <v>374185842530900</v>
      </c>
      <c r="E5510">
        <v>374185843455000</v>
      </c>
      <c r="F5510">
        <f t="shared" si="86"/>
        <v>0.92410000000000003</v>
      </c>
    </row>
    <row r="5511" spans="1:6" hidden="1" x14ac:dyDescent="0.35">
      <c r="A5511" s="1" t="s">
        <v>5</v>
      </c>
      <c r="B5511" s="1" t="s">
        <v>19</v>
      </c>
      <c r="C5511">
        <v>200</v>
      </c>
      <c r="D5511">
        <v>374185846500200</v>
      </c>
      <c r="E5511">
        <v>374185847529000</v>
      </c>
      <c r="F5511">
        <f t="shared" si="86"/>
        <v>1.0287999999999999</v>
      </c>
    </row>
    <row r="5512" spans="1:6" hidden="1" x14ac:dyDescent="0.35">
      <c r="A5512" s="1" t="s">
        <v>5</v>
      </c>
      <c r="B5512" s="1" t="s">
        <v>20</v>
      </c>
      <c r="C5512">
        <v>200</v>
      </c>
      <c r="D5512">
        <v>374185850554700</v>
      </c>
      <c r="E5512">
        <v>374185851473300</v>
      </c>
      <c r="F5512">
        <f t="shared" si="86"/>
        <v>0.91859999999999997</v>
      </c>
    </row>
    <row r="5513" spans="1:6" x14ac:dyDescent="0.35">
      <c r="A5513" s="1" t="s">
        <v>5</v>
      </c>
      <c r="B5513" s="1" t="s">
        <v>33</v>
      </c>
      <c r="C5513">
        <v>200</v>
      </c>
      <c r="D5513">
        <v>374185854566500</v>
      </c>
      <c r="E5513">
        <v>374185884577200</v>
      </c>
      <c r="F5513">
        <f t="shared" si="86"/>
        <v>30.0107</v>
      </c>
    </row>
    <row r="5514" spans="1:6" hidden="1" x14ac:dyDescent="0.35">
      <c r="A5514" s="1" t="s">
        <v>5</v>
      </c>
      <c r="B5514" s="1" t="s">
        <v>8</v>
      </c>
      <c r="C5514">
        <v>200</v>
      </c>
      <c r="D5514">
        <v>374185967632000</v>
      </c>
      <c r="E5514">
        <v>374185968553600</v>
      </c>
      <c r="F5514">
        <f t="shared" si="86"/>
        <v>0.92159999999999997</v>
      </c>
    </row>
    <row r="5515" spans="1:6" hidden="1" x14ac:dyDescent="0.35">
      <c r="A5515" s="1" t="s">
        <v>5</v>
      </c>
      <c r="B5515" s="1" t="s">
        <v>9</v>
      </c>
      <c r="C5515">
        <v>200</v>
      </c>
      <c r="D5515">
        <v>374185971608700</v>
      </c>
      <c r="E5515">
        <v>374185972576100</v>
      </c>
      <c r="F5515">
        <f t="shared" si="86"/>
        <v>0.96740000000000004</v>
      </c>
    </row>
    <row r="5516" spans="1:6" hidden="1" x14ac:dyDescent="0.35">
      <c r="A5516" s="1" t="s">
        <v>5</v>
      </c>
      <c r="B5516" s="1" t="s">
        <v>11</v>
      </c>
      <c r="C5516">
        <v>200</v>
      </c>
      <c r="D5516">
        <v>374185976206900</v>
      </c>
      <c r="E5516">
        <v>374185977193700</v>
      </c>
      <c r="F5516">
        <f t="shared" si="86"/>
        <v>0.98680000000000001</v>
      </c>
    </row>
    <row r="5517" spans="1:6" hidden="1" x14ac:dyDescent="0.35">
      <c r="A5517" s="1" t="s">
        <v>5</v>
      </c>
      <c r="B5517" s="1" t="s">
        <v>10</v>
      </c>
      <c r="C5517">
        <v>200</v>
      </c>
      <c r="D5517">
        <v>374185980246000</v>
      </c>
      <c r="E5517">
        <v>374185981359900</v>
      </c>
      <c r="F5517">
        <f t="shared" si="86"/>
        <v>1.1138999999999999</v>
      </c>
    </row>
    <row r="5518" spans="1:6" hidden="1" x14ac:dyDescent="0.35">
      <c r="A5518" s="1" t="s">
        <v>5</v>
      </c>
      <c r="B5518" s="1" t="s">
        <v>12</v>
      </c>
      <c r="C5518">
        <v>200</v>
      </c>
      <c r="D5518">
        <v>374185984611200</v>
      </c>
      <c r="E5518">
        <v>374185985879800</v>
      </c>
      <c r="F5518">
        <f t="shared" si="86"/>
        <v>1.2685999999999999</v>
      </c>
    </row>
    <row r="5519" spans="1:6" hidden="1" x14ac:dyDescent="0.35">
      <c r="A5519" s="1" t="s">
        <v>5</v>
      </c>
      <c r="B5519" s="1" t="s">
        <v>13</v>
      </c>
      <c r="C5519">
        <v>200</v>
      </c>
      <c r="D5519">
        <v>374185988820000</v>
      </c>
      <c r="E5519">
        <v>374185989757800</v>
      </c>
      <c r="F5519">
        <f t="shared" si="86"/>
        <v>0.93779999999999997</v>
      </c>
    </row>
    <row r="5520" spans="1:6" hidden="1" x14ac:dyDescent="0.35">
      <c r="A5520" s="1" t="s">
        <v>5</v>
      </c>
      <c r="B5520" s="1" t="s">
        <v>14</v>
      </c>
      <c r="C5520">
        <v>200</v>
      </c>
      <c r="D5520">
        <v>374185993138100</v>
      </c>
      <c r="E5520">
        <v>374185994179700</v>
      </c>
      <c r="F5520">
        <f t="shared" si="86"/>
        <v>1.0416000000000001</v>
      </c>
    </row>
    <row r="5521" spans="1:6" hidden="1" x14ac:dyDescent="0.35">
      <c r="A5521" s="1" t="s">
        <v>5</v>
      </c>
      <c r="B5521" s="1" t="s">
        <v>15</v>
      </c>
      <c r="C5521">
        <v>200</v>
      </c>
      <c r="D5521">
        <v>374185998828800</v>
      </c>
      <c r="E5521">
        <v>374185999859000</v>
      </c>
      <c r="F5521">
        <f t="shared" si="86"/>
        <v>1.0302</v>
      </c>
    </row>
    <row r="5522" spans="1:6" hidden="1" x14ac:dyDescent="0.35">
      <c r="A5522" s="1" t="s">
        <v>5</v>
      </c>
      <c r="B5522" s="1" t="s">
        <v>16</v>
      </c>
      <c r="C5522">
        <v>200</v>
      </c>
      <c r="D5522">
        <v>374186002303000</v>
      </c>
      <c r="E5522">
        <v>374186003235800</v>
      </c>
      <c r="F5522">
        <f t="shared" si="86"/>
        <v>0.93279999999999996</v>
      </c>
    </row>
    <row r="5523" spans="1:6" hidden="1" x14ac:dyDescent="0.35">
      <c r="A5523" s="1" t="s">
        <v>5</v>
      </c>
      <c r="B5523" s="1" t="s">
        <v>17</v>
      </c>
      <c r="C5523">
        <v>200</v>
      </c>
      <c r="D5523">
        <v>374186008563200</v>
      </c>
      <c r="E5523">
        <v>374186009565400</v>
      </c>
      <c r="F5523">
        <f t="shared" si="86"/>
        <v>1.0022</v>
      </c>
    </row>
    <row r="5524" spans="1:6" hidden="1" x14ac:dyDescent="0.35">
      <c r="A5524" s="1" t="s">
        <v>5</v>
      </c>
      <c r="B5524" s="1" t="s">
        <v>18</v>
      </c>
      <c r="C5524">
        <v>200</v>
      </c>
      <c r="D5524">
        <v>374186012624300</v>
      </c>
      <c r="E5524">
        <v>374186013535900</v>
      </c>
      <c r="F5524">
        <f t="shared" si="86"/>
        <v>0.91159999999999997</v>
      </c>
    </row>
    <row r="5525" spans="1:6" hidden="1" x14ac:dyDescent="0.35">
      <c r="A5525" s="1" t="s">
        <v>5</v>
      </c>
      <c r="B5525" s="1" t="s">
        <v>19</v>
      </c>
      <c r="C5525">
        <v>200</v>
      </c>
      <c r="D5525">
        <v>374186016992100</v>
      </c>
      <c r="E5525">
        <v>374186017970600</v>
      </c>
      <c r="F5525">
        <f t="shared" si="86"/>
        <v>0.97850000000000004</v>
      </c>
    </row>
    <row r="5526" spans="1:6" hidden="1" x14ac:dyDescent="0.35">
      <c r="A5526" s="1" t="s">
        <v>5</v>
      </c>
      <c r="B5526" s="1" t="s">
        <v>20</v>
      </c>
      <c r="C5526">
        <v>200</v>
      </c>
      <c r="D5526">
        <v>374186020937300</v>
      </c>
      <c r="E5526">
        <v>374186021793300</v>
      </c>
      <c r="F5526">
        <f t="shared" si="86"/>
        <v>0.85599999999999998</v>
      </c>
    </row>
    <row r="5527" spans="1:6" hidden="1" x14ac:dyDescent="0.35">
      <c r="A5527" s="1" t="s">
        <v>5</v>
      </c>
      <c r="B5527" s="1" t="s">
        <v>21</v>
      </c>
      <c r="C5527">
        <v>200</v>
      </c>
      <c r="D5527">
        <v>374186025505000</v>
      </c>
      <c r="E5527">
        <v>374186026446500</v>
      </c>
      <c r="F5527">
        <f t="shared" si="86"/>
        <v>0.9415</v>
      </c>
    </row>
    <row r="5528" spans="1:6" hidden="1" x14ac:dyDescent="0.35">
      <c r="A5528" s="1" t="s">
        <v>5</v>
      </c>
      <c r="B5528" s="1" t="s">
        <v>28</v>
      </c>
      <c r="C5528">
        <v>200</v>
      </c>
      <c r="D5528">
        <v>374186030138100</v>
      </c>
      <c r="E5528">
        <v>374186031072600</v>
      </c>
      <c r="F5528">
        <f t="shared" si="86"/>
        <v>0.9345</v>
      </c>
    </row>
    <row r="5529" spans="1:6" x14ac:dyDescent="0.35">
      <c r="A5529" s="1" t="s">
        <v>5</v>
      </c>
      <c r="B5529" s="1" t="s">
        <v>32</v>
      </c>
      <c r="C5529">
        <v>302</v>
      </c>
      <c r="D5529">
        <v>374186034323700</v>
      </c>
      <c r="E5529">
        <v>374186040265200</v>
      </c>
      <c r="F5529">
        <f t="shared" si="86"/>
        <v>5.9414999999999996</v>
      </c>
    </row>
    <row r="5530" spans="1:6" x14ac:dyDescent="0.35">
      <c r="A5530" s="1" t="s">
        <v>5</v>
      </c>
      <c r="B5530" s="1" t="s">
        <v>7</v>
      </c>
      <c r="C5530">
        <v>200</v>
      </c>
      <c r="D5530">
        <v>374186042721000</v>
      </c>
      <c r="E5530">
        <v>374186046420300</v>
      </c>
      <c r="F5530">
        <f t="shared" si="86"/>
        <v>3.6993</v>
      </c>
    </row>
    <row r="5531" spans="1:6" hidden="1" x14ac:dyDescent="0.35">
      <c r="A5531" s="1" t="s">
        <v>5</v>
      </c>
      <c r="B5531" s="1" t="s">
        <v>9</v>
      </c>
      <c r="C5531">
        <v>200</v>
      </c>
      <c r="D5531">
        <v>374186105563200</v>
      </c>
      <c r="E5531">
        <v>374186106558800</v>
      </c>
      <c r="F5531">
        <f t="shared" si="86"/>
        <v>0.99560000000000004</v>
      </c>
    </row>
    <row r="5532" spans="1:6" hidden="1" x14ac:dyDescent="0.35">
      <c r="A5532" s="1" t="s">
        <v>5</v>
      </c>
      <c r="B5532" s="1" t="s">
        <v>8</v>
      </c>
      <c r="C5532">
        <v>200</v>
      </c>
      <c r="D5532">
        <v>374186110094400</v>
      </c>
      <c r="E5532">
        <v>374186111078300</v>
      </c>
      <c r="F5532">
        <f t="shared" si="86"/>
        <v>0.9839</v>
      </c>
    </row>
    <row r="5533" spans="1:6" hidden="1" x14ac:dyDescent="0.35">
      <c r="A5533" s="1" t="s">
        <v>5</v>
      </c>
      <c r="B5533" s="1" t="s">
        <v>11</v>
      </c>
      <c r="C5533">
        <v>200</v>
      </c>
      <c r="D5533">
        <v>374186114723400</v>
      </c>
      <c r="E5533">
        <v>374186115902700</v>
      </c>
      <c r="F5533">
        <f t="shared" si="86"/>
        <v>1.1793</v>
      </c>
    </row>
    <row r="5534" spans="1:6" hidden="1" x14ac:dyDescent="0.35">
      <c r="A5534" s="1" t="s">
        <v>5</v>
      </c>
      <c r="B5534" s="1" t="s">
        <v>10</v>
      </c>
      <c r="C5534">
        <v>200</v>
      </c>
      <c r="D5534">
        <v>374186118973200</v>
      </c>
      <c r="E5534">
        <v>374186119950700</v>
      </c>
      <c r="F5534">
        <f t="shared" si="86"/>
        <v>0.97750000000000004</v>
      </c>
    </row>
    <row r="5535" spans="1:6" hidden="1" x14ac:dyDescent="0.35">
      <c r="A5535" s="1" t="s">
        <v>5</v>
      </c>
      <c r="B5535" s="1" t="s">
        <v>12</v>
      </c>
      <c r="C5535">
        <v>200</v>
      </c>
      <c r="D5535">
        <v>374186122924800</v>
      </c>
      <c r="E5535">
        <v>374186123781500</v>
      </c>
      <c r="F5535">
        <f t="shared" si="86"/>
        <v>0.85670000000000002</v>
      </c>
    </row>
    <row r="5536" spans="1:6" hidden="1" x14ac:dyDescent="0.35">
      <c r="A5536" s="1" t="s">
        <v>5</v>
      </c>
      <c r="B5536" s="1" t="s">
        <v>13</v>
      </c>
      <c r="C5536">
        <v>200</v>
      </c>
      <c r="D5536">
        <v>374186126750500</v>
      </c>
      <c r="E5536">
        <v>374186127740400</v>
      </c>
      <c r="F5536">
        <f t="shared" si="86"/>
        <v>0.9899</v>
      </c>
    </row>
    <row r="5537" spans="1:6" hidden="1" x14ac:dyDescent="0.35">
      <c r="A5537" s="1" t="s">
        <v>5</v>
      </c>
      <c r="B5537" s="1" t="s">
        <v>14</v>
      </c>
      <c r="C5537">
        <v>200</v>
      </c>
      <c r="D5537">
        <v>374186131666600</v>
      </c>
      <c r="E5537">
        <v>374186132720000</v>
      </c>
      <c r="F5537">
        <f t="shared" si="86"/>
        <v>1.0533999999999999</v>
      </c>
    </row>
    <row r="5538" spans="1:6" hidden="1" x14ac:dyDescent="0.35">
      <c r="A5538" s="1" t="s">
        <v>5</v>
      </c>
      <c r="B5538" s="1" t="s">
        <v>15</v>
      </c>
      <c r="C5538">
        <v>200</v>
      </c>
      <c r="D5538">
        <v>374186136180500</v>
      </c>
      <c r="E5538">
        <v>374186137126500</v>
      </c>
      <c r="F5538">
        <f t="shared" si="86"/>
        <v>0.94599999999999995</v>
      </c>
    </row>
    <row r="5539" spans="1:6" hidden="1" x14ac:dyDescent="0.35">
      <c r="A5539" s="1" t="s">
        <v>5</v>
      </c>
      <c r="B5539" s="1" t="s">
        <v>16</v>
      </c>
      <c r="C5539">
        <v>200</v>
      </c>
      <c r="D5539">
        <v>374186139688000</v>
      </c>
      <c r="E5539">
        <v>374186140554700</v>
      </c>
      <c r="F5539">
        <f t="shared" si="86"/>
        <v>0.86670000000000003</v>
      </c>
    </row>
    <row r="5540" spans="1:6" hidden="1" x14ac:dyDescent="0.35">
      <c r="A5540" s="1" t="s">
        <v>5</v>
      </c>
      <c r="B5540" s="1" t="s">
        <v>17</v>
      </c>
      <c r="C5540">
        <v>200</v>
      </c>
      <c r="D5540">
        <v>374186143483900</v>
      </c>
      <c r="E5540">
        <v>374186144464700</v>
      </c>
      <c r="F5540">
        <f t="shared" si="86"/>
        <v>0.98080000000000001</v>
      </c>
    </row>
    <row r="5541" spans="1:6" hidden="1" x14ac:dyDescent="0.35">
      <c r="A5541" s="1" t="s">
        <v>5</v>
      </c>
      <c r="B5541" s="1" t="s">
        <v>18</v>
      </c>
      <c r="C5541">
        <v>200</v>
      </c>
      <c r="D5541">
        <v>374186148709100</v>
      </c>
      <c r="E5541">
        <v>374186149847000</v>
      </c>
      <c r="F5541">
        <f t="shared" si="86"/>
        <v>1.1378999999999999</v>
      </c>
    </row>
    <row r="5542" spans="1:6" hidden="1" x14ac:dyDescent="0.35">
      <c r="A5542" s="1" t="s">
        <v>5</v>
      </c>
      <c r="B5542" s="1" t="s">
        <v>19</v>
      </c>
      <c r="C5542">
        <v>200</v>
      </c>
      <c r="D5542">
        <v>374186152387000</v>
      </c>
      <c r="E5542">
        <v>374186153219900</v>
      </c>
      <c r="F5542">
        <f t="shared" si="86"/>
        <v>0.83289999999999997</v>
      </c>
    </row>
    <row r="5543" spans="1:6" hidden="1" x14ac:dyDescent="0.35">
      <c r="A5543" s="1" t="s">
        <v>5</v>
      </c>
      <c r="B5543" s="1" t="s">
        <v>20</v>
      </c>
      <c r="C5543">
        <v>200</v>
      </c>
      <c r="D5543">
        <v>374186155836500</v>
      </c>
      <c r="E5543">
        <v>374186156715900</v>
      </c>
      <c r="F5543">
        <f t="shared" si="86"/>
        <v>0.87939999999999996</v>
      </c>
    </row>
    <row r="5544" spans="1:6" hidden="1" x14ac:dyDescent="0.35">
      <c r="A5544" s="1" t="s">
        <v>5</v>
      </c>
      <c r="B5544" s="1" t="s">
        <v>21</v>
      </c>
      <c r="C5544">
        <v>200</v>
      </c>
      <c r="D5544">
        <v>374186160754000</v>
      </c>
      <c r="E5544">
        <v>374186161634900</v>
      </c>
      <c r="F5544">
        <f t="shared" si="86"/>
        <v>0.88090000000000002</v>
      </c>
    </row>
    <row r="5545" spans="1:6" x14ac:dyDescent="0.35">
      <c r="A5545" s="1" t="s">
        <v>5</v>
      </c>
      <c r="B5545" s="1" t="s">
        <v>25</v>
      </c>
      <c r="C5545">
        <v>200</v>
      </c>
      <c r="D5545">
        <v>374186164897400</v>
      </c>
      <c r="E5545">
        <v>374186168809200</v>
      </c>
      <c r="F5545">
        <f t="shared" si="86"/>
        <v>3.9117999999999999</v>
      </c>
    </row>
    <row r="5546" spans="1:6" hidden="1" x14ac:dyDescent="0.35">
      <c r="A5546" s="1" t="s">
        <v>5</v>
      </c>
      <c r="B5546" s="1" t="s">
        <v>8</v>
      </c>
      <c r="C5546">
        <v>200</v>
      </c>
      <c r="D5546">
        <v>374186258539100</v>
      </c>
      <c r="E5546">
        <v>374186259440000</v>
      </c>
      <c r="F5546">
        <f t="shared" si="86"/>
        <v>0.90090000000000003</v>
      </c>
    </row>
    <row r="5547" spans="1:6" hidden="1" x14ac:dyDescent="0.35">
      <c r="A5547" s="1" t="s">
        <v>5</v>
      </c>
      <c r="B5547" s="1" t="s">
        <v>9</v>
      </c>
      <c r="C5547">
        <v>200</v>
      </c>
      <c r="D5547">
        <v>374186262131700</v>
      </c>
      <c r="E5547">
        <v>374186263016900</v>
      </c>
      <c r="F5547">
        <f t="shared" si="86"/>
        <v>0.88519999999999999</v>
      </c>
    </row>
    <row r="5548" spans="1:6" hidden="1" x14ac:dyDescent="0.35">
      <c r="A5548" s="1" t="s">
        <v>5</v>
      </c>
      <c r="B5548" s="1" t="s">
        <v>11</v>
      </c>
      <c r="C5548">
        <v>200</v>
      </c>
      <c r="D5548">
        <v>374186267233700</v>
      </c>
      <c r="E5548">
        <v>374186268218100</v>
      </c>
      <c r="F5548">
        <f t="shared" si="86"/>
        <v>0.98440000000000005</v>
      </c>
    </row>
    <row r="5549" spans="1:6" hidden="1" x14ac:dyDescent="0.35">
      <c r="A5549" s="1" t="s">
        <v>5</v>
      </c>
      <c r="B5549" s="1" t="s">
        <v>10</v>
      </c>
      <c r="C5549">
        <v>200</v>
      </c>
      <c r="D5549">
        <v>374186270912400</v>
      </c>
      <c r="E5549">
        <v>374186271765500</v>
      </c>
      <c r="F5549">
        <f t="shared" si="86"/>
        <v>0.85309999999999997</v>
      </c>
    </row>
    <row r="5550" spans="1:6" hidden="1" x14ac:dyDescent="0.35">
      <c r="A5550" s="1" t="s">
        <v>5</v>
      </c>
      <c r="B5550" s="1" t="s">
        <v>12</v>
      </c>
      <c r="C5550">
        <v>200</v>
      </c>
      <c r="D5550">
        <v>374186274492900</v>
      </c>
      <c r="E5550">
        <v>374186275485000</v>
      </c>
      <c r="F5550">
        <f t="shared" si="86"/>
        <v>0.99209999999999998</v>
      </c>
    </row>
    <row r="5551" spans="1:6" hidden="1" x14ac:dyDescent="0.35">
      <c r="A5551" s="1" t="s">
        <v>5</v>
      </c>
      <c r="B5551" s="1" t="s">
        <v>13</v>
      </c>
      <c r="C5551">
        <v>200</v>
      </c>
      <c r="D5551">
        <v>374186278304300</v>
      </c>
      <c r="E5551">
        <v>374186279208900</v>
      </c>
      <c r="F5551">
        <f t="shared" si="86"/>
        <v>0.90459999999999996</v>
      </c>
    </row>
    <row r="5552" spans="1:6" hidden="1" x14ac:dyDescent="0.35">
      <c r="A5552" s="1" t="s">
        <v>5</v>
      </c>
      <c r="B5552" s="1" t="s">
        <v>14</v>
      </c>
      <c r="C5552">
        <v>200</v>
      </c>
      <c r="D5552">
        <v>374186282912900</v>
      </c>
      <c r="E5552">
        <v>374186283975600</v>
      </c>
      <c r="F5552">
        <f t="shared" si="86"/>
        <v>1.0627</v>
      </c>
    </row>
    <row r="5553" spans="1:6" hidden="1" x14ac:dyDescent="0.35">
      <c r="A5553" s="1" t="s">
        <v>5</v>
      </c>
      <c r="B5553" s="1" t="s">
        <v>15</v>
      </c>
      <c r="C5553">
        <v>200</v>
      </c>
      <c r="D5553">
        <v>374186287679000</v>
      </c>
      <c r="E5553">
        <v>374186288721100</v>
      </c>
      <c r="F5553">
        <f t="shared" si="86"/>
        <v>1.0421</v>
      </c>
    </row>
    <row r="5554" spans="1:6" hidden="1" x14ac:dyDescent="0.35">
      <c r="A5554" s="1" t="s">
        <v>5</v>
      </c>
      <c r="B5554" s="1" t="s">
        <v>16</v>
      </c>
      <c r="C5554">
        <v>200</v>
      </c>
      <c r="D5554">
        <v>374186291139000</v>
      </c>
      <c r="E5554">
        <v>374186292009300</v>
      </c>
      <c r="F5554">
        <f t="shared" si="86"/>
        <v>0.87029999999999996</v>
      </c>
    </row>
    <row r="5555" spans="1:6" hidden="1" x14ac:dyDescent="0.35">
      <c r="A5555" s="1" t="s">
        <v>5</v>
      </c>
      <c r="B5555" s="1" t="s">
        <v>17</v>
      </c>
      <c r="C5555">
        <v>200</v>
      </c>
      <c r="D5555">
        <v>374186296200000</v>
      </c>
      <c r="E5555">
        <v>374186297681900</v>
      </c>
      <c r="F5555">
        <f t="shared" si="86"/>
        <v>1.4819</v>
      </c>
    </row>
    <row r="5556" spans="1:6" hidden="1" x14ac:dyDescent="0.35">
      <c r="A5556" s="1" t="s">
        <v>5</v>
      </c>
      <c r="B5556" s="1" t="s">
        <v>18</v>
      </c>
      <c r="C5556">
        <v>200</v>
      </c>
      <c r="D5556">
        <v>374186301237200</v>
      </c>
      <c r="E5556">
        <v>374186302133100</v>
      </c>
      <c r="F5556">
        <f t="shared" si="86"/>
        <v>0.89590000000000003</v>
      </c>
    </row>
    <row r="5557" spans="1:6" hidden="1" x14ac:dyDescent="0.35">
      <c r="A5557" s="1" t="s">
        <v>5</v>
      </c>
      <c r="B5557" s="1" t="s">
        <v>19</v>
      </c>
      <c r="C5557">
        <v>200</v>
      </c>
      <c r="D5557">
        <v>374186304665700</v>
      </c>
      <c r="E5557">
        <v>374186305725800</v>
      </c>
      <c r="F5557">
        <f t="shared" si="86"/>
        <v>1.0601</v>
      </c>
    </row>
    <row r="5558" spans="1:6" hidden="1" x14ac:dyDescent="0.35">
      <c r="A5558" s="1" t="s">
        <v>5</v>
      </c>
      <c r="B5558" s="1" t="s">
        <v>20</v>
      </c>
      <c r="C5558">
        <v>200</v>
      </c>
      <c r="D5558">
        <v>374186308556400</v>
      </c>
      <c r="E5558">
        <v>374186309419300</v>
      </c>
      <c r="F5558">
        <f t="shared" si="86"/>
        <v>0.8629</v>
      </c>
    </row>
    <row r="5559" spans="1:6" hidden="1" x14ac:dyDescent="0.35">
      <c r="A5559" s="1" t="s">
        <v>5</v>
      </c>
      <c r="B5559" s="1" t="s">
        <v>21</v>
      </c>
      <c r="C5559">
        <v>200</v>
      </c>
      <c r="D5559">
        <v>374186312926600</v>
      </c>
      <c r="E5559">
        <v>374186313956500</v>
      </c>
      <c r="F5559">
        <f t="shared" si="86"/>
        <v>1.0299</v>
      </c>
    </row>
    <row r="5560" spans="1:6" x14ac:dyDescent="0.35">
      <c r="A5560" s="1" t="s">
        <v>26</v>
      </c>
      <c r="B5560" s="1" t="s">
        <v>25</v>
      </c>
      <c r="C5560">
        <v>302</v>
      </c>
      <c r="D5560">
        <v>374186317267200</v>
      </c>
      <c r="E5560">
        <v>374186328076500</v>
      </c>
      <c r="F5560">
        <f t="shared" si="86"/>
        <v>10.8093</v>
      </c>
    </row>
    <row r="5561" spans="1:6" x14ac:dyDescent="0.35">
      <c r="A5561" s="1" t="s">
        <v>5</v>
      </c>
      <c r="B5561" s="1" t="s">
        <v>6</v>
      </c>
      <c r="C5561">
        <v>302</v>
      </c>
      <c r="D5561">
        <v>374186331329100</v>
      </c>
      <c r="E5561">
        <v>374186335202100</v>
      </c>
      <c r="F5561">
        <f t="shared" si="86"/>
        <v>3.8730000000000002</v>
      </c>
    </row>
    <row r="5562" spans="1:6" x14ac:dyDescent="0.35">
      <c r="A5562" s="1" t="s">
        <v>5</v>
      </c>
      <c r="B5562" s="1" t="s">
        <v>7</v>
      </c>
      <c r="C5562">
        <v>200</v>
      </c>
      <c r="D5562">
        <v>374186338368400</v>
      </c>
      <c r="E5562">
        <v>374186343440800</v>
      </c>
      <c r="F5562">
        <f t="shared" si="86"/>
        <v>5.0724</v>
      </c>
    </row>
    <row r="5563" spans="1:6" hidden="1" x14ac:dyDescent="0.35">
      <c r="A5563" s="1" t="s">
        <v>5</v>
      </c>
      <c r="B5563" s="1" t="s">
        <v>8</v>
      </c>
      <c r="C5563">
        <v>200</v>
      </c>
      <c r="D5563">
        <v>374186399804700</v>
      </c>
      <c r="E5563">
        <v>374186400698700</v>
      </c>
      <c r="F5563">
        <f t="shared" si="86"/>
        <v>0.89400000000000002</v>
      </c>
    </row>
    <row r="5564" spans="1:6" hidden="1" x14ac:dyDescent="0.35">
      <c r="A5564" s="1" t="s">
        <v>5</v>
      </c>
      <c r="B5564" s="1" t="s">
        <v>9</v>
      </c>
      <c r="C5564">
        <v>200</v>
      </c>
      <c r="D5564">
        <v>374186403185400</v>
      </c>
      <c r="E5564">
        <v>374186404079500</v>
      </c>
      <c r="F5564">
        <f t="shared" si="86"/>
        <v>0.89410000000000001</v>
      </c>
    </row>
    <row r="5565" spans="1:6" hidden="1" x14ac:dyDescent="0.35">
      <c r="A5565" s="1" t="s">
        <v>5</v>
      </c>
      <c r="B5565" s="1" t="s">
        <v>11</v>
      </c>
      <c r="C5565">
        <v>200</v>
      </c>
      <c r="D5565">
        <v>374186408106500</v>
      </c>
      <c r="E5565">
        <v>374186408984100</v>
      </c>
      <c r="F5565">
        <f t="shared" si="86"/>
        <v>0.87760000000000005</v>
      </c>
    </row>
    <row r="5566" spans="1:6" hidden="1" x14ac:dyDescent="0.35">
      <c r="A5566" s="1" t="s">
        <v>5</v>
      </c>
      <c r="B5566" s="1" t="s">
        <v>10</v>
      </c>
      <c r="C5566">
        <v>200</v>
      </c>
      <c r="D5566">
        <v>374186411563100</v>
      </c>
      <c r="E5566">
        <v>374186412424600</v>
      </c>
      <c r="F5566">
        <f t="shared" si="86"/>
        <v>0.86150000000000004</v>
      </c>
    </row>
    <row r="5567" spans="1:6" hidden="1" x14ac:dyDescent="0.35">
      <c r="A5567" s="1" t="s">
        <v>5</v>
      </c>
      <c r="B5567" s="1" t="s">
        <v>12</v>
      </c>
      <c r="C5567">
        <v>200</v>
      </c>
      <c r="D5567">
        <v>374186416001600</v>
      </c>
      <c r="E5567">
        <v>374186416935100</v>
      </c>
      <c r="F5567">
        <f t="shared" si="86"/>
        <v>0.9335</v>
      </c>
    </row>
    <row r="5568" spans="1:6" hidden="1" x14ac:dyDescent="0.35">
      <c r="A5568" s="1" t="s">
        <v>5</v>
      </c>
      <c r="B5568" s="1" t="s">
        <v>13</v>
      </c>
      <c r="C5568">
        <v>200</v>
      </c>
      <c r="D5568">
        <v>374186420151500</v>
      </c>
      <c r="E5568">
        <v>374186421087900</v>
      </c>
      <c r="F5568">
        <f t="shared" si="86"/>
        <v>0.93640000000000001</v>
      </c>
    </row>
    <row r="5569" spans="1:6" hidden="1" x14ac:dyDescent="0.35">
      <c r="A5569" s="1" t="s">
        <v>5</v>
      </c>
      <c r="B5569" s="1" t="s">
        <v>14</v>
      </c>
      <c r="C5569">
        <v>200</v>
      </c>
      <c r="D5569">
        <v>374186424380800</v>
      </c>
      <c r="E5569">
        <v>374186425345800</v>
      </c>
      <c r="F5569">
        <f t="shared" si="86"/>
        <v>0.96499999999999997</v>
      </c>
    </row>
    <row r="5570" spans="1:6" hidden="1" x14ac:dyDescent="0.35">
      <c r="A5570" s="1" t="s">
        <v>5</v>
      </c>
      <c r="B5570" s="1" t="s">
        <v>15</v>
      </c>
      <c r="C5570">
        <v>200</v>
      </c>
      <c r="D5570">
        <v>374186429244300</v>
      </c>
      <c r="E5570">
        <v>374186430710300</v>
      </c>
      <c r="F5570">
        <f t="shared" ref="F5570:F5633" si="87">(E5570-D5570)/1000000</f>
        <v>1.466</v>
      </c>
    </row>
    <row r="5571" spans="1:6" hidden="1" x14ac:dyDescent="0.35">
      <c r="A5571" s="1" t="s">
        <v>5</v>
      </c>
      <c r="B5571" s="1" t="s">
        <v>16</v>
      </c>
      <c r="C5571">
        <v>200</v>
      </c>
      <c r="D5571">
        <v>374186433304400</v>
      </c>
      <c r="E5571">
        <v>374186434204500</v>
      </c>
      <c r="F5571">
        <f t="shared" si="87"/>
        <v>0.90010000000000001</v>
      </c>
    </row>
    <row r="5572" spans="1:6" hidden="1" x14ac:dyDescent="0.35">
      <c r="A5572" s="1" t="s">
        <v>5</v>
      </c>
      <c r="B5572" s="1" t="s">
        <v>17</v>
      </c>
      <c r="C5572">
        <v>200</v>
      </c>
      <c r="D5572">
        <v>374186437490100</v>
      </c>
      <c r="E5572">
        <v>374186438482500</v>
      </c>
      <c r="F5572">
        <f t="shared" si="87"/>
        <v>0.99239999999999995</v>
      </c>
    </row>
    <row r="5573" spans="1:6" hidden="1" x14ac:dyDescent="0.35">
      <c r="A5573" s="1" t="s">
        <v>5</v>
      </c>
      <c r="B5573" s="1" t="s">
        <v>18</v>
      </c>
      <c r="C5573">
        <v>200</v>
      </c>
      <c r="D5573">
        <v>374186441949100</v>
      </c>
      <c r="E5573">
        <v>374186442827200</v>
      </c>
      <c r="F5573">
        <f t="shared" si="87"/>
        <v>0.87809999999999999</v>
      </c>
    </row>
    <row r="5574" spans="1:6" hidden="1" x14ac:dyDescent="0.35">
      <c r="A5574" s="1" t="s">
        <v>5</v>
      </c>
      <c r="B5574" s="1" t="s">
        <v>19</v>
      </c>
      <c r="C5574">
        <v>200</v>
      </c>
      <c r="D5574">
        <v>374186445620500</v>
      </c>
      <c r="E5574">
        <v>374186447442200</v>
      </c>
      <c r="F5574">
        <f t="shared" si="87"/>
        <v>1.8217000000000001</v>
      </c>
    </row>
    <row r="5575" spans="1:6" hidden="1" x14ac:dyDescent="0.35">
      <c r="A5575" s="1" t="s">
        <v>5</v>
      </c>
      <c r="B5575" s="1" t="s">
        <v>20</v>
      </c>
      <c r="C5575">
        <v>200</v>
      </c>
      <c r="D5575">
        <v>374186451246800</v>
      </c>
      <c r="E5575">
        <v>374186452684600</v>
      </c>
      <c r="F5575">
        <f t="shared" si="87"/>
        <v>1.4378</v>
      </c>
    </row>
    <row r="5576" spans="1:6" hidden="1" x14ac:dyDescent="0.35">
      <c r="A5576" s="1" t="s">
        <v>5</v>
      </c>
      <c r="B5576" s="1" t="s">
        <v>21</v>
      </c>
      <c r="C5576">
        <v>200</v>
      </c>
      <c r="D5576">
        <v>374186456624200</v>
      </c>
      <c r="E5576">
        <v>374186457534300</v>
      </c>
      <c r="F5576">
        <f t="shared" si="87"/>
        <v>0.91010000000000002</v>
      </c>
    </row>
    <row r="5577" spans="1:6" x14ac:dyDescent="0.35">
      <c r="A5577" s="1" t="s">
        <v>5</v>
      </c>
      <c r="B5577" s="1" t="s">
        <v>33</v>
      </c>
      <c r="C5577">
        <v>200</v>
      </c>
      <c r="D5577">
        <v>374186460601900</v>
      </c>
      <c r="E5577">
        <v>374186511696400</v>
      </c>
      <c r="F5577">
        <f t="shared" si="87"/>
        <v>51.094499999999996</v>
      </c>
    </row>
    <row r="5578" spans="1:6" hidden="1" x14ac:dyDescent="0.35">
      <c r="A5578" s="1" t="s">
        <v>5</v>
      </c>
      <c r="B5578" s="1" t="s">
        <v>8</v>
      </c>
      <c r="C5578">
        <v>200</v>
      </c>
      <c r="D5578">
        <v>374186565713800</v>
      </c>
      <c r="E5578">
        <v>374186567345300</v>
      </c>
      <c r="F5578">
        <f t="shared" si="87"/>
        <v>1.6315</v>
      </c>
    </row>
    <row r="5579" spans="1:6" hidden="1" x14ac:dyDescent="0.35">
      <c r="A5579" s="1" t="s">
        <v>5</v>
      </c>
      <c r="B5579" s="1" t="s">
        <v>9</v>
      </c>
      <c r="C5579">
        <v>200</v>
      </c>
      <c r="D5579">
        <v>374186570470100</v>
      </c>
      <c r="E5579">
        <v>374186571411700</v>
      </c>
      <c r="F5579">
        <f t="shared" si="87"/>
        <v>0.94159999999999999</v>
      </c>
    </row>
    <row r="5580" spans="1:6" hidden="1" x14ac:dyDescent="0.35">
      <c r="A5580" s="1" t="s">
        <v>5</v>
      </c>
      <c r="B5580" s="1" t="s">
        <v>11</v>
      </c>
      <c r="C5580">
        <v>200</v>
      </c>
      <c r="D5580">
        <v>374186574882600</v>
      </c>
      <c r="E5580">
        <v>374186575809100</v>
      </c>
      <c r="F5580">
        <f t="shared" si="87"/>
        <v>0.92649999999999999</v>
      </c>
    </row>
    <row r="5581" spans="1:6" hidden="1" x14ac:dyDescent="0.35">
      <c r="A5581" s="1" t="s">
        <v>5</v>
      </c>
      <c r="B5581" s="1" t="s">
        <v>10</v>
      </c>
      <c r="C5581">
        <v>200</v>
      </c>
      <c r="D5581">
        <v>374186579443700</v>
      </c>
      <c r="E5581">
        <v>374186580865000</v>
      </c>
      <c r="F5581">
        <f t="shared" si="87"/>
        <v>1.4213</v>
      </c>
    </row>
    <row r="5582" spans="1:6" hidden="1" x14ac:dyDescent="0.35">
      <c r="A5582" s="1" t="s">
        <v>5</v>
      </c>
      <c r="B5582" s="1" t="s">
        <v>12</v>
      </c>
      <c r="C5582">
        <v>200</v>
      </c>
      <c r="D5582">
        <v>374186584210800</v>
      </c>
      <c r="E5582">
        <v>374186585785800</v>
      </c>
      <c r="F5582">
        <f t="shared" si="87"/>
        <v>1.575</v>
      </c>
    </row>
    <row r="5583" spans="1:6" hidden="1" x14ac:dyDescent="0.35">
      <c r="A5583" s="1" t="s">
        <v>5</v>
      </c>
      <c r="B5583" s="1" t="s">
        <v>13</v>
      </c>
      <c r="C5583">
        <v>200</v>
      </c>
      <c r="D5583">
        <v>374186589883000</v>
      </c>
      <c r="E5583">
        <v>374186591670200</v>
      </c>
      <c r="F5583">
        <f t="shared" si="87"/>
        <v>1.7871999999999999</v>
      </c>
    </row>
    <row r="5584" spans="1:6" hidden="1" x14ac:dyDescent="0.35">
      <c r="A5584" s="1" t="s">
        <v>5</v>
      </c>
      <c r="B5584" s="1" t="s">
        <v>14</v>
      </c>
      <c r="C5584">
        <v>200</v>
      </c>
      <c r="D5584">
        <v>374186597542500</v>
      </c>
      <c r="E5584">
        <v>374186599315700</v>
      </c>
      <c r="F5584">
        <f t="shared" si="87"/>
        <v>1.7732000000000001</v>
      </c>
    </row>
    <row r="5585" spans="1:6" hidden="1" x14ac:dyDescent="0.35">
      <c r="A5585" s="1" t="s">
        <v>5</v>
      </c>
      <c r="B5585" s="1" t="s">
        <v>15</v>
      </c>
      <c r="C5585">
        <v>200</v>
      </c>
      <c r="D5585">
        <v>374186603336900</v>
      </c>
      <c r="E5585">
        <v>374186604231700</v>
      </c>
      <c r="F5585">
        <f t="shared" si="87"/>
        <v>0.89480000000000004</v>
      </c>
    </row>
    <row r="5586" spans="1:6" hidden="1" x14ac:dyDescent="0.35">
      <c r="A5586" s="1" t="s">
        <v>5</v>
      </c>
      <c r="B5586" s="1" t="s">
        <v>16</v>
      </c>
      <c r="C5586">
        <v>200</v>
      </c>
      <c r="D5586">
        <v>374186607726800</v>
      </c>
      <c r="E5586">
        <v>374186608653000</v>
      </c>
      <c r="F5586">
        <f t="shared" si="87"/>
        <v>0.92620000000000002</v>
      </c>
    </row>
    <row r="5587" spans="1:6" hidden="1" x14ac:dyDescent="0.35">
      <c r="A5587" s="1" t="s">
        <v>5</v>
      </c>
      <c r="B5587" s="1" t="s">
        <v>17</v>
      </c>
      <c r="C5587">
        <v>200</v>
      </c>
      <c r="D5587">
        <v>374186611693200</v>
      </c>
      <c r="E5587">
        <v>374186612651100</v>
      </c>
      <c r="F5587">
        <f t="shared" si="87"/>
        <v>0.95789999999999997</v>
      </c>
    </row>
    <row r="5588" spans="1:6" hidden="1" x14ac:dyDescent="0.35">
      <c r="A5588" s="1" t="s">
        <v>5</v>
      </c>
      <c r="B5588" s="1" t="s">
        <v>18</v>
      </c>
      <c r="C5588">
        <v>200</v>
      </c>
      <c r="D5588">
        <v>374186617046400</v>
      </c>
      <c r="E5588">
        <v>374186617940700</v>
      </c>
      <c r="F5588">
        <f t="shared" si="87"/>
        <v>0.89429999999999998</v>
      </c>
    </row>
    <row r="5589" spans="1:6" hidden="1" x14ac:dyDescent="0.35">
      <c r="A5589" s="1" t="s">
        <v>5</v>
      </c>
      <c r="B5589" s="1" t="s">
        <v>19</v>
      </c>
      <c r="C5589">
        <v>200</v>
      </c>
      <c r="D5589">
        <v>374186621203800</v>
      </c>
      <c r="E5589">
        <v>374186622112000</v>
      </c>
      <c r="F5589">
        <f t="shared" si="87"/>
        <v>0.90820000000000001</v>
      </c>
    </row>
    <row r="5590" spans="1:6" hidden="1" x14ac:dyDescent="0.35">
      <c r="A5590" s="1" t="s">
        <v>5</v>
      </c>
      <c r="B5590" s="1" t="s">
        <v>20</v>
      </c>
      <c r="C5590">
        <v>200</v>
      </c>
      <c r="D5590">
        <v>374186625053500</v>
      </c>
      <c r="E5590">
        <v>374186626873700</v>
      </c>
      <c r="F5590">
        <f t="shared" si="87"/>
        <v>1.8202</v>
      </c>
    </row>
    <row r="5591" spans="1:6" hidden="1" x14ac:dyDescent="0.35">
      <c r="A5591" s="1" t="s">
        <v>5</v>
      </c>
      <c r="B5591" s="1" t="s">
        <v>21</v>
      </c>
      <c r="C5591">
        <v>200</v>
      </c>
      <c r="D5591">
        <v>374186631903000</v>
      </c>
      <c r="E5591">
        <v>374186633463500</v>
      </c>
      <c r="F5591">
        <f t="shared" si="87"/>
        <v>1.5605</v>
      </c>
    </row>
    <row r="5592" spans="1:6" hidden="1" x14ac:dyDescent="0.35">
      <c r="A5592" s="1" t="s">
        <v>5</v>
      </c>
      <c r="B5592" s="1" t="s">
        <v>28</v>
      </c>
      <c r="C5592">
        <v>200</v>
      </c>
      <c r="D5592">
        <v>374186637980400</v>
      </c>
      <c r="E5592">
        <v>374186638926400</v>
      </c>
      <c r="F5592">
        <f t="shared" si="87"/>
        <v>0.94599999999999995</v>
      </c>
    </row>
    <row r="5593" spans="1:6" x14ac:dyDescent="0.35">
      <c r="A5593" s="1" t="s">
        <v>5</v>
      </c>
      <c r="B5593" s="1" t="s">
        <v>29</v>
      </c>
      <c r="C5593">
        <v>200</v>
      </c>
      <c r="D5593">
        <v>374186641955600</v>
      </c>
      <c r="E5593">
        <v>374186673266100</v>
      </c>
      <c r="F5593">
        <f t="shared" si="87"/>
        <v>31.310500000000001</v>
      </c>
    </row>
    <row r="5594" spans="1:6" hidden="1" x14ac:dyDescent="0.35">
      <c r="A5594" s="1" t="s">
        <v>5</v>
      </c>
      <c r="B5594" s="1" t="s">
        <v>8</v>
      </c>
      <c r="C5594">
        <v>200</v>
      </c>
      <c r="D5594">
        <v>374186829002000</v>
      </c>
      <c r="E5594">
        <v>374186830287100</v>
      </c>
      <c r="F5594">
        <f t="shared" si="87"/>
        <v>1.2850999999999999</v>
      </c>
    </row>
    <row r="5595" spans="1:6" hidden="1" x14ac:dyDescent="0.35">
      <c r="A5595" s="1" t="s">
        <v>5</v>
      </c>
      <c r="B5595" s="1" t="s">
        <v>9</v>
      </c>
      <c r="C5595">
        <v>200</v>
      </c>
      <c r="D5595">
        <v>374186833214200</v>
      </c>
      <c r="E5595">
        <v>374186834166100</v>
      </c>
      <c r="F5595">
        <f t="shared" si="87"/>
        <v>0.95189999999999997</v>
      </c>
    </row>
    <row r="5596" spans="1:6" hidden="1" x14ac:dyDescent="0.35">
      <c r="A5596" s="1" t="s">
        <v>5</v>
      </c>
      <c r="B5596" s="1" t="s">
        <v>11</v>
      </c>
      <c r="C5596">
        <v>200</v>
      </c>
      <c r="D5596">
        <v>374186837577100</v>
      </c>
      <c r="E5596">
        <v>374186838620800</v>
      </c>
      <c r="F5596">
        <f t="shared" si="87"/>
        <v>1.0437000000000001</v>
      </c>
    </row>
    <row r="5597" spans="1:6" hidden="1" x14ac:dyDescent="0.35">
      <c r="A5597" s="1" t="s">
        <v>5</v>
      </c>
      <c r="B5597" s="1" t="s">
        <v>10</v>
      </c>
      <c r="C5597">
        <v>200</v>
      </c>
      <c r="D5597">
        <v>374186841096800</v>
      </c>
      <c r="E5597">
        <v>374186841991900</v>
      </c>
      <c r="F5597">
        <f t="shared" si="87"/>
        <v>0.89510000000000001</v>
      </c>
    </row>
    <row r="5598" spans="1:6" hidden="1" x14ac:dyDescent="0.35">
      <c r="A5598" s="1" t="s">
        <v>5</v>
      </c>
      <c r="B5598" s="1" t="s">
        <v>12</v>
      </c>
      <c r="C5598">
        <v>200</v>
      </c>
      <c r="D5598">
        <v>374186845014400</v>
      </c>
      <c r="E5598">
        <v>374186846029000</v>
      </c>
      <c r="F5598">
        <f t="shared" si="87"/>
        <v>1.0145999999999999</v>
      </c>
    </row>
    <row r="5599" spans="1:6" hidden="1" x14ac:dyDescent="0.35">
      <c r="A5599" s="1" t="s">
        <v>5</v>
      </c>
      <c r="B5599" s="1" t="s">
        <v>13</v>
      </c>
      <c r="C5599">
        <v>200</v>
      </c>
      <c r="D5599">
        <v>374186849671600</v>
      </c>
      <c r="E5599">
        <v>374186850656500</v>
      </c>
      <c r="F5599">
        <f t="shared" si="87"/>
        <v>0.9849</v>
      </c>
    </row>
    <row r="5600" spans="1:6" hidden="1" x14ac:dyDescent="0.35">
      <c r="A5600" s="1" t="s">
        <v>5</v>
      </c>
      <c r="B5600" s="1" t="s">
        <v>14</v>
      </c>
      <c r="C5600">
        <v>200</v>
      </c>
      <c r="D5600">
        <v>374186853677300</v>
      </c>
      <c r="E5600">
        <v>374186855395900</v>
      </c>
      <c r="F5600">
        <f t="shared" si="87"/>
        <v>1.7185999999999999</v>
      </c>
    </row>
    <row r="5601" spans="1:6" hidden="1" x14ac:dyDescent="0.35">
      <c r="A5601" s="1" t="s">
        <v>5</v>
      </c>
      <c r="B5601" s="1" t="s">
        <v>15</v>
      </c>
      <c r="C5601">
        <v>200</v>
      </c>
      <c r="D5601">
        <v>374186859410000</v>
      </c>
      <c r="E5601">
        <v>374186860325100</v>
      </c>
      <c r="F5601">
        <f t="shared" si="87"/>
        <v>0.91510000000000002</v>
      </c>
    </row>
    <row r="5602" spans="1:6" hidden="1" x14ac:dyDescent="0.35">
      <c r="A5602" s="1" t="s">
        <v>5</v>
      </c>
      <c r="B5602" s="1" t="s">
        <v>16</v>
      </c>
      <c r="C5602">
        <v>200</v>
      </c>
      <c r="D5602">
        <v>374186864229800</v>
      </c>
      <c r="E5602">
        <v>374186865574600</v>
      </c>
      <c r="F5602">
        <f t="shared" si="87"/>
        <v>1.3448</v>
      </c>
    </row>
    <row r="5603" spans="1:6" hidden="1" x14ac:dyDescent="0.35">
      <c r="A5603" s="1" t="s">
        <v>5</v>
      </c>
      <c r="B5603" s="1" t="s">
        <v>17</v>
      </c>
      <c r="C5603">
        <v>200</v>
      </c>
      <c r="D5603">
        <v>374186869417200</v>
      </c>
      <c r="E5603">
        <v>374186870401000</v>
      </c>
      <c r="F5603">
        <f t="shared" si="87"/>
        <v>0.98380000000000001</v>
      </c>
    </row>
    <row r="5604" spans="1:6" hidden="1" x14ac:dyDescent="0.35">
      <c r="A5604" s="1" t="s">
        <v>5</v>
      </c>
      <c r="B5604" s="1" t="s">
        <v>18</v>
      </c>
      <c r="C5604">
        <v>200</v>
      </c>
      <c r="D5604">
        <v>374186873703700</v>
      </c>
      <c r="E5604">
        <v>374186874522300</v>
      </c>
      <c r="F5604">
        <f t="shared" si="87"/>
        <v>0.81859999999999999</v>
      </c>
    </row>
    <row r="5605" spans="1:6" hidden="1" x14ac:dyDescent="0.35">
      <c r="A5605" s="1" t="s">
        <v>5</v>
      </c>
      <c r="B5605" s="1" t="s">
        <v>19</v>
      </c>
      <c r="C5605">
        <v>200</v>
      </c>
      <c r="D5605">
        <v>374186876961500</v>
      </c>
      <c r="E5605">
        <v>374186877793700</v>
      </c>
      <c r="F5605">
        <f t="shared" si="87"/>
        <v>0.83220000000000005</v>
      </c>
    </row>
    <row r="5606" spans="1:6" hidden="1" x14ac:dyDescent="0.35">
      <c r="A5606" s="1" t="s">
        <v>5</v>
      </c>
      <c r="B5606" s="1" t="s">
        <v>20</v>
      </c>
      <c r="C5606">
        <v>200</v>
      </c>
      <c r="D5606">
        <v>374186881233700</v>
      </c>
      <c r="E5606">
        <v>374186882106400</v>
      </c>
      <c r="F5606">
        <f t="shared" si="87"/>
        <v>0.87270000000000003</v>
      </c>
    </row>
    <row r="5607" spans="1:6" hidden="1" x14ac:dyDescent="0.35">
      <c r="A5607" s="1" t="s">
        <v>5</v>
      </c>
      <c r="B5607" s="1" t="s">
        <v>21</v>
      </c>
      <c r="C5607">
        <v>200</v>
      </c>
      <c r="D5607">
        <v>374186885600100</v>
      </c>
      <c r="E5607">
        <v>374186886431900</v>
      </c>
      <c r="F5607">
        <f t="shared" si="87"/>
        <v>0.83179999999999998</v>
      </c>
    </row>
    <row r="5608" spans="1:6" x14ac:dyDescent="0.35">
      <c r="A5608" s="1" t="s">
        <v>26</v>
      </c>
      <c r="B5608" s="1" t="s">
        <v>43</v>
      </c>
      <c r="C5608">
        <v>200</v>
      </c>
      <c r="D5608">
        <v>374186889480200</v>
      </c>
      <c r="E5608">
        <v>374186954409500</v>
      </c>
      <c r="F5608">
        <f t="shared" si="87"/>
        <v>64.929299999999998</v>
      </c>
    </row>
    <row r="5609" spans="1:6" hidden="1" x14ac:dyDescent="0.35">
      <c r="A5609" s="1" t="s">
        <v>5</v>
      </c>
      <c r="B5609" s="1" t="s">
        <v>8</v>
      </c>
      <c r="C5609">
        <v>200</v>
      </c>
      <c r="D5609">
        <v>374187054129400</v>
      </c>
      <c r="E5609">
        <v>374187055030800</v>
      </c>
      <c r="F5609">
        <f t="shared" si="87"/>
        <v>0.90139999999999998</v>
      </c>
    </row>
    <row r="5610" spans="1:6" hidden="1" x14ac:dyDescent="0.35">
      <c r="A5610" s="1" t="s">
        <v>5</v>
      </c>
      <c r="B5610" s="1" t="s">
        <v>9</v>
      </c>
      <c r="C5610">
        <v>200</v>
      </c>
      <c r="D5610">
        <v>374187057962700</v>
      </c>
      <c r="E5610">
        <v>374187059059200</v>
      </c>
      <c r="F5610">
        <f t="shared" si="87"/>
        <v>1.0965</v>
      </c>
    </row>
    <row r="5611" spans="1:6" hidden="1" x14ac:dyDescent="0.35">
      <c r="A5611" s="1" t="s">
        <v>5</v>
      </c>
      <c r="B5611" s="1" t="s">
        <v>11</v>
      </c>
      <c r="C5611">
        <v>200</v>
      </c>
      <c r="D5611">
        <v>374187062102300</v>
      </c>
      <c r="E5611">
        <v>374187063013300</v>
      </c>
      <c r="F5611">
        <f t="shared" si="87"/>
        <v>0.91100000000000003</v>
      </c>
    </row>
    <row r="5612" spans="1:6" hidden="1" x14ac:dyDescent="0.35">
      <c r="A5612" s="1" t="s">
        <v>5</v>
      </c>
      <c r="B5612" s="1" t="s">
        <v>10</v>
      </c>
      <c r="C5612">
        <v>200</v>
      </c>
      <c r="D5612">
        <v>374187066427300</v>
      </c>
      <c r="E5612">
        <v>374187067707000</v>
      </c>
      <c r="F5612">
        <f t="shared" si="87"/>
        <v>1.2797000000000001</v>
      </c>
    </row>
    <row r="5613" spans="1:6" hidden="1" x14ac:dyDescent="0.35">
      <c r="A5613" s="1" t="s">
        <v>5</v>
      </c>
      <c r="B5613" s="1" t="s">
        <v>12</v>
      </c>
      <c r="C5613">
        <v>200</v>
      </c>
      <c r="D5613">
        <v>374187070747600</v>
      </c>
      <c r="E5613">
        <v>374187071589800</v>
      </c>
      <c r="F5613">
        <f t="shared" si="87"/>
        <v>0.84219999999999995</v>
      </c>
    </row>
    <row r="5614" spans="1:6" hidden="1" x14ac:dyDescent="0.35">
      <c r="A5614" s="1" t="s">
        <v>5</v>
      </c>
      <c r="B5614" s="1" t="s">
        <v>13</v>
      </c>
      <c r="C5614">
        <v>200</v>
      </c>
      <c r="D5614">
        <v>374187074041800</v>
      </c>
      <c r="E5614">
        <v>374187074850200</v>
      </c>
      <c r="F5614">
        <f t="shared" si="87"/>
        <v>0.80840000000000001</v>
      </c>
    </row>
    <row r="5615" spans="1:6" hidden="1" x14ac:dyDescent="0.35">
      <c r="A5615" s="1" t="s">
        <v>5</v>
      </c>
      <c r="B5615" s="1" t="s">
        <v>14</v>
      </c>
      <c r="C5615">
        <v>200</v>
      </c>
      <c r="D5615">
        <v>374187077671100</v>
      </c>
      <c r="E5615">
        <v>374187078637100</v>
      </c>
      <c r="F5615">
        <f t="shared" si="87"/>
        <v>0.96599999999999997</v>
      </c>
    </row>
    <row r="5616" spans="1:6" hidden="1" x14ac:dyDescent="0.35">
      <c r="A5616" s="1" t="s">
        <v>5</v>
      </c>
      <c r="B5616" s="1" t="s">
        <v>15</v>
      </c>
      <c r="C5616">
        <v>200</v>
      </c>
      <c r="D5616">
        <v>374187083120100</v>
      </c>
      <c r="E5616">
        <v>374187084008900</v>
      </c>
      <c r="F5616">
        <f t="shared" si="87"/>
        <v>0.88880000000000003</v>
      </c>
    </row>
    <row r="5617" spans="1:6" hidden="1" x14ac:dyDescent="0.35">
      <c r="A5617" s="1" t="s">
        <v>5</v>
      </c>
      <c r="B5617" s="1" t="s">
        <v>16</v>
      </c>
      <c r="C5617">
        <v>200</v>
      </c>
      <c r="D5617">
        <v>374187086825900</v>
      </c>
      <c r="E5617">
        <v>374187087776200</v>
      </c>
      <c r="F5617">
        <f t="shared" si="87"/>
        <v>0.95030000000000003</v>
      </c>
    </row>
    <row r="5618" spans="1:6" hidden="1" x14ac:dyDescent="0.35">
      <c r="A5618" s="1" t="s">
        <v>5</v>
      </c>
      <c r="B5618" s="1" t="s">
        <v>17</v>
      </c>
      <c r="C5618">
        <v>200</v>
      </c>
      <c r="D5618">
        <v>374187090644200</v>
      </c>
      <c r="E5618">
        <v>374187091520900</v>
      </c>
      <c r="F5618">
        <f t="shared" si="87"/>
        <v>0.87670000000000003</v>
      </c>
    </row>
    <row r="5619" spans="1:6" hidden="1" x14ac:dyDescent="0.35">
      <c r="A5619" s="1" t="s">
        <v>5</v>
      </c>
      <c r="B5619" s="1" t="s">
        <v>18</v>
      </c>
      <c r="C5619">
        <v>200</v>
      </c>
      <c r="D5619">
        <v>374187094573600</v>
      </c>
      <c r="E5619">
        <v>374187096460200</v>
      </c>
      <c r="F5619">
        <f t="shared" si="87"/>
        <v>1.8866000000000001</v>
      </c>
    </row>
    <row r="5620" spans="1:6" hidden="1" x14ac:dyDescent="0.35">
      <c r="A5620" s="1" t="s">
        <v>5</v>
      </c>
      <c r="B5620" s="1" t="s">
        <v>19</v>
      </c>
      <c r="C5620">
        <v>200</v>
      </c>
      <c r="D5620">
        <v>374187099588400</v>
      </c>
      <c r="E5620">
        <v>374187100437500</v>
      </c>
      <c r="F5620">
        <f t="shared" si="87"/>
        <v>0.84909999999999997</v>
      </c>
    </row>
    <row r="5621" spans="1:6" hidden="1" x14ac:dyDescent="0.35">
      <c r="A5621" s="1" t="s">
        <v>5</v>
      </c>
      <c r="B5621" s="1" t="s">
        <v>20</v>
      </c>
      <c r="C5621">
        <v>200</v>
      </c>
      <c r="D5621">
        <v>374187102817700</v>
      </c>
      <c r="E5621">
        <v>374187103588400</v>
      </c>
      <c r="F5621">
        <f t="shared" si="87"/>
        <v>0.77070000000000005</v>
      </c>
    </row>
    <row r="5622" spans="1:6" hidden="1" x14ac:dyDescent="0.35">
      <c r="A5622" s="1" t="s">
        <v>5</v>
      </c>
      <c r="B5622" s="1" t="s">
        <v>21</v>
      </c>
      <c r="C5622">
        <v>200</v>
      </c>
      <c r="D5622">
        <v>374187106937900</v>
      </c>
      <c r="E5622">
        <v>374187107821300</v>
      </c>
      <c r="F5622">
        <f t="shared" si="87"/>
        <v>0.88339999999999996</v>
      </c>
    </row>
    <row r="5623" spans="1:6" x14ac:dyDescent="0.35">
      <c r="A5623" s="1" t="s">
        <v>5</v>
      </c>
      <c r="B5623" s="1" t="s">
        <v>32</v>
      </c>
      <c r="C5623">
        <v>302</v>
      </c>
      <c r="D5623">
        <v>374187110723900</v>
      </c>
      <c r="E5623">
        <v>374187115380000</v>
      </c>
      <c r="F5623">
        <f t="shared" si="87"/>
        <v>4.6561000000000003</v>
      </c>
    </row>
    <row r="5624" spans="1:6" x14ac:dyDescent="0.35">
      <c r="A5624" s="1" t="s">
        <v>5</v>
      </c>
      <c r="B5624" s="1" t="s">
        <v>7</v>
      </c>
      <c r="C5624">
        <v>200</v>
      </c>
      <c r="D5624">
        <v>374187118111600</v>
      </c>
      <c r="E5624">
        <v>374187121476600</v>
      </c>
      <c r="F5624">
        <f t="shared" si="87"/>
        <v>3.3650000000000002</v>
      </c>
    </row>
    <row r="5625" spans="1:6" hidden="1" x14ac:dyDescent="0.35">
      <c r="A5625" s="1" t="s">
        <v>5</v>
      </c>
      <c r="B5625" s="1" t="s">
        <v>8</v>
      </c>
      <c r="C5625">
        <v>200</v>
      </c>
      <c r="D5625">
        <v>374187172968200</v>
      </c>
      <c r="E5625">
        <v>374187173984000</v>
      </c>
      <c r="F5625">
        <f t="shared" si="87"/>
        <v>1.0158</v>
      </c>
    </row>
    <row r="5626" spans="1:6" hidden="1" x14ac:dyDescent="0.35">
      <c r="A5626" s="1" t="s">
        <v>5</v>
      </c>
      <c r="B5626" s="1" t="s">
        <v>9</v>
      </c>
      <c r="C5626">
        <v>200</v>
      </c>
      <c r="D5626">
        <v>374187177456500</v>
      </c>
      <c r="E5626">
        <v>374187178564500</v>
      </c>
      <c r="F5626">
        <f t="shared" si="87"/>
        <v>1.1080000000000001</v>
      </c>
    </row>
    <row r="5627" spans="1:6" hidden="1" x14ac:dyDescent="0.35">
      <c r="A5627" s="1" t="s">
        <v>5</v>
      </c>
      <c r="B5627" s="1" t="s">
        <v>11</v>
      </c>
      <c r="C5627">
        <v>200</v>
      </c>
      <c r="D5627">
        <v>374187182454100</v>
      </c>
      <c r="E5627">
        <v>374187183362900</v>
      </c>
      <c r="F5627">
        <f t="shared" si="87"/>
        <v>0.90880000000000005</v>
      </c>
    </row>
    <row r="5628" spans="1:6" hidden="1" x14ac:dyDescent="0.35">
      <c r="A5628" s="1" t="s">
        <v>5</v>
      </c>
      <c r="B5628" s="1" t="s">
        <v>10</v>
      </c>
      <c r="C5628">
        <v>200</v>
      </c>
      <c r="D5628">
        <v>374187186490300</v>
      </c>
      <c r="E5628">
        <v>374187188746300</v>
      </c>
      <c r="F5628">
        <f t="shared" si="87"/>
        <v>2.2559999999999998</v>
      </c>
    </row>
    <row r="5629" spans="1:6" hidden="1" x14ac:dyDescent="0.35">
      <c r="A5629" s="1" t="s">
        <v>5</v>
      </c>
      <c r="B5629" s="1" t="s">
        <v>12</v>
      </c>
      <c r="C5629">
        <v>200</v>
      </c>
      <c r="D5629">
        <v>374187192017000</v>
      </c>
      <c r="E5629">
        <v>374187192902700</v>
      </c>
      <c r="F5629">
        <f t="shared" si="87"/>
        <v>0.88570000000000004</v>
      </c>
    </row>
    <row r="5630" spans="1:6" hidden="1" x14ac:dyDescent="0.35">
      <c r="A5630" s="1" t="s">
        <v>5</v>
      </c>
      <c r="B5630" s="1" t="s">
        <v>13</v>
      </c>
      <c r="C5630">
        <v>200</v>
      </c>
      <c r="D5630">
        <v>374187195776300</v>
      </c>
      <c r="E5630">
        <v>374187197892100</v>
      </c>
      <c r="F5630">
        <f t="shared" si="87"/>
        <v>2.1158000000000001</v>
      </c>
    </row>
    <row r="5631" spans="1:6" hidden="1" x14ac:dyDescent="0.35">
      <c r="A5631" s="1" t="s">
        <v>5</v>
      </c>
      <c r="B5631" s="1" t="s">
        <v>14</v>
      </c>
      <c r="C5631">
        <v>200</v>
      </c>
      <c r="D5631">
        <v>374187200902000</v>
      </c>
      <c r="E5631">
        <v>374187201878300</v>
      </c>
      <c r="F5631">
        <f t="shared" si="87"/>
        <v>0.97629999999999995</v>
      </c>
    </row>
    <row r="5632" spans="1:6" hidden="1" x14ac:dyDescent="0.35">
      <c r="A5632" s="1" t="s">
        <v>5</v>
      </c>
      <c r="B5632" s="1" t="s">
        <v>15</v>
      </c>
      <c r="C5632">
        <v>200</v>
      </c>
      <c r="D5632">
        <v>374187205831500</v>
      </c>
      <c r="E5632">
        <v>374187206701100</v>
      </c>
      <c r="F5632">
        <f t="shared" si="87"/>
        <v>0.86960000000000004</v>
      </c>
    </row>
    <row r="5633" spans="1:6" hidden="1" x14ac:dyDescent="0.35">
      <c r="A5633" s="1" t="s">
        <v>5</v>
      </c>
      <c r="B5633" s="1" t="s">
        <v>16</v>
      </c>
      <c r="C5633">
        <v>200</v>
      </c>
      <c r="D5633">
        <v>374187210551300</v>
      </c>
      <c r="E5633">
        <v>374187211469600</v>
      </c>
      <c r="F5633">
        <f t="shared" si="87"/>
        <v>0.91830000000000001</v>
      </c>
    </row>
    <row r="5634" spans="1:6" hidden="1" x14ac:dyDescent="0.35">
      <c r="A5634" s="1" t="s">
        <v>5</v>
      </c>
      <c r="B5634" s="1" t="s">
        <v>17</v>
      </c>
      <c r="C5634">
        <v>200</v>
      </c>
      <c r="D5634">
        <v>374187215883200</v>
      </c>
      <c r="E5634">
        <v>374187216826900</v>
      </c>
      <c r="F5634">
        <f t="shared" ref="F5634:F5697" si="88">(E5634-D5634)/1000000</f>
        <v>0.94369999999999998</v>
      </c>
    </row>
    <row r="5635" spans="1:6" hidden="1" x14ac:dyDescent="0.35">
      <c r="A5635" s="1" t="s">
        <v>5</v>
      </c>
      <c r="B5635" s="1" t="s">
        <v>18</v>
      </c>
      <c r="C5635">
        <v>200</v>
      </c>
      <c r="D5635">
        <v>374187221223000</v>
      </c>
      <c r="E5635">
        <v>374187222727300</v>
      </c>
      <c r="F5635">
        <f t="shared" si="88"/>
        <v>1.5043</v>
      </c>
    </row>
    <row r="5636" spans="1:6" hidden="1" x14ac:dyDescent="0.35">
      <c r="A5636" s="1" t="s">
        <v>5</v>
      </c>
      <c r="B5636" s="1" t="s">
        <v>19</v>
      </c>
      <c r="C5636">
        <v>200</v>
      </c>
      <c r="D5636">
        <v>374187225749400</v>
      </c>
      <c r="E5636">
        <v>374187226975300</v>
      </c>
      <c r="F5636">
        <f t="shared" si="88"/>
        <v>1.2259</v>
      </c>
    </row>
    <row r="5637" spans="1:6" hidden="1" x14ac:dyDescent="0.35">
      <c r="A5637" s="1" t="s">
        <v>5</v>
      </c>
      <c r="B5637" s="1" t="s">
        <v>20</v>
      </c>
      <c r="C5637">
        <v>200</v>
      </c>
      <c r="D5637">
        <v>374187230324100</v>
      </c>
      <c r="E5637">
        <v>374187231948600</v>
      </c>
      <c r="F5637">
        <f t="shared" si="88"/>
        <v>1.6245000000000001</v>
      </c>
    </row>
    <row r="5638" spans="1:6" hidden="1" x14ac:dyDescent="0.35">
      <c r="A5638" s="1" t="s">
        <v>5</v>
      </c>
      <c r="B5638" s="1" t="s">
        <v>21</v>
      </c>
      <c r="C5638">
        <v>200</v>
      </c>
      <c r="D5638">
        <v>374187236181900</v>
      </c>
      <c r="E5638">
        <v>374187237105800</v>
      </c>
      <c r="F5638">
        <f t="shared" si="88"/>
        <v>0.92390000000000005</v>
      </c>
    </row>
    <row r="5639" spans="1:6" x14ac:dyDescent="0.35">
      <c r="A5639" s="1" t="s">
        <v>5</v>
      </c>
      <c r="B5639" s="1" t="s">
        <v>25</v>
      </c>
      <c r="C5639">
        <v>200</v>
      </c>
      <c r="D5639">
        <v>374187240361600</v>
      </c>
      <c r="E5639">
        <v>374187244348700</v>
      </c>
      <c r="F5639">
        <f t="shared" si="88"/>
        <v>3.9870999999999999</v>
      </c>
    </row>
    <row r="5640" spans="1:6" hidden="1" x14ac:dyDescent="0.35">
      <c r="A5640" s="1" t="s">
        <v>5</v>
      </c>
      <c r="B5640" s="1" t="s">
        <v>8</v>
      </c>
      <c r="C5640">
        <v>200</v>
      </c>
      <c r="D5640">
        <v>374187297707600</v>
      </c>
      <c r="E5640">
        <v>374187298903400</v>
      </c>
      <c r="F5640">
        <f t="shared" si="88"/>
        <v>1.1958</v>
      </c>
    </row>
    <row r="5641" spans="1:6" hidden="1" x14ac:dyDescent="0.35">
      <c r="A5641" s="1" t="s">
        <v>5</v>
      </c>
      <c r="B5641" s="1" t="s">
        <v>9</v>
      </c>
      <c r="C5641">
        <v>200</v>
      </c>
      <c r="D5641">
        <v>374187301643000</v>
      </c>
      <c r="E5641">
        <v>374187302657400</v>
      </c>
      <c r="F5641">
        <f t="shared" si="88"/>
        <v>1.0144</v>
      </c>
    </row>
    <row r="5642" spans="1:6" hidden="1" x14ac:dyDescent="0.35">
      <c r="A5642" s="1" t="s">
        <v>5</v>
      </c>
      <c r="B5642" s="1" t="s">
        <v>11</v>
      </c>
      <c r="C5642">
        <v>200</v>
      </c>
      <c r="D5642">
        <v>374187305784600</v>
      </c>
      <c r="E5642">
        <v>374187306848400</v>
      </c>
      <c r="F5642">
        <f t="shared" si="88"/>
        <v>1.0638000000000001</v>
      </c>
    </row>
    <row r="5643" spans="1:6" hidden="1" x14ac:dyDescent="0.35">
      <c r="A5643" s="1" t="s">
        <v>5</v>
      </c>
      <c r="B5643" s="1" t="s">
        <v>10</v>
      </c>
      <c r="C5643">
        <v>200</v>
      </c>
      <c r="D5643">
        <v>374187309693600</v>
      </c>
      <c r="E5643">
        <v>374187310619300</v>
      </c>
      <c r="F5643">
        <f t="shared" si="88"/>
        <v>0.92569999999999997</v>
      </c>
    </row>
    <row r="5644" spans="1:6" hidden="1" x14ac:dyDescent="0.35">
      <c r="A5644" s="1" t="s">
        <v>5</v>
      </c>
      <c r="B5644" s="1" t="s">
        <v>12</v>
      </c>
      <c r="C5644">
        <v>200</v>
      </c>
      <c r="D5644">
        <v>374187313796900</v>
      </c>
      <c r="E5644">
        <v>374187314761000</v>
      </c>
      <c r="F5644">
        <f t="shared" si="88"/>
        <v>0.96409999999999996</v>
      </c>
    </row>
    <row r="5645" spans="1:6" hidden="1" x14ac:dyDescent="0.35">
      <c r="A5645" s="1" t="s">
        <v>5</v>
      </c>
      <c r="B5645" s="1" t="s">
        <v>13</v>
      </c>
      <c r="C5645">
        <v>200</v>
      </c>
      <c r="D5645">
        <v>374187317941900</v>
      </c>
      <c r="E5645">
        <v>374187319059600</v>
      </c>
      <c r="F5645">
        <f t="shared" si="88"/>
        <v>1.1176999999999999</v>
      </c>
    </row>
    <row r="5646" spans="1:6" hidden="1" x14ac:dyDescent="0.35">
      <c r="A5646" s="1" t="s">
        <v>5</v>
      </c>
      <c r="B5646" s="1" t="s">
        <v>14</v>
      </c>
      <c r="C5646">
        <v>200</v>
      </c>
      <c r="D5646">
        <v>374187322033600</v>
      </c>
      <c r="E5646">
        <v>374187323048000</v>
      </c>
      <c r="F5646">
        <f t="shared" si="88"/>
        <v>1.0144</v>
      </c>
    </row>
    <row r="5647" spans="1:6" hidden="1" x14ac:dyDescent="0.35">
      <c r="A5647" s="1" t="s">
        <v>5</v>
      </c>
      <c r="B5647" s="1" t="s">
        <v>15</v>
      </c>
      <c r="C5647">
        <v>200</v>
      </c>
      <c r="D5647">
        <v>374187326999200</v>
      </c>
      <c r="E5647">
        <v>374187328058600</v>
      </c>
      <c r="F5647">
        <f t="shared" si="88"/>
        <v>1.0593999999999999</v>
      </c>
    </row>
    <row r="5648" spans="1:6" hidden="1" x14ac:dyDescent="0.35">
      <c r="A5648" s="1" t="s">
        <v>5</v>
      </c>
      <c r="B5648" s="1" t="s">
        <v>16</v>
      </c>
      <c r="C5648">
        <v>200</v>
      </c>
      <c r="D5648">
        <v>374187331579900</v>
      </c>
      <c r="E5648">
        <v>374187332547600</v>
      </c>
      <c r="F5648">
        <f t="shared" si="88"/>
        <v>0.9677</v>
      </c>
    </row>
    <row r="5649" spans="1:6" hidden="1" x14ac:dyDescent="0.35">
      <c r="A5649" s="1" t="s">
        <v>5</v>
      </c>
      <c r="B5649" s="1" t="s">
        <v>17</v>
      </c>
      <c r="C5649">
        <v>200</v>
      </c>
      <c r="D5649">
        <v>374187336056200</v>
      </c>
      <c r="E5649">
        <v>374187337052500</v>
      </c>
      <c r="F5649">
        <f t="shared" si="88"/>
        <v>0.99629999999999996</v>
      </c>
    </row>
    <row r="5650" spans="1:6" hidden="1" x14ac:dyDescent="0.35">
      <c r="A5650" s="1" t="s">
        <v>5</v>
      </c>
      <c r="B5650" s="1" t="s">
        <v>18</v>
      </c>
      <c r="C5650">
        <v>200</v>
      </c>
      <c r="D5650">
        <v>374187340854300</v>
      </c>
      <c r="E5650">
        <v>374187341761000</v>
      </c>
      <c r="F5650">
        <f t="shared" si="88"/>
        <v>0.90669999999999995</v>
      </c>
    </row>
    <row r="5651" spans="1:6" hidden="1" x14ac:dyDescent="0.35">
      <c r="A5651" s="1" t="s">
        <v>5</v>
      </c>
      <c r="B5651" s="1" t="s">
        <v>19</v>
      </c>
      <c r="C5651">
        <v>200</v>
      </c>
      <c r="D5651">
        <v>374187344696900</v>
      </c>
      <c r="E5651">
        <v>374187345955600</v>
      </c>
      <c r="F5651">
        <f t="shared" si="88"/>
        <v>1.2586999999999999</v>
      </c>
    </row>
    <row r="5652" spans="1:6" hidden="1" x14ac:dyDescent="0.35">
      <c r="A5652" s="1" t="s">
        <v>5</v>
      </c>
      <c r="B5652" s="1" t="s">
        <v>20</v>
      </c>
      <c r="C5652">
        <v>200</v>
      </c>
      <c r="D5652">
        <v>374187349868200</v>
      </c>
      <c r="E5652">
        <v>374187350787300</v>
      </c>
      <c r="F5652">
        <f t="shared" si="88"/>
        <v>0.91910000000000003</v>
      </c>
    </row>
    <row r="5653" spans="1:6" hidden="1" x14ac:dyDescent="0.35">
      <c r="A5653" s="1" t="s">
        <v>5</v>
      </c>
      <c r="B5653" s="1" t="s">
        <v>21</v>
      </c>
      <c r="C5653">
        <v>200</v>
      </c>
      <c r="D5653">
        <v>374187354244500</v>
      </c>
      <c r="E5653">
        <v>374187355100900</v>
      </c>
      <c r="F5653">
        <f t="shared" si="88"/>
        <v>0.85640000000000005</v>
      </c>
    </row>
    <row r="5654" spans="1:6" x14ac:dyDescent="0.35">
      <c r="A5654" s="1" t="s">
        <v>26</v>
      </c>
      <c r="B5654" s="1" t="s">
        <v>25</v>
      </c>
      <c r="C5654">
        <v>302</v>
      </c>
      <c r="D5654">
        <v>374187358321700</v>
      </c>
      <c r="E5654">
        <v>374187368095300</v>
      </c>
      <c r="F5654">
        <f t="shared" si="88"/>
        <v>9.7736000000000001</v>
      </c>
    </row>
    <row r="5655" spans="1:6" x14ac:dyDescent="0.35">
      <c r="A5655" s="1" t="s">
        <v>5</v>
      </c>
      <c r="B5655" s="1" t="s">
        <v>6</v>
      </c>
      <c r="C5655">
        <v>302</v>
      </c>
      <c r="D5655">
        <v>374187371200900</v>
      </c>
      <c r="E5655">
        <v>374187374978500</v>
      </c>
      <c r="F5655">
        <f t="shared" si="88"/>
        <v>3.7776000000000001</v>
      </c>
    </row>
    <row r="5656" spans="1:6" x14ac:dyDescent="0.35">
      <c r="A5656" s="1" t="s">
        <v>5</v>
      </c>
      <c r="B5656" s="1" t="s">
        <v>7</v>
      </c>
      <c r="C5656">
        <v>200</v>
      </c>
      <c r="D5656">
        <v>374187378455500</v>
      </c>
      <c r="E5656">
        <v>374187382660300</v>
      </c>
      <c r="F5656">
        <f t="shared" si="88"/>
        <v>4.2047999999999996</v>
      </c>
    </row>
    <row r="5657" spans="1:6" hidden="1" x14ac:dyDescent="0.35">
      <c r="A5657" s="1" t="s">
        <v>5</v>
      </c>
      <c r="B5657" s="1" t="s">
        <v>8</v>
      </c>
      <c r="C5657">
        <v>200</v>
      </c>
      <c r="D5657">
        <v>374187430172400</v>
      </c>
      <c r="E5657">
        <v>374187431116800</v>
      </c>
      <c r="F5657">
        <f t="shared" si="88"/>
        <v>0.94440000000000002</v>
      </c>
    </row>
    <row r="5658" spans="1:6" hidden="1" x14ac:dyDescent="0.35">
      <c r="A5658" s="1" t="s">
        <v>5</v>
      </c>
      <c r="B5658" s="1" t="s">
        <v>9</v>
      </c>
      <c r="C5658">
        <v>200</v>
      </c>
      <c r="D5658">
        <v>374187433899500</v>
      </c>
      <c r="E5658">
        <v>374187434848500</v>
      </c>
      <c r="F5658">
        <f t="shared" si="88"/>
        <v>0.94899999999999995</v>
      </c>
    </row>
    <row r="5659" spans="1:6" hidden="1" x14ac:dyDescent="0.35">
      <c r="A5659" s="1" t="s">
        <v>5</v>
      </c>
      <c r="B5659" s="1" t="s">
        <v>11</v>
      </c>
      <c r="C5659">
        <v>200</v>
      </c>
      <c r="D5659">
        <v>374187438230000</v>
      </c>
      <c r="E5659">
        <v>374187439358600</v>
      </c>
      <c r="F5659">
        <f t="shared" si="88"/>
        <v>1.1286</v>
      </c>
    </row>
    <row r="5660" spans="1:6" hidden="1" x14ac:dyDescent="0.35">
      <c r="A5660" s="1" t="s">
        <v>5</v>
      </c>
      <c r="B5660" s="1" t="s">
        <v>10</v>
      </c>
      <c r="C5660">
        <v>200</v>
      </c>
      <c r="D5660">
        <v>374187442152800</v>
      </c>
      <c r="E5660">
        <v>374187443065200</v>
      </c>
      <c r="F5660">
        <f t="shared" si="88"/>
        <v>0.91239999999999999</v>
      </c>
    </row>
    <row r="5661" spans="1:6" hidden="1" x14ac:dyDescent="0.35">
      <c r="A5661" s="1" t="s">
        <v>5</v>
      </c>
      <c r="B5661" s="1" t="s">
        <v>12</v>
      </c>
      <c r="C5661">
        <v>200</v>
      </c>
      <c r="D5661">
        <v>374187445809700</v>
      </c>
      <c r="E5661">
        <v>374187447001300</v>
      </c>
      <c r="F5661">
        <f t="shared" si="88"/>
        <v>1.1916</v>
      </c>
    </row>
    <row r="5662" spans="1:6" hidden="1" x14ac:dyDescent="0.35">
      <c r="A5662" s="1" t="s">
        <v>5</v>
      </c>
      <c r="B5662" s="1" t="s">
        <v>13</v>
      </c>
      <c r="C5662">
        <v>200</v>
      </c>
      <c r="D5662">
        <v>374187450243500</v>
      </c>
      <c r="E5662">
        <v>374187451164400</v>
      </c>
      <c r="F5662">
        <f t="shared" si="88"/>
        <v>0.92090000000000005</v>
      </c>
    </row>
    <row r="5663" spans="1:6" hidden="1" x14ac:dyDescent="0.35">
      <c r="A5663" s="1" t="s">
        <v>5</v>
      </c>
      <c r="B5663" s="1" t="s">
        <v>14</v>
      </c>
      <c r="C5663">
        <v>200</v>
      </c>
      <c r="D5663">
        <v>374187453777000</v>
      </c>
      <c r="E5663">
        <v>374187454716300</v>
      </c>
      <c r="F5663">
        <f t="shared" si="88"/>
        <v>0.93930000000000002</v>
      </c>
    </row>
    <row r="5664" spans="1:6" hidden="1" x14ac:dyDescent="0.35">
      <c r="A5664" s="1" t="s">
        <v>5</v>
      </c>
      <c r="B5664" s="1" t="s">
        <v>15</v>
      </c>
      <c r="C5664">
        <v>200</v>
      </c>
      <c r="D5664">
        <v>374187458253600</v>
      </c>
      <c r="E5664">
        <v>374187459148700</v>
      </c>
      <c r="F5664">
        <f t="shared" si="88"/>
        <v>0.89510000000000001</v>
      </c>
    </row>
    <row r="5665" spans="1:6" hidden="1" x14ac:dyDescent="0.35">
      <c r="A5665" s="1" t="s">
        <v>5</v>
      </c>
      <c r="B5665" s="1" t="s">
        <v>16</v>
      </c>
      <c r="C5665">
        <v>200</v>
      </c>
      <c r="D5665">
        <v>374187461896400</v>
      </c>
      <c r="E5665">
        <v>374187463713400</v>
      </c>
      <c r="F5665">
        <f t="shared" si="88"/>
        <v>1.8169999999999999</v>
      </c>
    </row>
    <row r="5666" spans="1:6" hidden="1" x14ac:dyDescent="0.35">
      <c r="A5666" s="1" t="s">
        <v>5</v>
      </c>
      <c r="B5666" s="1" t="s">
        <v>17</v>
      </c>
      <c r="C5666">
        <v>200</v>
      </c>
      <c r="D5666">
        <v>374187468624600</v>
      </c>
      <c r="E5666">
        <v>374187469644200</v>
      </c>
      <c r="F5666">
        <f t="shared" si="88"/>
        <v>1.0196000000000001</v>
      </c>
    </row>
    <row r="5667" spans="1:6" hidden="1" x14ac:dyDescent="0.35">
      <c r="A5667" s="1" t="s">
        <v>5</v>
      </c>
      <c r="B5667" s="1" t="s">
        <v>18</v>
      </c>
      <c r="C5667">
        <v>200</v>
      </c>
      <c r="D5667">
        <v>374187473501200</v>
      </c>
      <c r="E5667">
        <v>374187475040400</v>
      </c>
      <c r="F5667">
        <f t="shared" si="88"/>
        <v>1.5391999999999999</v>
      </c>
    </row>
    <row r="5668" spans="1:6" hidden="1" x14ac:dyDescent="0.35">
      <c r="A5668" s="1" t="s">
        <v>5</v>
      </c>
      <c r="B5668" s="1" t="s">
        <v>19</v>
      </c>
      <c r="C5668">
        <v>200</v>
      </c>
      <c r="D5668">
        <v>374187478165400</v>
      </c>
      <c r="E5668">
        <v>374187479278000</v>
      </c>
      <c r="F5668">
        <f t="shared" si="88"/>
        <v>1.1126</v>
      </c>
    </row>
    <row r="5669" spans="1:6" hidden="1" x14ac:dyDescent="0.35">
      <c r="A5669" s="1" t="s">
        <v>5</v>
      </c>
      <c r="B5669" s="1" t="s">
        <v>20</v>
      </c>
      <c r="C5669">
        <v>200</v>
      </c>
      <c r="D5669">
        <v>374187482187100</v>
      </c>
      <c r="E5669">
        <v>374187483198100</v>
      </c>
      <c r="F5669">
        <f t="shared" si="88"/>
        <v>1.0109999999999999</v>
      </c>
    </row>
    <row r="5670" spans="1:6" hidden="1" x14ac:dyDescent="0.35">
      <c r="A5670" s="1" t="s">
        <v>5</v>
      </c>
      <c r="B5670" s="1" t="s">
        <v>21</v>
      </c>
      <c r="C5670">
        <v>200</v>
      </c>
      <c r="D5670">
        <v>374187486851600</v>
      </c>
      <c r="E5670">
        <v>374187487722400</v>
      </c>
      <c r="F5670">
        <f t="shared" si="88"/>
        <v>0.87080000000000002</v>
      </c>
    </row>
    <row r="5671" spans="1:6" x14ac:dyDescent="0.35">
      <c r="A5671" s="1" t="s">
        <v>5</v>
      </c>
      <c r="B5671" s="1" t="s">
        <v>6</v>
      </c>
      <c r="C5671">
        <v>302</v>
      </c>
      <c r="D5671">
        <v>374193553318700</v>
      </c>
      <c r="E5671">
        <v>374193558161300</v>
      </c>
      <c r="F5671">
        <f t="shared" si="88"/>
        <v>4.8426</v>
      </c>
    </row>
    <row r="5672" spans="1:6" x14ac:dyDescent="0.35">
      <c r="A5672" s="1" t="s">
        <v>5</v>
      </c>
      <c r="B5672" s="1" t="s">
        <v>7</v>
      </c>
      <c r="C5672">
        <v>200</v>
      </c>
      <c r="D5672">
        <v>374193561432000</v>
      </c>
      <c r="E5672">
        <v>374193566711400</v>
      </c>
      <c r="F5672">
        <f t="shared" si="88"/>
        <v>5.2793999999999999</v>
      </c>
    </row>
    <row r="5673" spans="1:6" hidden="1" x14ac:dyDescent="0.35">
      <c r="A5673" s="1" t="s">
        <v>5</v>
      </c>
      <c r="B5673" s="1" t="s">
        <v>8</v>
      </c>
      <c r="C5673">
        <v>200</v>
      </c>
      <c r="D5673">
        <v>374193649644800</v>
      </c>
      <c r="E5673">
        <v>374193650563600</v>
      </c>
      <c r="F5673">
        <f t="shared" si="88"/>
        <v>0.91879999999999995</v>
      </c>
    </row>
    <row r="5674" spans="1:6" hidden="1" x14ac:dyDescent="0.35">
      <c r="A5674" s="1" t="s">
        <v>5</v>
      </c>
      <c r="B5674" s="1" t="s">
        <v>9</v>
      </c>
      <c r="C5674">
        <v>200</v>
      </c>
      <c r="D5674">
        <v>374193653242400</v>
      </c>
      <c r="E5674">
        <v>374193654174100</v>
      </c>
      <c r="F5674">
        <f t="shared" si="88"/>
        <v>0.93169999999999997</v>
      </c>
    </row>
    <row r="5675" spans="1:6" hidden="1" x14ac:dyDescent="0.35">
      <c r="A5675" s="1" t="s">
        <v>5</v>
      </c>
      <c r="B5675" s="1" t="s">
        <v>11</v>
      </c>
      <c r="C5675">
        <v>200</v>
      </c>
      <c r="D5675">
        <v>374193657945600</v>
      </c>
      <c r="E5675">
        <v>374193658982000</v>
      </c>
      <c r="F5675">
        <f t="shared" si="88"/>
        <v>1.0364</v>
      </c>
    </row>
    <row r="5676" spans="1:6" hidden="1" x14ac:dyDescent="0.35">
      <c r="A5676" s="1" t="s">
        <v>5</v>
      </c>
      <c r="B5676" s="1" t="s">
        <v>13</v>
      </c>
      <c r="C5676">
        <v>200</v>
      </c>
      <c r="D5676">
        <v>374193662102000</v>
      </c>
      <c r="E5676">
        <v>374193663710700</v>
      </c>
      <c r="F5676">
        <f t="shared" si="88"/>
        <v>1.6087</v>
      </c>
    </row>
    <row r="5677" spans="1:6" hidden="1" x14ac:dyDescent="0.35">
      <c r="A5677" s="1" t="s">
        <v>5</v>
      </c>
      <c r="B5677" s="1" t="s">
        <v>12</v>
      </c>
      <c r="C5677">
        <v>200</v>
      </c>
      <c r="D5677">
        <v>374193667496200</v>
      </c>
      <c r="E5677">
        <v>374193668615400</v>
      </c>
      <c r="F5677">
        <f t="shared" si="88"/>
        <v>1.1192</v>
      </c>
    </row>
    <row r="5678" spans="1:6" hidden="1" x14ac:dyDescent="0.35">
      <c r="A5678" s="1" t="s">
        <v>5</v>
      </c>
      <c r="B5678" s="1" t="s">
        <v>10</v>
      </c>
      <c r="C5678">
        <v>200</v>
      </c>
      <c r="D5678">
        <v>374193671505400</v>
      </c>
      <c r="E5678">
        <v>374193672398800</v>
      </c>
      <c r="F5678">
        <f t="shared" si="88"/>
        <v>0.89339999999999997</v>
      </c>
    </row>
    <row r="5679" spans="1:6" hidden="1" x14ac:dyDescent="0.35">
      <c r="A5679" s="1" t="s">
        <v>5</v>
      </c>
      <c r="B5679" s="1" t="s">
        <v>14</v>
      </c>
      <c r="C5679">
        <v>200</v>
      </c>
      <c r="D5679">
        <v>374193675423800</v>
      </c>
      <c r="E5679">
        <v>374193676440400</v>
      </c>
      <c r="F5679">
        <f t="shared" si="88"/>
        <v>1.0165999999999999</v>
      </c>
    </row>
    <row r="5680" spans="1:6" hidden="1" x14ac:dyDescent="0.35">
      <c r="A5680" s="1" t="s">
        <v>5</v>
      </c>
      <c r="B5680" s="1" t="s">
        <v>15</v>
      </c>
      <c r="C5680">
        <v>200</v>
      </c>
      <c r="D5680">
        <v>374193680715900</v>
      </c>
      <c r="E5680">
        <v>374193681688300</v>
      </c>
      <c r="F5680">
        <f t="shared" si="88"/>
        <v>0.97240000000000004</v>
      </c>
    </row>
    <row r="5681" spans="1:6" hidden="1" x14ac:dyDescent="0.35">
      <c r="A5681" s="1" t="s">
        <v>5</v>
      </c>
      <c r="B5681" s="1" t="s">
        <v>16</v>
      </c>
      <c r="C5681">
        <v>200</v>
      </c>
      <c r="D5681">
        <v>374193684368800</v>
      </c>
      <c r="E5681">
        <v>374193685308700</v>
      </c>
      <c r="F5681">
        <f t="shared" si="88"/>
        <v>0.93989999999999996</v>
      </c>
    </row>
    <row r="5682" spans="1:6" hidden="1" x14ac:dyDescent="0.35">
      <c r="A5682" s="1" t="s">
        <v>5</v>
      </c>
      <c r="B5682" s="1" t="s">
        <v>17</v>
      </c>
      <c r="C5682">
        <v>200</v>
      </c>
      <c r="D5682">
        <v>374193688470100</v>
      </c>
      <c r="E5682">
        <v>374193689465600</v>
      </c>
      <c r="F5682">
        <f t="shared" si="88"/>
        <v>0.99550000000000005</v>
      </c>
    </row>
    <row r="5683" spans="1:6" hidden="1" x14ac:dyDescent="0.35">
      <c r="A5683" s="1" t="s">
        <v>5</v>
      </c>
      <c r="B5683" s="1" t="s">
        <v>18</v>
      </c>
      <c r="C5683">
        <v>200</v>
      </c>
      <c r="D5683">
        <v>374193692703500</v>
      </c>
      <c r="E5683">
        <v>374193693564300</v>
      </c>
      <c r="F5683">
        <f t="shared" si="88"/>
        <v>0.86080000000000001</v>
      </c>
    </row>
    <row r="5684" spans="1:6" hidden="1" x14ac:dyDescent="0.35">
      <c r="A5684" s="1" t="s">
        <v>5</v>
      </c>
      <c r="B5684" s="1" t="s">
        <v>19</v>
      </c>
      <c r="C5684">
        <v>200</v>
      </c>
      <c r="D5684">
        <v>374193696518600</v>
      </c>
      <c r="E5684">
        <v>374193697509500</v>
      </c>
      <c r="F5684">
        <f t="shared" si="88"/>
        <v>0.9909</v>
      </c>
    </row>
    <row r="5685" spans="1:6" hidden="1" x14ac:dyDescent="0.35">
      <c r="A5685" s="1" t="s">
        <v>5</v>
      </c>
      <c r="B5685" s="1" t="s">
        <v>20</v>
      </c>
      <c r="C5685">
        <v>200</v>
      </c>
      <c r="D5685">
        <v>374193700165400</v>
      </c>
      <c r="E5685">
        <v>374193701011000</v>
      </c>
      <c r="F5685">
        <f t="shared" si="88"/>
        <v>0.84560000000000002</v>
      </c>
    </row>
    <row r="5686" spans="1:6" hidden="1" x14ac:dyDescent="0.35">
      <c r="A5686" s="1" t="s">
        <v>5</v>
      </c>
      <c r="B5686" s="1" t="s">
        <v>21</v>
      </c>
      <c r="C5686">
        <v>200</v>
      </c>
      <c r="D5686">
        <v>374193704146700</v>
      </c>
      <c r="E5686">
        <v>374193704964500</v>
      </c>
      <c r="F5686">
        <f t="shared" si="88"/>
        <v>0.81779999999999997</v>
      </c>
    </row>
    <row r="5687" spans="1:6" hidden="1" x14ac:dyDescent="0.35">
      <c r="A5687" s="1" t="s">
        <v>5</v>
      </c>
      <c r="B5687" s="1" t="s">
        <v>22</v>
      </c>
      <c r="C5687">
        <v>200</v>
      </c>
      <c r="D5687">
        <v>374193708763800</v>
      </c>
      <c r="E5687">
        <v>374193709762900</v>
      </c>
      <c r="F5687">
        <f t="shared" si="88"/>
        <v>0.99909999999999999</v>
      </c>
    </row>
    <row r="5688" spans="1:6" hidden="1" x14ac:dyDescent="0.35">
      <c r="A5688" s="1" t="s">
        <v>5</v>
      </c>
      <c r="B5688" s="1" t="s">
        <v>23</v>
      </c>
      <c r="C5688">
        <v>200</v>
      </c>
      <c r="D5688">
        <v>374193714026200</v>
      </c>
      <c r="E5688">
        <v>374193715841500</v>
      </c>
      <c r="F5688">
        <f t="shared" si="88"/>
        <v>1.8152999999999999</v>
      </c>
    </row>
    <row r="5689" spans="1:6" hidden="1" x14ac:dyDescent="0.35">
      <c r="A5689" s="1" t="s">
        <v>5</v>
      </c>
      <c r="B5689" s="1" t="s">
        <v>24</v>
      </c>
      <c r="C5689">
        <v>200</v>
      </c>
      <c r="D5689">
        <v>374193721801700</v>
      </c>
      <c r="E5689">
        <v>374193723455700</v>
      </c>
      <c r="F5689">
        <f t="shared" si="88"/>
        <v>1.6539999999999999</v>
      </c>
    </row>
    <row r="5690" spans="1:6" x14ac:dyDescent="0.35">
      <c r="A5690" s="1" t="s">
        <v>5</v>
      </c>
      <c r="B5690" s="1" t="s">
        <v>25</v>
      </c>
      <c r="C5690">
        <v>200</v>
      </c>
      <c r="D5690">
        <v>374193728250200</v>
      </c>
      <c r="E5690">
        <v>374193732147200</v>
      </c>
      <c r="F5690">
        <f t="shared" si="88"/>
        <v>3.8969999999999998</v>
      </c>
    </row>
    <row r="5691" spans="1:6" hidden="1" x14ac:dyDescent="0.35">
      <c r="A5691" s="1" t="s">
        <v>5</v>
      </c>
      <c r="B5691" s="1" t="s">
        <v>8</v>
      </c>
      <c r="C5691">
        <v>200</v>
      </c>
      <c r="D5691">
        <v>374193826495900</v>
      </c>
      <c r="E5691">
        <v>374193828137900</v>
      </c>
      <c r="F5691">
        <f t="shared" si="88"/>
        <v>1.6419999999999999</v>
      </c>
    </row>
    <row r="5692" spans="1:6" hidden="1" x14ac:dyDescent="0.35">
      <c r="A5692" s="1" t="s">
        <v>5</v>
      </c>
      <c r="B5692" s="1" t="s">
        <v>9</v>
      </c>
      <c r="C5692">
        <v>200</v>
      </c>
      <c r="D5692">
        <v>374193831606800</v>
      </c>
      <c r="E5692">
        <v>374193832617900</v>
      </c>
      <c r="F5692">
        <f t="shared" si="88"/>
        <v>1.0111000000000001</v>
      </c>
    </row>
    <row r="5693" spans="1:6" hidden="1" x14ac:dyDescent="0.35">
      <c r="A5693" s="1" t="s">
        <v>5</v>
      </c>
      <c r="B5693" s="1" t="s">
        <v>11</v>
      </c>
      <c r="C5693">
        <v>200</v>
      </c>
      <c r="D5693">
        <v>374193835995500</v>
      </c>
      <c r="E5693">
        <v>374193836935500</v>
      </c>
      <c r="F5693">
        <f t="shared" si="88"/>
        <v>0.94</v>
      </c>
    </row>
    <row r="5694" spans="1:6" hidden="1" x14ac:dyDescent="0.35">
      <c r="A5694" s="1" t="s">
        <v>5</v>
      </c>
      <c r="B5694" s="1" t="s">
        <v>10</v>
      </c>
      <c r="C5694">
        <v>200</v>
      </c>
      <c r="D5694">
        <v>374193839712400</v>
      </c>
      <c r="E5694">
        <v>374193840618500</v>
      </c>
      <c r="F5694">
        <f t="shared" si="88"/>
        <v>0.90610000000000002</v>
      </c>
    </row>
    <row r="5695" spans="1:6" hidden="1" x14ac:dyDescent="0.35">
      <c r="A5695" s="1" t="s">
        <v>5</v>
      </c>
      <c r="B5695" s="1" t="s">
        <v>12</v>
      </c>
      <c r="C5695">
        <v>200</v>
      </c>
      <c r="D5695">
        <v>374193843419600</v>
      </c>
      <c r="E5695">
        <v>374193844282600</v>
      </c>
      <c r="F5695">
        <f t="shared" si="88"/>
        <v>0.86299999999999999</v>
      </c>
    </row>
    <row r="5696" spans="1:6" hidden="1" x14ac:dyDescent="0.35">
      <c r="A5696" s="1" t="s">
        <v>5</v>
      </c>
      <c r="B5696" s="1" t="s">
        <v>13</v>
      </c>
      <c r="C5696">
        <v>200</v>
      </c>
      <c r="D5696">
        <v>374193847564900</v>
      </c>
      <c r="E5696">
        <v>374193848504000</v>
      </c>
      <c r="F5696">
        <f t="shared" si="88"/>
        <v>0.93910000000000005</v>
      </c>
    </row>
    <row r="5697" spans="1:6" hidden="1" x14ac:dyDescent="0.35">
      <c r="A5697" s="1" t="s">
        <v>5</v>
      </c>
      <c r="B5697" s="1" t="s">
        <v>14</v>
      </c>
      <c r="C5697">
        <v>200</v>
      </c>
      <c r="D5697">
        <v>374193851703900</v>
      </c>
      <c r="E5697">
        <v>374193853163900</v>
      </c>
      <c r="F5697">
        <f t="shared" si="88"/>
        <v>1.46</v>
      </c>
    </row>
    <row r="5698" spans="1:6" hidden="1" x14ac:dyDescent="0.35">
      <c r="A5698" s="1" t="s">
        <v>5</v>
      </c>
      <c r="B5698" s="1" t="s">
        <v>15</v>
      </c>
      <c r="C5698">
        <v>200</v>
      </c>
      <c r="D5698">
        <v>374193857182100</v>
      </c>
      <c r="E5698">
        <v>374193858062600</v>
      </c>
      <c r="F5698">
        <f t="shared" ref="F5698:F5761" si="89">(E5698-D5698)/1000000</f>
        <v>0.88049999999999995</v>
      </c>
    </row>
    <row r="5699" spans="1:6" hidden="1" x14ac:dyDescent="0.35">
      <c r="A5699" s="1" t="s">
        <v>5</v>
      </c>
      <c r="B5699" s="1" t="s">
        <v>16</v>
      </c>
      <c r="C5699">
        <v>200</v>
      </c>
      <c r="D5699">
        <v>374193861020300</v>
      </c>
      <c r="E5699">
        <v>374193861948800</v>
      </c>
      <c r="F5699">
        <f t="shared" si="89"/>
        <v>0.92849999999999999</v>
      </c>
    </row>
    <row r="5700" spans="1:6" hidden="1" x14ac:dyDescent="0.35">
      <c r="A5700" s="1" t="s">
        <v>5</v>
      </c>
      <c r="B5700" s="1" t="s">
        <v>17</v>
      </c>
      <c r="C5700">
        <v>200</v>
      </c>
      <c r="D5700">
        <v>374193865123100</v>
      </c>
      <c r="E5700">
        <v>374193866343400</v>
      </c>
      <c r="F5700">
        <f t="shared" si="89"/>
        <v>1.2202999999999999</v>
      </c>
    </row>
    <row r="5701" spans="1:6" hidden="1" x14ac:dyDescent="0.35">
      <c r="A5701" s="1" t="s">
        <v>5</v>
      </c>
      <c r="B5701" s="1" t="s">
        <v>18</v>
      </c>
      <c r="C5701">
        <v>200</v>
      </c>
      <c r="D5701">
        <v>374193870152500</v>
      </c>
      <c r="E5701">
        <v>374193871024700</v>
      </c>
      <c r="F5701">
        <f t="shared" si="89"/>
        <v>0.87219999999999998</v>
      </c>
    </row>
    <row r="5702" spans="1:6" hidden="1" x14ac:dyDescent="0.35">
      <c r="A5702" s="1" t="s">
        <v>5</v>
      </c>
      <c r="B5702" s="1" t="s">
        <v>19</v>
      </c>
      <c r="C5702">
        <v>200</v>
      </c>
      <c r="D5702">
        <v>374193874694500</v>
      </c>
      <c r="E5702">
        <v>374193875590900</v>
      </c>
      <c r="F5702">
        <f t="shared" si="89"/>
        <v>0.89639999999999997</v>
      </c>
    </row>
    <row r="5703" spans="1:6" hidden="1" x14ac:dyDescent="0.35">
      <c r="A5703" s="1" t="s">
        <v>5</v>
      </c>
      <c r="B5703" s="1" t="s">
        <v>20</v>
      </c>
      <c r="C5703">
        <v>200</v>
      </c>
      <c r="D5703">
        <v>374193878639700</v>
      </c>
      <c r="E5703">
        <v>374193879503200</v>
      </c>
      <c r="F5703">
        <f t="shared" si="89"/>
        <v>0.86350000000000005</v>
      </c>
    </row>
    <row r="5704" spans="1:6" hidden="1" x14ac:dyDescent="0.35">
      <c r="A5704" s="1" t="s">
        <v>5</v>
      </c>
      <c r="B5704" s="1" t="s">
        <v>21</v>
      </c>
      <c r="C5704">
        <v>200</v>
      </c>
      <c r="D5704">
        <v>374193883566500</v>
      </c>
      <c r="E5704">
        <v>374193884462100</v>
      </c>
      <c r="F5704">
        <f t="shared" si="89"/>
        <v>0.89559999999999995</v>
      </c>
    </row>
    <row r="5705" spans="1:6" x14ac:dyDescent="0.35">
      <c r="A5705" s="1" t="s">
        <v>26</v>
      </c>
      <c r="B5705" s="1" t="s">
        <v>25</v>
      </c>
      <c r="C5705">
        <v>302</v>
      </c>
      <c r="D5705">
        <v>374193887629600</v>
      </c>
      <c r="E5705">
        <v>374193899024000</v>
      </c>
      <c r="F5705">
        <f t="shared" si="89"/>
        <v>11.394399999999999</v>
      </c>
    </row>
    <row r="5706" spans="1:6" x14ac:dyDescent="0.35">
      <c r="A5706" s="1" t="s">
        <v>5</v>
      </c>
      <c r="B5706" s="1" t="s">
        <v>6</v>
      </c>
      <c r="C5706">
        <v>302</v>
      </c>
      <c r="D5706">
        <v>374193901714500</v>
      </c>
      <c r="E5706">
        <v>374193904956800</v>
      </c>
      <c r="F5706">
        <f t="shared" si="89"/>
        <v>3.2423000000000002</v>
      </c>
    </row>
    <row r="5707" spans="1:6" x14ac:dyDescent="0.35">
      <c r="A5707" s="1" t="s">
        <v>5</v>
      </c>
      <c r="B5707" s="1" t="s">
        <v>7</v>
      </c>
      <c r="C5707">
        <v>200</v>
      </c>
      <c r="D5707">
        <v>374193907605900</v>
      </c>
      <c r="E5707">
        <v>374193911308700</v>
      </c>
      <c r="F5707">
        <f t="shared" si="89"/>
        <v>3.7027999999999999</v>
      </c>
    </row>
    <row r="5708" spans="1:6" hidden="1" x14ac:dyDescent="0.35">
      <c r="A5708" s="1" t="s">
        <v>5</v>
      </c>
      <c r="B5708" s="1" t="s">
        <v>8</v>
      </c>
      <c r="C5708">
        <v>200</v>
      </c>
      <c r="D5708">
        <v>374194009547600</v>
      </c>
      <c r="E5708">
        <v>374194010500600</v>
      </c>
      <c r="F5708">
        <f t="shared" si="89"/>
        <v>0.95299999999999996</v>
      </c>
    </row>
    <row r="5709" spans="1:6" hidden="1" x14ac:dyDescent="0.35">
      <c r="A5709" s="1" t="s">
        <v>5</v>
      </c>
      <c r="B5709" s="1" t="s">
        <v>9</v>
      </c>
      <c r="C5709">
        <v>200</v>
      </c>
      <c r="D5709">
        <v>374194013696400</v>
      </c>
      <c r="E5709">
        <v>374194014742500</v>
      </c>
      <c r="F5709">
        <f t="shared" si="89"/>
        <v>1.0461</v>
      </c>
    </row>
    <row r="5710" spans="1:6" hidden="1" x14ac:dyDescent="0.35">
      <c r="A5710" s="1" t="s">
        <v>5</v>
      </c>
      <c r="B5710" s="1" t="s">
        <v>11</v>
      </c>
      <c r="C5710">
        <v>200</v>
      </c>
      <c r="D5710">
        <v>374194018443400</v>
      </c>
      <c r="E5710">
        <v>374194019401000</v>
      </c>
      <c r="F5710">
        <f t="shared" si="89"/>
        <v>0.95760000000000001</v>
      </c>
    </row>
    <row r="5711" spans="1:6" hidden="1" x14ac:dyDescent="0.35">
      <c r="A5711" s="1" t="s">
        <v>5</v>
      </c>
      <c r="B5711" s="1" t="s">
        <v>10</v>
      </c>
      <c r="C5711">
        <v>200</v>
      </c>
      <c r="D5711">
        <v>374194022018100</v>
      </c>
      <c r="E5711">
        <v>374194022872500</v>
      </c>
      <c r="F5711">
        <f t="shared" si="89"/>
        <v>0.85440000000000005</v>
      </c>
    </row>
    <row r="5712" spans="1:6" hidden="1" x14ac:dyDescent="0.35">
      <c r="A5712" s="1" t="s">
        <v>5</v>
      </c>
      <c r="B5712" s="1" t="s">
        <v>12</v>
      </c>
      <c r="C5712">
        <v>200</v>
      </c>
      <c r="D5712">
        <v>374194025421900</v>
      </c>
      <c r="E5712">
        <v>374194026269400</v>
      </c>
      <c r="F5712">
        <f t="shared" si="89"/>
        <v>0.84750000000000003</v>
      </c>
    </row>
    <row r="5713" spans="1:6" hidden="1" x14ac:dyDescent="0.35">
      <c r="A5713" s="1" t="s">
        <v>5</v>
      </c>
      <c r="B5713" s="1" t="s">
        <v>13</v>
      </c>
      <c r="C5713">
        <v>200</v>
      </c>
      <c r="D5713">
        <v>374194029462000</v>
      </c>
      <c r="E5713">
        <v>374194031349900</v>
      </c>
      <c r="F5713">
        <f t="shared" si="89"/>
        <v>1.8878999999999999</v>
      </c>
    </row>
    <row r="5714" spans="1:6" hidden="1" x14ac:dyDescent="0.35">
      <c r="A5714" s="1" t="s">
        <v>5</v>
      </c>
      <c r="B5714" s="1" t="s">
        <v>14</v>
      </c>
      <c r="C5714">
        <v>200</v>
      </c>
      <c r="D5714">
        <v>374194035494600</v>
      </c>
      <c r="E5714">
        <v>374194037363500</v>
      </c>
      <c r="F5714">
        <f t="shared" si="89"/>
        <v>1.8689</v>
      </c>
    </row>
    <row r="5715" spans="1:6" hidden="1" x14ac:dyDescent="0.35">
      <c r="A5715" s="1" t="s">
        <v>5</v>
      </c>
      <c r="B5715" s="1" t="s">
        <v>15</v>
      </c>
      <c r="C5715">
        <v>200</v>
      </c>
      <c r="D5715">
        <v>374194041434400</v>
      </c>
      <c r="E5715">
        <v>374194042345800</v>
      </c>
      <c r="F5715">
        <f t="shared" si="89"/>
        <v>0.91139999999999999</v>
      </c>
    </row>
    <row r="5716" spans="1:6" hidden="1" x14ac:dyDescent="0.35">
      <c r="A5716" s="1" t="s">
        <v>5</v>
      </c>
      <c r="B5716" s="1" t="s">
        <v>16</v>
      </c>
      <c r="C5716">
        <v>200</v>
      </c>
      <c r="D5716">
        <v>374194044741500</v>
      </c>
      <c r="E5716">
        <v>374194045593200</v>
      </c>
      <c r="F5716">
        <f t="shared" si="89"/>
        <v>0.85170000000000001</v>
      </c>
    </row>
    <row r="5717" spans="1:6" hidden="1" x14ac:dyDescent="0.35">
      <c r="A5717" s="1" t="s">
        <v>5</v>
      </c>
      <c r="B5717" s="1" t="s">
        <v>17</v>
      </c>
      <c r="C5717">
        <v>200</v>
      </c>
      <c r="D5717">
        <v>374194049380300</v>
      </c>
      <c r="E5717">
        <v>374194050360000</v>
      </c>
      <c r="F5717">
        <f t="shared" si="89"/>
        <v>0.97970000000000002</v>
      </c>
    </row>
    <row r="5718" spans="1:6" hidden="1" x14ac:dyDescent="0.35">
      <c r="A5718" s="1" t="s">
        <v>5</v>
      </c>
      <c r="B5718" s="1" t="s">
        <v>18</v>
      </c>
      <c r="C5718">
        <v>200</v>
      </c>
      <c r="D5718">
        <v>374194053693300</v>
      </c>
      <c r="E5718">
        <v>374194054574200</v>
      </c>
      <c r="F5718">
        <f t="shared" si="89"/>
        <v>0.88090000000000002</v>
      </c>
    </row>
    <row r="5719" spans="1:6" hidden="1" x14ac:dyDescent="0.35">
      <c r="A5719" s="1" t="s">
        <v>5</v>
      </c>
      <c r="B5719" s="1" t="s">
        <v>19</v>
      </c>
      <c r="C5719">
        <v>200</v>
      </c>
      <c r="D5719">
        <v>374194057341300</v>
      </c>
      <c r="E5719">
        <v>374194058242000</v>
      </c>
      <c r="F5719">
        <f t="shared" si="89"/>
        <v>0.90069999999999995</v>
      </c>
    </row>
    <row r="5720" spans="1:6" hidden="1" x14ac:dyDescent="0.35">
      <c r="A5720" s="1" t="s">
        <v>5</v>
      </c>
      <c r="B5720" s="1" t="s">
        <v>20</v>
      </c>
      <c r="C5720">
        <v>200</v>
      </c>
      <c r="D5720">
        <v>374194060772700</v>
      </c>
      <c r="E5720">
        <v>374194061595700</v>
      </c>
      <c r="F5720">
        <f t="shared" si="89"/>
        <v>0.82299999999999995</v>
      </c>
    </row>
    <row r="5721" spans="1:6" hidden="1" x14ac:dyDescent="0.35">
      <c r="A5721" s="1" t="s">
        <v>5</v>
      </c>
      <c r="B5721" s="1" t="s">
        <v>21</v>
      </c>
      <c r="C5721">
        <v>200</v>
      </c>
      <c r="D5721">
        <v>374194065479900</v>
      </c>
      <c r="E5721">
        <v>374194066466000</v>
      </c>
      <c r="F5721">
        <f t="shared" si="89"/>
        <v>0.98609999999999998</v>
      </c>
    </row>
    <row r="5722" spans="1:6" x14ac:dyDescent="0.35">
      <c r="A5722" s="1" t="s">
        <v>5</v>
      </c>
      <c r="B5722" s="1" t="s">
        <v>33</v>
      </c>
      <c r="C5722">
        <v>200</v>
      </c>
      <c r="D5722">
        <v>374194069725700</v>
      </c>
      <c r="E5722">
        <v>374194113670200</v>
      </c>
      <c r="F5722">
        <f t="shared" si="89"/>
        <v>43.944499999999998</v>
      </c>
    </row>
    <row r="5723" spans="1:6" hidden="1" x14ac:dyDescent="0.35">
      <c r="A5723" s="1" t="s">
        <v>5</v>
      </c>
      <c r="B5723" s="1" t="s">
        <v>8</v>
      </c>
      <c r="C5723">
        <v>200</v>
      </c>
      <c r="D5723">
        <v>374194190496400</v>
      </c>
      <c r="E5723">
        <v>374194191426600</v>
      </c>
      <c r="F5723">
        <f t="shared" si="89"/>
        <v>0.93020000000000003</v>
      </c>
    </row>
    <row r="5724" spans="1:6" hidden="1" x14ac:dyDescent="0.35">
      <c r="A5724" s="1" t="s">
        <v>5</v>
      </c>
      <c r="B5724" s="1" t="s">
        <v>9</v>
      </c>
      <c r="C5724">
        <v>200</v>
      </c>
      <c r="D5724">
        <v>374194194606100</v>
      </c>
      <c r="E5724">
        <v>374194195749300</v>
      </c>
      <c r="F5724">
        <f t="shared" si="89"/>
        <v>1.1432</v>
      </c>
    </row>
    <row r="5725" spans="1:6" hidden="1" x14ac:dyDescent="0.35">
      <c r="A5725" s="1" t="s">
        <v>5</v>
      </c>
      <c r="B5725" s="1" t="s">
        <v>11</v>
      </c>
      <c r="C5725">
        <v>200</v>
      </c>
      <c r="D5725">
        <v>374194199932400</v>
      </c>
      <c r="E5725">
        <v>374194200876900</v>
      </c>
      <c r="F5725">
        <f t="shared" si="89"/>
        <v>0.94450000000000001</v>
      </c>
    </row>
    <row r="5726" spans="1:6" hidden="1" x14ac:dyDescent="0.35">
      <c r="A5726" s="1" t="s">
        <v>5</v>
      </c>
      <c r="B5726" s="1" t="s">
        <v>10</v>
      </c>
      <c r="C5726">
        <v>200</v>
      </c>
      <c r="D5726">
        <v>374194203697400</v>
      </c>
      <c r="E5726">
        <v>374194204611200</v>
      </c>
      <c r="F5726">
        <f t="shared" si="89"/>
        <v>0.91379999999999995</v>
      </c>
    </row>
    <row r="5727" spans="1:6" hidden="1" x14ac:dyDescent="0.35">
      <c r="A5727" s="1" t="s">
        <v>5</v>
      </c>
      <c r="B5727" s="1" t="s">
        <v>12</v>
      </c>
      <c r="C5727">
        <v>200</v>
      </c>
      <c r="D5727">
        <v>374194207755700</v>
      </c>
      <c r="E5727">
        <v>374194208847500</v>
      </c>
      <c r="F5727">
        <f t="shared" si="89"/>
        <v>1.0918000000000001</v>
      </c>
    </row>
    <row r="5728" spans="1:6" hidden="1" x14ac:dyDescent="0.35">
      <c r="A5728" s="1" t="s">
        <v>5</v>
      </c>
      <c r="B5728" s="1" t="s">
        <v>13</v>
      </c>
      <c r="C5728">
        <v>200</v>
      </c>
      <c r="D5728">
        <v>374194211786800</v>
      </c>
      <c r="E5728">
        <v>374194212735700</v>
      </c>
      <c r="F5728">
        <f t="shared" si="89"/>
        <v>0.94889999999999997</v>
      </c>
    </row>
    <row r="5729" spans="1:6" hidden="1" x14ac:dyDescent="0.35">
      <c r="A5729" s="1" t="s">
        <v>5</v>
      </c>
      <c r="B5729" s="1" t="s">
        <v>14</v>
      </c>
      <c r="C5729">
        <v>200</v>
      </c>
      <c r="D5729">
        <v>374194215989900</v>
      </c>
      <c r="E5729">
        <v>374194217200500</v>
      </c>
      <c r="F5729">
        <f t="shared" si="89"/>
        <v>1.2105999999999999</v>
      </c>
    </row>
    <row r="5730" spans="1:6" hidden="1" x14ac:dyDescent="0.35">
      <c r="A5730" s="1" t="s">
        <v>5</v>
      </c>
      <c r="B5730" s="1" t="s">
        <v>15</v>
      </c>
      <c r="C5730">
        <v>200</v>
      </c>
      <c r="D5730">
        <v>374194221271500</v>
      </c>
      <c r="E5730">
        <v>374194222283800</v>
      </c>
      <c r="F5730">
        <f t="shared" si="89"/>
        <v>1.0123</v>
      </c>
    </row>
    <row r="5731" spans="1:6" hidden="1" x14ac:dyDescent="0.35">
      <c r="A5731" s="1" t="s">
        <v>5</v>
      </c>
      <c r="B5731" s="1" t="s">
        <v>16</v>
      </c>
      <c r="C5731">
        <v>200</v>
      </c>
      <c r="D5731">
        <v>374194224936000</v>
      </c>
      <c r="E5731">
        <v>374194226037800</v>
      </c>
      <c r="F5731">
        <f t="shared" si="89"/>
        <v>1.1017999999999999</v>
      </c>
    </row>
    <row r="5732" spans="1:6" hidden="1" x14ac:dyDescent="0.35">
      <c r="A5732" s="1" t="s">
        <v>5</v>
      </c>
      <c r="B5732" s="1" t="s">
        <v>17</v>
      </c>
      <c r="C5732">
        <v>200</v>
      </c>
      <c r="D5732">
        <v>374194229434500</v>
      </c>
      <c r="E5732">
        <v>374194230798700</v>
      </c>
      <c r="F5732">
        <f t="shared" si="89"/>
        <v>1.3642000000000001</v>
      </c>
    </row>
    <row r="5733" spans="1:6" hidden="1" x14ac:dyDescent="0.35">
      <c r="A5733" s="1" t="s">
        <v>5</v>
      </c>
      <c r="B5733" s="1" t="s">
        <v>18</v>
      </c>
      <c r="C5733">
        <v>200</v>
      </c>
      <c r="D5733">
        <v>374194234388100</v>
      </c>
      <c r="E5733">
        <v>374194235289000</v>
      </c>
      <c r="F5733">
        <f t="shared" si="89"/>
        <v>0.90090000000000003</v>
      </c>
    </row>
    <row r="5734" spans="1:6" hidden="1" x14ac:dyDescent="0.35">
      <c r="A5734" s="1" t="s">
        <v>5</v>
      </c>
      <c r="B5734" s="1" t="s">
        <v>19</v>
      </c>
      <c r="C5734">
        <v>200</v>
      </c>
      <c r="D5734">
        <v>374194238456500</v>
      </c>
      <c r="E5734">
        <v>374194239474900</v>
      </c>
      <c r="F5734">
        <f t="shared" si="89"/>
        <v>1.0184</v>
      </c>
    </row>
    <row r="5735" spans="1:6" hidden="1" x14ac:dyDescent="0.35">
      <c r="A5735" s="1" t="s">
        <v>5</v>
      </c>
      <c r="B5735" s="1" t="s">
        <v>20</v>
      </c>
      <c r="C5735">
        <v>200</v>
      </c>
      <c r="D5735">
        <v>374194242306200</v>
      </c>
      <c r="E5735">
        <v>374194243204300</v>
      </c>
      <c r="F5735">
        <f t="shared" si="89"/>
        <v>0.89810000000000001</v>
      </c>
    </row>
    <row r="5736" spans="1:6" hidden="1" x14ac:dyDescent="0.35">
      <c r="A5736" s="1" t="s">
        <v>5</v>
      </c>
      <c r="B5736" s="1" t="s">
        <v>21</v>
      </c>
      <c r="C5736">
        <v>200</v>
      </c>
      <c r="D5736">
        <v>374194247132900</v>
      </c>
      <c r="E5736">
        <v>374194248157000</v>
      </c>
      <c r="F5736">
        <f t="shared" si="89"/>
        <v>1.0241</v>
      </c>
    </row>
    <row r="5737" spans="1:6" hidden="1" x14ac:dyDescent="0.35">
      <c r="A5737" s="1" t="s">
        <v>5</v>
      </c>
      <c r="B5737" s="1" t="s">
        <v>28</v>
      </c>
      <c r="C5737">
        <v>200</v>
      </c>
      <c r="D5737">
        <v>374194252061100</v>
      </c>
      <c r="E5737">
        <v>374194253015100</v>
      </c>
      <c r="F5737">
        <f t="shared" si="89"/>
        <v>0.95399999999999996</v>
      </c>
    </row>
    <row r="5738" spans="1:6" x14ac:dyDescent="0.35">
      <c r="A5738" s="1" t="s">
        <v>5</v>
      </c>
      <c r="B5738" s="1" t="s">
        <v>34</v>
      </c>
      <c r="C5738">
        <v>200</v>
      </c>
      <c r="D5738">
        <v>374194257139600</v>
      </c>
      <c r="E5738">
        <v>374194295769900</v>
      </c>
      <c r="F5738">
        <f t="shared" si="89"/>
        <v>38.630299999999998</v>
      </c>
    </row>
    <row r="5739" spans="1:6" hidden="1" x14ac:dyDescent="0.35">
      <c r="A5739" s="1" t="s">
        <v>5</v>
      </c>
      <c r="B5739" s="1" t="s">
        <v>8</v>
      </c>
      <c r="C5739">
        <v>200</v>
      </c>
      <c r="D5739">
        <v>374194546965600</v>
      </c>
      <c r="E5739">
        <v>374194549311800</v>
      </c>
      <c r="F5739">
        <f t="shared" si="89"/>
        <v>2.3462000000000001</v>
      </c>
    </row>
    <row r="5740" spans="1:6" hidden="1" x14ac:dyDescent="0.35">
      <c r="A5740" s="1" t="s">
        <v>5</v>
      </c>
      <c r="B5740" s="1" t="s">
        <v>9</v>
      </c>
      <c r="C5740">
        <v>200</v>
      </c>
      <c r="D5740">
        <v>374194553982100</v>
      </c>
      <c r="E5740">
        <v>374194555858600</v>
      </c>
      <c r="F5740">
        <f t="shared" si="89"/>
        <v>1.8765000000000001</v>
      </c>
    </row>
    <row r="5741" spans="1:6" hidden="1" x14ac:dyDescent="0.35">
      <c r="A5741" s="1" t="s">
        <v>5</v>
      </c>
      <c r="B5741" s="1" t="s">
        <v>11</v>
      </c>
      <c r="C5741">
        <v>200</v>
      </c>
      <c r="D5741">
        <v>374194560980000</v>
      </c>
      <c r="E5741">
        <v>374194562344400</v>
      </c>
      <c r="F5741">
        <f t="shared" si="89"/>
        <v>1.3644000000000001</v>
      </c>
    </row>
    <row r="5742" spans="1:6" hidden="1" x14ac:dyDescent="0.35">
      <c r="A5742" s="1" t="s">
        <v>5</v>
      </c>
      <c r="B5742" s="1" t="s">
        <v>10</v>
      </c>
      <c r="C5742">
        <v>200</v>
      </c>
      <c r="D5742">
        <v>374194567311800</v>
      </c>
      <c r="E5742">
        <v>374194568572300</v>
      </c>
      <c r="F5742">
        <f t="shared" si="89"/>
        <v>1.2605</v>
      </c>
    </row>
    <row r="5743" spans="1:6" hidden="1" x14ac:dyDescent="0.35">
      <c r="A5743" s="1" t="s">
        <v>5</v>
      </c>
      <c r="B5743" s="1" t="s">
        <v>12</v>
      </c>
      <c r="C5743">
        <v>200</v>
      </c>
      <c r="D5743">
        <v>374194572513500</v>
      </c>
      <c r="E5743">
        <v>374194574244600</v>
      </c>
      <c r="F5743">
        <f t="shared" si="89"/>
        <v>1.7311000000000001</v>
      </c>
    </row>
    <row r="5744" spans="1:6" hidden="1" x14ac:dyDescent="0.35">
      <c r="A5744" s="1" t="s">
        <v>5</v>
      </c>
      <c r="B5744" s="1" t="s">
        <v>13</v>
      </c>
      <c r="C5744">
        <v>200</v>
      </c>
      <c r="D5744">
        <v>374194578147700</v>
      </c>
      <c r="E5744">
        <v>374194579372700</v>
      </c>
      <c r="F5744">
        <f t="shared" si="89"/>
        <v>1.2250000000000001</v>
      </c>
    </row>
    <row r="5745" spans="1:6" hidden="1" x14ac:dyDescent="0.35">
      <c r="A5745" s="1" t="s">
        <v>5</v>
      </c>
      <c r="B5745" s="1" t="s">
        <v>14</v>
      </c>
      <c r="C5745">
        <v>200</v>
      </c>
      <c r="D5745">
        <v>374194583561200</v>
      </c>
      <c r="E5745">
        <v>374194584667800</v>
      </c>
      <c r="F5745">
        <f t="shared" si="89"/>
        <v>1.1066</v>
      </c>
    </row>
    <row r="5746" spans="1:6" hidden="1" x14ac:dyDescent="0.35">
      <c r="A5746" s="1" t="s">
        <v>5</v>
      </c>
      <c r="B5746" s="1" t="s">
        <v>15</v>
      </c>
      <c r="C5746">
        <v>200</v>
      </c>
      <c r="D5746">
        <v>374194589410900</v>
      </c>
      <c r="E5746">
        <v>374194590393100</v>
      </c>
      <c r="F5746">
        <f t="shared" si="89"/>
        <v>0.98219999999999996</v>
      </c>
    </row>
    <row r="5747" spans="1:6" hidden="1" x14ac:dyDescent="0.35">
      <c r="A5747" s="1" t="s">
        <v>5</v>
      </c>
      <c r="B5747" s="1" t="s">
        <v>16</v>
      </c>
      <c r="C5747">
        <v>200</v>
      </c>
      <c r="D5747">
        <v>374194593276500</v>
      </c>
      <c r="E5747">
        <v>374194594254800</v>
      </c>
      <c r="F5747">
        <f t="shared" si="89"/>
        <v>0.97829999999999995</v>
      </c>
    </row>
    <row r="5748" spans="1:6" hidden="1" x14ac:dyDescent="0.35">
      <c r="A5748" s="1" t="s">
        <v>5</v>
      </c>
      <c r="B5748" s="1" t="s">
        <v>17</v>
      </c>
      <c r="C5748">
        <v>200</v>
      </c>
      <c r="D5748">
        <v>374194598284600</v>
      </c>
      <c r="E5748">
        <v>374194599367500</v>
      </c>
      <c r="F5748">
        <f t="shared" si="89"/>
        <v>1.0829</v>
      </c>
    </row>
    <row r="5749" spans="1:6" hidden="1" x14ac:dyDescent="0.35">
      <c r="A5749" s="1" t="s">
        <v>5</v>
      </c>
      <c r="B5749" s="1" t="s">
        <v>18</v>
      </c>
      <c r="C5749">
        <v>200</v>
      </c>
      <c r="D5749">
        <v>374194602980700</v>
      </c>
      <c r="E5749">
        <v>374194603974300</v>
      </c>
      <c r="F5749">
        <f t="shared" si="89"/>
        <v>0.99360000000000004</v>
      </c>
    </row>
    <row r="5750" spans="1:6" hidden="1" x14ac:dyDescent="0.35">
      <c r="A5750" s="1" t="s">
        <v>5</v>
      </c>
      <c r="B5750" s="1" t="s">
        <v>19</v>
      </c>
      <c r="C5750">
        <v>200</v>
      </c>
      <c r="D5750">
        <v>374194606854000</v>
      </c>
      <c r="E5750">
        <v>374194607782300</v>
      </c>
      <c r="F5750">
        <f t="shared" si="89"/>
        <v>0.92830000000000001</v>
      </c>
    </row>
    <row r="5751" spans="1:6" hidden="1" x14ac:dyDescent="0.35">
      <c r="A5751" s="1" t="s">
        <v>5</v>
      </c>
      <c r="B5751" s="1" t="s">
        <v>20</v>
      </c>
      <c r="C5751">
        <v>200</v>
      </c>
      <c r="D5751">
        <v>374194610668400</v>
      </c>
      <c r="E5751">
        <v>374194611602100</v>
      </c>
      <c r="F5751">
        <f t="shared" si="89"/>
        <v>0.93369999999999997</v>
      </c>
    </row>
    <row r="5752" spans="1:6" hidden="1" x14ac:dyDescent="0.35">
      <c r="A5752" s="1" t="s">
        <v>5</v>
      </c>
      <c r="B5752" s="1" t="s">
        <v>21</v>
      </c>
      <c r="C5752">
        <v>200</v>
      </c>
      <c r="D5752">
        <v>374194616245500</v>
      </c>
      <c r="E5752">
        <v>374194617788000</v>
      </c>
      <c r="F5752">
        <f t="shared" si="89"/>
        <v>1.5425</v>
      </c>
    </row>
    <row r="5753" spans="1:6" x14ac:dyDescent="0.35">
      <c r="A5753" s="1" t="s">
        <v>5</v>
      </c>
      <c r="B5753" s="1" t="s">
        <v>43</v>
      </c>
      <c r="C5753">
        <v>500</v>
      </c>
      <c r="D5753">
        <v>374194621777700</v>
      </c>
      <c r="E5753">
        <v>374194646397400</v>
      </c>
      <c r="F5753">
        <f t="shared" si="89"/>
        <v>24.619700000000002</v>
      </c>
    </row>
    <row r="5754" spans="1:6" hidden="1" x14ac:dyDescent="0.35">
      <c r="A5754" s="1" t="s">
        <v>5</v>
      </c>
      <c r="B5754" s="1" t="s">
        <v>8</v>
      </c>
      <c r="C5754">
        <v>200</v>
      </c>
      <c r="D5754">
        <v>374195065266200</v>
      </c>
      <c r="E5754">
        <v>374195066688000</v>
      </c>
      <c r="F5754">
        <f t="shared" si="89"/>
        <v>1.4218</v>
      </c>
    </row>
    <row r="5755" spans="1:6" hidden="1" x14ac:dyDescent="0.35">
      <c r="A5755" s="1" t="s">
        <v>5</v>
      </c>
      <c r="B5755" s="1" t="s">
        <v>9</v>
      </c>
      <c r="C5755">
        <v>200</v>
      </c>
      <c r="D5755">
        <v>374195070633100</v>
      </c>
      <c r="E5755">
        <v>374195071735700</v>
      </c>
      <c r="F5755">
        <f t="shared" si="89"/>
        <v>1.1026</v>
      </c>
    </row>
    <row r="5756" spans="1:6" hidden="1" x14ac:dyDescent="0.35">
      <c r="A5756" s="1" t="s">
        <v>5</v>
      </c>
      <c r="B5756" s="1" t="s">
        <v>11</v>
      </c>
      <c r="C5756">
        <v>200</v>
      </c>
      <c r="D5756">
        <v>374195076302800</v>
      </c>
      <c r="E5756">
        <v>374195077371300</v>
      </c>
      <c r="F5756">
        <f t="shared" si="89"/>
        <v>1.0685</v>
      </c>
    </row>
    <row r="5757" spans="1:6" hidden="1" x14ac:dyDescent="0.35">
      <c r="A5757" s="1" t="s">
        <v>5</v>
      </c>
      <c r="B5757" s="1" t="s">
        <v>10</v>
      </c>
      <c r="C5757">
        <v>200</v>
      </c>
      <c r="D5757">
        <v>374195081654600</v>
      </c>
      <c r="E5757">
        <v>374195083897600</v>
      </c>
      <c r="F5757">
        <f t="shared" si="89"/>
        <v>2.2429999999999999</v>
      </c>
    </row>
    <row r="5758" spans="1:6" hidden="1" x14ac:dyDescent="0.35">
      <c r="A5758" s="1" t="s">
        <v>5</v>
      </c>
      <c r="B5758" s="1" t="s">
        <v>12</v>
      </c>
      <c r="C5758">
        <v>200</v>
      </c>
      <c r="D5758">
        <v>374195089370400</v>
      </c>
      <c r="E5758">
        <v>374195091258800</v>
      </c>
      <c r="F5758">
        <f t="shared" si="89"/>
        <v>1.8884000000000001</v>
      </c>
    </row>
    <row r="5759" spans="1:6" hidden="1" x14ac:dyDescent="0.35">
      <c r="A5759" s="1" t="s">
        <v>5</v>
      </c>
      <c r="B5759" s="1" t="s">
        <v>13</v>
      </c>
      <c r="C5759">
        <v>200</v>
      </c>
      <c r="D5759">
        <v>374195095554400</v>
      </c>
      <c r="E5759">
        <v>374195098280000</v>
      </c>
      <c r="F5759">
        <f t="shared" si="89"/>
        <v>2.7256</v>
      </c>
    </row>
    <row r="5760" spans="1:6" hidden="1" x14ac:dyDescent="0.35">
      <c r="A5760" s="1" t="s">
        <v>5</v>
      </c>
      <c r="B5760" s="1" t="s">
        <v>14</v>
      </c>
      <c r="C5760">
        <v>200</v>
      </c>
      <c r="D5760">
        <v>374195102104700</v>
      </c>
      <c r="E5760">
        <v>374195104196300</v>
      </c>
      <c r="F5760">
        <f t="shared" si="89"/>
        <v>2.0916000000000001</v>
      </c>
    </row>
    <row r="5761" spans="1:6" hidden="1" x14ac:dyDescent="0.35">
      <c r="A5761" s="1" t="s">
        <v>5</v>
      </c>
      <c r="B5761" s="1" t="s">
        <v>15</v>
      </c>
      <c r="C5761">
        <v>200</v>
      </c>
      <c r="D5761">
        <v>374195110133900</v>
      </c>
      <c r="E5761">
        <v>374195111857700</v>
      </c>
      <c r="F5761">
        <f t="shared" si="89"/>
        <v>1.7238</v>
      </c>
    </row>
    <row r="5762" spans="1:6" hidden="1" x14ac:dyDescent="0.35">
      <c r="A5762" s="1" t="s">
        <v>5</v>
      </c>
      <c r="B5762" s="1" t="s">
        <v>16</v>
      </c>
      <c r="C5762">
        <v>200</v>
      </c>
      <c r="D5762">
        <v>374195115864100</v>
      </c>
      <c r="E5762">
        <v>374195117923800</v>
      </c>
      <c r="F5762">
        <f t="shared" ref="F5762:F5825" si="90">(E5762-D5762)/1000000</f>
        <v>2.0596999999999999</v>
      </c>
    </row>
    <row r="5763" spans="1:6" hidden="1" x14ac:dyDescent="0.35">
      <c r="A5763" s="1" t="s">
        <v>5</v>
      </c>
      <c r="B5763" s="1" t="s">
        <v>17</v>
      </c>
      <c r="C5763">
        <v>200</v>
      </c>
      <c r="D5763">
        <v>374195122021900</v>
      </c>
      <c r="E5763">
        <v>374195123274400</v>
      </c>
      <c r="F5763">
        <f t="shared" si="90"/>
        <v>1.2524999999999999</v>
      </c>
    </row>
    <row r="5764" spans="1:6" hidden="1" x14ac:dyDescent="0.35">
      <c r="A5764" s="1" t="s">
        <v>5</v>
      </c>
      <c r="B5764" s="1" t="s">
        <v>18</v>
      </c>
      <c r="C5764">
        <v>200</v>
      </c>
      <c r="D5764">
        <v>374195127850100</v>
      </c>
      <c r="E5764">
        <v>374195129607500</v>
      </c>
      <c r="F5764">
        <f t="shared" si="90"/>
        <v>1.7574000000000001</v>
      </c>
    </row>
    <row r="5765" spans="1:6" hidden="1" x14ac:dyDescent="0.35">
      <c r="A5765" s="1" t="s">
        <v>5</v>
      </c>
      <c r="B5765" s="1" t="s">
        <v>19</v>
      </c>
      <c r="C5765">
        <v>200</v>
      </c>
      <c r="D5765">
        <v>374195133192100</v>
      </c>
      <c r="E5765">
        <v>374195134183100</v>
      </c>
      <c r="F5765">
        <f t="shared" si="90"/>
        <v>0.99099999999999999</v>
      </c>
    </row>
    <row r="5766" spans="1:6" hidden="1" x14ac:dyDescent="0.35">
      <c r="A5766" s="1" t="s">
        <v>5</v>
      </c>
      <c r="B5766" s="1" t="s">
        <v>20</v>
      </c>
      <c r="C5766">
        <v>200</v>
      </c>
      <c r="D5766">
        <v>374195137549900</v>
      </c>
      <c r="E5766">
        <v>374195138788100</v>
      </c>
      <c r="F5766">
        <f t="shared" si="90"/>
        <v>1.2382</v>
      </c>
    </row>
    <row r="5767" spans="1:6" hidden="1" x14ac:dyDescent="0.35">
      <c r="A5767" s="1" t="s">
        <v>5</v>
      </c>
      <c r="B5767" s="1" t="s">
        <v>21</v>
      </c>
      <c r="C5767">
        <v>200</v>
      </c>
      <c r="D5767">
        <v>374195142679300</v>
      </c>
      <c r="E5767">
        <v>374195143647200</v>
      </c>
      <c r="F5767">
        <f t="shared" si="90"/>
        <v>0.96789999999999998</v>
      </c>
    </row>
    <row r="5768" spans="1:6" x14ac:dyDescent="0.35">
      <c r="A5768" s="1" t="s">
        <v>5</v>
      </c>
      <c r="B5768" s="1" t="s">
        <v>40</v>
      </c>
      <c r="C5768">
        <v>500</v>
      </c>
      <c r="D5768">
        <v>374195147227600</v>
      </c>
      <c r="E5768">
        <v>374195170266700</v>
      </c>
      <c r="F5768">
        <f t="shared" si="90"/>
        <v>23.039100000000001</v>
      </c>
    </row>
    <row r="5769" spans="1:6" hidden="1" x14ac:dyDescent="0.35">
      <c r="A5769" s="1" t="s">
        <v>5</v>
      </c>
      <c r="B5769" s="1" t="s">
        <v>8</v>
      </c>
      <c r="C5769">
        <v>200</v>
      </c>
      <c r="D5769">
        <v>374195240388800</v>
      </c>
      <c r="E5769">
        <v>374195241434900</v>
      </c>
      <c r="F5769">
        <f t="shared" si="90"/>
        <v>1.0461</v>
      </c>
    </row>
    <row r="5770" spans="1:6" hidden="1" x14ac:dyDescent="0.35">
      <c r="A5770" s="1" t="s">
        <v>5</v>
      </c>
      <c r="B5770" s="1" t="s">
        <v>9</v>
      </c>
      <c r="C5770">
        <v>200</v>
      </c>
      <c r="D5770">
        <v>374195244574800</v>
      </c>
      <c r="E5770">
        <v>374195245791400</v>
      </c>
      <c r="F5770">
        <f t="shared" si="90"/>
        <v>1.2165999999999999</v>
      </c>
    </row>
    <row r="5771" spans="1:6" hidden="1" x14ac:dyDescent="0.35">
      <c r="A5771" s="1" t="s">
        <v>5</v>
      </c>
      <c r="B5771" s="1" t="s">
        <v>11</v>
      </c>
      <c r="C5771">
        <v>200</v>
      </c>
      <c r="D5771">
        <v>374195250508200</v>
      </c>
      <c r="E5771">
        <v>374195251561200</v>
      </c>
      <c r="F5771">
        <f t="shared" si="90"/>
        <v>1.0529999999999999</v>
      </c>
    </row>
    <row r="5772" spans="1:6" hidden="1" x14ac:dyDescent="0.35">
      <c r="A5772" s="1" t="s">
        <v>5</v>
      </c>
      <c r="B5772" s="1" t="s">
        <v>10</v>
      </c>
      <c r="C5772">
        <v>200</v>
      </c>
      <c r="D5772">
        <v>374195254516300</v>
      </c>
      <c r="E5772">
        <v>374195255508500</v>
      </c>
      <c r="F5772">
        <f t="shared" si="90"/>
        <v>0.99219999999999997</v>
      </c>
    </row>
    <row r="5773" spans="1:6" hidden="1" x14ac:dyDescent="0.35">
      <c r="A5773" s="1" t="s">
        <v>5</v>
      </c>
      <c r="B5773" s="1" t="s">
        <v>12</v>
      </c>
      <c r="C5773">
        <v>200</v>
      </c>
      <c r="D5773">
        <v>374195258946400</v>
      </c>
      <c r="E5773">
        <v>374195259901700</v>
      </c>
      <c r="F5773">
        <f t="shared" si="90"/>
        <v>0.95530000000000004</v>
      </c>
    </row>
    <row r="5774" spans="1:6" hidden="1" x14ac:dyDescent="0.35">
      <c r="A5774" s="1" t="s">
        <v>5</v>
      </c>
      <c r="B5774" s="1" t="s">
        <v>13</v>
      </c>
      <c r="C5774">
        <v>200</v>
      </c>
      <c r="D5774">
        <v>374195263334100</v>
      </c>
      <c r="E5774">
        <v>374195264464300</v>
      </c>
      <c r="F5774">
        <f t="shared" si="90"/>
        <v>1.1302000000000001</v>
      </c>
    </row>
    <row r="5775" spans="1:6" hidden="1" x14ac:dyDescent="0.35">
      <c r="A5775" s="1" t="s">
        <v>5</v>
      </c>
      <c r="B5775" s="1" t="s">
        <v>14</v>
      </c>
      <c r="C5775">
        <v>200</v>
      </c>
      <c r="D5775">
        <v>374195267713400</v>
      </c>
      <c r="E5775">
        <v>374195268848200</v>
      </c>
      <c r="F5775">
        <f t="shared" si="90"/>
        <v>1.1348</v>
      </c>
    </row>
    <row r="5776" spans="1:6" hidden="1" x14ac:dyDescent="0.35">
      <c r="A5776" s="1" t="s">
        <v>5</v>
      </c>
      <c r="B5776" s="1" t="s">
        <v>15</v>
      </c>
      <c r="C5776">
        <v>200</v>
      </c>
      <c r="D5776">
        <v>374195272808200</v>
      </c>
      <c r="E5776">
        <v>374195273767400</v>
      </c>
      <c r="F5776">
        <f t="shared" si="90"/>
        <v>0.95920000000000005</v>
      </c>
    </row>
    <row r="5777" spans="1:6" hidden="1" x14ac:dyDescent="0.35">
      <c r="A5777" s="1" t="s">
        <v>5</v>
      </c>
      <c r="B5777" s="1" t="s">
        <v>16</v>
      </c>
      <c r="C5777">
        <v>200</v>
      </c>
      <c r="D5777">
        <v>374195277305300</v>
      </c>
      <c r="E5777">
        <v>374195278319400</v>
      </c>
      <c r="F5777">
        <f t="shared" si="90"/>
        <v>1.0141</v>
      </c>
    </row>
    <row r="5778" spans="1:6" hidden="1" x14ac:dyDescent="0.35">
      <c r="A5778" s="1" t="s">
        <v>5</v>
      </c>
      <c r="B5778" s="1" t="s">
        <v>17</v>
      </c>
      <c r="C5778">
        <v>200</v>
      </c>
      <c r="D5778">
        <v>374195282251400</v>
      </c>
      <c r="E5778">
        <v>374195284164200</v>
      </c>
      <c r="F5778">
        <f t="shared" si="90"/>
        <v>1.9128000000000001</v>
      </c>
    </row>
    <row r="5779" spans="1:6" hidden="1" x14ac:dyDescent="0.35">
      <c r="A5779" s="1" t="s">
        <v>5</v>
      </c>
      <c r="B5779" s="1" t="s">
        <v>18</v>
      </c>
      <c r="C5779">
        <v>200</v>
      </c>
      <c r="D5779">
        <v>374195288249800</v>
      </c>
      <c r="E5779">
        <v>374195289277300</v>
      </c>
      <c r="F5779">
        <f t="shared" si="90"/>
        <v>1.0275000000000001</v>
      </c>
    </row>
    <row r="5780" spans="1:6" hidden="1" x14ac:dyDescent="0.35">
      <c r="A5780" s="1" t="s">
        <v>5</v>
      </c>
      <c r="B5780" s="1" t="s">
        <v>19</v>
      </c>
      <c r="C5780">
        <v>200</v>
      </c>
      <c r="D5780">
        <v>374195291912800</v>
      </c>
      <c r="E5780">
        <v>374195292898600</v>
      </c>
      <c r="F5780">
        <f t="shared" si="90"/>
        <v>0.98580000000000001</v>
      </c>
    </row>
    <row r="5781" spans="1:6" hidden="1" x14ac:dyDescent="0.35">
      <c r="A5781" s="1" t="s">
        <v>5</v>
      </c>
      <c r="B5781" s="1" t="s">
        <v>20</v>
      </c>
      <c r="C5781">
        <v>200</v>
      </c>
      <c r="D5781">
        <v>374195295795000</v>
      </c>
      <c r="E5781">
        <v>374195296896900</v>
      </c>
      <c r="F5781">
        <f t="shared" si="90"/>
        <v>1.1019000000000001</v>
      </c>
    </row>
    <row r="5782" spans="1:6" hidden="1" x14ac:dyDescent="0.35">
      <c r="A5782" s="1" t="s">
        <v>5</v>
      </c>
      <c r="B5782" s="1" t="s">
        <v>21</v>
      </c>
      <c r="C5782">
        <v>200</v>
      </c>
      <c r="D5782">
        <v>374195301176700</v>
      </c>
      <c r="E5782">
        <v>374195302106200</v>
      </c>
      <c r="F5782">
        <f t="shared" si="90"/>
        <v>0.92949999999999999</v>
      </c>
    </row>
    <row r="5783" spans="1:6" x14ac:dyDescent="0.35">
      <c r="A5783" s="1" t="s">
        <v>5</v>
      </c>
      <c r="B5783" s="1" t="s">
        <v>38</v>
      </c>
      <c r="C5783">
        <v>500</v>
      </c>
      <c r="D5783">
        <v>374195305244300</v>
      </c>
      <c r="E5783">
        <v>374195326357300</v>
      </c>
      <c r="F5783">
        <f t="shared" si="90"/>
        <v>21.113</v>
      </c>
    </row>
    <row r="5784" spans="1:6" hidden="1" x14ac:dyDescent="0.35">
      <c r="A5784" s="1" t="s">
        <v>5</v>
      </c>
      <c r="B5784" s="1" t="s">
        <v>8</v>
      </c>
      <c r="C5784">
        <v>200</v>
      </c>
      <c r="D5784">
        <v>374195440797500</v>
      </c>
      <c r="E5784">
        <v>374195442515900</v>
      </c>
      <c r="F5784">
        <f t="shared" si="90"/>
        <v>1.7183999999999999</v>
      </c>
    </row>
    <row r="5785" spans="1:6" hidden="1" x14ac:dyDescent="0.35">
      <c r="A5785" s="1" t="s">
        <v>5</v>
      </c>
      <c r="B5785" s="1" t="s">
        <v>9</v>
      </c>
      <c r="C5785">
        <v>200</v>
      </c>
      <c r="D5785">
        <v>374195447006000</v>
      </c>
      <c r="E5785">
        <v>374195449137800</v>
      </c>
      <c r="F5785">
        <f t="shared" si="90"/>
        <v>2.1318000000000001</v>
      </c>
    </row>
    <row r="5786" spans="1:6" hidden="1" x14ac:dyDescent="0.35">
      <c r="A5786" s="1" t="s">
        <v>5</v>
      </c>
      <c r="B5786" s="1" t="s">
        <v>11</v>
      </c>
      <c r="C5786">
        <v>200</v>
      </c>
      <c r="D5786">
        <v>374195453371000</v>
      </c>
      <c r="E5786">
        <v>374195454375300</v>
      </c>
      <c r="F5786">
        <f t="shared" si="90"/>
        <v>1.0043</v>
      </c>
    </row>
    <row r="5787" spans="1:6" hidden="1" x14ac:dyDescent="0.35">
      <c r="A5787" s="1" t="s">
        <v>5</v>
      </c>
      <c r="B5787" s="1" t="s">
        <v>10</v>
      </c>
      <c r="C5787">
        <v>200</v>
      </c>
      <c r="D5787">
        <v>374195457721200</v>
      </c>
      <c r="E5787">
        <v>374195458708700</v>
      </c>
      <c r="F5787">
        <f t="shared" si="90"/>
        <v>0.98750000000000004</v>
      </c>
    </row>
    <row r="5788" spans="1:6" hidden="1" x14ac:dyDescent="0.35">
      <c r="A5788" s="1" t="s">
        <v>5</v>
      </c>
      <c r="B5788" s="1" t="s">
        <v>12</v>
      </c>
      <c r="C5788">
        <v>200</v>
      </c>
      <c r="D5788">
        <v>374195462922400</v>
      </c>
      <c r="E5788">
        <v>374195465426200</v>
      </c>
      <c r="F5788">
        <f t="shared" si="90"/>
        <v>2.5038</v>
      </c>
    </row>
    <row r="5789" spans="1:6" hidden="1" x14ac:dyDescent="0.35">
      <c r="A5789" s="1" t="s">
        <v>5</v>
      </c>
      <c r="B5789" s="1" t="s">
        <v>13</v>
      </c>
      <c r="C5789">
        <v>200</v>
      </c>
      <c r="D5789">
        <v>374195469408300</v>
      </c>
      <c r="E5789">
        <v>374195471118700</v>
      </c>
      <c r="F5789">
        <f t="shared" si="90"/>
        <v>1.7103999999999999</v>
      </c>
    </row>
    <row r="5790" spans="1:6" hidden="1" x14ac:dyDescent="0.35">
      <c r="A5790" s="1" t="s">
        <v>5</v>
      </c>
      <c r="B5790" s="1" t="s">
        <v>14</v>
      </c>
      <c r="C5790">
        <v>200</v>
      </c>
      <c r="D5790">
        <v>374195474480600</v>
      </c>
      <c r="E5790">
        <v>374195476607700</v>
      </c>
      <c r="F5790">
        <f t="shared" si="90"/>
        <v>2.1271</v>
      </c>
    </row>
    <row r="5791" spans="1:6" hidden="1" x14ac:dyDescent="0.35">
      <c r="A5791" s="1" t="s">
        <v>5</v>
      </c>
      <c r="B5791" s="1" t="s">
        <v>15</v>
      </c>
      <c r="C5791">
        <v>200</v>
      </c>
      <c r="D5791">
        <v>374195482834100</v>
      </c>
      <c r="E5791">
        <v>374195484543000</v>
      </c>
      <c r="F5791">
        <f t="shared" si="90"/>
        <v>1.7089000000000001</v>
      </c>
    </row>
    <row r="5792" spans="1:6" hidden="1" x14ac:dyDescent="0.35">
      <c r="A5792" s="1" t="s">
        <v>5</v>
      </c>
      <c r="B5792" s="1" t="s">
        <v>16</v>
      </c>
      <c r="C5792">
        <v>200</v>
      </c>
      <c r="D5792">
        <v>374195488194900</v>
      </c>
      <c r="E5792">
        <v>374195490010100</v>
      </c>
      <c r="F5792">
        <f t="shared" si="90"/>
        <v>1.8151999999999999</v>
      </c>
    </row>
    <row r="5793" spans="1:6" hidden="1" x14ac:dyDescent="0.35">
      <c r="A5793" s="1" t="s">
        <v>5</v>
      </c>
      <c r="B5793" s="1" t="s">
        <v>17</v>
      </c>
      <c r="C5793">
        <v>200</v>
      </c>
      <c r="D5793">
        <v>374195495137100</v>
      </c>
      <c r="E5793">
        <v>374195496286500</v>
      </c>
      <c r="F5793">
        <f t="shared" si="90"/>
        <v>1.1494</v>
      </c>
    </row>
    <row r="5794" spans="1:6" hidden="1" x14ac:dyDescent="0.35">
      <c r="A5794" s="1" t="s">
        <v>5</v>
      </c>
      <c r="B5794" s="1" t="s">
        <v>18</v>
      </c>
      <c r="C5794">
        <v>200</v>
      </c>
      <c r="D5794">
        <v>374195501573900</v>
      </c>
      <c r="E5794">
        <v>374195502587200</v>
      </c>
      <c r="F5794">
        <f t="shared" si="90"/>
        <v>1.0133000000000001</v>
      </c>
    </row>
    <row r="5795" spans="1:6" hidden="1" x14ac:dyDescent="0.35">
      <c r="A5795" s="1" t="s">
        <v>5</v>
      </c>
      <c r="B5795" s="1" t="s">
        <v>19</v>
      </c>
      <c r="C5795">
        <v>200</v>
      </c>
      <c r="D5795">
        <v>374195505268100</v>
      </c>
      <c r="E5795">
        <v>374195506394700</v>
      </c>
      <c r="F5795">
        <f t="shared" si="90"/>
        <v>1.1266</v>
      </c>
    </row>
    <row r="5796" spans="1:6" hidden="1" x14ac:dyDescent="0.35">
      <c r="A5796" s="1" t="s">
        <v>5</v>
      </c>
      <c r="B5796" s="1" t="s">
        <v>20</v>
      </c>
      <c r="C5796">
        <v>200</v>
      </c>
      <c r="D5796">
        <v>374195509643300</v>
      </c>
      <c r="E5796">
        <v>374195510599300</v>
      </c>
      <c r="F5796">
        <f t="shared" si="90"/>
        <v>0.95599999999999996</v>
      </c>
    </row>
    <row r="5797" spans="1:6" hidden="1" x14ac:dyDescent="0.35">
      <c r="A5797" s="1" t="s">
        <v>5</v>
      </c>
      <c r="B5797" s="1" t="s">
        <v>21</v>
      </c>
      <c r="C5797">
        <v>200</v>
      </c>
      <c r="D5797">
        <v>374195515350900</v>
      </c>
      <c r="E5797">
        <v>374195517003600</v>
      </c>
      <c r="F5797">
        <f t="shared" si="90"/>
        <v>1.6527000000000001</v>
      </c>
    </row>
    <row r="5798" spans="1:6" x14ac:dyDescent="0.35">
      <c r="A5798" s="1" t="s">
        <v>5</v>
      </c>
      <c r="B5798" s="1" t="s">
        <v>29</v>
      </c>
      <c r="C5798">
        <v>500</v>
      </c>
      <c r="D5798">
        <v>374195522348800</v>
      </c>
      <c r="E5798">
        <v>374195555375300</v>
      </c>
      <c r="F5798">
        <f t="shared" si="90"/>
        <v>33.026499999999999</v>
      </c>
    </row>
    <row r="5799" spans="1:6" hidden="1" x14ac:dyDescent="0.35">
      <c r="A5799" s="1" t="s">
        <v>5</v>
      </c>
      <c r="B5799" s="1" t="s">
        <v>8</v>
      </c>
      <c r="C5799">
        <v>200</v>
      </c>
      <c r="D5799">
        <v>374195660782800</v>
      </c>
      <c r="E5799">
        <v>374195661769200</v>
      </c>
      <c r="F5799">
        <f t="shared" si="90"/>
        <v>0.98640000000000005</v>
      </c>
    </row>
    <row r="5800" spans="1:6" hidden="1" x14ac:dyDescent="0.35">
      <c r="A5800" s="1" t="s">
        <v>5</v>
      </c>
      <c r="B5800" s="1" t="s">
        <v>9</v>
      </c>
      <c r="C5800">
        <v>200</v>
      </c>
      <c r="D5800">
        <v>374195665011600</v>
      </c>
      <c r="E5800">
        <v>374195666348500</v>
      </c>
      <c r="F5800">
        <f t="shared" si="90"/>
        <v>1.3369</v>
      </c>
    </row>
    <row r="5801" spans="1:6" hidden="1" x14ac:dyDescent="0.35">
      <c r="A5801" s="1" t="s">
        <v>5</v>
      </c>
      <c r="B5801" s="1" t="s">
        <v>11</v>
      </c>
      <c r="C5801">
        <v>200</v>
      </c>
      <c r="D5801">
        <v>374195670355500</v>
      </c>
      <c r="E5801">
        <v>374195671336100</v>
      </c>
      <c r="F5801">
        <f t="shared" si="90"/>
        <v>0.98060000000000003</v>
      </c>
    </row>
    <row r="5802" spans="1:6" hidden="1" x14ac:dyDescent="0.35">
      <c r="A5802" s="1" t="s">
        <v>5</v>
      </c>
      <c r="B5802" s="1" t="s">
        <v>10</v>
      </c>
      <c r="C5802">
        <v>200</v>
      </c>
      <c r="D5802">
        <v>374195674055800</v>
      </c>
      <c r="E5802">
        <v>374195675103700</v>
      </c>
      <c r="F5802">
        <f t="shared" si="90"/>
        <v>1.0479000000000001</v>
      </c>
    </row>
    <row r="5803" spans="1:6" hidden="1" x14ac:dyDescent="0.35">
      <c r="A5803" s="1" t="s">
        <v>5</v>
      </c>
      <c r="B5803" s="1" t="s">
        <v>12</v>
      </c>
      <c r="C5803">
        <v>200</v>
      </c>
      <c r="D5803">
        <v>374195679487800</v>
      </c>
      <c r="E5803">
        <v>374195681143500</v>
      </c>
      <c r="F5803">
        <f t="shared" si="90"/>
        <v>1.6556999999999999</v>
      </c>
    </row>
    <row r="5804" spans="1:6" hidden="1" x14ac:dyDescent="0.35">
      <c r="A5804" s="1" t="s">
        <v>5</v>
      </c>
      <c r="B5804" s="1" t="s">
        <v>13</v>
      </c>
      <c r="C5804">
        <v>200</v>
      </c>
      <c r="D5804">
        <v>374195684286000</v>
      </c>
      <c r="E5804">
        <v>374195685269000</v>
      </c>
      <c r="F5804">
        <f t="shared" si="90"/>
        <v>0.98299999999999998</v>
      </c>
    </row>
    <row r="5805" spans="1:6" hidden="1" x14ac:dyDescent="0.35">
      <c r="A5805" s="1" t="s">
        <v>5</v>
      </c>
      <c r="B5805" s="1" t="s">
        <v>14</v>
      </c>
      <c r="C5805">
        <v>200</v>
      </c>
      <c r="D5805">
        <v>374195688709800</v>
      </c>
      <c r="E5805">
        <v>374195689903000</v>
      </c>
      <c r="F5805">
        <f t="shared" si="90"/>
        <v>1.1932</v>
      </c>
    </row>
    <row r="5806" spans="1:6" hidden="1" x14ac:dyDescent="0.35">
      <c r="A5806" s="1" t="s">
        <v>5</v>
      </c>
      <c r="B5806" s="1" t="s">
        <v>15</v>
      </c>
      <c r="C5806">
        <v>200</v>
      </c>
      <c r="D5806">
        <v>374195693649600</v>
      </c>
      <c r="E5806">
        <v>374195694626400</v>
      </c>
      <c r="F5806">
        <f t="shared" si="90"/>
        <v>0.9768</v>
      </c>
    </row>
    <row r="5807" spans="1:6" hidden="1" x14ac:dyDescent="0.35">
      <c r="A5807" s="1" t="s">
        <v>5</v>
      </c>
      <c r="B5807" s="1" t="s">
        <v>16</v>
      </c>
      <c r="C5807">
        <v>200</v>
      </c>
      <c r="D5807">
        <v>374195697532600</v>
      </c>
      <c r="E5807">
        <v>374195698570700</v>
      </c>
      <c r="F5807">
        <f t="shared" si="90"/>
        <v>1.0381</v>
      </c>
    </row>
    <row r="5808" spans="1:6" hidden="1" x14ac:dyDescent="0.35">
      <c r="A5808" s="1" t="s">
        <v>5</v>
      </c>
      <c r="B5808" s="1" t="s">
        <v>17</v>
      </c>
      <c r="C5808">
        <v>200</v>
      </c>
      <c r="D5808">
        <v>374195702394200</v>
      </c>
      <c r="E5808">
        <v>374195703401800</v>
      </c>
      <c r="F5808">
        <f t="shared" si="90"/>
        <v>1.0076000000000001</v>
      </c>
    </row>
    <row r="5809" spans="1:6" hidden="1" x14ac:dyDescent="0.35">
      <c r="A5809" s="1" t="s">
        <v>5</v>
      </c>
      <c r="B5809" s="1" t="s">
        <v>18</v>
      </c>
      <c r="C5809">
        <v>200</v>
      </c>
      <c r="D5809">
        <v>374195708890400</v>
      </c>
      <c r="E5809">
        <v>374195709882500</v>
      </c>
      <c r="F5809">
        <f t="shared" si="90"/>
        <v>0.99209999999999998</v>
      </c>
    </row>
    <row r="5810" spans="1:6" hidden="1" x14ac:dyDescent="0.35">
      <c r="A5810" s="1" t="s">
        <v>5</v>
      </c>
      <c r="B5810" s="1" t="s">
        <v>19</v>
      </c>
      <c r="C5810">
        <v>200</v>
      </c>
      <c r="D5810">
        <v>374195712534000</v>
      </c>
      <c r="E5810">
        <v>374195713576700</v>
      </c>
      <c r="F5810">
        <f t="shared" si="90"/>
        <v>1.0427</v>
      </c>
    </row>
    <row r="5811" spans="1:6" hidden="1" x14ac:dyDescent="0.35">
      <c r="A5811" s="1" t="s">
        <v>5</v>
      </c>
      <c r="B5811" s="1" t="s">
        <v>20</v>
      </c>
      <c r="C5811">
        <v>200</v>
      </c>
      <c r="D5811">
        <v>374195717012500</v>
      </c>
      <c r="E5811">
        <v>374195717982400</v>
      </c>
      <c r="F5811">
        <f t="shared" si="90"/>
        <v>0.96989999999999998</v>
      </c>
    </row>
    <row r="5812" spans="1:6" hidden="1" x14ac:dyDescent="0.35">
      <c r="A5812" s="1" t="s">
        <v>5</v>
      </c>
      <c r="B5812" s="1" t="s">
        <v>21</v>
      </c>
      <c r="C5812">
        <v>200</v>
      </c>
      <c r="D5812">
        <v>374195721789100</v>
      </c>
      <c r="E5812">
        <v>374195722717000</v>
      </c>
      <c r="F5812">
        <f t="shared" si="90"/>
        <v>0.92789999999999995</v>
      </c>
    </row>
    <row r="5813" spans="1:6" x14ac:dyDescent="0.35">
      <c r="A5813" s="1" t="s">
        <v>5</v>
      </c>
      <c r="B5813" s="1" t="s">
        <v>34</v>
      </c>
      <c r="C5813">
        <v>200</v>
      </c>
      <c r="D5813">
        <v>374195726294600</v>
      </c>
      <c r="E5813">
        <v>374195758616200</v>
      </c>
      <c r="F5813">
        <f t="shared" si="90"/>
        <v>32.321599999999997</v>
      </c>
    </row>
    <row r="5814" spans="1:6" hidden="1" x14ac:dyDescent="0.35">
      <c r="A5814" s="1" t="s">
        <v>5</v>
      </c>
      <c r="B5814" s="1" t="s">
        <v>8</v>
      </c>
      <c r="C5814">
        <v>200</v>
      </c>
      <c r="D5814">
        <v>374195945442100</v>
      </c>
      <c r="E5814">
        <v>374195947525100</v>
      </c>
      <c r="F5814">
        <f t="shared" si="90"/>
        <v>2.0830000000000002</v>
      </c>
    </row>
    <row r="5815" spans="1:6" hidden="1" x14ac:dyDescent="0.35">
      <c r="A5815" s="1" t="s">
        <v>5</v>
      </c>
      <c r="B5815" s="1" t="s">
        <v>9</v>
      </c>
      <c r="C5815">
        <v>200</v>
      </c>
      <c r="D5815">
        <v>374195953020600</v>
      </c>
      <c r="E5815">
        <v>374195954302700</v>
      </c>
      <c r="F5815">
        <f t="shared" si="90"/>
        <v>1.2821</v>
      </c>
    </row>
    <row r="5816" spans="1:6" hidden="1" x14ac:dyDescent="0.35">
      <c r="A5816" s="1" t="s">
        <v>5</v>
      </c>
      <c r="B5816" s="1" t="s">
        <v>11</v>
      </c>
      <c r="C5816">
        <v>200</v>
      </c>
      <c r="D5816">
        <v>374195958225700</v>
      </c>
      <c r="E5816">
        <v>374195959314600</v>
      </c>
      <c r="F5816">
        <f t="shared" si="90"/>
        <v>1.0889</v>
      </c>
    </row>
    <row r="5817" spans="1:6" hidden="1" x14ac:dyDescent="0.35">
      <c r="A5817" s="1" t="s">
        <v>5</v>
      </c>
      <c r="B5817" s="1" t="s">
        <v>10</v>
      </c>
      <c r="C5817">
        <v>200</v>
      </c>
      <c r="D5817">
        <v>374195962770700</v>
      </c>
      <c r="E5817">
        <v>374195963850200</v>
      </c>
      <c r="F5817">
        <f t="shared" si="90"/>
        <v>1.0794999999999999</v>
      </c>
    </row>
    <row r="5818" spans="1:6" hidden="1" x14ac:dyDescent="0.35">
      <c r="A5818" s="1" t="s">
        <v>5</v>
      </c>
      <c r="B5818" s="1" t="s">
        <v>12</v>
      </c>
      <c r="C5818">
        <v>200</v>
      </c>
      <c r="D5818">
        <v>374195967387200</v>
      </c>
      <c r="E5818">
        <v>374195968627500</v>
      </c>
      <c r="F5818">
        <f t="shared" si="90"/>
        <v>1.2403</v>
      </c>
    </row>
    <row r="5819" spans="1:6" hidden="1" x14ac:dyDescent="0.35">
      <c r="A5819" s="1" t="s">
        <v>5</v>
      </c>
      <c r="B5819" s="1" t="s">
        <v>13</v>
      </c>
      <c r="C5819">
        <v>200</v>
      </c>
      <c r="D5819">
        <v>374195971323100</v>
      </c>
      <c r="E5819">
        <v>374195972195300</v>
      </c>
      <c r="F5819">
        <f t="shared" si="90"/>
        <v>0.87219999999999998</v>
      </c>
    </row>
    <row r="5820" spans="1:6" hidden="1" x14ac:dyDescent="0.35">
      <c r="A5820" s="1" t="s">
        <v>5</v>
      </c>
      <c r="B5820" s="1" t="s">
        <v>14</v>
      </c>
      <c r="C5820">
        <v>200</v>
      </c>
      <c r="D5820">
        <v>374195974864100</v>
      </c>
      <c r="E5820">
        <v>374195975934700</v>
      </c>
      <c r="F5820">
        <f t="shared" si="90"/>
        <v>1.0706</v>
      </c>
    </row>
    <row r="5821" spans="1:6" hidden="1" x14ac:dyDescent="0.35">
      <c r="A5821" s="1" t="s">
        <v>5</v>
      </c>
      <c r="B5821" s="1" t="s">
        <v>15</v>
      </c>
      <c r="C5821">
        <v>200</v>
      </c>
      <c r="D5821">
        <v>374195979591100</v>
      </c>
      <c r="E5821">
        <v>374195980742300</v>
      </c>
      <c r="F5821">
        <f t="shared" si="90"/>
        <v>1.1512</v>
      </c>
    </row>
    <row r="5822" spans="1:6" hidden="1" x14ac:dyDescent="0.35">
      <c r="A5822" s="1" t="s">
        <v>5</v>
      </c>
      <c r="B5822" s="1" t="s">
        <v>16</v>
      </c>
      <c r="C5822">
        <v>200</v>
      </c>
      <c r="D5822">
        <v>374195983626300</v>
      </c>
      <c r="E5822">
        <v>374195984606800</v>
      </c>
      <c r="F5822">
        <f t="shared" si="90"/>
        <v>0.98050000000000004</v>
      </c>
    </row>
    <row r="5823" spans="1:6" hidden="1" x14ac:dyDescent="0.35">
      <c r="A5823" s="1" t="s">
        <v>5</v>
      </c>
      <c r="B5823" s="1" t="s">
        <v>17</v>
      </c>
      <c r="C5823">
        <v>200</v>
      </c>
      <c r="D5823">
        <v>374195988227400</v>
      </c>
      <c r="E5823">
        <v>374195989381100</v>
      </c>
      <c r="F5823">
        <f t="shared" si="90"/>
        <v>1.1536999999999999</v>
      </c>
    </row>
    <row r="5824" spans="1:6" hidden="1" x14ac:dyDescent="0.35">
      <c r="A5824" s="1" t="s">
        <v>5</v>
      </c>
      <c r="B5824" s="1" t="s">
        <v>18</v>
      </c>
      <c r="C5824">
        <v>200</v>
      </c>
      <c r="D5824">
        <v>374195993103800</v>
      </c>
      <c r="E5824">
        <v>374195993992200</v>
      </c>
      <c r="F5824">
        <f t="shared" si="90"/>
        <v>0.88839999999999997</v>
      </c>
    </row>
    <row r="5825" spans="1:6" hidden="1" x14ac:dyDescent="0.35">
      <c r="A5825" s="1" t="s">
        <v>5</v>
      </c>
      <c r="B5825" s="1" t="s">
        <v>19</v>
      </c>
      <c r="C5825">
        <v>200</v>
      </c>
      <c r="D5825">
        <v>374195997434800</v>
      </c>
      <c r="E5825">
        <v>374195998464100</v>
      </c>
      <c r="F5825">
        <f t="shared" si="90"/>
        <v>1.0293000000000001</v>
      </c>
    </row>
    <row r="5826" spans="1:6" hidden="1" x14ac:dyDescent="0.35">
      <c r="A5826" s="1" t="s">
        <v>5</v>
      </c>
      <c r="B5826" s="1" t="s">
        <v>20</v>
      </c>
      <c r="C5826">
        <v>200</v>
      </c>
      <c r="D5826">
        <v>374196001252600</v>
      </c>
      <c r="E5826">
        <v>374196002101400</v>
      </c>
      <c r="F5826">
        <f t="shared" ref="F5826:F5889" si="91">(E5826-D5826)/1000000</f>
        <v>0.8488</v>
      </c>
    </row>
    <row r="5827" spans="1:6" hidden="1" x14ac:dyDescent="0.35">
      <c r="A5827" s="1" t="s">
        <v>5</v>
      </c>
      <c r="B5827" s="1" t="s">
        <v>21</v>
      </c>
      <c r="C5827">
        <v>200</v>
      </c>
      <c r="D5827">
        <v>374196005426600</v>
      </c>
      <c r="E5827">
        <v>374196006303700</v>
      </c>
      <c r="F5827">
        <f t="shared" si="91"/>
        <v>0.87709999999999999</v>
      </c>
    </row>
    <row r="5828" spans="1:6" x14ac:dyDescent="0.35">
      <c r="A5828" s="1" t="s">
        <v>26</v>
      </c>
      <c r="B5828" s="1" t="s">
        <v>34</v>
      </c>
      <c r="C5828">
        <v>200</v>
      </c>
      <c r="D5828">
        <v>374196009489700</v>
      </c>
      <c r="E5828">
        <v>374196068461800</v>
      </c>
      <c r="F5828">
        <f t="shared" si="91"/>
        <v>58.972099999999998</v>
      </c>
    </row>
    <row r="5829" spans="1:6" hidden="1" x14ac:dyDescent="0.35">
      <c r="A5829" s="1" t="s">
        <v>5</v>
      </c>
      <c r="B5829" s="1" t="s">
        <v>8</v>
      </c>
      <c r="C5829">
        <v>200</v>
      </c>
      <c r="D5829">
        <v>374196239187300</v>
      </c>
      <c r="E5829">
        <v>374196240138900</v>
      </c>
      <c r="F5829">
        <f t="shared" si="91"/>
        <v>0.9516</v>
      </c>
    </row>
    <row r="5830" spans="1:6" hidden="1" x14ac:dyDescent="0.35">
      <c r="A5830" s="1" t="s">
        <v>5</v>
      </c>
      <c r="B5830" s="1" t="s">
        <v>9</v>
      </c>
      <c r="C5830">
        <v>200</v>
      </c>
      <c r="D5830">
        <v>374196243072400</v>
      </c>
      <c r="E5830">
        <v>374196244051000</v>
      </c>
      <c r="F5830">
        <f t="shared" si="91"/>
        <v>0.97860000000000003</v>
      </c>
    </row>
    <row r="5831" spans="1:6" hidden="1" x14ac:dyDescent="0.35">
      <c r="A5831" s="1" t="s">
        <v>5</v>
      </c>
      <c r="B5831" s="1" t="s">
        <v>11</v>
      </c>
      <c r="C5831">
        <v>200</v>
      </c>
      <c r="D5831">
        <v>374196247773000</v>
      </c>
      <c r="E5831">
        <v>374196248796000</v>
      </c>
      <c r="F5831">
        <f t="shared" si="91"/>
        <v>1.0229999999999999</v>
      </c>
    </row>
    <row r="5832" spans="1:6" hidden="1" x14ac:dyDescent="0.35">
      <c r="A5832" s="1" t="s">
        <v>5</v>
      </c>
      <c r="B5832" s="1" t="s">
        <v>10</v>
      </c>
      <c r="C5832">
        <v>200</v>
      </c>
      <c r="D5832">
        <v>374196251760600</v>
      </c>
      <c r="E5832">
        <v>374196252719100</v>
      </c>
      <c r="F5832">
        <f t="shared" si="91"/>
        <v>0.95850000000000002</v>
      </c>
    </row>
    <row r="5833" spans="1:6" hidden="1" x14ac:dyDescent="0.35">
      <c r="A5833" s="1" t="s">
        <v>5</v>
      </c>
      <c r="B5833" s="1" t="s">
        <v>12</v>
      </c>
      <c r="C5833">
        <v>200</v>
      </c>
      <c r="D5833">
        <v>374196255736700</v>
      </c>
      <c r="E5833">
        <v>374196256691400</v>
      </c>
      <c r="F5833">
        <f t="shared" si="91"/>
        <v>0.95469999999999999</v>
      </c>
    </row>
    <row r="5834" spans="1:6" hidden="1" x14ac:dyDescent="0.35">
      <c r="A5834" s="1" t="s">
        <v>5</v>
      </c>
      <c r="B5834" s="1" t="s">
        <v>13</v>
      </c>
      <c r="C5834">
        <v>200</v>
      </c>
      <c r="D5834">
        <v>374196259767100</v>
      </c>
      <c r="E5834">
        <v>374196260731500</v>
      </c>
      <c r="F5834">
        <f t="shared" si="91"/>
        <v>0.96440000000000003</v>
      </c>
    </row>
    <row r="5835" spans="1:6" hidden="1" x14ac:dyDescent="0.35">
      <c r="A5835" s="1" t="s">
        <v>5</v>
      </c>
      <c r="B5835" s="1" t="s">
        <v>14</v>
      </c>
      <c r="C5835">
        <v>200</v>
      </c>
      <c r="D5835">
        <v>374196264293500</v>
      </c>
      <c r="E5835">
        <v>374196266112300</v>
      </c>
      <c r="F5835">
        <f t="shared" si="91"/>
        <v>1.8188</v>
      </c>
    </row>
    <row r="5836" spans="1:6" hidden="1" x14ac:dyDescent="0.35">
      <c r="A5836" s="1" t="s">
        <v>5</v>
      </c>
      <c r="B5836" s="1" t="s">
        <v>15</v>
      </c>
      <c r="C5836">
        <v>200</v>
      </c>
      <c r="D5836">
        <v>374196270635500</v>
      </c>
      <c r="E5836">
        <v>374196271583200</v>
      </c>
      <c r="F5836">
        <f t="shared" si="91"/>
        <v>0.94769999999999999</v>
      </c>
    </row>
    <row r="5837" spans="1:6" hidden="1" x14ac:dyDescent="0.35">
      <c r="A5837" s="1" t="s">
        <v>5</v>
      </c>
      <c r="B5837" s="1" t="s">
        <v>16</v>
      </c>
      <c r="C5837">
        <v>200</v>
      </c>
      <c r="D5837">
        <v>374196274198900</v>
      </c>
      <c r="E5837">
        <v>374196275162900</v>
      </c>
      <c r="F5837">
        <f t="shared" si="91"/>
        <v>0.96399999999999997</v>
      </c>
    </row>
    <row r="5838" spans="1:6" hidden="1" x14ac:dyDescent="0.35">
      <c r="A5838" s="1" t="s">
        <v>5</v>
      </c>
      <c r="B5838" s="1" t="s">
        <v>17</v>
      </c>
      <c r="C5838">
        <v>200</v>
      </c>
      <c r="D5838">
        <v>374196278526600</v>
      </c>
      <c r="E5838">
        <v>374196279499600</v>
      </c>
      <c r="F5838">
        <f t="shared" si="91"/>
        <v>0.97299999999999998</v>
      </c>
    </row>
    <row r="5839" spans="1:6" hidden="1" x14ac:dyDescent="0.35">
      <c r="A5839" s="1" t="s">
        <v>5</v>
      </c>
      <c r="B5839" s="1" t="s">
        <v>18</v>
      </c>
      <c r="C5839">
        <v>200</v>
      </c>
      <c r="D5839">
        <v>374196283900400</v>
      </c>
      <c r="E5839">
        <v>374196284807100</v>
      </c>
      <c r="F5839">
        <f t="shared" si="91"/>
        <v>0.90669999999999995</v>
      </c>
    </row>
    <row r="5840" spans="1:6" hidden="1" x14ac:dyDescent="0.35">
      <c r="A5840" s="1" t="s">
        <v>5</v>
      </c>
      <c r="B5840" s="1" t="s">
        <v>19</v>
      </c>
      <c r="C5840">
        <v>200</v>
      </c>
      <c r="D5840">
        <v>374196287826100</v>
      </c>
      <c r="E5840">
        <v>374196289125000</v>
      </c>
      <c r="F5840">
        <f t="shared" si="91"/>
        <v>1.2988999999999999</v>
      </c>
    </row>
    <row r="5841" spans="1:6" hidden="1" x14ac:dyDescent="0.35">
      <c r="A5841" s="1" t="s">
        <v>5</v>
      </c>
      <c r="B5841" s="1" t="s">
        <v>20</v>
      </c>
      <c r="C5841">
        <v>200</v>
      </c>
      <c r="D5841">
        <v>374196291922000</v>
      </c>
      <c r="E5841">
        <v>374196292774900</v>
      </c>
      <c r="F5841">
        <f t="shared" si="91"/>
        <v>0.85289999999999999</v>
      </c>
    </row>
    <row r="5842" spans="1:6" hidden="1" x14ac:dyDescent="0.35">
      <c r="A5842" s="1" t="s">
        <v>5</v>
      </c>
      <c r="B5842" s="1" t="s">
        <v>21</v>
      </c>
      <c r="C5842">
        <v>200</v>
      </c>
      <c r="D5842">
        <v>374196296561900</v>
      </c>
      <c r="E5842">
        <v>374196297689700</v>
      </c>
      <c r="F5842">
        <f t="shared" si="91"/>
        <v>1.1277999999999999</v>
      </c>
    </row>
    <row r="5843" spans="1:6" x14ac:dyDescent="0.35">
      <c r="A5843" s="1" t="s">
        <v>26</v>
      </c>
      <c r="B5843" s="1" t="s">
        <v>34</v>
      </c>
      <c r="C5843">
        <v>200</v>
      </c>
      <c r="D5843">
        <v>374196301054200</v>
      </c>
      <c r="E5843">
        <v>374196357901300</v>
      </c>
      <c r="F5843">
        <f t="shared" si="91"/>
        <v>56.847099999999998</v>
      </c>
    </row>
    <row r="5844" spans="1:6" hidden="1" x14ac:dyDescent="0.35">
      <c r="A5844" s="1" t="s">
        <v>5</v>
      </c>
      <c r="B5844" s="1" t="s">
        <v>8</v>
      </c>
      <c r="C5844">
        <v>200</v>
      </c>
      <c r="D5844">
        <v>374196480303700</v>
      </c>
      <c r="E5844">
        <v>374196481245200</v>
      </c>
      <c r="F5844">
        <f t="shared" si="91"/>
        <v>0.9415</v>
      </c>
    </row>
    <row r="5845" spans="1:6" hidden="1" x14ac:dyDescent="0.35">
      <c r="A5845" s="1" t="s">
        <v>5</v>
      </c>
      <c r="B5845" s="1" t="s">
        <v>9</v>
      </c>
      <c r="C5845">
        <v>200</v>
      </c>
      <c r="D5845">
        <v>374196484164700</v>
      </c>
      <c r="E5845">
        <v>374196485144300</v>
      </c>
      <c r="F5845">
        <f t="shared" si="91"/>
        <v>0.97960000000000003</v>
      </c>
    </row>
    <row r="5846" spans="1:6" hidden="1" x14ac:dyDescent="0.35">
      <c r="A5846" s="1" t="s">
        <v>5</v>
      </c>
      <c r="B5846" s="1" t="s">
        <v>11</v>
      </c>
      <c r="C5846">
        <v>200</v>
      </c>
      <c r="D5846">
        <v>374196489789200</v>
      </c>
      <c r="E5846">
        <v>374196490712700</v>
      </c>
      <c r="F5846">
        <f t="shared" si="91"/>
        <v>0.92349999999999999</v>
      </c>
    </row>
    <row r="5847" spans="1:6" hidden="1" x14ac:dyDescent="0.35">
      <c r="A5847" s="1" t="s">
        <v>5</v>
      </c>
      <c r="B5847" s="1" t="s">
        <v>10</v>
      </c>
      <c r="C5847">
        <v>200</v>
      </c>
      <c r="D5847">
        <v>374196493588300</v>
      </c>
      <c r="E5847">
        <v>374196494534500</v>
      </c>
      <c r="F5847">
        <f t="shared" si="91"/>
        <v>0.94620000000000004</v>
      </c>
    </row>
    <row r="5848" spans="1:6" hidden="1" x14ac:dyDescent="0.35">
      <c r="A5848" s="1" t="s">
        <v>5</v>
      </c>
      <c r="B5848" s="1" t="s">
        <v>12</v>
      </c>
      <c r="C5848">
        <v>200</v>
      </c>
      <c r="D5848">
        <v>374196498267100</v>
      </c>
      <c r="E5848">
        <v>374196499458900</v>
      </c>
      <c r="F5848">
        <f t="shared" si="91"/>
        <v>1.1918</v>
      </c>
    </row>
    <row r="5849" spans="1:6" hidden="1" x14ac:dyDescent="0.35">
      <c r="A5849" s="1" t="s">
        <v>5</v>
      </c>
      <c r="B5849" s="1" t="s">
        <v>13</v>
      </c>
      <c r="C5849">
        <v>200</v>
      </c>
      <c r="D5849">
        <v>374196502249500</v>
      </c>
      <c r="E5849">
        <v>374196503173900</v>
      </c>
      <c r="F5849">
        <f t="shared" si="91"/>
        <v>0.9244</v>
      </c>
    </row>
    <row r="5850" spans="1:6" hidden="1" x14ac:dyDescent="0.35">
      <c r="A5850" s="1" t="s">
        <v>5</v>
      </c>
      <c r="B5850" s="1" t="s">
        <v>14</v>
      </c>
      <c r="C5850">
        <v>200</v>
      </c>
      <c r="D5850">
        <v>374196505729400</v>
      </c>
      <c r="E5850">
        <v>374196506873400</v>
      </c>
      <c r="F5850">
        <f t="shared" si="91"/>
        <v>1.1439999999999999</v>
      </c>
    </row>
    <row r="5851" spans="1:6" hidden="1" x14ac:dyDescent="0.35">
      <c r="A5851" s="1" t="s">
        <v>5</v>
      </c>
      <c r="B5851" s="1" t="s">
        <v>15</v>
      </c>
      <c r="C5851">
        <v>200</v>
      </c>
      <c r="D5851">
        <v>374196511513900</v>
      </c>
      <c r="E5851">
        <v>374196513280500</v>
      </c>
      <c r="F5851">
        <f t="shared" si="91"/>
        <v>1.7665999999999999</v>
      </c>
    </row>
    <row r="5852" spans="1:6" hidden="1" x14ac:dyDescent="0.35">
      <c r="A5852" s="1" t="s">
        <v>5</v>
      </c>
      <c r="B5852" s="1" t="s">
        <v>16</v>
      </c>
      <c r="C5852">
        <v>200</v>
      </c>
      <c r="D5852">
        <v>374196517846800</v>
      </c>
      <c r="E5852">
        <v>374196519434400</v>
      </c>
      <c r="F5852">
        <f t="shared" si="91"/>
        <v>1.5875999999999999</v>
      </c>
    </row>
    <row r="5853" spans="1:6" hidden="1" x14ac:dyDescent="0.35">
      <c r="A5853" s="1" t="s">
        <v>5</v>
      </c>
      <c r="B5853" s="1" t="s">
        <v>17</v>
      </c>
      <c r="C5853">
        <v>200</v>
      </c>
      <c r="D5853">
        <v>374196523499000</v>
      </c>
      <c r="E5853">
        <v>374196524775800</v>
      </c>
      <c r="F5853">
        <f t="shared" si="91"/>
        <v>1.2767999999999999</v>
      </c>
    </row>
    <row r="5854" spans="1:6" hidden="1" x14ac:dyDescent="0.35">
      <c r="A5854" s="1" t="s">
        <v>5</v>
      </c>
      <c r="B5854" s="1" t="s">
        <v>18</v>
      </c>
      <c r="C5854">
        <v>200</v>
      </c>
      <c r="D5854">
        <v>374196528795800</v>
      </c>
      <c r="E5854">
        <v>374196530119100</v>
      </c>
      <c r="F5854">
        <f t="shared" si="91"/>
        <v>1.3232999999999999</v>
      </c>
    </row>
    <row r="5855" spans="1:6" hidden="1" x14ac:dyDescent="0.35">
      <c r="A5855" s="1" t="s">
        <v>5</v>
      </c>
      <c r="B5855" s="1" t="s">
        <v>19</v>
      </c>
      <c r="C5855">
        <v>200</v>
      </c>
      <c r="D5855">
        <v>374196533006200</v>
      </c>
      <c r="E5855">
        <v>374196533931500</v>
      </c>
      <c r="F5855">
        <f t="shared" si="91"/>
        <v>0.92530000000000001</v>
      </c>
    </row>
    <row r="5856" spans="1:6" hidden="1" x14ac:dyDescent="0.35">
      <c r="A5856" s="1" t="s">
        <v>5</v>
      </c>
      <c r="B5856" s="1" t="s">
        <v>20</v>
      </c>
      <c r="C5856">
        <v>200</v>
      </c>
      <c r="D5856">
        <v>374196536979400</v>
      </c>
      <c r="E5856">
        <v>374196537846400</v>
      </c>
      <c r="F5856">
        <f t="shared" si="91"/>
        <v>0.86699999999999999</v>
      </c>
    </row>
    <row r="5857" spans="1:6" hidden="1" x14ac:dyDescent="0.35">
      <c r="A5857" s="1" t="s">
        <v>5</v>
      </c>
      <c r="B5857" s="1" t="s">
        <v>21</v>
      </c>
      <c r="C5857">
        <v>200</v>
      </c>
      <c r="D5857">
        <v>374196541466000</v>
      </c>
      <c r="E5857">
        <v>374196542316400</v>
      </c>
      <c r="F5857">
        <f t="shared" si="91"/>
        <v>0.85040000000000004</v>
      </c>
    </row>
    <row r="5858" spans="1:6" x14ac:dyDescent="0.35">
      <c r="A5858" s="1" t="s">
        <v>26</v>
      </c>
      <c r="B5858" s="1" t="s">
        <v>34</v>
      </c>
      <c r="C5858">
        <v>200</v>
      </c>
      <c r="D5858">
        <v>374196545167800</v>
      </c>
      <c r="E5858">
        <v>374196601123900</v>
      </c>
      <c r="F5858">
        <f t="shared" si="91"/>
        <v>55.956099999999999</v>
      </c>
    </row>
    <row r="5859" spans="1:6" hidden="1" x14ac:dyDescent="0.35">
      <c r="A5859" s="1" t="s">
        <v>5</v>
      </c>
      <c r="B5859" s="1" t="s">
        <v>8</v>
      </c>
      <c r="C5859">
        <v>200</v>
      </c>
      <c r="D5859">
        <v>374196704765400</v>
      </c>
      <c r="E5859">
        <v>374196705694200</v>
      </c>
      <c r="F5859">
        <f t="shared" si="91"/>
        <v>0.92879999999999996</v>
      </c>
    </row>
    <row r="5860" spans="1:6" hidden="1" x14ac:dyDescent="0.35">
      <c r="A5860" s="1" t="s">
        <v>5</v>
      </c>
      <c r="B5860" s="1" t="s">
        <v>9</v>
      </c>
      <c r="C5860">
        <v>200</v>
      </c>
      <c r="D5860">
        <v>374196708639200</v>
      </c>
      <c r="E5860">
        <v>374196709753100</v>
      </c>
      <c r="F5860">
        <f t="shared" si="91"/>
        <v>1.1138999999999999</v>
      </c>
    </row>
    <row r="5861" spans="1:6" hidden="1" x14ac:dyDescent="0.35">
      <c r="A5861" s="1" t="s">
        <v>5</v>
      </c>
      <c r="B5861" s="1" t="s">
        <v>11</v>
      </c>
      <c r="C5861">
        <v>200</v>
      </c>
      <c r="D5861">
        <v>374196714033000</v>
      </c>
      <c r="E5861">
        <v>374196715296400</v>
      </c>
      <c r="F5861">
        <f t="shared" si="91"/>
        <v>1.2634000000000001</v>
      </c>
    </row>
    <row r="5862" spans="1:6" hidden="1" x14ac:dyDescent="0.35">
      <c r="A5862" s="1" t="s">
        <v>5</v>
      </c>
      <c r="B5862" s="1" t="s">
        <v>10</v>
      </c>
      <c r="C5862">
        <v>200</v>
      </c>
      <c r="D5862">
        <v>374196718513700</v>
      </c>
      <c r="E5862">
        <v>374196719524200</v>
      </c>
      <c r="F5862">
        <f t="shared" si="91"/>
        <v>1.0105</v>
      </c>
    </row>
    <row r="5863" spans="1:6" hidden="1" x14ac:dyDescent="0.35">
      <c r="A5863" s="1" t="s">
        <v>5</v>
      </c>
      <c r="B5863" s="1" t="s">
        <v>12</v>
      </c>
      <c r="C5863">
        <v>200</v>
      </c>
      <c r="D5863">
        <v>374196722749100</v>
      </c>
      <c r="E5863">
        <v>374196723656600</v>
      </c>
      <c r="F5863">
        <f t="shared" si="91"/>
        <v>0.90749999999999997</v>
      </c>
    </row>
    <row r="5864" spans="1:6" hidden="1" x14ac:dyDescent="0.35">
      <c r="A5864" s="1" t="s">
        <v>5</v>
      </c>
      <c r="B5864" s="1" t="s">
        <v>13</v>
      </c>
      <c r="C5864">
        <v>200</v>
      </c>
      <c r="D5864">
        <v>374196726532000</v>
      </c>
      <c r="E5864">
        <v>374196727884100</v>
      </c>
      <c r="F5864">
        <f t="shared" si="91"/>
        <v>1.3521000000000001</v>
      </c>
    </row>
    <row r="5865" spans="1:6" hidden="1" x14ac:dyDescent="0.35">
      <c r="A5865" s="1" t="s">
        <v>5</v>
      </c>
      <c r="B5865" s="1" t="s">
        <v>14</v>
      </c>
      <c r="C5865">
        <v>200</v>
      </c>
      <c r="D5865">
        <v>374196731119700</v>
      </c>
      <c r="E5865">
        <v>374196732092500</v>
      </c>
      <c r="F5865">
        <f t="shared" si="91"/>
        <v>0.9728</v>
      </c>
    </row>
    <row r="5866" spans="1:6" hidden="1" x14ac:dyDescent="0.35">
      <c r="A5866" s="1" t="s">
        <v>5</v>
      </c>
      <c r="B5866" s="1" t="s">
        <v>15</v>
      </c>
      <c r="C5866">
        <v>200</v>
      </c>
      <c r="D5866">
        <v>374196735836900</v>
      </c>
      <c r="E5866">
        <v>374196737456100</v>
      </c>
      <c r="F5866">
        <f t="shared" si="91"/>
        <v>1.6192</v>
      </c>
    </row>
    <row r="5867" spans="1:6" hidden="1" x14ac:dyDescent="0.35">
      <c r="A5867" s="1" t="s">
        <v>5</v>
      </c>
      <c r="B5867" s="1" t="s">
        <v>16</v>
      </c>
      <c r="C5867">
        <v>200</v>
      </c>
      <c r="D5867">
        <v>374196740846300</v>
      </c>
      <c r="E5867">
        <v>374196742513000</v>
      </c>
      <c r="F5867">
        <f t="shared" si="91"/>
        <v>1.6667000000000001</v>
      </c>
    </row>
    <row r="5868" spans="1:6" hidden="1" x14ac:dyDescent="0.35">
      <c r="A5868" s="1" t="s">
        <v>5</v>
      </c>
      <c r="B5868" s="1" t="s">
        <v>17</v>
      </c>
      <c r="C5868">
        <v>200</v>
      </c>
      <c r="D5868">
        <v>374196746245100</v>
      </c>
      <c r="E5868">
        <v>374196748430200</v>
      </c>
      <c r="F5868">
        <f t="shared" si="91"/>
        <v>2.1850999999999998</v>
      </c>
    </row>
    <row r="5869" spans="1:6" hidden="1" x14ac:dyDescent="0.35">
      <c r="A5869" s="1" t="s">
        <v>5</v>
      </c>
      <c r="B5869" s="1" t="s">
        <v>18</v>
      </c>
      <c r="C5869">
        <v>200</v>
      </c>
      <c r="D5869">
        <v>374196752685400</v>
      </c>
      <c r="E5869">
        <v>374196753559700</v>
      </c>
      <c r="F5869">
        <f t="shared" si="91"/>
        <v>0.87429999999999997</v>
      </c>
    </row>
    <row r="5870" spans="1:6" hidden="1" x14ac:dyDescent="0.35">
      <c r="A5870" s="1" t="s">
        <v>5</v>
      </c>
      <c r="B5870" s="1" t="s">
        <v>19</v>
      </c>
      <c r="C5870">
        <v>200</v>
      </c>
      <c r="D5870">
        <v>374196756449000</v>
      </c>
      <c r="E5870">
        <v>374196757418500</v>
      </c>
      <c r="F5870">
        <f t="shared" si="91"/>
        <v>0.96950000000000003</v>
      </c>
    </row>
    <row r="5871" spans="1:6" hidden="1" x14ac:dyDescent="0.35">
      <c r="A5871" s="1" t="s">
        <v>5</v>
      </c>
      <c r="B5871" s="1" t="s">
        <v>20</v>
      </c>
      <c r="C5871">
        <v>200</v>
      </c>
      <c r="D5871">
        <v>374196760628300</v>
      </c>
      <c r="E5871">
        <v>374196762163200</v>
      </c>
      <c r="F5871">
        <f t="shared" si="91"/>
        <v>1.5348999999999999</v>
      </c>
    </row>
    <row r="5872" spans="1:6" hidden="1" x14ac:dyDescent="0.35">
      <c r="A5872" s="1" t="s">
        <v>5</v>
      </c>
      <c r="B5872" s="1" t="s">
        <v>21</v>
      </c>
      <c r="C5872">
        <v>200</v>
      </c>
      <c r="D5872">
        <v>374196767648900</v>
      </c>
      <c r="E5872">
        <v>374196768537600</v>
      </c>
      <c r="F5872">
        <f t="shared" si="91"/>
        <v>0.88870000000000005</v>
      </c>
    </row>
    <row r="5873" spans="1:6" x14ac:dyDescent="0.35">
      <c r="A5873" s="1" t="s">
        <v>26</v>
      </c>
      <c r="B5873" s="1" t="s">
        <v>34</v>
      </c>
      <c r="C5873">
        <v>200</v>
      </c>
      <c r="D5873">
        <v>374196772251500</v>
      </c>
      <c r="E5873">
        <v>374196838991700</v>
      </c>
      <c r="F5873">
        <f t="shared" si="91"/>
        <v>66.740200000000002</v>
      </c>
    </row>
    <row r="5874" spans="1:6" hidden="1" x14ac:dyDescent="0.35">
      <c r="A5874" s="1" t="s">
        <v>5</v>
      </c>
      <c r="B5874" s="1" t="s">
        <v>8</v>
      </c>
      <c r="C5874">
        <v>200</v>
      </c>
      <c r="D5874">
        <v>374196979098500</v>
      </c>
      <c r="E5874">
        <v>374196980189000</v>
      </c>
      <c r="F5874">
        <f t="shared" si="91"/>
        <v>1.0905</v>
      </c>
    </row>
    <row r="5875" spans="1:6" hidden="1" x14ac:dyDescent="0.35">
      <c r="A5875" s="1" t="s">
        <v>5</v>
      </c>
      <c r="B5875" s="1" t="s">
        <v>9</v>
      </c>
      <c r="C5875">
        <v>200</v>
      </c>
      <c r="D5875">
        <v>374196983257800</v>
      </c>
      <c r="E5875">
        <v>374196984233800</v>
      </c>
      <c r="F5875">
        <f t="shared" si="91"/>
        <v>0.97599999999999998</v>
      </c>
    </row>
    <row r="5876" spans="1:6" hidden="1" x14ac:dyDescent="0.35">
      <c r="A5876" s="1" t="s">
        <v>5</v>
      </c>
      <c r="B5876" s="1" t="s">
        <v>11</v>
      </c>
      <c r="C5876">
        <v>200</v>
      </c>
      <c r="D5876">
        <v>374196988002900</v>
      </c>
      <c r="E5876">
        <v>374196989093800</v>
      </c>
      <c r="F5876">
        <f t="shared" si="91"/>
        <v>1.0909</v>
      </c>
    </row>
    <row r="5877" spans="1:6" hidden="1" x14ac:dyDescent="0.35">
      <c r="A5877" s="1" t="s">
        <v>5</v>
      </c>
      <c r="B5877" s="1" t="s">
        <v>10</v>
      </c>
      <c r="C5877">
        <v>200</v>
      </c>
      <c r="D5877">
        <v>374196991821200</v>
      </c>
      <c r="E5877">
        <v>374196992738400</v>
      </c>
      <c r="F5877">
        <f t="shared" si="91"/>
        <v>0.91720000000000002</v>
      </c>
    </row>
    <row r="5878" spans="1:6" hidden="1" x14ac:dyDescent="0.35">
      <c r="A5878" s="1" t="s">
        <v>5</v>
      </c>
      <c r="B5878" s="1" t="s">
        <v>12</v>
      </c>
      <c r="C5878">
        <v>200</v>
      </c>
      <c r="D5878">
        <v>374196995744500</v>
      </c>
      <c r="E5878">
        <v>374196997024500</v>
      </c>
      <c r="F5878">
        <f t="shared" si="91"/>
        <v>1.28</v>
      </c>
    </row>
    <row r="5879" spans="1:6" hidden="1" x14ac:dyDescent="0.35">
      <c r="A5879" s="1" t="s">
        <v>5</v>
      </c>
      <c r="B5879" s="1" t="s">
        <v>13</v>
      </c>
      <c r="C5879">
        <v>200</v>
      </c>
      <c r="D5879">
        <v>374197000026500</v>
      </c>
      <c r="E5879">
        <v>374197000930900</v>
      </c>
      <c r="F5879">
        <f t="shared" si="91"/>
        <v>0.90439999999999998</v>
      </c>
    </row>
    <row r="5880" spans="1:6" hidden="1" x14ac:dyDescent="0.35">
      <c r="A5880" s="1" t="s">
        <v>5</v>
      </c>
      <c r="B5880" s="1" t="s">
        <v>14</v>
      </c>
      <c r="C5880">
        <v>200</v>
      </c>
      <c r="D5880">
        <v>374197003598400</v>
      </c>
      <c r="E5880">
        <v>374197004571500</v>
      </c>
      <c r="F5880">
        <f t="shared" si="91"/>
        <v>0.97309999999999997</v>
      </c>
    </row>
    <row r="5881" spans="1:6" hidden="1" x14ac:dyDescent="0.35">
      <c r="A5881" s="1" t="s">
        <v>5</v>
      </c>
      <c r="B5881" s="1" t="s">
        <v>15</v>
      </c>
      <c r="C5881">
        <v>200</v>
      </c>
      <c r="D5881">
        <v>374197008722500</v>
      </c>
      <c r="E5881">
        <v>374197009633200</v>
      </c>
      <c r="F5881">
        <f t="shared" si="91"/>
        <v>0.91069999999999995</v>
      </c>
    </row>
    <row r="5882" spans="1:6" hidden="1" x14ac:dyDescent="0.35">
      <c r="A5882" s="1" t="s">
        <v>5</v>
      </c>
      <c r="B5882" s="1" t="s">
        <v>16</v>
      </c>
      <c r="C5882">
        <v>200</v>
      </c>
      <c r="D5882">
        <v>374197012439700</v>
      </c>
      <c r="E5882">
        <v>374197013492300</v>
      </c>
      <c r="F5882">
        <f t="shared" si="91"/>
        <v>1.0526</v>
      </c>
    </row>
    <row r="5883" spans="1:6" hidden="1" x14ac:dyDescent="0.35">
      <c r="A5883" s="1" t="s">
        <v>5</v>
      </c>
      <c r="B5883" s="1" t="s">
        <v>17</v>
      </c>
      <c r="C5883">
        <v>200</v>
      </c>
      <c r="D5883">
        <v>374197017514800</v>
      </c>
      <c r="E5883">
        <v>374197018496100</v>
      </c>
      <c r="F5883">
        <f t="shared" si="91"/>
        <v>0.98129999999999995</v>
      </c>
    </row>
    <row r="5884" spans="1:6" hidden="1" x14ac:dyDescent="0.35">
      <c r="A5884" s="1" t="s">
        <v>5</v>
      </c>
      <c r="B5884" s="1" t="s">
        <v>18</v>
      </c>
      <c r="C5884">
        <v>200</v>
      </c>
      <c r="D5884">
        <v>374197022005600</v>
      </c>
      <c r="E5884">
        <v>374197022909800</v>
      </c>
      <c r="F5884">
        <f t="shared" si="91"/>
        <v>0.9042</v>
      </c>
    </row>
    <row r="5885" spans="1:6" hidden="1" x14ac:dyDescent="0.35">
      <c r="A5885" s="1" t="s">
        <v>5</v>
      </c>
      <c r="B5885" s="1" t="s">
        <v>19</v>
      </c>
      <c r="C5885">
        <v>200</v>
      </c>
      <c r="D5885">
        <v>374197025295000</v>
      </c>
      <c r="E5885">
        <v>374197026125600</v>
      </c>
      <c r="F5885">
        <f t="shared" si="91"/>
        <v>0.8306</v>
      </c>
    </row>
    <row r="5886" spans="1:6" hidden="1" x14ac:dyDescent="0.35">
      <c r="A5886" s="1" t="s">
        <v>5</v>
      </c>
      <c r="B5886" s="1" t="s">
        <v>20</v>
      </c>
      <c r="C5886">
        <v>200</v>
      </c>
      <c r="D5886">
        <v>374197028793300</v>
      </c>
      <c r="E5886">
        <v>374197029683700</v>
      </c>
      <c r="F5886">
        <f t="shared" si="91"/>
        <v>0.89039999999999997</v>
      </c>
    </row>
    <row r="5887" spans="1:6" hidden="1" x14ac:dyDescent="0.35">
      <c r="A5887" s="1" t="s">
        <v>5</v>
      </c>
      <c r="B5887" s="1" t="s">
        <v>21</v>
      </c>
      <c r="C5887">
        <v>200</v>
      </c>
      <c r="D5887">
        <v>374197033134600</v>
      </c>
      <c r="E5887">
        <v>374197033997900</v>
      </c>
      <c r="F5887">
        <f t="shared" si="91"/>
        <v>0.86329999999999996</v>
      </c>
    </row>
    <row r="5888" spans="1:6" x14ac:dyDescent="0.35">
      <c r="A5888" s="1" t="s">
        <v>26</v>
      </c>
      <c r="B5888" s="1" t="s">
        <v>34</v>
      </c>
      <c r="C5888">
        <v>200</v>
      </c>
      <c r="D5888">
        <v>374197037107900</v>
      </c>
      <c r="E5888">
        <v>374197094674300</v>
      </c>
      <c r="F5888">
        <f t="shared" si="91"/>
        <v>57.566400000000002</v>
      </c>
    </row>
    <row r="5889" spans="1:6" hidden="1" x14ac:dyDescent="0.35">
      <c r="A5889" s="1" t="s">
        <v>5</v>
      </c>
      <c r="B5889" s="1" t="s">
        <v>8</v>
      </c>
      <c r="C5889">
        <v>200</v>
      </c>
      <c r="D5889">
        <v>374197252238400</v>
      </c>
      <c r="E5889">
        <v>374197253146100</v>
      </c>
      <c r="F5889">
        <f t="shared" si="91"/>
        <v>0.90769999999999995</v>
      </c>
    </row>
    <row r="5890" spans="1:6" hidden="1" x14ac:dyDescent="0.35">
      <c r="A5890" s="1" t="s">
        <v>5</v>
      </c>
      <c r="B5890" s="1" t="s">
        <v>9</v>
      </c>
      <c r="C5890">
        <v>200</v>
      </c>
      <c r="D5890">
        <v>374197255880400</v>
      </c>
      <c r="E5890">
        <v>374197256841100</v>
      </c>
      <c r="F5890">
        <f t="shared" ref="F5890:F5953" si="92">(E5890-D5890)/1000000</f>
        <v>0.9607</v>
      </c>
    </row>
    <row r="5891" spans="1:6" hidden="1" x14ac:dyDescent="0.35">
      <c r="A5891" s="1" t="s">
        <v>5</v>
      </c>
      <c r="B5891" s="1" t="s">
        <v>11</v>
      </c>
      <c r="C5891">
        <v>200</v>
      </c>
      <c r="D5891">
        <v>374197260126000</v>
      </c>
      <c r="E5891">
        <v>374197260999400</v>
      </c>
      <c r="F5891">
        <f t="shared" si="92"/>
        <v>0.87339999999999995</v>
      </c>
    </row>
    <row r="5892" spans="1:6" hidden="1" x14ac:dyDescent="0.35">
      <c r="A5892" s="1" t="s">
        <v>5</v>
      </c>
      <c r="B5892" s="1" t="s">
        <v>14</v>
      </c>
      <c r="C5892">
        <v>200</v>
      </c>
      <c r="D5892">
        <v>374197263969700</v>
      </c>
      <c r="E5892">
        <v>374197264997300</v>
      </c>
      <c r="F5892">
        <f t="shared" si="92"/>
        <v>1.0276000000000001</v>
      </c>
    </row>
    <row r="5893" spans="1:6" hidden="1" x14ac:dyDescent="0.35">
      <c r="A5893" s="1" t="s">
        <v>5</v>
      </c>
      <c r="B5893" s="1" t="s">
        <v>13</v>
      </c>
      <c r="C5893">
        <v>200</v>
      </c>
      <c r="D5893">
        <v>374197268856900</v>
      </c>
      <c r="E5893">
        <v>374197269779700</v>
      </c>
      <c r="F5893">
        <f t="shared" si="92"/>
        <v>0.92279999999999995</v>
      </c>
    </row>
    <row r="5894" spans="1:6" hidden="1" x14ac:dyDescent="0.35">
      <c r="A5894" s="1" t="s">
        <v>5</v>
      </c>
      <c r="B5894" s="1" t="s">
        <v>12</v>
      </c>
      <c r="C5894">
        <v>200</v>
      </c>
      <c r="D5894">
        <v>374197272367200</v>
      </c>
      <c r="E5894">
        <v>374197273213600</v>
      </c>
      <c r="F5894">
        <f t="shared" si="92"/>
        <v>0.84640000000000004</v>
      </c>
    </row>
    <row r="5895" spans="1:6" hidden="1" x14ac:dyDescent="0.35">
      <c r="A5895" s="1" t="s">
        <v>5</v>
      </c>
      <c r="B5895" s="1" t="s">
        <v>15</v>
      </c>
      <c r="C5895">
        <v>200</v>
      </c>
      <c r="D5895">
        <v>374197275898000</v>
      </c>
      <c r="E5895">
        <v>374197276774000</v>
      </c>
      <c r="F5895">
        <f t="shared" si="92"/>
        <v>0.876</v>
      </c>
    </row>
    <row r="5896" spans="1:6" hidden="1" x14ac:dyDescent="0.35">
      <c r="A5896" s="1" t="s">
        <v>5</v>
      </c>
      <c r="B5896" s="1" t="s">
        <v>10</v>
      </c>
      <c r="C5896">
        <v>200</v>
      </c>
      <c r="D5896">
        <v>374197279538800</v>
      </c>
      <c r="E5896">
        <v>374197280576900</v>
      </c>
      <c r="F5896">
        <f t="shared" si="92"/>
        <v>1.0381</v>
      </c>
    </row>
    <row r="5897" spans="1:6" hidden="1" x14ac:dyDescent="0.35">
      <c r="A5897" s="1" t="s">
        <v>5</v>
      </c>
      <c r="B5897" s="1" t="s">
        <v>16</v>
      </c>
      <c r="C5897">
        <v>200</v>
      </c>
      <c r="D5897">
        <v>374197283880400</v>
      </c>
      <c r="E5897">
        <v>374197284808600</v>
      </c>
      <c r="F5897">
        <f t="shared" si="92"/>
        <v>0.92820000000000003</v>
      </c>
    </row>
    <row r="5898" spans="1:6" hidden="1" x14ac:dyDescent="0.35">
      <c r="A5898" s="1" t="s">
        <v>5</v>
      </c>
      <c r="B5898" s="1" t="s">
        <v>17</v>
      </c>
      <c r="C5898">
        <v>200</v>
      </c>
      <c r="D5898">
        <v>374197287878900</v>
      </c>
      <c r="E5898">
        <v>374197288824800</v>
      </c>
      <c r="F5898">
        <f t="shared" si="92"/>
        <v>0.94589999999999996</v>
      </c>
    </row>
    <row r="5899" spans="1:6" hidden="1" x14ac:dyDescent="0.35">
      <c r="A5899" s="1" t="s">
        <v>5</v>
      </c>
      <c r="B5899" s="1" t="s">
        <v>18</v>
      </c>
      <c r="C5899">
        <v>200</v>
      </c>
      <c r="D5899">
        <v>374197293041300</v>
      </c>
      <c r="E5899">
        <v>374197293948400</v>
      </c>
      <c r="F5899">
        <f t="shared" si="92"/>
        <v>0.90710000000000002</v>
      </c>
    </row>
    <row r="5900" spans="1:6" hidden="1" x14ac:dyDescent="0.35">
      <c r="A5900" s="1" t="s">
        <v>5</v>
      </c>
      <c r="B5900" s="1" t="s">
        <v>19</v>
      </c>
      <c r="C5900">
        <v>200</v>
      </c>
      <c r="D5900">
        <v>374197296943600</v>
      </c>
      <c r="E5900">
        <v>374197297877600</v>
      </c>
      <c r="F5900">
        <f t="shared" si="92"/>
        <v>0.93400000000000005</v>
      </c>
    </row>
    <row r="5901" spans="1:6" hidden="1" x14ac:dyDescent="0.35">
      <c r="A5901" s="1" t="s">
        <v>5</v>
      </c>
      <c r="B5901" s="1" t="s">
        <v>20</v>
      </c>
      <c r="C5901">
        <v>200</v>
      </c>
      <c r="D5901">
        <v>374197300492200</v>
      </c>
      <c r="E5901">
        <v>374197301317800</v>
      </c>
      <c r="F5901">
        <f t="shared" si="92"/>
        <v>0.8256</v>
      </c>
    </row>
    <row r="5902" spans="1:6" hidden="1" x14ac:dyDescent="0.35">
      <c r="A5902" s="1" t="s">
        <v>5</v>
      </c>
      <c r="B5902" s="1" t="s">
        <v>21</v>
      </c>
      <c r="C5902">
        <v>200</v>
      </c>
      <c r="D5902">
        <v>374197304491900</v>
      </c>
      <c r="E5902">
        <v>374197305416700</v>
      </c>
      <c r="F5902">
        <f t="shared" si="92"/>
        <v>0.92479999999999996</v>
      </c>
    </row>
    <row r="5903" spans="1:6" x14ac:dyDescent="0.35">
      <c r="A5903" s="1" t="s">
        <v>26</v>
      </c>
      <c r="B5903" s="1" t="s">
        <v>34</v>
      </c>
      <c r="C5903">
        <v>200</v>
      </c>
      <c r="D5903">
        <v>374197309064400</v>
      </c>
      <c r="E5903">
        <v>374197374018300</v>
      </c>
      <c r="F5903">
        <f t="shared" si="92"/>
        <v>64.953900000000004</v>
      </c>
    </row>
    <row r="5904" spans="1:6" hidden="1" x14ac:dyDescent="0.35">
      <c r="A5904" s="1" t="s">
        <v>5</v>
      </c>
      <c r="B5904" s="1" t="s">
        <v>8</v>
      </c>
      <c r="C5904">
        <v>200</v>
      </c>
      <c r="D5904">
        <v>374197557277900</v>
      </c>
      <c r="E5904">
        <v>374197559010300</v>
      </c>
      <c r="F5904">
        <f t="shared" si="92"/>
        <v>1.7323999999999999</v>
      </c>
    </row>
    <row r="5905" spans="1:6" hidden="1" x14ac:dyDescent="0.35">
      <c r="A5905" s="1" t="s">
        <v>5</v>
      </c>
      <c r="B5905" s="1" t="s">
        <v>9</v>
      </c>
      <c r="C5905">
        <v>200</v>
      </c>
      <c r="D5905">
        <v>374197563611300</v>
      </c>
      <c r="E5905">
        <v>374197565589200</v>
      </c>
      <c r="F5905">
        <f t="shared" si="92"/>
        <v>1.9779</v>
      </c>
    </row>
    <row r="5906" spans="1:6" hidden="1" x14ac:dyDescent="0.35">
      <c r="A5906" s="1" t="s">
        <v>5</v>
      </c>
      <c r="B5906" s="1" t="s">
        <v>11</v>
      </c>
      <c r="C5906">
        <v>200</v>
      </c>
      <c r="D5906">
        <v>374197570318500</v>
      </c>
      <c r="E5906">
        <v>374197571296300</v>
      </c>
      <c r="F5906">
        <f t="shared" si="92"/>
        <v>0.9778</v>
      </c>
    </row>
    <row r="5907" spans="1:6" hidden="1" x14ac:dyDescent="0.35">
      <c r="A5907" s="1" t="s">
        <v>5</v>
      </c>
      <c r="B5907" s="1" t="s">
        <v>10</v>
      </c>
      <c r="C5907">
        <v>200</v>
      </c>
      <c r="D5907">
        <v>374197574379400</v>
      </c>
      <c r="E5907">
        <v>374197575410100</v>
      </c>
      <c r="F5907">
        <f t="shared" si="92"/>
        <v>1.0306999999999999</v>
      </c>
    </row>
    <row r="5908" spans="1:6" hidden="1" x14ac:dyDescent="0.35">
      <c r="A5908" s="1" t="s">
        <v>5</v>
      </c>
      <c r="B5908" s="1" t="s">
        <v>12</v>
      </c>
      <c r="C5908">
        <v>200</v>
      </c>
      <c r="D5908">
        <v>374197578974000</v>
      </c>
      <c r="E5908">
        <v>374197580451300</v>
      </c>
      <c r="F5908">
        <f t="shared" si="92"/>
        <v>1.4773000000000001</v>
      </c>
    </row>
    <row r="5909" spans="1:6" hidden="1" x14ac:dyDescent="0.35">
      <c r="A5909" s="1" t="s">
        <v>5</v>
      </c>
      <c r="B5909" s="1" t="s">
        <v>13</v>
      </c>
      <c r="C5909">
        <v>200</v>
      </c>
      <c r="D5909">
        <v>374197584050200</v>
      </c>
      <c r="E5909">
        <v>374197585185400</v>
      </c>
      <c r="F5909">
        <f t="shared" si="92"/>
        <v>1.1352</v>
      </c>
    </row>
    <row r="5910" spans="1:6" hidden="1" x14ac:dyDescent="0.35">
      <c r="A5910" s="1" t="s">
        <v>5</v>
      </c>
      <c r="B5910" s="1" t="s">
        <v>14</v>
      </c>
      <c r="C5910">
        <v>200</v>
      </c>
      <c r="D5910">
        <v>374197588195800</v>
      </c>
      <c r="E5910">
        <v>374197589177600</v>
      </c>
      <c r="F5910">
        <f t="shared" si="92"/>
        <v>0.98180000000000001</v>
      </c>
    </row>
    <row r="5911" spans="1:6" hidden="1" x14ac:dyDescent="0.35">
      <c r="A5911" s="1" t="s">
        <v>5</v>
      </c>
      <c r="B5911" s="1" t="s">
        <v>15</v>
      </c>
      <c r="C5911">
        <v>200</v>
      </c>
      <c r="D5911">
        <v>374197592698900</v>
      </c>
      <c r="E5911">
        <v>374197593569500</v>
      </c>
      <c r="F5911">
        <f t="shared" si="92"/>
        <v>0.87060000000000004</v>
      </c>
    </row>
    <row r="5912" spans="1:6" hidden="1" x14ac:dyDescent="0.35">
      <c r="A5912" s="1" t="s">
        <v>5</v>
      </c>
      <c r="B5912" s="1" t="s">
        <v>16</v>
      </c>
      <c r="C5912">
        <v>200</v>
      </c>
      <c r="D5912">
        <v>374197596017500</v>
      </c>
      <c r="E5912">
        <v>374197597783800</v>
      </c>
      <c r="F5912">
        <f t="shared" si="92"/>
        <v>1.7663</v>
      </c>
    </row>
    <row r="5913" spans="1:6" hidden="1" x14ac:dyDescent="0.35">
      <c r="A5913" s="1" t="s">
        <v>5</v>
      </c>
      <c r="B5913" s="1" t="s">
        <v>17</v>
      </c>
      <c r="C5913">
        <v>200</v>
      </c>
      <c r="D5913">
        <v>374197601217000</v>
      </c>
      <c r="E5913">
        <v>374197602176600</v>
      </c>
      <c r="F5913">
        <f t="shared" si="92"/>
        <v>0.95960000000000001</v>
      </c>
    </row>
    <row r="5914" spans="1:6" hidden="1" x14ac:dyDescent="0.35">
      <c r="A5914" s="1" t="s">
        <v>5</v>
      </c>
      <c r="B5914" s="1" t="s">
        <v>18</v>
      </c>
      <c r="C5914">
        <v>200</v>
      </c>
      <c r="D5914">
        <v>374197605306600</v>
      </c>
      <c r="E5914">
        <v>374197606207200</v>
      </c>
      <c r="F5914">
        <f t="shared" si="92"/>
        <v>0.90059999999999996</v>
      </c>
    </row>
    <row r="5915" spans="1:6" hidden="1" x14ac:dyDescent="0.35">
      <c r="A5915" s="1" t="s">
        <v>5</v>
      </c>
      <c r="B5915" s="1" t="s">
        <v>19</v>
      </c>
      <c r="C5915">
        <v>200</v>
      </c>
      <c r="D5915">
        <v>374197609036900</v>
      </c>
      <c r="E5915">
        <v>374197609929400</v>
      </c>
      <c r="F5915">
        <f t="shared" si="92"/>
        <v>0.89249999999999996</v>
      </c>
    </row>
    <row r="5916" spans="1:6" hidden="1" x14ac:dyDescent="0.35">
      <c r="A5916" s="1" t="s">
        <v>5</v>
      </c>
      <c r="B5916" s="1" t="s">
        <v>20</v>
      </c>
      <c r="C5916">
        <v>200</v>
      </c>
      <c r="D5916">
        <v>374197612531500</v>
      </c>
      <c r="E5916">
        <v>374197613546300</v>
      </c>
      <c r="F5916">
        <f t="shared" si="92"/>
        <v>1.0147999999999999</v>
      </c>
    </row>
    <row r="5917" spans="1:6" hidden="1" x14ac:dyDescent="0.35">
      <c r="A5917" s="1" t="s">
        <v>5</v>
      </c>
      <c r="B5917" s="1" t="s">
        <v>21</v>
      </c>
      <c r="C5917">
        <v>200</v>
      </c>
      <c r="D5917">
        <v>374197617942900</v>
      </c>
      <c r="E5917">
        <v>374197618983200</v>
      </c>
      <c r="F5917">
        <f t="shared" si="92"/>
        <v>1.0403</v>
      </c>
    </row>
    <row r="5918" spans="1:6" x14ac:dyDescent="0.35">
      <c r="A5918" s="1" t="s">
        <v>5</v>
      </c>
      <c r="B5918" s="1" t="s">
        <v>32</v>
      </c>
      <c r="C5918">
        <v>302</v>
      </c>
      <c r="D5918">
        <v>374197621703100</v>
      </c>
      <c r="E5918">
        <v>374197625942400</v>
      </c>
      <c r="F5918">
        <f t="shared" si="92"/>
        <v>4.2393000000000001</v>
      </c>
    </row>
    <row r="5919" spans="1:6" x14ac:dyDescent="0.35">
      <c r="A5919" s="1" t="s">
        <v>5</v>
      </c>
      <c r="B5919" s="1" t="s">
        <v>7</v>
      </c>
      <c r="C5919">
        <v>200</v>
      </c>
      <c r="D5919">
        <v>374197629200700</v>
      </c>
      <c r="E5919">
        <v>374197633734500</v>
      </c>
      <c r="F5919">
        <f t="shared" si="92"/>
        <v>4.5338000000000003</v>
      </c>
    </row>
    <row r="5920" spans="1:6" hidden="1" x14ac:dyDescent="0.35">
      <c r="A5920" s="1" t="s">
        <v>5</v>
      </c>
      <c r="B5920" s="1" t="s">
        <v>8</v>
      </c>
      <c r="C5920">
        <v>200</v>
      </c>
      <c r="D5920">
        <v>374197704677000</v>
      </c>
      <c r="E5920">
        <v>374197705584100</v>
      </c>
      <c r="F5920">
        <f t="shared" si="92"/>
        <v>0.90710000000000002</v>
      </c>
    </row>
    <row r="5921" spans="1:6" hidden="1" x14ac:dyDescent="0.35">
      <c r="A5921" s="1" t="s">
        <v>5</v>
      </c>
      <c r="B5921" s="1" t="s">
        <v>9</v>
      </c>
      <c r="C5921">
        <v>200</v>
      </c>
      <c r="D5921">
        <v>374197708653300</v>
      </c>
      <c r="E5921">
        <v>374197709646000</v>
      </c>
      <c r="F5921">
        <f t="shared" si="92"/>
        <v>0.99270000000000003</v>
      </c>
    </row>
    <row r="5922" spans="1:6" hidden="1" x14ac:dyDescent="0.35">
      <c r="A5922" s="1" t="s">
        <v>5</v>
      </c>
      <c r="B5922" s="1" t="s">
        <v>11</v>
      </c>
      <c r="C5922">
        <v>200</v>
      </c>
      <c r="D5922">
        <v>374197713097500</v>
      </c>
      <c r="E5922">
        <v>374197714208800</v>
      </c>
      <c r="F5922">
        <f t="shared" si="92"/>
        <v>1.1113</v>
      </c>
    </row>
    <row r="5923" spans="1:6" hidden="1" x14ac:dyDescent="0.35">
      <c r="A5923" s="1" t="s">
        <v>5</v>
      </c>
      <c r="B5923" s="1" t="s">
        <v>10</v>
      </c>
      <c r="C5923">
        <v>200</v>
      </c>
      <c r="D5923">
        <v>374197717241000</v>
      </c>
      <c r="E5923">
        <v>374197718196000</v>
      </c>
      <c r="F5923">
        <f t="shared" si="92"/>
        <v>0.95499999999999996</v>
      </c>
    </row>
    <row r="5924" spans="1:6" hidden="1" x14ac:dyDescent="0.35">
      <c r="A5924" s="1" t="s">
        <v>5</v>
      </c>
      <c r="B5924" s="1" t="s">
        <v>12</v>
      </c>
      <c r="C5924">
        <v>200</v>
      </c>
      <c r="D5924">
        <v>374197721506200</v>
      </c>
      <c r="E5924">
        <v>374197722461200</v>
      </c>
      <c r="F5924">
        <f t="shared" si="92"/>
        <v>0.95499999999999996</v>
      </c>
    </row>
    <row r="5925" spans="1:6" hidden="1" x14ac:dyDescent="0.35">
      <c r="A5925" s="1" t="s">
        <v>5</v>
      </c>
      <c r="B5925" s="1" t="s">
        <v>13</v>
      </c>
      <c r="C5925">
        <v>200</v>
      </c>
      <c r="D5925">
        <v>374197725091400</v>
      </c>
      <c r="E5925">
        <v>374197726113000</v>
      </c>
      <c r="F5925">
        <f t="shared" si="92"/>
        <v>1.0216000000000001</v>
      </c>
    </row>
    <row r="5926" spans="1:6" hidden="1" x14ac:dyDescent="0.35">
      <c r="A5926" s="1" t="s">
        <v>5</v>
      </c>
      <c r="B5926" s="1" t="s">
        <v>14</v>
      </c>
      <c r="C5926">
        <v>200</v>
      </c>
      <c r="D5926">
        <v>374197728668300</v>
      </c>
      <c r="E5926">
        <v>374197729675400</v>
      </c>
      <c r="F5926">
        <f t="shared" si="92"/>
        <v>1.0071000000000001</v>
      </c>
    </row>
    <row r="5927" spans="1:6" hidden="1" x14ac:dyDescent="0.35">
      <c r="A5927" s="1" t="s">
        <v>5</v>
      </c>
      <c r="B5927" s="1" t="s">
        <v>15</v>
      </c>
      <c r="C5927">
        <v>200</v>
      </c>
      <c r="D5927">
        <v>374197733635700</v>
      </c>
      <c r="E5927">
        <v>374197734579700</v>
      </c>
      <c r="F5927">
        <f t="shared" si="92"/>
        <v>0.94399999999999995</v>
      </c>
    </row>
    <row r="5928" spans="1:6" hidden="1" x14ac:dyDescent="0.35">
      <c r="A5928" s="1" t="s">
        <v>5</v>
      </c>
      <c r="B5928" s="1" t="s">
        <v>16</v>
      </c>
      <c r="C5928">
        <v>200</v>
      </c>
      <c r="D5928">
        <v>374197738192800</v>
      </c>
      <c r="E5928">
        <v>374197739335200</v>
      </c>
      <c r="F5928">
        <f t="shared" si="92"/>
        <v>1.1424000000000001</v>
      </c>
    </row>
    <row r="5929" spans="1:6" hidden="1" x14ac:dyDescent="0.35">
      <c r="A5929" s="1" t="s">
        <v>5</v>
      </c>
      <c r="B5929" s="1" t="s">
        <v>17</v>
      </c>
      <c r="C5929">
        <v>200</v>
      </c>
      <c r="D5929">
        <v>374197742998700</v>
      </c>
      <c r="E5929">
        <v>374197744022600</v>
      </c>
      <c r="F5929">
        <f t="shared" si="92"/>
        <v>1.0239</v>
      </c>
    </row>
    <row r="5930" spans="1:6" hidden="1" x14ac:dyDescent="0.35">
      <c r="A5930" s="1" t="s">
        <v>5</v>
      </c>
      <c r="B5930" s="1" t="s">
        <v>18</v>
      </c>
      <c r="C5930">
        <v>200</v>
      </c>
      <c r="D5930">
        <v>374197748329600</v>
      </c>
      <c r="E5930">
        <v>374197749422800</v>
      </c>
      <c r="F5930">
        <f t="shared" si="92"/>
        <v>1.0931999999999999</v>
      </c>
    </row>
    <row r="5931" spans="1:6" hidden="1" x14ac:dyDescent="0.35">
      <c r="A5931" s="1" t="s">
        <v>5</v>
      </c>
      <c r="B5931" s="1" t="s">
        <v>19</v>
      </c>
      <c r="C5931">
        <v>200</v>
      </c>
      <c r="D5931">
        <v>374197752735200</v>
      </c>
      <c r="E5931">
        <v>374197753694800</v>
      </c>
      <c r="F5931">
        <f t="shared" si="92"/>
        <v>0.95960000000000001</v>
      </c>
    </row>
    <row r="5932" spans="1:6" hidden="1" x14ac:dyDescent="0.35">
      <c r="A5932" s="1" t="s">
        <v>5</v>
      </c>
      <c r="B5932" s="1" t="s">
        <v>20</v>
      </c>
      <c r="C5932">
        <v>200</v>
      </c>
      <c r="D5932">
        <v>374197756874300</v>
      </c>
      <c r="E5932">
        <v>374197758494900</v>
      </c>
      <c r="F5932">
        <f t="shared" si="92"/>
        <v>1.6206</v>
      </c>
    </row>
    <row r="5933" spans="1:6" hidden="1" x14ac:dyDescent="0.35">
      <c r="A5933" s="1" t="s">
        <v>5</v>
      </c>
      <c r="B5933" s="1" t="s">
        <v>21</v>
      </c>
      <c r="C5933">
        <v>200</v>
      </c>
      <c r="D5933">
        <v>374197764554900</v>
      </c>
      <c r="E5933">
        <v>374197765484100</v>
      </c>
      <c r="F5933">
        <f t="shared" si="92"/>
        <v>0.92920000000000003</v>
      </c>
    </row>
    <row r="5934" spans="1:6" x14ac:dyDescent="0.35">
      <c r="A5934" s="1" t="s">
        <v>5</v>
      </c>
      <c r="B5934" s="1" t="s">
        <v>25</v>
      </c>
      <c r="C5934">
        <v>200</v>
      </c>
      <c r="D5934">
        <v>374197768536400</v>
      </c>
      <c r="E5934">
        <v>374197772063600</v>
      </c>
      <c r="F5934">
        <f t="shared" si="92"/>
        <v>3.5272000000000001</v>
      </c>
    </row>
    <row r="5935" spans="1:6" hidden="1" x14ac:dyDescent="0.35">
      <c r="A5935" s="1" t="s">
        <v>5</v>
      </c>
      <c r="B5935" s="1" t="s">
        <v>8</v>
      </c>
      <c r="C5935">
        <v>200</v>
      </c>
      <c r="D5935">
        <v>374197853843000</v>
      </c>
      <c r="E5935">
        <v>374197854737400</v>
      </c>
      <c r="F5935">
        <f t="shared" si="92"/>
        <v>0.89439999999999997</v>
      </c>
    </row>
    <row r="5936" spans="1:6" hidden="1" x14ac:dyDescent="0.35">
      <c r="A5936" s="1" t="s">
        <v>5</v>
      </c>
      <c r="B5936" s="1" t="s">
        <v>9</v>
      </c>
      <c r="C5936">
        <v>200</v>
      </c>
      <c r="D5936">
        <v>374197857842400</v>
      </c>
      <c r="E5936">
        <v>374197858908700</v>
      </c>
      <c r="F5936">
        <f t="shared" si="92"/>
        <v>1.0663</v>
      </c>
    </row>
    <row r="5937" spans="1:6" hidden="1" x14ac:dyDescent="0.35">
      <c r="A5937" s="1" t="s">
        <v>5</v>
      </c>
      <c r="B5937" s="1" t="s">
        <v>11</v>
      </c>
      <c r="C5937">
        <v>200</v>
      </c>
      <c r="D5937">
        <v>374197862888100</v>
      </c>
      <c r="E5937">
        <v>374197864168200</v>
      </c>
      <c r="F5937">
        <f t="shared" si="92"/>
        <v>1.2801</v>
      </c>
    </row>
    <row r="5938" spans="1:6" hidden="1" x14ac:dyDescent="0.35">
      <c r="A5938" s="1" t="s">
        <v>5</v>
      </c>
      <c r="B5938" s="1" t="s">
        <v>10</v>
      </c>
      <c r="C5938">
        <v>200</v>
      </c>
      <c r="D5938">
        <v>374197867416900</v>
      </c>
      <c r="E5938">
        <v>374197868343200</v>
      </c>
      <c r="F5938">
        <f t="shared" si="92"/>
        <v>0.92630000000000001</v>
      </c>
    </row>
    <row r="5939" spans="1:6" hidden="1" x14ac:dyDescent="0.35">
      <c r="A5939" s="1" t="s">
        <v>5</v>
      </c>
      <c r="B5939" s="1" t="s">
        <v>12</v>
      </c>
      <c r="C5939">
        <v>200</v>
      </c>
      <c r="D5939">
        <v>374197871274000</v>
      </c>
      <c r="E5939">
        <v>374197872165400</v>
      </c>
      <c r="F5939">
        <f t="shared" si="92"/>
        <v>0.89139999999999997</v>
      </c>
    </row>
    <row r="5940" spans="1:6" hidden="1" x14ac:dyDescent="0.35">
      <c r="A5940" s="1" t="s">
        <v>5</v>
      </c>
      <c r="B5940" s="1" t="s">
        <v>13</v>
      </c>
      <c r="C5940">
        <v>200</v>
      </c>
      <c r="D5940">
        <v>374197874752800</v>
      </c>
      <c r="E5940">
        <v>374197875679200</v>
      </c>
      <c r="F5940">
        <f t="shared" si="92"/>
        <v>0.9264</v>
      </c>
    </row>
    <row r="5941" spans="1:6" hidden="1" x14ac:dyDescent="0.35">
      <c r="A5941" s="1" t="s">
        <v>5</v>
      </c>
      <c r="B5941" s="1" t="s">
        <v>14</v>
      </c>
      <c r="C5941">
        <v>200</v>
      </c>
      <c r="D5941">
        <v>374197878670500</v>
      </c>
      <c r="E5941">
        <v>374197879685400</v>
      </c>
      <c r="F5941">
        <f t="shared" si="92"/>
        <v>1.0148999999999999</v>
      </c>
    </row>
    <row r="5942" spans="1:6" hidden="1" x14ac:dyDescent="0.35">
      <c r="A5942" s="1" t="s">
        <v>5</v>
      </c>
      <c r="B5942" s="1" t="s">
        <v>15</v>
      </c>
      <c r="C5942">
        <v>200</v>
      </c>
      <c r="D5942">
        <v>374197883747500</v>
      </c>
      <c r="E5942">
        <v>374197884636200</v>
      </c>
      <c r="F5942">
        <f t="shared" si="92"/>
        <v>0.88870000000000005</v>
      </c>
    </row>
    <row r="5943" spans="1:6" hidden="1" x14ac:dyDescent="0.35">
      <c r="A5943" s="1" t="s">
        <v>5</v>
      </c>
      <c r="B5943" s="1" t="s">
        <v>16</v>
      </c>
      <c r="C5943">
        <v>200</v>
      </c>
      <c r="D5943">
        <v>374197887428900</v>
      </c>
      <c r="E5943">
        <v>374197888369300</v>
      </c>
      <c r="F5943">
        <f t="shared" si="92"/>
        <v>0.94040000000000001</v>
      </c>
    </row>
    <row r="5944" spans="1:6" hidden="1" x14ac:dyDescent="0.35">
      <c r="A5944" s="1" t="s">
        <v>5</v>
      </c>
      <c r="B5944" s="1" t="s">
        <v>17</v>
      </c>
      <c r="C5944">
        <v>200</v>
      </c>
      <c r="D5944">
        <v>374197891482400</v>
      </c>
      <c r="E5944">
        <v>374197892387500</v>
      </c>
      <c r="F5944">
        <f t="shared" si="92"/>
        <v>0.90510000000000002</v>
      </c>
    </row>
    <row r="5945" spans="1:6" hidden="1" x14ac:dyDescent="0.35">
      <c r="A5945" s="1" t="s">
        <v>5</v>
      </c>
      <c r="B5945" s="1" t="s">
        <v>18</v>
      </c>
      <c r="C5945">
        <v>200</v>
      </c>
      <c r="D5945">
        <v>374197895797400</v>
      </c>
      <c r="E5945">
        <v>374197897170700</v>
      </c>
      <c r="F5945">
        <f t="shared" si="92"/>
        <v>1.3733</v>
      </c>
    </row>
    <row r="5946" spans="1:6" hidden="1" x14ac:dyDescent="0.35">
      <c r="A5946" s="1" t="s">
        <v>5</v>
      </c>
      <c r="B5946" s="1" t="s">
        <v>19</v>
      </c>
      <c r="C5946">
        <v>200</v>
      </c>
      <c r="D5946">
        <v>374197899877100</v>
      </c>
      <c r="E5946">
        <v>374197900715300</v>
      </c>
      <c r="F5946">
        <f t="shared" si="92"/>
        <v>0.83819999999999995</v>
      </c>
    </row>
    <row r="5947" spans="1:6" hidden="1" x14ac:dyDescent="0.35">
      <c r="A5947" s="1" t="s">
        <v>5</v>
      </c>
      <c r="B5947" s="1" t="s">
        <v>20</v>
      </c>
      <c r="C5947">
        <v>200</v>
      </c>
      <c r="D5947">
        <v>374197903299700</v>
      </c>
      <c r="E5947">
        <v>374197904203300</v>
      </c>
      <c r="F5947">
        <f t="shared" si="92"/>
        <v>0.90359999999999996</v>
      </c>
    </row>
    <row r="5948" spans="1:6" hidden="1" x14ac:dyDescent="0.35">
      <c r="A5948" s="1" t="s">
        <v>5</v>
      </c>
      <c r="B5948" s="1" t="s">
        <v>21</v>
      </c>
      <c r="C5948">
        <v>200</v>
      </c>
      <c r="D5948">
        <v>374197908896300</v>
      </c>
      <c r="E5948">
        <v>374197909973200</v>
      </c>
      <c r="F5948">
        <f t="shared" si="92"/>
        <v>1.0769</v>
      </c>
    </row>
    <row r="5949" spans="1:6" x14ac:dyDescent="0.35">
      <c r="A5949" s="1" t="s">
        <v>26</v>
      </c>
      <c r="B5949" s="1" t="s">
        <v>25</v>
      </c>
      <c r="C5949">
        <v>302</v>
      </c>
      <c r="D5949">
        <v>374197913431500</v>
      </c>
      <c r="E5949">
        <v>374197926234200</v>
      </c>
      <c r="F5949">
        <f t="shared" si="92"/>
        <v>12.8027</v>
      </c>
    </row>
    <row r="5950" spans="1:6" x14ac:dyDescent="0.35">
      <c r="A5950" s="1" t="s">
        <v>5</v>
      </c>
      <c r="B5950" s="1" t="s">
        <v>6</v>
      </c>
      <c r="C5950">
        <v>302</v>
      </c>
      <c r="D5950">
        <v>374197929126100</v>
      </c>
      <c r="E5950">
        <v>374197933554300</v>
      </c>
      <c r="F5950">
        <f t="shared" si="92"/>
        <v>4.4282000000000004</v>
      </c>
    </row>
    <row r="5951" spans="1:6" x14ac:dyDescent="0.35">
      <c r="A5951" s="1" t="s">
        <v>5</v>
      </c>
      <c r="B5951" s="1" t="s">
        <v>7</v>
      </c>
      <c r="C5951">
        <v>200</v>
      </c>
      <c r="D5951">
        <v>374197936805900</v>
      </c>
      <c r="E5951">
        <v>374197940690400</v>
      </c>
      <c r="F5951">
        <f t="shared" si="92"/>
        <v>3.8845000000000001</v>
      </c>
    </row>
    <row r="5952" spans="1:6" hidden="1" x14ac:dyDescent="0.35">
      <c r="A5952" s="1" t="s">
        <v>5</v>
      </c>
      <c r="B5952" s="1" t="s">
        <v>8</v>
      </c>
      <c r="C5952">
        <v>200</v>
      </c>
      <c r="D5952">
        <v>374198002669700</v>
      </c>
      <c r="E5952">
        <v>374198004301300</v>
      </c>
      <c r="F5952">
        <f t="shared" si="92"/>
        <v>1.6315999999999999</v>
      </c>
    </row>
    <row r="5953" spans="1:6" hidden="1" x14ac:dyDescent="0.35">
      <c r="A5953" s="1" t="s">
        <v>5</v>
      </c>
      <c r="B5953" s="1" t="s">
        <v>9</v>
      </c>
      <c r="C5953">
        <v>200</v>
      </c>
      <c r="D5953">
        <v>374198008259700</v>
      </c>
      <c r="E5953">
        <v>374198009441600</v>
      </c>
      <c r="F5953">
        <f t="shared" si="92"/>
        <v>1.1819</v>
      </c>
    </row>
    <row r="5954" spans="1:6" hidden="1" x14ac:dyDescent="0.35">
      <c r="A5954" s="1" t="s">
        <v>5</v>
      </c>
      <c r="B5954" s="1" t="s">
        <v>11</v>
      </c>
      <c r="C5954">
        <v>200</v>
      </c>
      <c r="D5954">
        <v>374198013340400</v>
      </c>
      <c r="E5954">
        <v>374198014390800</v>
      </c>
      <c r="F5954">
        <f t="shared" ref="F5954:F6017" si="93">(E5954-D5954)/1000000</f>
        <v>1.0504</v>
      </c>
    </row>
    <row r="5955" spans="1:6" hidden="1" x14ac:dyDescent="0.35">
      <c r="A5955" s="1" t="s">
        <v>5</v>
      </c>
      <c r="B5955" s="1" t="s">
        <v>10</v>
      </c>
      <c r="C5955">
        <v>200</v>
      </c>
      <c r="D5955">
        <v>374198018089200</v>
      </c>
      <c r="E5955">
        <v>374198019785000</v>
      </c>
      <c r="F5955">
        <f t="shared" si="93"/>
        <v>1.6958</v>
      </c>
    </row>
    <row r="5956" spans="1:6" hidden="1" x14ac:dyDescent="0.35">
      <c r="A5956" s="1" t="s">
        <v>5</v>
      </c>
      <c r="B5956" s="1" t="s">
        <v>12</v>
      </c>
      <c r="C5956">
        <v>200</v>
      </c>
      <c r="D5956">
        <v>374198023382000</v>
      </c>
      <c r="E5956">
        <v>374198025100600</v>
      </c>
      <c r="F5956">
        <f t="shared" si="93"/>
        <v>1.7185999999999999</v>
      </c>
    </row>
    <row r="5957" spans="1:6" hidden="1" x14ac:dyDescent="0.35">
      <c r="A5957" s="1" t="s">
        <v>5</v>
      </c>
      <c r="B5957" s="1" t="s">
        <v>13</v>
      </c>
      <c r="C5957">
        <v>200</v>
      </c>
      <c r="D5957">
        <v>374198028862400</v>
      </c>
      <c r="E5957">
        <v>374198030363400</v>
      </c>
      <c r="F5957">
        <f t="shared" si="93"/>
        <v>1.5009999999999999</v>
      </c>
    </row>
    <row r="5958" spans="1:6" hidden="1" x14ac:dyDescent="0.35">
      <c r="A5958" s="1" t="s">
        <v>5</v>
      </c>
      <c r="B5958" s="1" t="s">
        <v>14</v>
      </c>
      <c r="C5958">
        <v>200</v>
      </c>
      <c r="D5958">
        <v>374198034167000</v>
      </c>
      <c r="E5958">
        <v>374198036003900</v>
      </c>
      <c r="F5958">
        <f t="shared" si="93"/>
        <v>1.8369</v>
      </c>
    </row>
    <row r="5959" spans="1:6" hidden="1" x14ac:dyDescent="0.35">
      <c r="A5959" s="1" t="s">
        <v>5</v>
      </c>
      <c r="B5959" s="1" t="s">
        <v>15</v>
      </c>
      <c r="C5959">
        <v>200</v>
      </c>
      <c r="D5959">
        <v>374198040799300</v>
      </c>
      <c r="E5959">
        <v>374198042401800</v>
      </c>
      <c r="F5959">
        <f t="shared" si="93"/>
        <v>1.6025</v>
      </c>
    </row>
    <row r="5960" spans="1:6" hidden="1" x14ac:dyDescent="0.35">
      <c r="A5960" s="1" t="s">
        <v>5</v>
      </c>
      <c r="B5960" s="1" t="s">
        <v>16</v>
      </c>
      <c r="C5960">
        <v>200</v>
      </c>
      <c r="D5960">
        <v>374198045820800</v>
      </c>
      <c r="E5960">
        <v>374198047751900</v>
      </c>
      <c r="F5960">
        <f t="shared" si="93"/>
        <v>1.9311</v>
      </c>
    </row>
    <row r="5961" spans="1:6" hidden="1" x14ac:dyDescent="0.35">
      <c r="A5961" s="1" t="s">
        <v>5</v>
      </c>
      <c r="B5961" s="1" t="s">
        <v>17</v>
      </c>
      <c r="C5961">
        <v>200</v>
      </c>
      <c r="D5961">
        <v>374198051455300</v>
      </c>
      <c r="E5961">
        <v>374198052486000</v>
      </c>
      <c r="F5961">
        <f t="shared" si="93"/>
        <v>1.0306999999999999</v>
      </c>
    </row>
    <row r="5962" spans="1:6" hidden="1" x14ac:dyDescent="0.35">
      <c r="A5962" s="1" t="s">
        <v>5</v>
      </c>
      <c r="B5962" s="1" t="s">
        <v>18</v>
      </c>
      <c r="C5962">
        <v>200</v>
      </c>
      <c r="D5962">
        <v>374198056440300</v>
      </c>
      <c r="E5962">
        <v>374198057429300</v>
      </c>
      <c r="F5962">
        <f t="shared" si="93"/>
        <v>0.98899999999999999</v>
      </c>
    </row>
    <row r="5963" spans="1:6" hidden="1" x14ac:dyDescent="0.35">
      <c r="A5963" s="1" t="s">
        <v>5</v>
      </c>
      <c r="B5963" s="1" t="s">
        <v>19</v>
      </c>
      <c r="C5963">
        <v>200</v>
      </c>
      <c r="D5963">
        <v>374198060522000</v>
      </c>
      <c r="E5963">
        <v>374198062049000</v>
      </c>
      <c r="F5963">
        <f t="shared" si="93"/>
        <v>1.5269999999999999</v>
      </c>
    </row>
    <row r="5964" spans="1:6" hidden="1" x14ac:dyDescent="0.35">
      <c r="A5964" s="1" t="s">
        <v>5</v>
      </c>
      <c r="B5964" s="1" t="s">
        <v>20</v>
      </c>
      <c r="C5964">
        <v>200</v>
      </c>
      <c r="D5964">
        <v>374198065775500</v>
      </c>
      <c r="E5964">
        <v>374198067515000</v>
      </c>
      <c r="F5964">
        <f t="shared" si="93"/>
        <v>1.7395</v>
      </c>
    </row>
    <row r="5965" spans="1:6" hidden="1" x14ac:dyDescent="0.35">
      <c r="A5965" s="1" t="s">
        <v>5</v>
      </c>
      <c r="B5965" s="1" t="s">
        <v>21</v>
      </c>
      <c r="C5965">
        <v>200</v>
      </c>
      <c r="D5965">
        <v>374198072563100</v>
      </c>
      <c r="E5965">
        <v>374198073588400</v>
      </c>
      <c r="F5965">
        <f t="shared" si="93"/>
        <v>1.0253000000000001</v>
      </c>
    </row>
    <row r="5966" spans="1:6" x14ac:dyDescent="0.35">
      <c r="A5966" s="1" t="s">
        <v>5</v>
      </c>
      <c r="B5966" s="1" t="s">
        <v>33</v>
      </c>
      <c r="C5966">
        <v>200</v>
      </c>
      <c r="D5966">
        <v>374198076922800</v>
      </c>
      <c r="E5966">
        <v>374198106022700</v>
      </c>
      <c r="F5966">
        <f t="shared" si="93"/>
        <v>29.099900000000002</v>
      </c>
    </row>
    <row r="5967" spans="1:6" hidden="1" x14ac:dyDescent="0.35">
      <c r="A5967" s="1" t="s">
        <v>5</v>
      </c>
      <c r="B5967" s="1" t="s">
        <v>8</v>
      </c>
      <c r="C5967">
        <v>200</v>
      </c>
      <c r="D5967">
        <v>374198150563300</v>
      </c>
      <c r="E5967">
        <v>374198152124400</v>
      </c>
      <c r="F5967">
        <f t="shared" si="93"/>
        <v>1.5610999999999999</v>
      </c>
    </row>
    <row r="5968" spans="1:6" hidden="1" x14ac:dyDescent="0.35">
      <c r="A5968" s="1" t="s">
        <v>5</v>
      </c>
      <c r="B5968" s="1" t="s">
        <v>9</v>
      </c>
      <c r="C5968">
        <v>200</v>
      </c>
      <c r="D5968">
        <v>374198156094000</v>
      </c>
      <c r="E5968">
        <v>374198157873900</v>
      </c>
      <c r="F5968">
        <f t="shared" si="93"/>
        <v>1.7799</v>
      </c>
    </row>
    <row r="5969" spans="1:6" hidden="1" x14ac:dyDescent="0.35">
      <c r="A5969" s="1" t="s">
        <v>5</v>
      </c>
      <c r="B5969" s="1" t="s">
        <v>11</v>
      </c>
      <c r="C5969">
        <v>200</v>
      </c>
      <c r="D5969">
        <v>374198162217000</v>
      </c>
      <c r="E5969">
        <v>374198163774900</v>
      </c>
      <c r="F5969">
        <f t="shared" si="93"/>
        <v>1.5579000000000001</v>
      </c>
    </row>
    <row r="5970" spans="1:6" hidden="1" x14ac:dyDescent="0.35">
      <c r="A5970" s="1" t="s">
        <v>5</v>
      </c>
      <c r="B5970" s="1" t="s">
        <v>10</v>
      </c>
      <c r="C5970">
        <v>200</v>
      </c>
      <c r="D5970">
        <v>374198167248900</v>
      </c>
      <c r="E5970">
        <v>374198168906800</v>
      </c>
      <c r="F5970">
        <f t="shared" si="93"/>
        <v>1.6578999999999999</v>
      </c>
    </row>
    <row r="5971" spans="1:6" hidden="1" x14ac:dyDescent="0.35">
      <c r="A5971" s="1" t="s">
        <v>5</v>
      </c>
      <c r="B5971" s="1" t="s">
        <v>12</v>
      </c>
      <c r="C5971">
        <v>200</v>
      </c>
      <c r="D5971">
        <v>374198172813000</v>
      </c>
      <c r="E5971">
        <v>374198174390500</v>
      </c>
      <c r="F5971">
        <f t="shared" si="93"/>
        <v>1.5774999999999999</v>
      </c>
    </row>
    <row r="5972" spans="1:6" hidden="1" x14ac:dyDescent="0.35">
      <c r="A5972" s="1" t="s">
        <v>5</v>
      </c>
      <c r="B5972" s="1" t="s">
        <v>13</v>
      </c>
      <c r="C5972">
        <v>200</v>
      </c>
      <c r="D5972">
        <v>374198178278000</v>
      </c>
      <c r="E5972">
        <v>374198180011800</v>
      </c>
      <c r="F5972">
        <f t="shared" si="93"/>
        <v>1.7338</v>
      </c>
    </row>
    <row r="5973" spans="1:6" hidden="1" x14ac:dyDescent="0.35">
      <c r="A5973" s="1" t="s">
        <v>5</v>
      </c>
      <c r="B5973" s="1" t="s">
        <v>14</v>
      </c>
      <c r="C5973">
        <v>200</v>
      </c>
      <c r="D5973">
        <v>374198183418600</v>
      </c>
      <c r="E5973">
        <v>374198184568600</v>
      </c>
      <c r="F5973">
        <f t="shared" si="93"/>
        <v>1.1499999999999999</v>
      </c>
    </row>
    <row r="5974" spans="1:6" hidden="1" x14ac:dyDescent="0.35">
      <c r="A5974" s="1" t="s">
        <v>5</v>
      </c>
      <c r="B5974" s="1" t="s">
        <v>15</v>
      </c>
      <c r="C5974">
        <v>200</v>
      </c>
      <c r="D5974">
        <v>374198188776300</v>
      </c>
      <c r="E5974">
        <v>374198189746200</v>
      </c>
      <c r="F5974">
        <f t="shared" si="93"/>
        <v>0.96989999999999998</v>
      </c>
    </row>
    <row r="5975" spans="1:6" hidden="1" x14ac:dyDescent="0.35">
      <c r="A5975" s="1" t="s">
        <v>5</v>
      </c>
      <c r="B5975" s="1" t="s">
        <v>16</v>
      </c>
      <c r="C5975">
        <v>200</v>
      </c>
      <c r="D5975">
        <v>374198193274800</v>
      </c>
      <c r="E5975">
        <v>374198194244500</v>
      </c>
      <c r="F5975">
        <f t="shared" si="93"/>
        <v>0.96970000000000001</v>
      </c>
    </row>
    <row r="5976" spans="1:6" hidden="1" x14ac:dyDescent="0.35">
      <c r="A5976" s="1" t="s">
        <v>5</v>
      </c>
      <c r="B5976" s="1" t="s">
        <v>17</v>
      </c>
      <c r="C5976">
        <v>200</v>
      </c>
      <c r="D5976">
        <v>374198198312700</v>
      </c>
      <c r="E5976">
        <v>374198199346900</v>
      </c>
      <c r="F5976">
        <f t="shared" si="93"/>
        <v>1.0342</v>
      </c>
    </row>
    <row r="5977" spans="1:6" hidden="1" x14ac:dyDescent="0.35">
      <c r="A5977" s="1" t="s">
        <v>5</v>
      </c>
      <c r="B5977" s="1" t="s">
        <v>18</v>
      </c>
      <c r="C5977">
        <v>200</v>
      </c>
      <c r="D5977">
        <v>374198202942100</v>
      </c>
      <c r="E5977">
        <v>374198203873600</v>
      </c>
      <c r="F5977">
        <f t="shared" si="93"/>
        <v>0.93149999999999999</v>
      </c>
    </row>
    <row r="5978" spans="1:6" hidden="1" x14ac:dyDescent="0.35">
      <c r="A5978" s="1" t="s">
        <v>5</v>
      </c>
      <c r="B5978" s="1" t="s">
        <v>19</v>
      </c>
      <c r="C5978">
        <v>200</v>
      </c>
      <c r="D5978">
        <v>374198207580000</v>
      </c>
      <c r="E5978">
        <v>374198208499800</v>
      </c>
      <c r="F5978">
        <f t="shared" si="93"/>
        <v>0.91979999999999995</v>
      </c>
    </row>
    <row r="5979" spans="1:6" hidden="1" x14ac:dyDescent="0.35">
      <c r="A5979" s="1" t="s">
        <v>5</v>
      </c>
      <c r="B5979" s="1" t="s">
        <v>20</v>
      </c>
      <c r="C5979">
        <v>200</v>
      </c>
      <c r="D5979">
        <v>374198211176900</v>
      </c>
      <c r="E5979">
        <v>374198212068200</v>
      </c>
      <c r="F5979">
        <f t="shared" si="93"/>
        <v>0.89129999999999998</v>
      </c>
    </row>
    <row r="5980" spans="1:6" hidden="1" x14ac:dyDescent="0.35">
      <c r="A5980" s="1" t="s">
        <v>5</v>
      </c>
      <c r="B5980" s="1" t="s">
        <v>21</v>
      </c>
      <c r="C5980">
        <v>200</v>
      </c>
      <c r="D5980">
        <v>374198215733800</v>
      </c>
      <c r="E5980">
        <v>374198216731900</v>
      </c>
      <c r="F5980">
        <f t="shared" si="93"/>
        <v>0.99809999999999999</v>
      </c>
    </row>
    <row r="5981" spans="1:6" hidden="1" x14ac:dyDescent="0.35">
      <c r="A5981" s="1" t="s">
        <v>5</v>
      </c>
      <c r="B5981" s="1" t="s">
        <v>28</v>
      </c>
      <c r="C5981">
        <v>200</v>
      </c>
      <c r="D5981">
        <v>374198220093500</v>
      </c>
      <c r="E5981">
        <v>374198221043400</v>
      </c>
      <c r="F5981">
        <f t="shared" si="93"/>
        <v>0.94989999999999997</v>
      </c>
    </row>
    <row r="5982" spans="1:6" x14ac:dyDescent="0.35">
      <c r="A5982" s="1" t="s">
        <v>5</v>
      </c>
      <c r="B5982" s="1" t="s">
        <v>34</v>
      </c>
      <c r="C5982">
        <v>200</v>
      </c>
      <c r="D5982">
        <v>374198224280000</v>
      </c>
      <c r="E5982">
        <v>374198250771200</v>
      </c>
      <c r="F5982">
        <f t="shared" si="93"/>
        <v>26.491199999999999</v>
      </c>
    </row>
    <row r="5983" spans="1:6" hidden="1" x14ac:dyDescent="0.35">
      <c r="A5983" s="1" t="s">
        <v>5</v>
      </c>
      <c r="B5983" s="1" t="s">
        <v>8</v>
      </c>
      <c r="C5983">
        <v>200</v>
      </c>
      <c r="D5983">
        <v>374198389059400</v>
      </c>
      <c r="E5983">
        <v>374198390058400</v>
      </c>
      <c r="F5983">
        <f t="shared" si="93"/>
        <v>0.999</v>
      </c>
    </row>
    <row r="5984" spans="1:6" hidden="1" x14ac:dyDescent="0.35">
      <c r="A5984" s="1" t="s">
        <v>5</v>
      </c>
      <c r="B5984" s="1" t="s">
        <v>9</v>
      </c>
      <c r="C5984">
        <v>200</v>
      </c>
      <c r="D5984">
        <v>374198393265400</v>
      </c>
      <c r="E5984">
        <v>374198394239600</v>
      </c>
      <c r="F5984">
        <f t="shared" si="93"/>
        <v>0.97419999999999995</v>
      </c>
    </row>
    <row r="5985" spans="1:6" hidden="1" x14ac:dyDescent="0.35">
      <c r="A5985" s="1" t="s">
        <v>5</v>
      </c>
      <c r="B5985" s="1" t="s">
        <v>11</v>
      </c>
      <c r="C5985">
        <v>200</v>
      </c>
      <c r="D5985">
        <v>374198399526500</v>
      </c>
      <c r="E5985">
        <v>374198400440700</v>
      </c>
      <c r="F5985">
        <f t="shared" si="93"/>
        <v>0.91420000000000001</v>
      </c>
    </row>
    <row r="5986" spans="1:6" hidden="1" x14ac:dyDescent="0.35">
      <c r="A5986" s="1" t="s">
        <v>5</v>
      </c>
      <c r="B5986" s="1" t="s">
        <v>10</v>
      </c>
      <c r="C5986">
        <v>200</v>
      </c>
      <c r="D5986">
        <v>374198403057000</v>
      </c>
      <c r="E5986">
        <v>374198403920400</v>
      </c>
      <c r="F5986">
        <f t="shared" si="93"/>
        <v>0.86339999999999995</v>
      </c>
    </row>
    <row r="5987" spans="1:6" hidden="1" x14ac:dyDescent="0.35">
      <c r="A5987" s="1" t="s">
        <v>5</v>
      </c>
      <c r="B5987" s="1" t="s">
        <v>12</v>
      </c>
      <c r="C5987">
        <v>200</v>
      </c>
      <c r="D5987">
        <v>374198407230500</v>
      </c>
      <c r="E5987">
        <v>374198408151400</v>
      </c>
      <c r="F5987">
        <f t="shared" si="93"/>
        <v>0.92090000000000005</v>
      </c>
    </row>
    <row r="5988" spans="1:6" hidden="1" x14ac:dyDescent="0.35">
      <c r="A5988" s="1" t="s">
        <v>5</v>
      </c>
      <c r="B5988" s="1" t="s">
        <v>13</v>
      </c>
      <c r="C5988">
        <v>200</v>
      </c>
      <c r="D5988">
        <v>374198410682600</v>
      </c>
      <c r="E5988">
        <v>374198411557900</v>
      </c>
      <c r="F5988">
        <f t="shared" si="93"/>
        <v>0.87529999999999997</v>
      </c>
    </row>
    <row r="5989" spans="1:6" hidden="1" x14ac:dyDescent="0.35">
      <c r="A5989" s="1" t="s">
        <v>5</v>
      </c>
      <c r="B5989" s="1" t="s">
        <v>14</v>
      </c>
      <c r="C5989">
        <v>200</v>
      </c>
      <c r="D5989">
        <v>374198414602700</v>
      </c>
      <c r="E5989">
        <v>374198416294100</v>
      </c>
      <c r="F5989">
        <f t="shared" si="93"/>
        <v>1.6914</v>
      </c>
    </row>
    <row r="5990" spans="1:6" hidden="1" x14ac:dyDescent="0.35">
      <c r="A5990" s="1" t="s">
        <v>5</v>
      </c>
      <c r="B5990" s="1" t="s">
        <v>15</v>
      </c>
      <c r="C5990">
        <v>200</v>
      </c>
      <c r="D5990">
        <v>374198420252900</v>
      </c>
      <c r="E5990">
        <v>374198421169400</v>
      </c>
      <c r="F5990">
        <f t="shared" si="93"/>
        <v>0.91649999999999998</v>
      </c>
    </row>
    <row r="5991" spans="1:6" hidden="1" x14ac:dyDescent="0.35">
      <c r="A5991" s="1" t="s">
        <v>5</v>
      </c>
      <c r="B5991" s="1" t="s">
        <v>16</v>
      </c>
      <c r="C5991">
        <v>200</v>
      </c>
      <c r="D5991">
        <v>374198424016500</v>
      </c>
      <c r="E5991">
        <v>374198424969400</v>
      </c>
      <c r="F5991">
        <f t="shared" si="93"/>
        <v>0.95289999999999997</v>
      </c>
    </row>
    <row r="5992" spans="1:6" hidden="1" x14ac:dyDescent="0.35">
      <c r="A5992" s="1" t="s">
        <v>5</v>
      </c>
      <c r="B5992" s="1" t="s">
        <v>17</v>
      </c>
      <c r="C5992">
        <v>200</v>
      </c>
      <c r="D5992">
        <v>374198428321100</v>
      </c>
      <c r="E5992">
        <v>374198429280100</v>
      </c>
      <c r="F5992">
        <f t="shared" si="93"/>
        <v>0.95899999999999996</v>
      </c>
    </row>
    <row r="5993" spans="1:6" hidden="1" x14ac:dyDescent="0.35">
      <c r="A5993" s="1" t="s">
        <v>5</v>
      </c>
      <c r="B5993" s="1" t="s">
        <v>18</v>
      </c>
      <c r="C5993">
        <v>200</v>
      </c>
      <c r="D5993">
        <v>374198433194100</v>
      </c>
      <c r="E5993">
        <v>374198434089200</v>
      </c>
      <c r="F5993">
        <f t="shared" si="93"/>
        <v>0.89510000000000001</v>
      </c>
    </row>
    <row r="5994" spans="1:6" hidden="1" x14ac:dyDescent="0.35">
      <c r="A5994" s="1" t="s">
        <v>5</v>
      </c>
      <c r="B5994" s="1" t="s">
        <v>19</v>
      </c>
      <c r="C5994">
        <v>200</v>
      </c>
      <c r="D5994">
        <v>374198436991500</v>
      </c>
      <c r="E5994">
        <v>374198438474800</v>
      </c>
      <c r="F5994">
        <f t="shared" si="93"/>
        <v>1.4833000000000001</v>
      </c>
    </row>
    <row r="5995" spans="1:6" hidden="1" x14ac:dyDescent="0.35">
      <c r="A5995" s="1" t="s">
        <v>5</v>
      </c>
      <c r="B5995" s="1" t="s">
        <v>20</v>
      </c>
      <c r="C5995">
        <v>200</v>
      </c>
      <c r="D5995">
        <v>374198441161000</v>
      </c>
      <c r="E5995">
        <v>374198441966000</v>
      </c>
      <c r="F5995">
        <f t="shared" si="93"/>
        <v>0.80500000000000005</v>
      </c>
    </row>
    <row r="5996" spans="1:6" hidden="1" x14ac:dyDescent="0.35">
      <c r="A5996" s="1" t="s">
        <v>5</v>
      </c>
      <c r="B5996" s="1" t="s">
        <v>21</v>
      </c>
      <c r="C5996">
        <v>200</v>
      </c>
      <c r="D5996">
        <v>374198445476700</v>
      </c>
      <c r="E5996">
        <v>374198446369900</v>
      </c>
      <c r="F5996">
        <f t="shared" si="93"/>
        <v>0.89319999999999999</v>
      </c>
    </row>
    <row r="5997" spans="1:6" x14ac:dyDescent="0.35">
      <c r="A5997" s="1" t="s">
        <v>26</v>
      </c>
      <c r="B5997" s="1" t="s">
        <v>34</v>
      </c>
      <c r="C5997">
        <v>200</v>
      </c>
      <c r="D5997">
        <v>374198449837200</v>
      </c>
      <c r="E5997">
        <v>374198510120600</v>
      </c>
      <c r="F5997">
        <f t="shared" si="93"/>
        <v>60.2834</v>
      </c>
    </row>
    <row r="5998" spans="1:6" hidden="1" x14ac:dyDescent="0.35">
      <c r="A5998" s="1" t="s">
        <v>5</v>
      </c>
      <c r="B5998" s="1" t="s">
        <v>8</v>
      </c>
      <c r="C5998">
        <v>200</v>
      </c>
      <c r="D5998">
        <v>374198652141700</v>
      </c>
      <c r="E5998">
        <v>374198653052600</v>
      </c>
      <c r="F5998">
        <f t="shared" si="93"/>
        <v>0.91090000000000004</v>
      </c>
    </row>
    <row r="5999" spans="1:6" hidden="1" x14ac:dyDescent="0.35">
      <c r="A5999" s="1" t="s">
        <v>5</v>
      </c>
      <c r="B5999" s="1" t="s">
        <v>9</v>
      </c>
      <c r="C5999">
        <v>200</v>
      </c>
      <c r="D5999">
        <v>374198656663100</v>
      </c>
      <c r="E5999">
        <v>374198657680500</v>
      </c>
      <c r="F5999">
        <f t="shared" si="93"/>
        <v>1.0174000000000001</v>
      </c>
    </row>
    <row r="6000" spans="1:6" hidden="1" x14ac:dyDescent="0.35">
      <c r="A6000" s="1" t="s">
        <v>5</v>
      </c>
      <c r="B6000" s="1" t="s">
        <v>11</v>
      </c>
      <c r="C6000">
        <v>200</v>
      </c>
      <c r="D6000">
        <v>374198661055900</v>
      </c>
      <c r="E6000">
        <v>374198662064100</v>
      </c>
      <c r="F6000">
        <f t="shared" si="93"/>
        <v>1.0082</v>
      </c>
    </row>
    <row r="6001" spans="1:6" hidden="1" x14ac:dyDescent="0.35">
      <c r="A6001" s="1" t="s">
        <v>5</v>
      </c>
      <c r="B6001" s="1" t="s">
        <v>10</v>
      </c>
      <c r="C6001">
        <v>200</v>
      </c>
      <c r="D6001">
        <v>374198665600900</v>
      </c>
      <c r="E6001">
        <v>374198666670500</v>
      </c>
      <c r="F6001">
        <f t="shared" si="93"/>
        <v>1.0696000000000001</v>
      </c>
    </row>
    <row r="6002" spans="1:6" hidden="1" x14ac:dyDescent="0.35">
      <c r="A6002" s="1" t="s">
        <v>5</v>
      </c>
      <c r="B6002" s="1" t="s">
        <v>12</v>
      </c>
      <c r="C6002">
        <v>200</v>
      </c>
      <c r="D6002">
        <v>374198670353000</v>
      </c>
      <c r="E6002">
        <v>374198671287100</v>
      </c>
      <c r="F6002">
        <f t="shared" si="93"/>
        <v>0.93410000000000004</v>
      </c>
    </row>
    <row r="6003" spans="1:6" hidden="1" x14ac:dyDescent="0.35">
      <c r="A6003" s="1" t="s">
        <v>5</v>
      </c>
      <c r="B6003" s="1" t="s">
        <v>13</v>
      </c>
      <c r="C6003">
        <v>200</v>
      </c>
      <c r="D6003">
        <v>374198674337500</v>
      </c>
      <c r="E6003">
        <v>374198676090400</v>
      </c>
      <c r="F6003">
        <f t="shared" si="93"/>
        <v>1.7528999999999999</v>
      </c>
    </row>
    <row r="6004" spans="1:6" hidden="1" x14ac:dyDescent="0.35">
      <c r="A6004" s="1" t="s">
        <v>5</v>
      </c>
      <c r="B6004" s="1" t="s">
        <v>14</v>
      </c>
      <c r="C6004">
        <v>200</v>
      </c>
      <c r="D6004">
        <v>374198681147800</v>
      </c>
      <c r="E6004">
        <v>374198682335100</v>
      </c>
      <c r="F6004">
        <f t="shared" si="93"/>
        <v>1.1873</v>
      </c>
    </row>
    <row r="6005" spans="1:6" hidden="1" x14ac:dyDescent="0.35">
      <c r="A6005" s="1" t="s">
        <v>5</v>
      </c>
      <c r="B6005" s="1" t="s">
        <v>15</v>
      </c>
      <c r="C6005">
        <v>200</v>
      </c>
      <c r="D6005">
        <v>374198685951400</v>
      </c>
      <c r="E6005">
        <v>374198686830100</v>
      </c>
      <c r="F6005">
        <f t="shared" si="93"/>
        <v>0.87870000000000004</v>
      </c>
    </row>
    <row r="6006" spans="1:6" hidden="1" x14ac:dyDescent="0.35">
      <c r="A6006" s="1" t="s">
        <v>5</v>
      </c>
      <c r="B6006" s="1" t="s">
        <v>16</v>
      </c>
      <c r="C6006">
        <v>200</v>
      </c>
      <c r="D6006">
        <v>374198689877300</v>
      </c>
      <c r="E6006">
        <v>374198690802800</v>
      </c>
      <c r="F6006">
        <f t="shared" si="93"/>
        <v>0.92549999999999999</v>
      </c>
    </row>
    <row r="6007" spans="1:6" hidden="1" x14ac:dyDescent="0.35">
      <c r="A6007" s="1" t="s">
        <v>5</v>
      </c>
      <c r="B6007" s="1" t="s">
        <v>17</v>
      </c>
      <c r="C6007">
        <v>200</v>
      </c>
      <c r="D6007">
        <v>374198693875500</v>
      </c>
      <c r="E6007">
        <v>374198694802000</v>
      </c>
      <c r="F6007">
        <f t="shared" si="93"/>
        <v>0.92649999999999999</v>
      </c>
    </row>
    <row r="6008" spans="1:6" hidden="1" x14ac:dyDescent="0.35">
      <c r="A6008" s="1" t="s">
        <v>5</v>
      </c>
      <c r="B6008" s="1" t="s">
        <v>18</v>
      </c>
      <c r="C6008">
        <v>200</v>
      </c>
      <c r="D6008">
        <v>374198698569300</v>
      </c>
      <c r="E6008">
        <v>374198699466400</v>
      </c>
      <c r="F6008">
        <f t="shared" si="93"/>
        <v>0.89710000000000001</v>
      </c>
    </row>
    <row r="6009" spans="1:6" hidden="1" x14ac:dyDescent="0.35">
      <c r="A6009" s="1" t="s">
        <v>5</v>
      </c>
      <c r="B6009" s="1" t="s">
        <v>19</v>
      </c>
      <c r="C6009">
        <v>200</v>
      </c>
      <c r="D6009">
        <v>374198701865700</v>
      </c>
      <c r="E6009">
        <v>374198702653500</v>
      </c>
      <c r="F6009">
        <f t="shared" si="93"/>
        <v>0.78779999999999994</v>
      </c>
    </row>
    <row r="6010" spans="1:6" hidden="1" x14ac:dyDescent="0.35">
      <c r="A6010" s="1" t="s">
        <v>5</v>
      </c>
      <c r="B6010" s="1" t="s">
        <v>20</v>
      </c>
      <c r="C6010">
        <v>200</v>
      </c>
      <c r="D6010">
        <v>374198705014500</v>
      </c>
      <c r="E6010">
        <v>374198705992400</v>
      </c>
      <c r="F6010">
        <f t="shared" si="93"/>
        <v>0.97789999999999999</v>
      </c>
    </row>
    <row r="6011" spans="1:6" hidden="1" x14ac:dyDescent="0.35">
      <c r="A6011" s="1" t="s">
        <v>5</v>
      </c>
      <c r="B6011" s="1" t="s">
        <v>21</v>
      </c>
      <c r="C6011">
        <v>200</v>
      </c>
      <c r="D6011">
        <v>374198710190200</v>
      </c>
      <c r="E6011">
        <v>374198711058800</v>
      </c>
      <c r="F6011">
        <f t="shared" si="93"/>
        <v>0.86860000000000004</v>
      </c>
    </row>
    <row r="6012" spans="1:6" x14ac:dyDescent="0.35">
      <c r="A6012" s="1" t="s">
        <v>5</v>
      </c>
      <c r="B6012" s="1" t="s">
        <v>32</v>
      </c>
      <c r="C6012">
        <v>302</v>
      </c>
      <c r="D6012">
        <v>374198714323900</v>
      </c>
      <c r="E6012">
        <v>374198719409500</v>
      </c>
      <c r="F6012">
        <f t="shared" si="93"/>
        <v>5.0856000000000003</v>
      </c>
    </row>
    <row r="6013" spans="1:6" x14ac:dyDescent="0.35">
      <c r="A6013" s="1" t="s">
        <v>5</v>
      </c>
      <c r="B6013" s="1" t="s">
        <v>7</v>
      </c>
      <c r="C6013">
        <v>200</v>
      </c>
      <c r="D6013">
        <v>374198722178700</v>
      </c>
      <c r="E6013">
        <v>374198726029500</v>
      </c>
      <c r="F6013">
        <f t="shared" si="93"/>
        <v>3.8508</v>
      </c>
    </row>
    <row r="6014" spans="1:6" hidden="1" x14ac:dyDescent="0.35">
      <c r="A6014" s="1" t="s">
        <v>5</v>
      </c>
      <c r="B6014" s="1" t="s">
        <v>8</v>
      </c>
      <c r="C6014">
        <v>200</v>
      </c>
      <c r="D6014">
        <v>374198759103700</v>
      </c>
      <c r="E6014">
        <v>374198759996400</v>
      </c>
      <c r="F6014">
        <f t="shared" si="93"/>
        <v>0.89270000000000005</v>
      </c>
    </row>
    <row r="6015" spans="1:6" hidden="1" x14ac:dyDescent="0.35">
      <c r="A6015" s="1" t="s">
        <v>5</v>
      </c>
      <c r="B6015" s="1" t="s">
        <v>9</v>
      </c>
      <c r="C6015">
        <v>200</v>
      </c>
      <c r="D6015">
        <v>374198762575000</v>
      </c>
      <c r="E6015">
        <v>374198763732800</v>
      </c>
      <c r="F6015">
        <f t="shared" si="93"/>
        <v>1.1577999999999999</v>
      </c>
    </row>
    <row r="6016" spans="1:6" hidden="1" x14ac:dyDescent="0.35">
      <c r="A6016" s="1" t="s">
        <v>5</v>
      </c>
      <c r="B6016" s="1" t="s">
        <v>11</v>
      </c>
      <c r="C6016">
        <v>200</v>
      </c>
      <c r="D6016">
        <v>374198767251100</v>
      </c>
      <c r="E6016">
        <v>374198768141500</v>
      </c>
      <c r="F6016">
        <f t="shared" si="93"/>
        <v>0.89039999999999997</v>
      </c>
    </row>
    <row r="6017" spans="1:6" hidden="1" x14ac:dyDescent="0.35">
      <c r="A6017" s="1" t="s">
        <v>5</v>
      </c>
      <c r="B6017" s="1" t="s">
        <v>10</v>
      </c>
      <c r="C6017">
        <v>200</v>
      </c>
      <c r="D6017">
        <v>374198771041300</v>
      </c>
      <c r="E6017">
        <v>374198771915500</v>
      </c>
      <c r="F6017">
        <f t="shared" si="93"/>
        <v>0.87419999999999998</v>
      </c>
    </row>
    <row r="6018" spans="1:6" hidden="1" x14ac:dyDescent="0.35">
      <c r="A6018" s="1" t="s">
        <v>5</v>
      </c>
      <c r="B6018" s="1" t="s">
        <v>12</v>
      </c>
      <c r="C6018">
        <v>200</v>
      </c>
      <c r="D6018">
        <v>374198774651800</v>
      </c>
      <c r="E6018">
        <v>374198775496300</v>
      </c>
      <c r="F6018">
        <f t="shared" ref="F6018:F6081" si="94">(E6018-D6018)/1000000</f>
        <v>0.84450000000000003</v>
      </c>
    </row>
    <row r="6019" spans="1:6" hidden="1" x14ac:dyDescent="0.35">
      <c r="A6019" s="1" t="s">
        <v>5</v>
      </c>
      <c r="B6019" s="1" t="s">
        <v>13</v>
      </c>
      <c r="C6019">
        <v>200</v>
      </c>
      <c r="D6019">
        <v>374198778359900</v>
      </c>
      <c r="E6019">
        <v>374198779246800</v>
      </c>
      <c r="F6019">
        <f t="shared" si="94"/>
        <v>0.88690000000000002</v>
      </c>
    </row>
    <row r="6020" spans="1:6" hidden="1" x14ac:dyDescent="0.35">
      <c r="A6020" s="1" t="s">
        <v>5</v>
      </c>
      <c r="B6020" s="1" t="s">
        <v>14</v>
      </c>
      <c r="C6020">
        <v>200</v>
      </c>
      <c r="D6020">
        <v>374198782469500</v>
      </c>
      <c r="E6020">
        <v>374198783496900</v>
      </c>
      <c r="F6020">
        <f t="shared" si="94"/>
        <v>1.0274000000000001</v>
      </c>
    </row>
    <row r="6021" spans="1:6" hidden="1" x14ac:dyDescent="0.35">
      <c r="A6021" s="1" t="s">
        <v>5</v>
      </c>
      <c r="B6021" s="1" t="s">
        <v>15</v>
      </c>
      <c r="C6021">
        <v>200</v>
      </c>
      <c r="D6021">
        <v>374198787555300</v>
      </c>
      <c r="E6021">
        <v>374198788549300</v>
      </c>
      <c r="F6021">
        <f t="shared" si="94"/>
        <v>0.99399999999999999</v>
      </c>
    </row>
    <row r="6022" spans="1:6" hidden="1" x14ac:dyDescent="0.35">
      <c r="A6022" s="1" t="s">
        <v>5</v>
      </c>
      <c r="B6022" s="1" t="s">
        <v>16</v>
      </c>
      <c r="C6022">
        <v>200</v>
      </c>
      <c r="D6022">
        <v>374198791114300</v>
      </c>
      <c r="E6022">
        <v>374198792005700</v>
      </c>
      <c r="F6022">
        <f t="shared" si="94"/>
        <v>0.89139999999999997</v>
      </c>
    </row>
    <row r="6023" spans="1:6" hidden="1" x14ac:dyDescent="0.35">
      <c r="A6023" s="1" t="s">
        <v>5</v>
      </c>
      <c r="B6023" s="1" t="s">
        <v>17</v>
      </c>
      <c r="C6023">
        <v>200</v>
      </c>
      <c r="D6023">
        <v>374198794793200</v>
      </c>
      <c r="E6023">
        <v>374198795869500</v>
      </c>
      <c r="F6023">
        <f t="shared" si="94"/>
        <v>1.0763</v>
      </c>
    </row>
    <row r="6024" spans="1:6" hidden="1" x14ac:dyDescent="0.35">
      <c r="A6024" s="1" t="s">
        <v>5</v>
      </c>
      <c r="B6024" s="1" t="s">
        <v>18</v>
      </c>
      <c r="C6024">
        <v>200</v>
      </c>
      <c r="D6024">
        <v>374198799929000</v>
      </c>
      <c r="E6024">
        <v>374198800816700</v>
      </c>
      <c r="F6024">
        <f t="shared" si="94"/>
        <v>0.88770000000000004</v>
      </c>
    </row>
    <row r="6025" spans="1:6" hidden="1" x14ac:dyDescent="0.35">
      <c r="A6025" s="1" t="s">
        <v>5</v>
      </c>
      <c r="B6025" s="1" t="s">
        <v>19</v>
      </c>
      <c r="C6025">
        <v>200</v>
      </c>
      <c r="D6025">
        <v>374198803214600</v>
      </c>
      <c r="E6025">
        <v>374198804104800</v>
      </c>
      <c r="F6025">
        <f t="shared" si="94"/>
        <v>0.89019999999999999</v>
      </c>
    </row>
    <row r="6026" spans="1:6" hidden="1" x14ac:dyDescent="0.35">
      <c r="A6026" s="1" t="s">
        <v>5</v>
      </c>
      <c r="B6026" s="1" t="s">
        <v>20</v>
      </c>
      <c r="C6026">
        <v>200</v>
      </c>
      <c r="D6026">
        <v>374198806782900</v>
      </c>
      <c r="E6026">
        <v>374198807632400</v>
      </c>
      <c r="F6026">
        <f t="shared" si="94"/>
        <v>0.84950000000000003</v>
      </c>
    </row>
    <row r="6027" spans="1:6" hidden="1" x14ac:dyDescent="0.35">
      <c r="A6027" s="1" t="s">
        <v>5</v>
      </c>
      <c r="B6027" s="1" t="s">
        <v>21</v>
      </c>
      <c r="C6027">
        <v>200</v>
      </c>
      <c r="D6027">
        <v>374198811175800</v>
      </c>
      <c r="E6027">
        <v>374198812002500</v>
      </c>
      <c r="F6027">
        <f t="shared" si="94"/>
        <v>0.82669999999999999</v>
      </c>
    </row>
    <row r="6028" spans="1:6" x14ac:dyDescent="0.35">
      <c r="A6028" s="1" t="s">
        <v>5</v>
      </c>
      <c r="B6028" s="1" t="s">
        <v>25</v>
      </c>
      <c r="C6028">
        <v>200</v>
      </c>
      <c r="D6028">
        <v>374198815858500</v>
      </c>
      <c r="E6028">
        <v>374198819534600</v>
      </c>
      <c r="F6028">
        <f t="shared" si="94"/>
        <v>3.6760999999999999</v>
      </c>
    </row>
    <row r="6029" spans="1:6" hidden="1" x14ac:dyDescent="0.35">
      <c r="A6029" s="1" t="s">
        <v>5</v>
      </c>
      <c r="B6029" s="1" t="s">
        <v>8</v>
      </c>
      <c r="C6029">
        <v>200</v>
      </c>
      <c r="D6029">
        <v>374198861117200</v>
      </c>
      <c r="E6029">
        <v>374198862099600</v>
      </c>
      <c r="F6029">
        <f t="shared" si="94"/>
        <v>0.98240000000000005</v>
      </c>
    </row>
    <row r="6030" spans="1:6" hidden="1" x14ac:dyDescent="0.35">
      <c r="A6030" s="1" t="s">
        <v>5</v>
      </c>
      <c r="B6030" s="1" t="s">
        <v>9</v>
      </c>
      <c r="C6030">
        <v>200</v>
      </c>
      <c r="D6030">
        <v>374198865585200</v>
      </c>
      <c r="E6030">
        <v>374198867466700</v>
      </c>
      <c r="F6030">
        <f t="shared" si="94"/>
        <v>1.8815</v>
      </c>
    </row>
    <row r="6031" spans="1:6" hidden="1" x14ac:dyDescent="0.35">
      <c r="A6031" s="1" t="s">
        <v>5</v>
      </c>
      <c r="B6031" s="1" t="s">
        <v>11</v>
      </c>
      <c r="C6031">
        <v>200</v>
      </c>
      <c r="D6031">
        <v>374198871639900</v>
      </c>
      <c r="E6031">
        <v>374198873245200</v>
      </c>
      <c r="F6031">
        <f t="shared" si="94"/>
        <v>1.6052999999999999</v>
      </c>
    </row>
    <row r="6032" spans="1:6" hidden="1" x14ac:dyDescent="0.35">
      <c r="A6032" s="1" t="s">
        <v>5</v>
      </c>
      <c r="B6032" s="1" t="s">
        <v>10</v>
      </c>
      <c r="C6032">
        <v>200</v>
      </c>
      <c r="D6032">
        <v>374198877108600</v>
      </c>
      <c r="E6032">
        <v>374198878097500</v>
      </c>
      <c r="F6032">
        <f t="shared" si="94"/>
        <v>0.9889</v>
      </c>
    </row>
    <row r="6033" spans="1:6" hidden="1" x14ac:dyDescent="0.35">
      <c r="A6033" s="1" t="s">
        <v>5</v>
      </c>
      <c r="B6033" s="1" t="s">
        <v>12</v>
      </c>
      <c r="C6033">
        <v>200</v>
      </c>
      <c r="D6033">
        <v>374198881556500</v>
      </c>
      <c r="E6033">
        <v>374198882471300</v>
      </c>
      <c r="F6033">
        <f t="shared" si="94"/>
        <v>0.91479999999999995</v>
      </c>
    </row>
    <row r="6034" spans="1:6" hidden="1" x14ac:dyDescent="0.35">
      <c r="A6034" s="1" t="s">
        <v>5</v>
      </c>
      <c r="B6034" s="1" t="s">
        <v>13</v>
      </c>
      <c r="C6034">
        <v>200</v>
      </c>
      <c r="D6034">
        <v>374198885067800</v>
      </c>
      <c r="E6034">
        <v>374198885955100</v>
      </c>
      <c r="F6034">
        <f t="shared" si="94"/>
        <v>0.88729999999999998</v>
      </c>
    </row>
    <row r="6035" spans="1:6" hidden="1" x14ac:dyDescent="0.35">
      <c r="A6035" s="1" t="s">
        <v>5</v>
      </c>
      <c r="B6035" s="1" t="s">
        <v>14</v>
      </c>
      <c r="C6035">
        <v>200</v>
      </c>
      <c r="D6035">
        <v>374198888713400</v>
      </c>
      <c r="E6035">
        <v>374198889719900</v>
      </c>
      <c r="F6035">
        <f t="shared" si="94"/>
        <v>1.0065</v>
      </c>
    </row>
    <row r="6036" spans="1:6" hidden="1" x14ac:dyDescent="0.35">
      <c r="A6036" s="1" t="s">
        <v>5</v>
      </c>
      <c r="B6036" s="1" t="s">
        <v>15</v>
      </c>
      <c r="C6036">
        <v>200</v>
      </c>
      <c r="D6036">
        <v>374198893330500</v>
      </c>
      <c r="E6036">
        <v>374198894213500</v>
      </c>
      <c r="F6036">
        <f t="shared" si="94"/>
        <v>0.88300000000000001</v>
      </c>
    </row>
    <row r="6037" spans="1:6" hidden="1" x14ac:dyDescent="0.35">
      <c r="A6037" s="1" t="s">
        <v>5</v>
      </c>
      <c r="B6037" s="1" t="s">
        <v>16</v>
      </c>
      <c r="C6037">
        <v>200</v>
      </c>
      <c r="D6037">
        <v>374198897202500</v>
      </c>
      <c r="E6037">
        <v>374198898158900</v>
      </c>
      <c r="F6037">
        <f t="shared" si="94"/>
        <v>0.95640000000000003</v>
      </c>
    </row>
    <row r="6038" spans="1:6" hidden="1" x14ac:dyDescent="0.35">
      <c r="A6038" s="1" t="s">
        <v>5</v>
      </c>
      <c r="B6038" s="1" t="s">
        <v>17</v>
      </c>
      <c r="C6038">
        <v>200</v>
      </c>
      <c r="D6038">
        <v>374198901386000</v>
      </c>
      <c r="E6038">
        <v>374198902324300</v>
      </c>
      <c r="F6038">
        <f t="shared" si="94"/>
        <v>0.93830000000000002</v>
      </c>
    </row>
    <row r="6039" spans="1:6" hidden="1" x14ac:dyDescent="0.35">
      <c r="A6039" s="1" t="s">
        <v>5</v>
      </c>
      <c r="B6039" s="1" t="s">
        <v>18</v>
      </c>
      <c r="C6039">
        <v>200</v>
      </c>
      <c r="D6039">
        <v>374198905525600</v>
      </c>
      <c r="E6039">
        <v>374198906435900</v>
      </c>
      <c r="F6039">
        <f t="shared" si="94"/>
        <v>0.9103</v>
      </c>
    </row>
    <row r="6040" spans="1:6" hidden="1" x14ac:dyDescent="0.35">
      <c r="A6040" s="1" t="s">
        <v>5</v>
      </c>
      <c r="B6040" s="1" t="s">
        <v>19</v>
      </c>
      <c r="C6040">
        <v>200</v>
      </c>
      <c r="D6040">
        <v>374198909149400</v>
      </c>
      <c r="E6040">
        <v>374198909993400</v>
      </c>
      <c r="F6040">
        <f t="shared" si="94"/>
        <v>0.84399999999999997</v>
      </c>
    </row>
    <row r="6041" spans="1:6" hidden="1" x14ac:dyDescent="0.35">
      <c r="A6041" s="1" t="s">
        <v>5</v>
      </c>
      <c r="B6041" s="1" t="s">
        <v>20</v>
      </c>
      <c r="C6041">
        <v>200</v>
      </c>
      <c r="D6041">
        <v>374198912398300</v>
      </c>
      <c r="E6041">
        <v>374198913429500</v>
      </c>
      <c r="F6041">
        <f t="shared" si="94"/>
        <v>1.0311999999999999</v>
      </c>
    </row>
    <row r="6042" spans="1:6" hidden="1" x14ac:dyDescent="0.35">
      <c r="A6042" s="1" t="s">
        <v>5</v>
      </c>
      <c r="B6042" s="1" t="s">
        <v>21</v>
      </c>
      <c r="C6042">
        <v>200</v>
      </c>
      <c r="D6042">
        <v>374198917303800</v>
      </c>
      <c r="E6042">
        <v>374198918207800</v>
      </c>
      <c r="F6042">
        <f t="shared" si="94"/>
        <v>0.90400000000000003</v>
      </c>
    </row>
    <row r="6043" spans="1:6" x14ac:dyDescent="0.35">
      <c r="A6043" s="1" t="s">
        <v>26</v>
      </c>
      <c r="B6043" s="1" t="s">
        <v>25</v>
      </c>
      <c r="C6043">
        <v>302</v>
      </c>
      <c r="D6043">
        <v>374198921153300</v>
      </c>
      <c r="E6043">
        <v>374198930402100</v>
      </c>
      <c r="F6043">
        <f t="shared" si="94"/>
        <v>9.2487999999999992</v>
      </c>
    </row>
    <row r="6044" spans="1:6" x14ac:dyDescent="0.35">
      <c r="A6044" s="1" t="s">
        <v>5</v>
      </c>
      <c r="B6044" s="1" t="s">
        <v>6</v>
      </c>
      <c r="C6044">
        <v>302</v>
      </c>
      <c r="D6044">
        <v>374198933054800</v>
      </c>
      <c r="E6044">
        <v>374198936868100</v>
      </c>
      <c r="F6044">
        <f t="shared" si="94"/>
        <v>3.8132999999999999</v>
      </c>
    </row>
    <row r="6045" spans="1:6" x14ac:dyDescent="0.35">
      <c r="A6045" s="1" t="s">
        <v>5</v>
      </c>
      <c r="B6045" s="1" t="s">
        <v>7</v>
      </c>
      <c r="C6045">
        <v>200</v>
      </c>
      <c r="D6045">
        <v>374198939434900</v>
      </c>
      <c r="E6045">
        <v>374198942788900</v>
      </c>
      <c r="F6045">
        <f t="shared" si="94"/>
        <v>3.3540000000000001</v>
      </c>
    </row>
    <row r="6046" spans="1:6" hidden="1" x14ac:dyDescent="0.35">
      <c r="A6046" s="1" t="s">
        <v>5</v>
      </c>
      <c r="B6046" s="1" t="s">
        <v>8</v>
      </c>
      <c r="C6046">
        <v>200</v>
      </c>
      <c r="D6046">
        <v>374198982366500</v>
      </c>
      <c r="E6046">
        <v>374198983562000</v>
      </c>
      <c r="F6046">
        <f t="shared" si="94"/>
        <v>1.1955</v>
      </c>
    </row>
    <row r="6047" spans="1:6" hidden="1" x14ac:dyDescent="0.35">
      <c r="A6047" s="1" t="s">
        <v>5</v>
      </c>
      <c r="B6047" s="1" t="s">
        <v>9</v>
      </c>
      <c r="C6047">
        <v>200</v>
      </c>
      <c r="D6047">
        <v>374198986820000</v>
      </c>
      <c r="E6047">
        <v>374198987929500</v>
      </c>
      <c r="F6047">
        <f t="shared" si="94"/>
        <v>1.1094999999999999</v>
      </c>
    </row>
    <row r="6048" spans="1:6" hidden="1" x14ac:dyDescent="0.35">
      <c r="A6048" s="1" t="s">
        <v>5</v>
      </c>
      <c r="B6048" s="1" t="s">
        <v>11</v>
      </c>
      <c r="C6048">
        <v>200</v>
      </c>
      <c r="D6048">
        <v>374198991710700</v>
      </c>
      <c r="E6048">
        <v>374198992604200</v>
      </c>
      <c r="F6048">
        <f t="shared" si="94"/>
        <v>0.89349999999999996</v>
      </c>
    </row>
    <row r="6049" spans="1:6" hidden="1" x14ac:dyDescent="0.35">
      <c r="A6049" s="1" t="s">
        <v>5</v>
      </c>
      <c r="B6049" s="1" t="s">
        <v>10</v>
      </c>
      <c r="C6049">
        <v>200</v>
      </c>
      <c r="D6049">
        <v>374198995087500</v>
      </c>
      <c r="E6049">
        <v>374198996705800</v>
      </c>
      <c r="F6049">
        <f t="shared" si="94"/>
        <v>1.6183000000000001</v>
      </c>
    </row>
    <row r="6050" spans="1:6" hidden="1" x14ac:dyDescent="0.35">
      <c r="A6050" s="1" t="s">
        <v>5</v>
      </c>
      <c r="B6050" s="1" t="s">
        <v>12</v>
      </c>
      <c r="C6050">
        <v>200</v>
      </c>
      <c r="D6050">
        <v>374198999829200</v>
      </c>
      <c r="E6050">
        <v>374199000701800</v>
      </c>
      <c r="F6050">
        <f t="shared" si="94"/>
        <v>0.87260000000000004</v>
      </c>
    </row>
    <row r="6051" spans="1:6" hidden="1" x14ac:dyDescent="0.35">
      <c r="A6051" s="1" t="s">
        <v>5</v>
      </c>
      <c r="B6051" s="1" t="s">
        <v>13</v>
      </c>
      <c r="C6051">
        <v>200</v>
      </c>
      <c r="D6051">
        <v>374199003268800</v>
      </c>
      <c r="E6051">
        <v>374199004111900</v>
      </c>
      <c r="F6051">
        <f t="shared" si="94"/>
        <v>0.84309999999999996</v>
      </c>
    </row>
    <row r="6052" spans="1:6" hidden="1" x14ac:dyDescent="0.35">
      <c r="A6052" s="1" t="s">
        <v>5</v>
      </c>
      <c r="B6052" s="1" t="s">
        <v>14</v>
      </c>
      <c r="C6052">
        <v>200</v>
      </c>
      <c r="D6052">
        <v>374199006938300</v>
      </c>
      <c r="E6052">
        <v>374199007950900</v>
      </c>
      <c r="F6052">
        <f t="shared" si="94"/>
        <v>1.0125999999999999</v>
      </c>
    </row>
    <row r="6053" spans="1:6" hidden="1" x14ac:dyDescent="0.35">
      <c r="A6053" s="1" t="s">
        <v>5</v>
      </c>
      <c r="B6053" s="1" t="s">
        <v>15</v>
      </c>
      <c r="C6053">
        <v>200</v>
      </c>
      <c r="D6053">
        <v>374199012023300</v>
      </c>
      <c r="E6053">
        <v>374199012906700</v>
      </c>
      <c r="F6053">
        <f t="shared" si="94"/>
        <v>0.88339999999999996</v>
      </c>
    </row>
    <row r="6054" spans="1:6" hidden="1" x14ac:dyDescent="0.35">
      <c r="A6054" s="1" t="s">
        <v>5</v>
      </c>
      <c r="B6054" s="1" t="s">
        <v>16</v>
      </c>
      <c r="C6054">
        <v>200</v>
      </c>
      <c r="D6054">
        <v>374199016041800</v>
      </c>
      <c r="E6054">
        <v>374199017086000</v>
      </c>
      <c r="F6054">
        <f t="shared" si="94"/>
        <v>1.0442</v>
      </c>
    </row>
    <row r="6055" spans="1:6" hidden="1" x14ac:dyDescent="0.35">
      <c r="A6055" s="1" t="s">
        <v>5</v>
      </c>
      <c r="B6055" s="1" t="s">
        <v>17</v>
      </c>
      <c r="C6055">
        <v>200</v>
      </c>
      <c r="D6055">
        <v>374199020262900</v>
      </c>
      <c r="E6055">
        <v>374199021204300</v>
      </c>
      <c r="F6055">
        <f t="shared" si="94"/>
        <v>0.94140000000000001</v>
      </c>
    </row>
    <row r="6056" spans="1:6" hidden="1" x14ac:dyDescent="0.35">
      <c r="A6056" s="1" t="s">
        <v>5</v>
      </c>
      <c r="B6056" s="1" t="s">
        <v>18</v>
      </c>
      <c r="C6056">
        <v>200</v>
      </c>
      <c r="D6056">
        <v>374199024291100</v>
      </c>
      <c r="E6056">
        <v>374199025115100</v>
      </c>
      <c r="F6056">
        <f t="shared" si="94"/>
        <v>0.82399999999999995</v>
      </c>
    </row>
    <row r="6057" spans="1:6" hidden="1" x14ac:dyDescent="0.35">
      <c r="A6057" s="1" t="s">
        <v>5</v>
      </c>
      <c r="B6057" s="1" t="s">
        <v>19</v>
      </c>
      <c r="C6057">
        <v>200</v>
      </c>
      <c r="D6057">
        <v>374199027942800</v>
      </c>
      <c r="E6057">
        <v>374199028843000</v>
      </c>
      <c r="F6057">
        <f t="shared" si="94"/>
        <v>0.9002</v>
      </c>
    </row>
    <row r="6058" spans="1:6" hidden="1" x14ac:dyDescent="0.35">
      <c r="A6058" s="1" t="s">
        <v>5</v>
      </c>
      <c r="B6058" s="1" t="s">
        <v>20</v>
      </c>
      <c r="C6058">
        <v>200</v>
      </c>
      <c r="D6058">
        <v>374199031651400</v>
      </c>
      <c r="E6058">
        <v>374199032571400</v>
      </c>
      <c r="F6058">
        <f t="shared" si="94"/>
        <v>0.92</v>
      </c>
    </row>
    <row r="6059" spans="1:6" hidden="1" x14ac:dyDescent="0.35">
      <c r="A6059" s="1" t="s">
        <v>5</v>
      </c>
      <c r="B6059" s="1" t="s">
        <v>21</v>
      </c>
      <c r="C6059">
        <v>200</v>
      </c>
      <c r="D6059">
        <v>374199035875300</v>
      </c>
      <c r="E6059">
        <v>374199036736900</v>
      </c>
      <c r="F6059">
        <f t="shared" si="94"/>
        <v>0.86160000000000003</v>
      </c>
    </row>
    <row r="6060" spans="1:6" x14ac:dyDescent="0.35">
      <c r="A6060" s="1" t="s">
        <v>5</v>
      </c>
      <c r="B6060" s="1" t="s">
        <v>6</v>
      </c>
      <c r="C6060">
        <v>302</v>
      </c>
      <c r="D6060">
        <v>374205051738700</v>
      </c>
      <c r="E6060">
        <v>374205057218000</v>
      </c>
      <c r="F6060">
        <f t="shared" si="94"/>
        <v>5.4793000000000003</v>
      </c>
    </row>
    <row r="6061" spans="1:6" x14ac:dyDescent="0.35">
      <c r="A6061" s="1" t="s">
        <v>5</v>
      </c>
      <c r="B6061" s="1" t="s">
        <v>7</v>
      </c>
      <c r="C6061">
        <v>200</v>
      </c>
      <c r="D6061">
        <v>374205060484200</v>
      </c>
      <c r="E6061">
        <v>374205066099100</v>
      </c>
      <c r="F6061">
        <f t="shared" si="94"/>
        <v>5.6148999999999996</v>
      </c>
    </row>
    <row r="6062" spans="1:6" hidden="1" x14ac:dyDescent="0.35">
      <c r="A6062" s="1" t="s">
        <v>5</v>
      </c>
      <c r="B6062" s="1" t="s">
        <v>8</v>
      </c>
      <c r="C6062">
        <v>200</v>
      </c>
      <c r="D6062">
        <v>374205171186400</v>
      </c>
      <c r="E6062">
        <v>374205172199700</v>
      </c>
      <c r="F6062">
        <f t="shared" si="94"/>
        <v>1.0133000000000001</v>
      </c>
    </row>
    <row r="6063" spans="1:6" hidden="1" x14ac:dyDescent="0.35">
      <c r="A6063" s="1" t="s">
        <v>5</v>
      </c>
      <c r="B6063" s="1" t="s">
        <v>9</v>
      </c>
      <c r="C6063">
        <v>200</v>
      </c>
      <c r="D6063">
        <v>374205175478100</v>
      </c>
      <c r="E6063">
        <v>374205176530000</v>
      </c>
      <c r="F6063">
        <f t="shared" si="94"/>
        <v>1.0519000000000001</v>
      </c>
    </row>
    <row r="6064" spans="1:6" hidden="1" x14ac:dyDescent="0.35">
      <c r="A6064" s="1" t="s">
        <v>5</v>
      </c>
      <c r="B6064" s="1" t="s">
        <v>11</v>
      </c>
      <c r="C6064">
        <v>200</v>
      </c>
      <c r="D6064">
        <v>374205180628300</v>
      </c>
      <c r="E6064">
        <v>374205181607600</v>
      </c>
      <c r="F6064">
        <f t="shared" si="94"/>
        <v>0.97929999999999995</v>
      </c>
    </row>
    <row r="6065" spans="1:6" hidden="1" x14ac:dyDescent="0.35">
      <c r="A6065" s="1" t="s">
        <v>5</v>
      </c>
      <c r="B6065" s="1" t="s">
        <v>10</v>
      </c>
      <c r="C6065">
        <v>200</v>
      </c>
      <c r="D6065">
        <v>374205184640700</v>
      </c>
      <c r="E6065">
        <v>374205185988800</v>
      </c>
      <c r="F6065">
        <f t="shared" si="94"/>
        <v>1.3481000000000001</v>
      </c>
    </row>
    <row r="6066" spans="1:6" hidden="1" x14ac:dyDescent="0.35">
      <c r="A6066" s="1" t="s">
        <v>5</v>
      </c>
      <c r="B6066" s="1" t="s">
        <v>12</v>
      </c>
      <c r="C6066">
        <v>200</v>
      </c>
      <c r="D6066">
        <v>374205190108500</v>
      </c>
      <c r="E6066">
        <v>374205191066100</v>
      </c>
      <c r="F6066">
        <f t="shared" si="94"/>
        <v>0.95760000000000001</v>
      </c>
    </row>
    <row r="6067" spans="1:6" hidden="1" x14ac:dyDescent="0.35">
      <c r="A6067" s="1" t="s">
        <v>5</v>
      </c>
      <c r="B6067" s="1" t="s">
        <v>13</v>
      </c>
      <c r="C6067">
        <v>200</v>
      </c>
      <c r="D6067">
        <v>374205194265000</v>
      </c>
      <c r="E6067">
        <v>374205195237900</v>
      </c>
      <c r="F6067">
        <f t="shared" si="94"/>
        <v>0.97289999999999999</v>
      </c>
    </row>
    <row r="6068" spans="1:6" hidden="1" x14ac:dyDescent="0.35">
      <c r="A6068" s="1" t="s">
        <v>5</v>
      </c>
      <c r="B6068" s="1" t="s">
        <v>14</v>
      </c>
      <c r="C6068">
        <v>200</v>
      </c>
      <c r="D6068">
        <v>374205198723800</v>
      </c>
      <c r="E6068">
        <v>374205199932100</v>
      </c>
      <c r="F6068">
        <f t="shared" si="94"/>
        <v>1.2082999999999999</v>
      </c>
    </row>
    <row r="6069" spans="1:6" hidden="1" x14ac:dyDescent="0.35">
      <c r="A6069" s="1" t="s">
        <v>5</v>
      </c>
      <c r="B6069" s="1" t="s">
        <v>15</v>
      </c>
      <c r="C6069">
        <v>200</v>
      </c>
      <c r="D6069">
        <v>374205204577100</v>
      </c>
      <c r="E6069">
        <v>374205205580900</v>
      </c>
      <c r="F6069">
        <f t="shared" si="94"/>
        <v>1.0038</v>
      </c>
    </row>
    <row r="6070" spans="1:6" hidden="1" x14ac:dyDescent="0.35">
      <c r="A6070" s="1" t="s">
        <v>5</v>
      </c>
      <c r="B6070" s="1" t="s">
        <v>16</v>
      </c>
      <c r="C6070">
        <v>200</v>
      </c>
      <c r="D6070">
        <v>374205208368700</v>
      </c>
      <c r="E6070">
        <v>374205209355900</v>
      </c>
      <c r="F6070">
        <f t="shared" si="94"/>
        <v>0.98719999999999997</v>
      </c>
    </row>
    <row r="6071" spans="1:6" hidden="1" x14ac:dyDescent="0.35">
      <c r="A6071" s="1" t="s">
        <v>5</v>
      </c>
      <c r="B6071" s="1" t="s">
        <v>17</v>
      </c>
      <c r="C6071">
        <v>200</v>
      </c>
      <c r="D6071">
        <v>374205212515700</v>
      </c>
      <c r="E6071">
        <v>374205213548000</v>
      </c>
      <c r="F6071">
        <f t="shared" si="94"/>
        <v>1.0323</v>
      </c>
    </row>
    <row r="6072" spans="1:6" hidden="1" x14ac:dyDescent="0.35">
      <c r="A6072" s="1" t="s">
        <v>5</v>
      </c>
      <c r="B6072" s="1" t="s">
        <v>18</v>
      </c>
      <c r="C6072">
        <v>200</v>
      </c>
      <c r="D6072">
        <v>374205219684100</v>
      </c>
      <c r="E6072">
        <v>374205220739000</v>
      </c>
      <c r="F6072">
        <f t="shared" si="94"/>
        <v>1.0548999999999999</v>
      </c>
    </row>
    <row r="6073" spans="1:6" hidden="1" x14ac:dyDescent="0.35">
      <c r="A6073" s="1" t="s">
        <v>5</v>
      </c>
      <c r="B6073" s="1" t="s">
        <v>19</v>
      </c>
      <c r="C6073">
        <v>200</v>
      </c>
      <c r="D6073">
        <v>374205223605600</v>
      </c>
      <c r="E6073">
        <v>374205224531100</v>
      </c>
      <c r="F6073">
        <f t="shared" si="94"/>
        <v>0.92549999999999999</v>
      </c>
    </row>
    <row r="6074" spans="1:6" hidden="1" x14ac:dyDescent="0.35">
      <c r="A6074" s="1" t="s">
        <v>5</v>
      </c>
      <c r="B6074" s="1" t="s">
        <v>20</v>
      </c>
      <c r="C6074">
        <v>200</v>
      </c>
      <c r="D6074">
        <v>374205227503600</v>
      </c>
      <c r="E6074">
        <v>374205228935500</v>
      </c>
      <c r="F6074">
        <f t="shared" si="94"/>
        <v>1.4319</v>
      </c>
    </row>
    <row r="6075" spans="1:6" hidden="1" x14ac:dyDescent="0.35">
      <c r="A6075" s="1" t="s">
        <v>5</v>
      </c>
      <c r="B6075" s="1" t="s">
        <v>21</v>
      </c>
      <c r="C6075">
        <v>200</v>
      </c>
      <c r="D6075">
        <v>374205233883200</v>
      </c>
      <c r="E6075">
        <v>374205234926800</v>
      </c>
      <c r="F6075">
        <f t="shared" si="94"/>
        <v>1.0436000000000001</v>
      </c>
    </row>
    <row r="6076" spans="1:6" hidden="1" x14ac:dyDescent="0.35">
      <c r="A6076" s="1" t="s">
        <v>5</v>
      </c>
      <c r="B6076" s="1" t="s">
        <v>22</v>
      </c>
      <c r="C6076">
        <v>200</v>
      </c>
      <c r="D6076">
        <v>374205238863300</v>
      </c>
      <c r="E6076">
        <v>374205239905100</v>
      </c>
      <c r="F6076">
        <f t="shared" si="94"/>
        <v>1.0418000000000001</v>
      </c>
    </row>
    <row r="6077" spans="1:6" hidden="1" x14ac:dyDescent="0.35">
      <c r="A6077" s="1" t="s">
        <v>5</v>
      </c>
      <c r="B6077" s="1" t="s">
        <v>23</v>
      </c>
      <c r="C6077">
        <v>200</v>
      </c>
      <c r="D6077">
        <v>374205243743800</v>
      </c>
      <c r="E6077">
        <v>374205244751100</v>
      </c>
      <c r="F6077">
        <f t="shared" si="94"/>
        <v>1.0073000000000001</v>
      </c>
    </row>
    <row r="6078" spans="1:6" hidden="1" x14ac:dyDescent="0.35">
      <c r="A6078" s="1" t="s">
        <v>5</v>
      </c>
      <c r="B6078" s="1" t="s">
        <v>24</v>
      </c>
      <c r="C6078">
        <v>200</v>
      </c>
      <c r="D6078">
        <v>374205250978300</v>
      </c>
      <c r="E6078">
        <v>374205252006900</v>
      </c>
      <c r="F6078">
        <f t="shared" si="94"/>
        <v>1.0286</v>
      </c>
    </row>
    <row r="6079" spans="1:6" x14ac:dyDescent="0.35">
      <c r="A6079" s="1" t="s">
        <v>5</v>
      </c>
      <c r="B6079" s="1" t="s">
        <v>25</v>
      </c>
      <c r="C6079">
        <v>200</v>
      </c>
      <c r="D6079">
        <v>374205257455800</v>
      </c>
      <c r="E6079">
        <v>374205261911200</v>
      </c>
      <c r="F6079">
        <f t="shared" si="94"/>
        <v>4.4554</v>
      </c>
    </row>
    <row r="6080" spans="1:6" hidden="1" x14ac:dyDescent="0.35">
      <c r="A6080" s="1" t="s">
        <v>5</v>
      </c>
      <c r="B6080" s="1" t="s">
        <v>8</v>
      </c>
      <c r="C6080">
        <v>200</v>
      </c>
      <c r="D6080">
        <v>374205319690000</v>
      </c>
      <c r="E6080">
        <v>374205320695400</v>
      </c>
      <c r="F6080">
        <f t="shared" si="94"/>
        <v>1.0054000000000001</v>
      </c>
    </row>
    <row r="6081" spans="1:6" hidden="1" x14ac:dyDescent="0.35">
      <c r="A6081" s="1" t="s">
        <v>5</v>
      </c>
      <c r="B6081" s="1" t="s">
        <v>9</v>
      </c>
      <c r="C6081">
        <v>200</v>
      </c>
      <c r="D6081">
        <v>374205323832400</v>
      </c>
      <c r="E6081">
        <v>374205324844100</v>
      </c>
      <c r="F6081">
        <f t="shared" si="94"/>
        <v>1.0117</v>
      </c>
    </row>
    <row r="6082" spans="1:6" hidden="1" x14ac:dyDescent="0.35">
      <c r="A6082" s="1" t="s">
        <v>5</v>
      </c>
      <c r="B6082" s="1" t="s">
        <v>11</v>
      </c>
      <c r="C6082">
        <v>200</v>
      </c>
      <c r="D6082">
        <v>374205328482000</v>
      </c>
      <c r="E6082">
        <v>374205329452600</v>
      </c>
      <c r="F6082">
        <f t="shared" ref="F6082:F6145" si="95">(E6082-D6082)/1000000</f>
        <v>0.97060000000000002</v>
      </c>
    </row>
    <row r="6083" spans="1:6" hidden="1" x14ac:dyDescent="0.35">
      <c r="A6083" s="1" t="s">
        <v>5</v>
      </c>
      <c r="B6083" s="1" t="s">
        <v>10</v>
      </c>
      <c r="C6083">
        <v>200</v>
      </c>
      <c r="D6083">
        <v>374205333065700</v>
      </c>
      <c r="E6083">
        <v>374205334050200</v>
      </c>
      <c r="F6083">
        <f t="shared" si="95"/>
        <v>0.98450000000000004</v>
      </c>
    </row>
    <row r="6084" spans="1:6" hidden="1" x14ac:dyDescent="0.35">
      <c r="A6084" s="1" t="s">
        <v>5</v>
      </c>
      <c r="B6084" s="1" t="s">
        <v>13</v>
      </c>
      <c r="C6084">
        <v>200</v>
      </c>
      <c r="D6084">
        <v>374205337958700</v>
      </c>
      <c r="E6084">
        <v>374205338933600</v>
      </c>
      <c r="F6084">
        <f t="shared" si="95"/>
        <v>0.97489999999999999</v>
      </c>
    </row>
    <row r="6085" spans="1:6" hidden="1" x14ac:dyDescent="0.35">
      <c r="A6085" s="1" t="s">
        <v>5</v>
      </c>
      <c r="B6085" s="1" t="s">
        <v>12</v>
      </c>
      <c r="C6085">
        <v>200</v>
      </c>
      <c r="D6085">
        <v>374205341962200</v>
      </c>
      <c r="E6085">
        <v>374205342881200</v>
      </c>
      <c r="F6085">
        <f t="shared" si="95"/>
        <v>0.91900000000000004</v>
      </c>
    </row>
    <row r="6086" spans="1:6" hidden="1" x14ac:dyDescent="0.35">
      <c r="A6086" s="1" t="s">
        <v>5</v>
      </c>
      <c r="B6086" s="1" t="s">
        <v>14</v>
      </c>
      <c r="C6086">
        <v>200</v>
      </c>
      <c r="D6086">
        <v>374205345691300</v>
      </c>
      <c r="E6086">
        <v>374205347194400</v>
      </c>
      <c r="F6086">
        <f t="shared" si="95"/>
        <v>1.5031000000000001</v>
      </c>
    </row>
    <row r="6087" spans="1:6" hidden="1" x14ac:dyDescent="0.35">
      <c r="A6087" s="1" t="s">
        <v>5</v>
      </c>
      <c r="B6087" s="1" t="s">
        <v>15</v>
      </c>
      <c r="C6087">
        <v>200</v>
      </c>
      <c r="D6087">
        <v>374205352225400</v>
      </c>
      <c r="E6087">
        <v>374205353370700</v>
      </c>
      <c r="F6087">
        <f t="shared" si="95"/>
        <v>1.1453</v>
      </c>
    </row>
    <row r="6088" spans="1:6" hidden="1" x14ac:dyDescent="0.35">
      <c r="A6088" s="1" t="s">
        <v>5</v>
      </c>
      <c r="B6088" s="1" t="s">
        <v>16</v>
      </c>
      <c r="C6088">
        <v>200</v>
      </c>
      <c r="D6088">
        <v>374205356852200</v>
      </c>
      <c r="E6088">
        <v>374205357851700</v>
      </c>
      <c r="F6088">
        <f t="shared" si="95"/>
        <v>0.99950000000000006</v>
      </c>
    </row>
    <row r="6089" spans="1:6" hidden="1" x14ac:dyDescent="0.35">
      <c r="A6089" s="1" t="s">
        <v>5</v>
      </c>
      <c r="B6089" s="1" t="s">
        <v>17</v>
      </c>
      <c r="C6089">
        <v>200</v>
      </c>
      <c r="D6089">
        <v>374205361257000</v>
      </c>
      <c r="E6089">
        <v>374205362297400</v>
      </c>
      <c r="F6089">
        <f t="shared" si="95"/>
        <v>1.0404</v>
      </c>
    </row>
    <row r="6090" spans="1:6" hidden="1" x14ac:dyDescent="0.35">
      <c r="A6090" s="1" t="s">
        <v>5</v>
      </c>
      <c r="B6090" s="1" t="s">
        <v>18</v>
      </c>
      <c r="C6090">
        <v>200</v>
      </c>
      <c r="D6090">
        <v>374205366813200</v>
      </c>
      <c r="E6090">
        <v>374205368135800</v>
      </c>
      <c r="F6090">
        <f t="shared" si="95"/>
        <v>1.3226</v>
      </c>
    </row>
    <row r="6091" spans="1:6" hidden="1" x14ac:dyDescent="0.35">
      <c r="A6091" s="1" t="s">
        <v>5</v>
      </c>
      <c r="B6091" s="1" t="s">
        <v>19</v>
      </c>
      <c r="C6091">
        <v>200</v>
      </c>
      <c r="D6091">
        <v>374205371192200</v>
      </c>
      <c r="E6091">
        <v>374205372102800</v>
      </c>
      <c r="F6091">
        <f t="shared" si="95"/>
        <v>0.91059999999999997</v>
      </c>
    </row>
    <row r="6092" spans="1:6" hidden="1" x14ac:dyDescent="0.35">
      <c r="A6092" s="1" t="s">
        <v>5</v>
      </c>
      <c r="B6092" s="1" t="s">
        <v>20</v>
      </c>
      <c r="C6092">
        <v>200</v>
      </c>
      <c r="D6092">
        <v>374205374738100</v>
      </c>
      <c r="E6092">
        <v>374205375758800</v>
      </c>
      <c r="F6092">
        <f t="shared" si="95"/>
        <v>1.0206999999999999</v>
      </c>
    </row>
    <row r="6093" spans="1:6" hidden="1" x14ac:dyDescent="0.35">
      <c r="A6093" s="1" t="s">
        <v>5</v>
      </c>
      <c r="B6093" s="1" t="s">
        <v>21</v>
      </c>
      <c r="C6093">
        <v>200</v>
      </c>
      <c r="D6093">
        <v>374205380169500</v>
      </c>
      <c r="E6093">
        <v>374205381184600</v>
      </c>
      <c r="F6093">
        <f t="shared" si="95"/>
        <v>1.0150999999999999</v>
      </c>
    </row>
    <row r="6094" spans="1:6" x14ac:dyDescent="0.35">
      <c r="A6094" s="1" t="s">
        <v>26</v>
      </c>
      <c r="B6094" s="1" t="s">
        <v>25</v>
      </c>
      <c r="C6094">
        <v>302</v>
      </c>
      <c r="D6094">
        <v>374205385229800</v>
      </c>
      <c r="E6094">
        <v>374205397967200</v>
      </c>
      <c r="F6094">
        <f t="shared" si="95"/>
        <v>12.737399999999999</v>
      </c>
    </row>
    <row r="6095" spans="1:6" x14ac:dyDescent="0.35">
      <c r="A6095" s="1" t="s">
        <v>5</v>
      </c>
      <c r="B6095" s="1" t="s">
        <v>6</v>
      </c>
      <c r="C6095">
        <v>302</v>
      </c>
      <c r="D6095">
        <v>374205400913800</v>
      </c>
      <c r="E6095">
        <v>374205404689400</v>
      </c>
      <c r="F6095">
        <f t="shared" si="95"/>
        <v>3.7755999999999998</v>
      </c>
    </row>
    <row r="6096" spans="1:6" x14ac:dyDescent="0.35">
      <c r="A6096" s="1" t="s">
        <v>5</v>
      </c>
      <c r="B6096" s="1" t="s">
        <v>7</v>
      </c>
      <c r="C6096">
        <v>200</v>
      </c>
      <c r="D6096">
        <v>374205407798200</v>
      </c>
      <c r="E6096">
        <v>374205411724100</v>
      </c>
      <c r="F6096">
        <f t="shared" si="95"/>
        <v>3.9258999999999999</v>
      </c>
    </row>
    <row r="6097" spans="1:6" hidden="1" x14ac:dyDescent="0.35">
      <c r="A6097" s="1" t="s">
        <v>5</v>
      </c>
      <c r="B6097" s="1" t="s">
        <v>8</v>
      </c>
      <c r="C6097">
        <v>200</v>
      </c>
      <c r="D6097">
        <v>374205466950500</v>
      </c>
      <c r="E6097">
        <v>374205468814800</v>
      </c>
      <c r="F6097">
        <f t="shared" si="95"/>
        <v>1.8643000000000001</v>
      </c>
    </row>
    <row r="6098" spans="1:6" hidden="1" x14ac:dyDescent="0.35">
      <c r="A6098" s="1" t="s">
        <v>5</v>
      </c>
      <c r="B6098" s="1" t="s">
        <v>9</v>
      </c>
      <c r="C6098">
        <v>200</v>
      </c>
      <c r="D6098">
        <v>374205472567700</v>
      </c>
      <c r="E6098">
        <v>374205473602300</v>
      </c>
      <c r="F6098">
        <f t="shared" si="95"/>
        <v>1.0346</v>
      </c>
    </row>
    <row r="6099" spans="1:6" hidden="1" x14ac:dyDescent="0.35">
      <c r="A6099" s="1" t="s">
        <v>5</v>
      </c>
      <c r="B6099" s="1" t="s">
        <v>11</v>
      </c>
      <c r="C6099">
        <v>200</v>
      </c>
      <c r="D6099">
        <v>374205483254300</v>
      </c>
      <c r="E6099">
        <v>374205486467700</v>
      </c>
      <c r="F6099">
        <f t="shared" si="95"/>
        <v>3.2134</v>
      </c>
    </row>
    <row r="6100" spans="1:6" hidden="1" x14ac:dyDescent="0.35">
      <c r="A6100" s="1" t="s">
        <v>5</v>
      </c>
      <c r="B6100" s="1" t="s">
        <v>10</v>
      </c>
      <c r="C6100">
        <v>200</v>
      </c>
      <c r="D6100">
        <v>374205492187000</v>
      </c>
      <c r="E6100">
        <v>374205494206900</v>
      </c>
      <c r="F6100">
        <f t="shared" si="95"/>
        <v>2.0198999999999998</v>
      </c>
    </row>
    <row r="6101" spans="1:6" hidden="1" x14ac:dyDescent="0.35">
      <c r="A6101" s="1" t="s">
        <v>5</v>
      </c>
      <c r="B6101" s="1" t="s">
        <v>12</v>
      </c>
      <c r="C6101">
        <v>200</v>
      </c>
      <c r="D6101">
        <v>374205499684200</v>
      </c>
      <c r="E6101">
        <v>374205501563400</v>
      </c>
      <c r="F6101">
        <f t="shared" si="95"/>
        <v>1.8792</v>
      </c>
    </row>
    <row r="6102" spans="1:6" hidden="1" x14ac:dyDescent="0.35">
      <c r="A6102" s="1" t="s">
        <v>5</v>
      </c>
      <c r="B6102" s="1" t="s">
        <v>13</v>
      </c>
      <c r="C6102">
        <v>200</v>
      </c>
      <c r="D6102">
        <v>374205506934800</v>
      </c>
      <c r="E6102">
        <v>374205509011700</v>
      </c>
      <c r="F6102">
        <f t="shared" si="95"/>
        <v>2.0769000000000002</v>
      </c>
    </row>
    <row r="6103" spans="1:6" hidden="1" x14ac:dyDescent="0.35">
      <c r="A6103" s="1" t="s">
        <v>5</v>
      </c>
      <c r="B6103" s="1" t="s">
        <v>14</v>
      </c>
      <c r="C6103">
        <v>200</v>
      </c>
      <c r="D6103">
        <v>374205513570900</v>
      </c>
      <c r="E6103">
        <v>374205537037400</v>
      </c>
      <c r="F6103">
        <f t="shared" si="95"/>
        <v>23.4665</v>
      </c>
    </row>
    <row r="6104" spans="1:6" hidden="1" x14ac:dyDescent="0.35">
      <c r="A6104" s="1" t="s">
        <v>5</v>
      </c>
      <c r="B6104" s="1" t="s">
        <v>15</v>
      </c>
      <c r="C6104">
        <v>200</v>
      </c>
      <c r="D6104">
        <v>374205544386500</v>
      </c>
      <c r="E6104">
        <v>374205546240000</v>
      </c>
      <c r="F6104">
        <f t="shared" si="95"/>
        <v>1.8534999999999999</v>
      </c>
    </row>
    <row r="6105" spans="1:6" hidden="1" x14ac:dyDescent="0.35">
      <c r="A6105" s="1" t="s">
        <v>5</v>
      </c>
      <c r="B6105" s="1" t="s">
        <v>16</v>
      </c>
      <c r="C6105">
        <v>200</v>
      </c>
      <c r="D6105">
        <v>374205551216300</v>
      </c>
      <c r="E6105">
        <v>374205552656100</v>
      </c>
      <c r="F6105">
        <f t="shared" si="95"/>
        <v>1.4398</v>
      </c>
    </row>
    <row r="6106" spans="1:6" hidden="1" x14ac:dyDescent="0.35">
      <c r="A6106" s="1" t="s">
        <v>5</v>
      </c>
      <c r="B6106" s="1" t="s">
        <v>17</v>
      </c>
      <c r="C6106">
        <v>200</v>
      </c>
      <c r="D6106">
        <v>374205557077300</v>
      </c>
      <c r="E6106">
        <v>374205558173900</v>
      </c>
      <c r="F6106">
        <f t="shared" si="95"/>
        <v>1.0966</v>
      </c>
    </row>
    <row r="6107" spans="1:6" hidden="1" x14ac:dyDescent="0.35">
      <c r="A6107" s="1" t="s">
        <v>5</v>
      </c>
      <c r="B6107" s="1" t="s">
        <v>18</v>
      </c>
      <c r="C6107">
        <v>200</v>
      </c>
      <c r="D6107">
        <v>374205562107300</v>
      </c>
      <c r="E6107">
        <v>374205563190900</v>
      </c>
      <c r="F6107">
        <f t="shared" si="95"/>
        <v>1.0835999999999999</v>
      </c>
    </row>
    <row r="6108" spans="1:6" hidden="1" x14ac:dyDescent="0.35">
      <c r="A6108" s="1" t="s">
        <v>5</v>
      </c>
      <c r="B6108" s="1" t="s">
        <v>19</v>
      </c>
      <c r="C6108">
        <v>200</v>
      </c>
      <c r="D6108">
        <v>374205566756800</v>
      </c>
      <c r="E6108">
        <v>374205567780400</v>
      </c>
      <c r="F6108">
        <f t="shared" si="95"/>
        <v>1.0236000000000001</v>
      </c>
    </row>
    <row r="6109" spans="1:6" hidden="1" x14ac:dyDescent="0.35">
      <c r="A6109" s="1" t="s">
        <v>5</v>
      </c>
      <c r="B6109" s="1" t="s">
        <v>20</v>
      </c>
      <c r="C6109">
        <v>200</v>
      </c>
      <c r="D6109">
        <v>374205571042300</v>
      </c>
      <c r="E6109">
        <v>374205571997200</v>
      </c>
      <c r="F6109">
        <f t="shared" si="95"/>
        <v>0.95489999999999997</v>
      </c>
    </row>
    <row r="6110" spans="1:6" hidden="1" x14ac:dyDescent="0.35">
      <c r="A6110" s="1" t="s">
        <v>5</v>
      </c>
      <c r="B6110" s="1" t="s">
        <v>21</v>
      </c>
      <c r="C6110">
        <v>200</v>
      </c>
      <c r="D6110">
        <v>374205575848000</v>
      </c>
      <c r="E6110">
        <v>374205576761000</v>
      </c>
      <c r="F6110">
        <f t="shared" si="95"/>
        <v>0.91300000000000003</v>
      </c>
    </row>
    <row r="6111" spans="1:6" x14ac:dyDescent="0.35">
      <c r="A6111" s="1" t="s">
        <v>5</v>
      </c>
      <c r="B6111" s="1" t="s">
        <v>27</v>
      </c>
      <c r="C6111">
        <v>200</v>
      </c>
      <c r="D6111">
        <v>374205580171000</v>
      </c>
      <c r="E6111">
        <v>374205635791200</v>
      </c>
      <c r="F6111">
        <f t="shared" si="95"/>
        <v>55.620199999999997</v>
      </c>
    </row>
    <row r="6112" spans="1:6" hidden="1" x14ac:dyDescent="0.35">
      <c r="A6112" s="1" t="s">
        <v>5</v>
      </c>
      <c r="B6112" s="1" t="s">
        <v>8</v>
      </c>
      <c r="C6112">
        <v>200</v>
      </c>
      <c r="D6112">
        <v>374205746716400</v>
      </c>
      <c r="E6112">
        <v>374205748033500</v>
      </c>
      <c r="F6112">
        <f t="shared" si="95"/>
        <v>1.3170999999999999</v>
      </c>
    </row>
    <row r="6113" spans="1:6" hidden="1" x14ac:dyDescent="0.35">
      <c r="A6113" s="1" t="s">
        <v>5</v>
      </c>
      <c r="B6113" s="1" t="s">
        <v>9</v>
      </c>
      <c r="C6113">
        <v>200</v>
      </c>
      <c r="D6113">
        <v>374205751489600</v>
      </c>
      <c r="E6113">
        <v>374205752612400</v>
      </c>
      <c r="F6113">
        <f t="shared" si="95"/>
        <v>1.1228</v>
      </c>
    </row>
    <row r="6114" spans="1:6" hidden="1" x14ac:dyDescent="0.35">
      <c r="A6114" s="1" t="s">
        <v>5</v>
      </c>
      <c r="B6114" s="1" t="s">
        <v>11</v>
      </c>
      <c r="C6114">
        <v>200</v>
      </c>
      <c r="D6114">
        <v>374205756717900</v>
      </c>
      <c r="E6114">
        <v>374205758444100</v>
      </c>
      <c r="F6114">
        <f t="shared" si="95"/>
        <v>1.7262</v>
      </c>
    </row>
    <row r="6115" spans="1:6" hidden="1" x14ac:dyDescent="0.35">
      <c r="A6115" s="1" t="s">
        <v>5</v>
      </c>
      <c r="B6115" s="1" t="s">
        <v>10</v>
      </c>
      <c r="C6115">
        <v>200</v>
      </c>
      <c r="D6115">
        <v>374205761555400</v>
      </c>
      <c r="E6115">
        <v>374205762540400</v>
      </c>
      <c r="F6115">
        <f t="shared" si="95"/>
        <v>0.98499999999999999</v>
      </c>
    </row>
    <row r="6116" spans="1:6" hidden="1" x14ac:dyDescent="0.35">
      <c r="A6116" s="1" t="s">
        <v>5</v>
      </c>
      <c r="B6116" s="1" t="s">
        <v>12</v>
      </c>
      <c r="C6116">
        <v>200</v>
      </c>
      <c r="D6116">
        <v>374205766327100</v>
      </c>
      <c r="E6116">
        <v>374205767573200</v>
      </c>
      <c r="F6116">
        <f t="shared" si="95"/>
        <v>1.2461</v>
      </c>
    </row>
    <row r="6117" spans="1:6" hidden="1" x14ac:dyDescent="0.35">
      <c r="A6117" s="1" t="s">
        <v>5</v>
      </c>
      <c r="B6117" s="1" t="s">
        <v>13</v>
      </c>
      <c r="C6117">
        <v>200</v>
      </c>
      <c r="D6117">
        <v>374205770886600</v>
      </c>
      <c r="E6117">
        <v>374205771887700</v>
      </c>
      <c r="F6117">
        <f t="shared" si="95"/>
        <v>1.0011000000000001</v>
      </c>
    </row>
    <row r="6118" spans="1:6" hidden="1" x14ac:dyDescent="0.35">
      <c r="A6118" s="1" t="s">
        <v>5</v>
      </c>
      <c r="B6118" s="1" t="s">
        <v>14</v>
      </c>
      <c r="C6118">
        <v>200</v>
      </c>
      <c r="D6118">
        <v>374205774825800</v>
      </c>
      <c r="E6118">
        <v>374205776146600</v>
      </c>
      <c r="F6118">
        <f t="shared" si="95"/>
        <v>1.3208</v>
      </c>
    </row>
    <row r="6119" spans="1:6" hidden="1" x14ac:dyDescent="0.35">
      <c r="A6119" s="1" t="s">
        <v>5</v>
      </c>
      <c r="B6119" s="1" t="s">
        <v>15</v>
      </c>
      <c r="C6119">
        <v>200</v>
      </c>
      <c r="D6119">
        <v>374205780590300</v>
      </c>
      <c r="E6119">
        <v>374205781570500</v>
      </c>
      <c r="F6119">
        <f t="shared" si="95"/>
        <v>0.98019999999999996</v>
      </c>
    </row>
    <row r="6120" spans="1:6" hidden="1" x14ac:dyDescent="0.35">
      <c r="A6120" s="1" t="s">
        <v>5</v>
      </c>
      <c r="B6120" s="1" t="s">
        <v>16</v>
      </c>
      <c r="C6120">
        <v>200</v>
      </c>
      <c r="D6120">
        <v>374205784673100</v>
      </c>
      <c r="E6120">
        <v>374205785672100</v>
      </c>
      <c r="F6120">
        <f t="shared" si="95"/>
        <v>0.999</v>
      </c>
    </row>
    <row r="6121" spans="1:6" hidden="1" x14ac:dyDescent="0.35">
      <c r="A6121" s="1" t="s">
        <v>5</v>
      </c>
      <c r="B6121" s="1" t="s">
        <v>17</v>
      </c>
      <c r="C6121">
        <v>200</v>
      </c>
      <c r="D6121">
        <v>374205789407000</v>
      </c>
      <c r="E6121">
        <v>374205790519500</v>
      </c>
      <c r="F6121">
        <f t="shared" si="95"/>
        <v>1.1125</v>
      </c>
    </row>
    <row r="6122" spans="1:6" hidden="1" x14ac:dyDescent="0.35">
      <c r="A6122" s="1" t="s">
        <v>5</v>
      </c>
      <c r="B6122" s="1" t="s">
        <v>18</v>
      </c>
      <c r="C6122">
        <v>200</v>
      </c>
      <c r="D6122">
        <v>374205794546100</v>
      </c>
      <c r="E6122">
        <v>374205795667500</v>
      </c>
      <c r="F6122">
        <f t="shared" si="95"/>
        <v>1.1214</v>
      </c>
    </row>
    <row r="6123" spans="1:6" hidden="1" x14ac:dyDescent="0.35">
      <c r="A6123" s="1" t="s">
        <v>5</v>
      </c>
      <c r="B6123" s="1" t="s">
        <v>19</v>
      </c>
      <c r="C6123">
        <v>200</v>
      </c>
      <c r="D6123">
        <v>374205799485300</v>
      </c>
      <c r="E6123">
        <v>374205800488900</v>
      </c>
      <c r="F6123">
        <f t="shared" si="95"/>
        <v>1.0036</v>
      </c>
    </row>
    <row r="6124" spans="1:6" hidden="1" x14ac:dyDescent="0.35">
      <c r="A6124" s="1" t="s">
        <v>5</v>
      </c>
      <c r="B6124" s="1" t="s">
        <v>20</v>
      </c>
      <c r="C6124">
        <v>200</v>
      </c>
      <c r="D6124">
        <v>374205803430800</v>
      </c>
      <c r="E6124">
        <v>374205804308200</v>
      </c>
      <c r="F6124">
        <f t="shared" si="95"/>
        <v>0.87739999999999996</v>
      </c>
    </row>
    <row r="6125" spans="1:6" hidden="1" x14ac:dyDescent="0.35">
      <c r="A6125" s="1" t="s">
        <v>5</v>
      </c>
      <c r="B6125" s="1" t="s">
        <v>21</v>
      </c>
      <c r="C6125">
        <v>200</v>
      </c>
      <c r="D6125">
        <v>374205808176700</v>
      </c>
      <c r="E6125">
        <v>374205809344700</v>
      </c>
      <c r="F6125">
        <f t="shared" si="95"/>
        <v>1.1679999999999999</v>
      </c>
    </row>
    <row r="6126" spans="1:6" hidden="1" x14ac:dyDescent="0.35">
      <c r="A6126" s="1" t="s">
        <v>5</v>
      </c>
      <c r="B6126" s="1" t="s">
        <v>28</v>
      </c>
      <c r="C6126">
        <v>200</v>
      </c>
      <c r="D6126">
        <v>374205812819000</v>
      </c>
      <c r="E6126">
        <v>374205813959200</v>
      </c>
      <c r="F6126">
        <f t="shared" si="95"/>
        <v>1.1402000000000001</v>
      </c>
    </row>
    <row r="6127" spans="1:6" x14ac:dyDescent="0.35">
      <c r="A6127" s="1" t="s">
        <v>5</v>
      </c>
      <c r="B6127" s="1" t="s">
        <v>29</v>
      </c>
      <c r="C6127">
        <v>200</v>
      </c>
      <c r="D6127">
        <v>374205818969700</v>
      </c>
      <c r="E6127">
        <v>374205855509400</v>
      </c>
      <c r="F6127">
        <f t="shared" si="95"/>
        <v>36.539700000000003</v>
      </c>
    </row>
    <row r="6128" spans="1:6" hidden="1" x14ac:dyDescent="0.35">
      <c r="A6128" s="1" t="s">
        <v>5</v>
      </c>
      <c r="B6128" s="1" t="s">
        <v>8</v>
      </c>
      <c r="C6128">
        <v>200</v>
      </c>
      <c r="D6128">
        <v>374206046231400</v>
      </c>
      <c r="E6128">
        <v>374206048264300</v>
      </c>
      <c r="F6128">
        <f t="shared" si="95"/>
        <v>2.0329000000000002</v>
      </c>
    </row>
    <row r="6129" spans="1:6" hidden="1" x14ac:dyDescent="0.35">
      <c r="A6129" s="1" t="s">
        <v>5</v>
      </c>
      <c r="B6129" s="1" t="s">
        <v>9</v>
      </c>
      <c r="C6129">
        <v>200</v>
      </c>
      <c r="D6129">
        <v>374206052920100</v>
      </c>
      <c r="E6129">
        <v>374206054652600</v>
      </c>
      <c r="F6129">
        <f t="shared" si="95"/>
        <v>1.7324999999999999</v>
      </c>
    </row>
    <row r="6130" spans="1:6" hidden="1" x14ac:dyDescent="0.35">
      <c r="A6130" s="1" t="s">
        <v>5</v>
      </c>
      <c r="B6130" s="1" t="s">
        <v>11</v>
      </c>
      <c r="C6130">
        <v>200</v>
      </c>
      <c r="D6130">
        <v>374206060125800</v>
      </c>
      <c r="E6130">
        <v>374206061910100</v>
      </c>
      <c r="F6130">
        <f t="shared" si="95"/>
        <v>1.7843</v>
      </c>
    </row>
    <row r="6131" spans="1:6" hidden="1" x14ac:dyDescent="0.35">
      <c r="A6131" s="1" t="s">
        <v>5</v>
      </c>
      <c r="B6131" s="1" t="s">
        <v>10</v>
      </c>
      <c r="C6131">
        <v>200</v>
      </c>
      <c r="D6131">
        <v>374206065972500</v>
      </c>
      <c r="E6131">
        <v>374206067929400</v>
      </c>
      <c r="F6131">
        <f t="shared" si="95"/>
        <v>1.9569000000000001</v>
      </c>
    </row>
    <row r="6132" spans="1:6" hidden="1" x14ac:dyDescent="0.35">
      <c r="A6132" s="1" t="s">
        <v>5</v>
      </c>
      <c r="B6132" s="1" t="s">
        <v>12</v>
      </c>
      <c r="C6132">
        <v>200</v>
      </c>
      <c r="D6132">
        <v>374206072076500</v>
      </c>
      <c r="E6132">
        <v>374206073078900</v>
      </c>
      <c r="F6132">
        <f t="shared" si="95"/>
        <v>1.0024</v>
      </c>
    </row>
    <row r="6133" spans="1:6" hidden="1" x14ac:dyDescent="0.35">
      <c r="A6133" s="1" t="s">
        <v>5</v>
      </c>
      <c r="B6133" s="1" t="s">
        <v>13</v>
      </c>
      <c r="C6133">
        <v>200</v>
      </c>
      <c r="D6133">
        <v>374206076671200</v>
      </c>
      <c r="E6133">
        <v>374206078300900</v>
      </c>
      <c r="F6133">
        <f t="shared" si="95"/>
        <v>1.6296999999999999</v>
      </c>
    </row>
    <row r="6134" spans="1:6" hidden="1" x14ac:dyDescent="0.35">
      <c r="A6134" s="1" t="s">
        <v>5</v>
      </c>
      <c r="B6134" s="1" t="s">
        <v>14</v>
      </c>
      <c r="C6134">
        <v>200</v>
      </c>
      <c r="D6134">
        <v>374206082297900</v>
      </c>
      <c r="E6134">
        <v>374206083418300</v>
      </c>
      <c r="F6134">
        <f t="shared" si="95"/>
        <v>1.1204000000000001</v>
      </c>
    </row>
    <row r="6135" spans="1:6" hidden="1" x14ac:dyDescent="0.35">
      <c r="A6135" s="1" t="s">
        <v>5</v>
      </c>
      <c r="B6135" s="1" t="s">
        <v>15</v>
      </c>
      <c r="C6135">
        <v>200</v>
      </c>
      <c r="D6135">
        <v>374206087503600</v>
      </c>
      <c r="E6135">
        <v>374206088649400</v>
      </c>
      <c r="F6135">
        <f t="shared" si="95"/>
        <v>1.1457999999999999</v>
      </c>
    </row>
    <row r="6136" spans="1:6" hidden="1" x14ac:dyDescent="0.35">
      <c r="A6136" s="1" t="s">
        <v>5</v>
      </c>
      <c r="B6136" s="1" t="s">
        <v>16</v>
      </c>
      <c r="C6136">
        <v>200</v>
      </c>
      <c r="D6136">
        <v>374206091658600</v>
      </c>
      <c r="E6136">
        <v>374206092656000</v>
      </c>
      <c r="F6136">
        <f t="shared" si="95"/>
        <v>0.99739999999999995</v>
      </c>
    </row>
    <row r="6137" spans="1:6" hidden="1" x14ac:dyDescent="0.35">
      <c r="A6137" s="1" t="s">
        <v>5</v>
      </c>
      <c r="B6137" s="1" t="s">
        <v>17</v>
      </c>
      <c r="C6137">
        <v>200</v>
      </c>
      <c r="D6137">
        <v>374206097181800</v>
      </c>
      <c r="E6137">
        <v>374206098331700</v>
      </c>
      <c r="F6137">
        <f t="shared" si="95"/>
        <v>1.1498999999999999</v>
      </c>
    </row>
    <row r="6138" spans="1:6" hidden="1" x14ac:dyDescent="0.35">
      <c r="A6138" s="1" t="s">
        <v>5</v>
      </c>
      <c r="B6138" s="1" t="s">
        <v>18</v>
      </c>
      <c r="C6138">
        <v>200</v>
      </c>
      <c r="D6138">
        <v>374206103124800</v>
      </c>
      <c r="E6138">
        <v>374206104094900</v>
      </c>
      <c r="F6138">
        <f t="shared" si="95"/>
        <v>0.97009999999999996</v>
      </c>
    </row>
    <row r="6139" spans="1:6" hidden="1" x14ac:dyDescent="0.35">
      <c r="A6139" s="1" t="s">
        <v>5</v>
      </c>
      <c r="B6139" s="1" t="s">
        <v>19</v>
      </c>
      <c r="C6139">
        <v>200</v>
      </c>
      <c r="D6139">
        <v>374206107180200</v>
      </c>
      <c r="E6139">
        <v>374206108145100</v>
      </c>
      <c r="F6139">
        <f t="shared" si="95"/>
        <v>0.96489999999999998</v>
      </c>
    </row>
    <row r="6140" spans="1:6" hidden="1" x14ac:dyDescent="0.35">
      <c r="A6140" s="1" t="s">
        <v>5</v>
      </c>
      <c r="B6140" s="1" t="s">
        <v>20</v>
      </c>
      <c r="C6140">
        <v>200</v>
      </c>
      <c r="D6140">
        <v>374206111250100</v>
      </c>
      <c r="E6140">
        <v>374206112175700</v>
      </c>
      <c r="F6140">
        <f t="shared" si="95"/>
        <v>0.92559999999999998</v>
      </c>
    </row>
    <row r="6141" spans="1:6" hidden="1" x14ac:dyDescent="0.35">
      <c r="A6141" s="1" t="s">
        <v>5</v>
      </c>
      <c r="B6141" s="1" t="s">
        <v>21</v>
      </c>
      <c r="C6141">
        <v>200</v>
      </c>
      <c r="D6141">
        <v>374206116756500</v>
      </c>
      <c r="E6141">
        <v>374206117811800</v>
      </c>
      <c r="F6141">
        <f t="shared" si="95"/>
        <v>1.0552999999999999</v>
      </c>
    </row>
    <row r="6142" spans="1:6" x14ac:dyDescent="0.35">
      <c r="A6142" s="1" t="s">
        <v>5</v>
      </c>
      <c r="B6142" s="1" t="s">
        <v>30</v>
      </c>
      <c r="C6142">
        <v>200</v>
      </c>
      <c r="D6142">
        <v>374206121488600</v>
      </c>
      <c r="E6142">
        <v>374206147281400</v>
      </c>
      <c r="F6142">
        <f t="shared" si="95"/>
        <v>25.7928</v>
      </c>
    </row>
    <row r="6143" spans="1:6" hidden="1" x14ac:dyDescent="0.35">
      <c r="A6143" s="1" t="s">
        <v>5</v>
      </c>
      <c r="B6143" s="1" t="s">
        <v>8</v>
      </c>
      <c r="C6143">
        <v>200</v>
      </c>
      <c r="D6143">
        <v>374206644859700</v>
      </c>
      <c r="E6143">
        <v>374206646828800</v>
      </c>
      <c r="F6143">
        <f t="shared" si="95"/>
        <v>1.9691000000000001</v>
      </c>
    </row>
    <row r="6144" spans="1:6" hidden="1" x14ac:dyDescent="0.35">
      <c r="A6144" s="1" t="s">
        <v>5</v>
      </c>
      <c r="B6144" s="1" t="s">
        <v>9</v>
      </c>
      <c r="C6144">
        <v>200</v>
      </c>
      <c r="D6144">
        <v>374206651206200</v>
      </c>
      <c r="E6144">
        <v>374206653116000</v>
      </c>
      <c r="F6144">
        <f t="shared" si="95"/>
        <v>1.9097999999999999</v>
      </c>
    </row>
    <row r="6145" spans="1:6" hidden="1" x14ac:dyDescent="0.35">
      <c r="A6145" s="1" t="s">
        <v>5</v>
      </c>
      <c r="B6145" s="1" t="s">
        <v>11</v>
      </c>
      <c r="C6145">
        <v>200</v>
      </c>
      <c r="D6145">
        <v>374206657959500</v>
      </c>
      <c r="E6145">
        <v>374206658989200</v>
      </c>
      <c r="F6145">
        <f t="shared" si="95"/>
        <v>1.0297000000000001</v>
      </c>
    </row>
    <row r="6146" spans="1:6" hidden="1" x14ac:dyDescent="0.35">
      <c r="A6146" s="1" t="s">
        <v>5</v>
      </c>
      <c r="B6146" s="1" t="s">
        <v>10</v>
      </c>
      <c r="C6146">
        <v>200</v>
      </c>
      <c r="D6146">
        <v>374206662223100</v>
      </c>
      <c r="E6146">
        <v>374206663593700</v>
      </c>
      <c r="F6146">
        <f t="shared" ref="F6146:F6209" si="96">(E6146-D6146)/1000000</f>
        <v>1.3706</v>
      </c>
    </row>
    <row r="6147" spans="1:6" hidden="1" x14ac:dyDescent="0.35">
      <c r="A6147" s="1" t="s">
        <v>5</v>
      </c>
      <c r="B6147" s="1" t="s">
        <v>12</v>
      </c>
      <c r="C6147">
        <v>200</v>
      </c>
      <c r="D6147">
        <v>374206667530600</v>
      </c>
      <c r="E6147">
        <v>374206668828800</v>
      </c>
      <c r="F6147">
        <f t="shared" si="96"/>
        <v>1.2982</v>
      </c>
    </row>
    <row r="6148" spans="1:6" hidden="1" x14ac:dyDescent="0.35">
      <c r="A6148" s="1" t="s">
        <v>5</v>
      </c>
      <c r="B6148" s="1" t="s">
        <v>13</v>
      </c>
      <c r="C6148">
        <v>200</v>
      </c>
      <c r="D6148">
        <v>374206672144400</v>
      </c>
      <c r="E6148">
        <v>374206673184700</v>
      </c>
      <c r="F6148">
        <f t="shared" si="96"/>
        <v>1.0403</v>
      </c>
    </row>
    <row r="6149" spans="1:6" hidden="1" x14ac:dyDescent="0.35">
      <c r="A6149" s="1" t="s">
        <v>5</v>
      </c>
      <c r="B6149" s="1" t="s">
        <v>14</v>
      </c>
      <c r="C6149">
        <v>200</v>
      </c>
      <c r="D6149">
        <v>374206676714300</v>
      </c>
      <c r="E6149">
        <v>374206677956700</v>
      </c>
      <c r="F6149">
        <f t="shared" si="96"/>
        <v>1.2423999999999999</v>
      </c>
    </row>
    <row r="6150" spans="1:6" hidden="1" x14ac:dyDescent="0.35">
      <c r="A6150" s="1" t="s">
        <v>5</v>
      </c>
      <c r="B6150" s="1" t="s">
        <v>15</v>
      </c>
      <c r="C6150">
        <v>200</v>
      </c>
      <c r="D6150">
        <v>374206683093900</v>
      </c>
      <c r="E6150">
        <v>374206684834800</v>
      </c>
      <c r="F6150">
        <f t="shared" si="96"/>
        <v>1.7408999999999999</v>
      </c>
    </row>
    <row r="6151" spans="1:6" hidden="1" x14ac:dyDescent="0.35">
      <c r="A6151" s="1" t="s">
        <v>5</v>
      </c>
      <c r="B6151" s="1" t="s">
        <v>16</v>
      </c>
      <c r="C6151">
        <v>200</v>
      </c>
      <c r="D6151">
        <v>374206688807600</v>
      </c>
      <c r="E6151">
        <v>374206690111100</v>
      </c>
      <c r="F6151">
        <f t="shared" si="96"/>
        <v>1.3035000000000001</v>
      </c>
    </row>
    <row r="6152" spans="1:6" hidden="1" x14ac:dyDescent="0.35">
      <c r="A6152" s="1" t="s">
        <v>5</v>
      </c>
      <c r="B6152" s="1" t="s">
        <v>17</v>
      </c>
      <c r="C6152">
        <v>200</v>
      </c>
      <c r="D6152">
        <v>374206693673300</v>
      </c>
      <c r="E6152">
        <v>374206694762800</v>
      </c>
      <c r="F6152">
        <f t="shared" si="96"/>
        <v>1.0894999999999999</v>
      </c>
    </row>
    <row r="6153" spans="1:6" hidden="1" x14ac:dyDescent="0.35">
      <c r="A6153" s="1" t="s">
        <v>5</v>
      </c>
      <c r="B6153" s="1" t="s">
        <v>18</v>
      </c>
      <c r="C6153">
        <v>200</v>
      </c>
      <c r="D6153">
        <v>374206699437300</v>
      </c>
      <c r="E6153">
        <v>374206701338900</v>
      </c>
      <c r="F6153">
        <f t="shared" si="96"/>
        <v>1.9016</v>
      </c>
    </row>
    <row r="6154" spans="1:6" hidden="1" x14ac:dyDescent="0.35">
      <c r="A6154" s="1" t="s">
        <v>5</v>
      </c>
      <c r="B6154" s="1" t="s">
        <v>19</v>
      </c>
      <c r="C6154">
        <v>200</v>
      </c>
      <c r="D6154">
        <v>374206705330900</v>
      </c>
      <c r="E6154">
        <v>374206707339300</v>
      </c>
      <c r="F6154">
        <f t="shared" si="96"/>
        <v>2.0084</v>
      </c>
    </row>
    <row r="6155" spans="1:6" hidden="1" x14ac:dyDescent="0.35">
      <c r="A6155" s="1" t="s">
        <v>5</v>
      </c>
      <c r="B6155" s="1" t="s">
        <v>20</v>
      </c>
      <c r="C6155">
        <v>200</v>
      </c>
      <c r="D6155">
        <v>374206711193200</v>
      </c>
      <c r="E6155">
        <v>374206712276600</v>
      </c>
      <c r="F6155">
        <f t="shared" si="96"/>
        <v>1.0833999999999999</v>
      </c>
    </row>
    <row r="6156" spans="1:6" hidden="1" x14ac:dyDescent="0.35">
      <c r="A6156" s="1" t="s">
        <v>5</v>
      </c>
      <c r="B6156" s="1" t="s">
        <v>21</v>
      </c>
      <c r="C6156">
        <v>200</v>
      </c>
      <c r="D6156">
        <v>374206717213600</v>
      </c>
      <c r="E6156">
        <v>374206718229200</v>
      </c>
      <c r="F6156">
        <f t="shared" si="96"/>
        <v>1.0156000000000001</v>
      </c>
    </row>
    <row r="6157" spans="1:6" hidden="1" x14ac:dyDescent="0.35">
      <c r="A6157" s="1" t="s">
        <v>5</v>
      </c>
      <c r="B6157" s="1" t="s">
        <v>28</v>
      </c>
      <c r="C6157">
        <v>200</v>
      </c>
      <c r="D6157">
        <v>374206722188400</v>
      </c>
      <c r="E6157">
        <v>374206723944200</v>
      </c>
      <c r="F6157">
        <f t="shared" si="96"/>
        <v>1.7558</v>
      </c>
    </row>
    <row r="6158" spans="1:6" x14ac:dyDescent="0.35">
      <c r="A6158" s="1" t="s">
        <v>5</v>
      </c>
      <c r="B6158" s="1" t="s">
        <v>35</v>
      </c>
      <c r="C6158">
        <v>200</v>
      </c>
      <c r="D6158">
        <v>374206728854900</v>
      </c>
      <c r="E6158">
        <v>374206754699000</v>
      </c>
      <c r="F6158">
        <f t="shared" si="96"/>
        <v>25.844100000000001</v>
      </c>
    </row>
    <row r="6159" spans="1:6" hidden="1" x14ac:dyDescent="0.35">
      <c r="A6159" s="1" t="s">
        <v>5</v>
      </c>
      <c r="B6159" s="1" t="s">
        <v>8</v>
      </c>
      <c r="C6159">
        <v>200</v>
      </c>
      <c r="D6159">
        <v>374206865900100</v>
      </c>
      <c r="E6159">
        <v>374206866925200</v>
      </c>
      <c r="F6159">
        <f t="shared" si="96"/>
        <v>1.0250999999999999</v>
      </c>
    </row>
    <row r="6160" spans="1:6" hidden="1" x14ac:dyDescent="0.35">
      <c r="A6160" s="1" t="s">
        <v>5</v>
      </c>
      <c r="B6160" s="1" t="s">
        <v>9</v>
      </c>
      <c r="C6160">
        <v>200</v>
      </c>
      <c r="D6160">
        <v>374206870667500</v>
      </c>
      <c r="E6160">
        <v>374206872491200</v>
      </c>
      <c r="F6160">
        <f t="shared" si="96"/>
        <v>1.8237000000000001</v>
      </c>
    </row>
    <row r="6161" spans="1:6" hidden="1" x14ac:dyDescent="0.35">
      <c r="A6161" s="1" t="s">
        <v>5</v>
      </c>
      <c r="B6161" s="1" t="s">
        <v>11</v>
      </c>
      <c r="C6161">
        <v>200</v>
      </c>
      <c r="D6161">
        <v>374206876986800</v>
      </c>
      <c r="E6161">
        <v>374206878658400</v>
      </c>
      <c r="F6161">
        <f t="shared" si="96"/>
        <v>1.6716</v>
      </c>
    </row>
    <row r="6162" spans="1:6" hidden="1" x14ac:dyDescent="0.35">
      <c r="A6162" s="1" t="s">
        <v>5</v>
      </c>
      <c r="B6162" s="1" t="s">
        <v>10</v>
      </c>
      <c r="C6162">
        <v>200</v>
      </c>
      <c r="D6162">
        <v>374206882454400</v>
      </c>
      <c r="E6162">
        <v>374206883995400</v>
      </c>
      <c r="F6162">
        <f t="shared" si="96"/>
        <v>1.5409999999999999</v>
      </c>
    </row>
    <row r="6163" spans="1:6" hidden="1" x14ac:dyDescent="0.35">
      <c r="A6163" s="1" t="s">
        <v>5</v>
      </c>
      <c r="B6163" s="1" t="s">
        <v>12</v>
      </c>
      <c r="C6163">
        <v>200</v>
      </c>
      <c r="D6163">
        <v>374206888230900</v>
      </c>
      <c r="E6163">
        <v>374206890115400</v>
      </c>
      <c r="F6163">
        <f t="shared" si="96"/>
        <v>1.8845000000000001</v>
      </c>
    </row>
    <row r="6164" spans="1:6" hidden="1" x14ac:dyDescent="0.35">
      <c r="A6164" s="1" t="s">
        <v>5</v>
      </c>
      <c r="B6164" s="1" t="s">
        <v>13</v>
      </c>
      <c r="C6164">
        <v>200</v>
      </c>
      <c r="D6164">
        <v>374206894212900</v>
      </c>
      <c r="E6164">
        <v>374206895238500</v>
      </c>
      <c r="F6164">
        <f t="shared" si="96"/>
        <v>1.0256000000000001</v>
      </c>
    </row>
    <row r="6165" spans="1:6" hidden="1" x14ac:dyDescent="0.35">
      <c r="A6165" s="1" t="s">
        <v>5</v>
      </c>
      <c r="B6165" s="1" t="s">
        <v>14</v>
      </c>
      <c r="C6165">
        <v>200</v>
      </c>
      <c r="D6165">
        <v>374206899628700</v>
      </c>
      <c r="E6165">
        <v>374206901549200</v>
      </c>
      <c r="F6165">
        <f t="shared" si="96"/>
        <v>1.9205000000000001</v>
      </c>
    </row>
    <row r="6166" spans="1:6" hidden="1" x14ac:dyDescent="0.35">
      <c r="A6166" s="1" t="s">
        <v>5</v>
      </c>
      <c r="B6166" s="1" t="s">
        <v>15</v>
      </c>
      <c r="C6166">
        <v>200</v>
      </c>
      <c r="D6166">
        <v>374206906475900</v>
      </c>
      <c r="E6166">
        <v>374206907592700</v>
      </c>
      <c r="F6166">
        <f t="shared" si="96"/>
        <v>1.1168</v>
      </c>
    </row>
    <row r="6167" spans="1:6" hidden="1" x14ac:dyDescent="0.35">
      <c r="A6167" s="1" t="s">
        <v>5</v>
      </c>
      <c r="B6167" s="1" t="s">
        <v>16</v>
      </c>
      <c r="C6167">
        <v>200</v>
      </c>
      <c r="D6167">
        <v>374206911238500</v>
      </c>
      <c r="E6167">
        <v>374206914140200</v>
      </c>
      <c r="F6167">
        <f t="shared" si="96"/>
        <v>2.9016999999999999</v>
      </c>
    </row>
    <row r="6168" spans="1:6" hidden="1" x14ac:dyDescent="0.35">
      <c r="A6168" s="1" t="s">
        <v>5</v>
      </c>
      <c r="B6168" s="1" t="s">
        <v>17</v>
      </c>
      <c r="C6168">
        <v>200</v>
      </c>
      <c r="D6168">
        <v>374206918722900</v>
      </c>
      <c r="E6168">
        <v>374206920611500</v>
      </c>
      <c r="F6168">
        <f t="shared" si="96"/>
        <v>1.8886000000000001</v>
      </c>
    </row>
    <row r="6169" spans="1:6" hidden="1" x14ac:dyDescent="0.35">
      <c r="A6169" s="1" t="s">
        <v>5</v>
      </c>
      <c r="B6169" s="1" t="s">
        <v>18</v>
      </c>
      <c r="C6169">
        <v>200</v>
      </c>
      <c r="D6169">
        <v>374206925468400</v>
      </c>
      <c r="E6169">
        <v>374206927242900</v>
      </c>
      <c r="F6169">
        <f t="shared" si="96"/>
        <v>1.7745</v>
      </c>
    </row>
    <row r="6170" spans="1:6" hidden="1" x14ac:dyDescent="0.35">
      <c r="A6170" s="1" t="s">
        <v>5</v>
      </c>
      <c r="B6170" s="1" t="s">
        <v>19</v>
      </c>
      <c r="C6170">
        <v>200</v>
      </c>
      <c r="D6170">
        <v>374206931477100</v>
      </c>
      <c r="E6170">
        <v>374206933081600</v>
      </c>
      <c r="F6170">
        <f t="shared" si="96"/>
        <v>1.6045</v>
      </c>
    </row>
    <row r="6171" spans="1:6" hidden="1" x14ac:dyDescent="0.35">
      <c r="A6171" s="1" t="s">
        <v>5</v>
      </c>
      <c r="B6171" s="1" t="s">
        <v>20</v>
      </c>
      <c r="C6171">
        <v>200</v>
      </c>
      <c r="D6171">
        <v>374206937028900</v>
      </c>
      <c r="E6171">
        <v>374206938039500</v>
      </c>
      <c r="F6171">
        <f t="shared" si="96"/>
        <v>1.0105999999999999</v>
      </c>
    </row>
    <row r="6172" spans="1:6" hidden="1" x14ac:dyDescent="0.35">
      <c r="A6172" s="1" t="s">
        <v>5</v>
      </c>
      <c r="B6172" s="1" t="s">
        <v>21</v>
      </c>
      <c r="C6172">
        <v>200</v>
      </c>
      <c r="D6172">
        <v>374206942367800</v>
      </c>
      <c r="E6172">
        <v>374206944099600</v>
      </c>
      <c r="F6172">
        <f t="shared" si="96"/>
        <v>1.7318</v>
      </c>
    </row>
    <row r="6173" spans="1:6" x14ac:dyDescent="0.35">
      <c r="A6173" s="1" t="s">
        <v>26</v>
      </c>
      <c r="B6173" s="1" t="s">
        <v>36</v>
      </c>
      <c r="C6173">
        <v>200</v>
      </c>
      <c r="D6173">
        <v>374206949349000</v>
      </c>
      <c r="E6173">
        <v>374207017892800</v>
      </c>
      <c r="F6173">
        <f t="shared" si="96"/>
        <v>68.543800000000005</v>
      </c>
    </row>
    <row r="6174" spans="1:6" hidden="1" x14ac:dyDescent="0.35">
      <c r="A6174" s="1" t="s">
        <v>5</v>
      </c>
      <c r="B6174" s="1" t="s">
        <v>8</v>
      </c>
      <c r="C6174">
        <v>200</v>
      </c>
      <c r="D6174">
        <v>374207081755800</v>
      </c>
      <c r="E6174">
        <v>374207083060000</v>
      </c>
      <c r="F6174">
        <f t="shared" si="96"/>
        <v>1.3042</v>
      </c>
    </row>
    <row r="6175" spans="1:6" hidden="1" x14ac:dyDescent="0.35">
      <c r="A6175" s="1" t="s">
        <v>5</v>
      </c>
      <c r="B6175" s="1" t="s">
        <v>9</v>
      </c>
      <c r="C6175">
        <v>200</v>
      </c>
      <c r="D6175">
        <v>374207087050800</v>
      </c>
      <c r="E6175">
        <v>374207088171700</v>
      </c>
      <c r="F6175">
        <f t="shared" si="96"/>
        <v>1.1209</v>
      </c>
    </row>
    <row r="6176" spans="1:6" hidden="1" x14ac:dyDescent="0.35">
      <c r="A6176" s="1" t="s">
        <v>5</v>
      </c>
      <c r="B6176" s="1" t="s">
        <v>11</v>
      </c>
      <c r="C6176">
        <v>200</v>
      </c>
      <c r="D6176">
        <v>374207092266400</v>
      </c>
      <c r="E6176">
        <v>374207093236100</v>
      </c>
      <c r="F6176">
        <f t="shared" si="96"/>
        <v>0.96970000000000001</v>
      </c>
    </row>
    <row r="6177" spans="1:6" hidden="1" x14ac:dyDescent="0.35">
      <c r="A6177" s="1" t="s">
        <v>5</v>
      </c>
      <c r="B6177" s="1" t="s">
        <v>10</v>
      </c>
      <c r="C6177">
        <v>200</v>
      </c>
      <c r="D6177">
        <v>374207097004200</v>
      </c>
      <c r="E6177">
        <v>374207098160100</v>
      </c>
      <c r="F6177">
        <f t="shared" si="96"/>
        <v>1.1558999999999999</v>
      </c>
    </row>
    <row r="6178" spans="1:6" hidden="1" x14ac:dyDescent="0.35">
      <c r="A6178" s="1" t="s">
        <v>5</v>
      </c>
      <c r="B6178" s="1" t="s">
        <v>12</v>
      </c>
      <c r="C6178">
        <v>200</v>
      </c>
      <c r="D6178">
        <v>374207101818300</v>
      </c>
      <c r="E6178">
        <v>374207102856400</v>
      </c>
      <c r="F6178">
        <f t="shared" si="96"/>
        <v>1.0381</v>
      </c>
    </row>
    <row r="6179" spans="1:6" hidden="1" x14ac:dyDescent="0.35">
      <c r="A6179" s="1" t="s">
        <v>5</v>
      </c>
      <c r="B6179" s="1" t="s">
        <v>13</v>
      </c>
      <c r="C6179">
        <v>200</v>
      </c>
      <c r="D6179">
        <v>374207106416000</v>
      </c>
      <c r="E6179">
        <v>374207108236100</v>
      </c>
      <c r="F6179">
        <f t="shared" si="96"/>
        <v>1.8201000000000001</v>
      </c>
    </row>
    <row r="6180" spans="1:6" hidden="1" x14ac:dyDescent="0.35">
      <c r="A6180" s="1" t="s">
        <v>5</v>
      </c>
      <c r="B6180" s="1" t="s">
        <v>14</v>
      </c>
      <c r="C6180">
        <v>200</v>
      </c>
      <c r="D6180">
        <v>374207112122300</v>
      </c>
      <c r="E6180">
        <v>374207113229700</v>
      </c>
      <c r="F6180">
        <f t="shared" si="96"/>
        <v>1.1073999999999999</v>
      </c>
    </row>
    <row r="6181" spans="1:6" hidden="1" x14ac:dyDescent="0.35">
      <c r="A6181" s="1" t="s">
        <v>5</v>
      </c>
      <c r="B6181" s="1" t="s">
        <v>15</v>
      </c>
      <c r="C6181">
        <v>200</v>
      </c>
      <c r="D6181">
        <v>374207117762800</v>
      </c>
      <c r="E6181">
        <v>374207118773700</v>
      </c>
      <c r="F6181">
        <f t="shared" si="96"/>
        <v>1.0108999999999999</v>
      </c>
    </row>
    <row r="6182" spans="1:6" hidden="1" x14ac:dyDescent="0.35">
      <c r="A6182" s="1" t="s">
        <v>5</v>
      </c>
      <c r="B6182" s="1" t="s">
        <v>16</v>
      </c>
      <c r="C6182">
        <v>200</v>
      </c>
      <c r="D6182">
        <v>374207121636200</v>
      </c>
      <c r="E6182">
        <v>374207122616300</v>
      </c>
      <c r="F6182">
        <f t="shared" si="96"/>
        <v>0.98009999999999997</v>
      </c>
    </row>
    <row r="6183" spans="1:6" hidden="1" x14ac:dyDescent="0.35">
      <c r="A6183" s="1" t="s">
        <v>5</v>
      </c>
      <c r="B6183" s="1" t="s">
        <v>17</v>
      </c>
      <c r="C6183">
        <v>200</v>
      </c>
      <c r="D6183">
        <v>374207126180800</v>
      </c>
      <c r="E6183">
        <v>374207127273500</v>
      </c>
      <c r="F6183">
        <f t="shared" si="96"/>
        <v>1.0927</v>
      </c>
    </row>
    <row r="6184" spans="1:6" hidden="1" x14ac:dyDescent="0.35">
      <c r="A6184" s="1" t="s">
        <v>5</v>
      </c>
      <c r="B6184" s="1" t="s">
        <v>18</v>
      </c>
      <c r="C6184">
        <v>200</v>
      </c>
      <c r="D6184">
        <v>374207133337300</v>
      </c>
      <c r="E6184">
        <v>374207134322200</v>
      </c>
      <c r="F6184">
        <f t="shared" si="96"/>
        <v>0.9849</v>
      </c>
    </row>
    <row r="6185" spans="1:6" hidden="1" x14ac:dyDescent="0.35">
      <c r="A6185" s="1" t="s">
        <v>5</v>
      </c>
      <c r="B6185" s="1" t="s">
        <v>19</v>
      </c>
      <c r="C6185">
        <v>200</v>
      </c>
      <c r="D6185">
        <v>374207137530200</v>
      </c>
      <c r="E6185">
        <v>374207138469500</v>
      </c>
      <c r="F6185">
        <f t="shared" si="96"/>
        <v>0.93930000000000002</v>
      </c>
    </row>
    <row r="6186" spans="1:6" hidden="1" x14ac:dyDescent="0.35">
      <c r="A6186" s="1" t="s">
        <v>5</v>
      </c>
      <c r="B6186" s="1" t="s">
        <v>20</v>
      </c>
      <c r="C6186">
        <v>200</v>
      </c>
      <c r="D6186">
        <v>374207141444400</v>
      </c>
      <c r="E6186">
        <v>374207142415500</v>
      </c>
      <c r="F6186">
        <f t="shared" si="96"/>
        <v>0.97109999999999996</v>
      </c>
    </row>
    <row r="6187" spans="1:6" x14ac:dyDescent="0.35">
      <c r="A6187" s="1" t="s">
        <v>5</v>
      </c>
      <c r="B6187" s="1" t="s">
        <v>30</v>
      </c>
      <c r="C6187">
        <v>200</v>
      </c>
      <c r="D6187">
        <v>374207146586600</v>
      </c>
      <c r="E6187">
        <v>374207178734700</v>
      </c>
      <c r="F6187">
        <f t="shared" si="96"/>
        <v>32.148099999999999</v>
      </c>
    </row>
    <row r="6188" spans="1:6" hidden="1" x14ac:dyDescent="0.35">
      <c r="A6188" s="1" t="s">
        <v>5</v>
      </c>
      <c r="B6188" s="1" t="s">
        <v>8</v>
      </c>
      <c r="C6188">
        <v>200</v>
      </c>
      <c r="D6188">
        <v>374207803010500</v>
      </c>
      <c r="E6188">
        <v>374207804021000</v>
      </c>
      <c r="F6188">
        <f t="shared" si="96"/>
        <v>1.0105</v>
      </c>
    </row>
    <row r="6189" spans="1:6" hidden="1" x14ac:dyDescent="0.35">
      <c r="A6189" s="1" t="s">
        <v>5</v>
      </c>
      <c r="B6189" s="1" t="s">
        <v>9</v>
      </c>
      <c r="C6189">
        <v>200</v>
      </c>
      <c r="D6189">
        <v>374207807435900</v>
      </c>
      <c r="E6189">
        <v>374207808484300</v>
      </c>
      <c r="F6189">
        <f t="shared" si="96"/>
        <v>1.0484</v>
      </c>
    </row>
    <row r="6190" spans="1:6" hidden="1" x14ac:dyDescent="0.35">
      <c r="A6190" s="1" t="s">
        <v>5</v>
      </c>
      <c r="B6190" s="1" t="s">
        <v>11</v>
      </c>
      <c r="C6190">
        <v>200</v>
      </c>
      <c r="D6190">
        <v>374207812133700</v>
      </c>
      <c r="E6190">
        <v>374207813130000</v>
      </c>
      <c r="F6190">
        <f t="shared" si="96"/>
        <v>0.99629999999999996</v>
      </c>
    </row>
    <row r="6191" spans="1:6" hidden="1" x14ac:dyDescent="0.35">
      <c r="A6191" s="1" t="s">
        <v>5</v>
      </c>
      <c r="B6191" s="1" t="s">
        <v>10</v>
      </c>
      <c r="C6191">
        <v>200</v>
      </c>
      <c r="D6191">
        <v>374207817229800</v>
      </c>
      <c r="E6191">
        <v>374207818489800</v>
      </c>
      <c r="F6191">
        <f t="shared" si="96"/>
        <v>1.26</v>
      </c>
    </row>
    <row r="6192" spans="1:6" hidden="1" x14ac:dyDescent="0.35">
      <c r="A6192" s="1" t="s">
        <v>5</v>
      </c>
      <c r="B6192" s="1" t="s">
        <v>12</v>
      </c>
      <c r="C6192">
        <v>200</v>
      </c>
      <c r="D6192">
        <v>374207821798100</v>
      </c>
      <c r="E6192">
        <v>374207822764100</v>
      </c>
      <c r="F6192">
        <f t="shared" si="96"/>
        <v>0.96599999999999997</v>
      </c>
    </row>
    <row r="6193" spans="1:6" hidden="1" x14ac:dyDescent="0.35">
      <c r="A6193" s="1" t="s">
        <v>5</v>
      </c>
      <c r="B6193" s="1" t="s">
        <v>13</v>
      </c>
      <c r="C6193">
        <v>200</v>
      </c>
      <c r="D6193">
        <v>374207825931500</v>
      </c>
      <c r="E6193">
        <v>374207826961900</v>
      </c>
      <c r="F6193">
        <f t="shared" si="96"/>
        <v>1.0304</v>
      </c>
    </row>
    <row r="6194" spans="1:6" hidden="1" x14ac:dyDescent="0.35">
      <c r="A6194" s="1" t="s">
        <v>5</v>
      </c>
      <c r="B6194" s="1" t="s">
        <v>14</v>
      </c>
      <c r="C6194">
        <v>200</v>
      </c>
      <c r="D6194">
        <v>374207830966300</v>
      </c>
      <c r="E6194">
        <v>374207832234500</v>
      </c>
      <c r="F6194">
        <f t="shared" si="96"/>
        <v>1.2682</v>
      </c>
    </row>
    <row r="6195" spans="1:6" hidden="1" x14ac:dyDescent="0.35">
      <c r="A6195" s="1" t="s">
        <v>5</v>
      </c>
      <c r="B6195" s="1" t="s">
        <v>15</v>
      </c>
      <c r="C6195">
        <v>200</v>
      </c>
      <c r="D6195">
        <v>374207836695900</v>
      </c>
      <c r="E6195">
        <v>374207837682500</v>
      </c>
      <c r="F6195">
        <f t="shared" si="96"/>
        <v>0.98660000000000003</v>
      </c>
    </row>
    <row r="6196" spans="1:6" hidden="1" x14ac:dyDescent="0.35">
      <c r="A6196" s="1" t="s">
        <v>5</v>
      </c>
      <c r="B6196" s="1" t="s">
        <v>16</v>
      </c>
      <c r="C6196">
        <v>200</v>
      </c>
      <c r="D6196">
        <v>374207840620000</v>
      </c>
      <c r="E6196">
        <v>374207841613100</v>
      </c>
      <c r="F6196">
        <f t="shared" si="96"/>
        <v>0.99309999999999998</v>
      </c>
    </row>
    <row r="6197" spans="1:6" hidden="1" x14ac:dyDescent="0.35">
      <c r="A6197" s="1" t="s">
        <v>5</v>
      </c>
      <c r="B6197" s="1" t="s">
        <v>17</v>
      </c>
      <c r="C6197">
        <v>200</v>
      </c>
      <c r="D6197">
        <v>374207844827000</v>
      </c>
      <c r="E6197">
        <v>374207845890300</v>
      </c>
      <c r="F6197">
        <f t="shared" si="96"/>
        <v>1.0632999999999999</v>
      </c>
    </row>
    <row r="6198" spans="1:6" hidden="1" x14ac:dyDescent="0.35">
      <c r="A6198" s="1" t="s">
        <v>5</v>
      </c>
      <c r="B6198" s="1" t="s">
        <v>18</v>
      </c>
      <c r="C6198">
        <v>200</v>
      </c>
      <c r="D6198">
        <v>374207850234400</v>
      </c>
      <c r="E6198">
        <v>374207851208500</v>
      </c>
      <c r="F6198">
        <f t="shared" si="96"/>
        <v>0.97409999999999997</v>
      </c>
    </row>
    <row r="6199" spans="1:6" hidden="1" x14ac:dyDescent="0.35">
      <c r="A6199" s="1" t="s">
        <v>5</v>
      </c>
      <c r="B6199" s="1" t="s">
        <v>19</v>
      </c>
      <c r="C6199">
        <v>200</v>
      </c>
      <c r="D6199">
        <v>374207854864800</v>
      </c>
      <c r="E6199">
        <v>374207856084700</v>
      </c>
      <c r="F6199">
        <f t="shared" si="96"/>
        <v>1.2199</v>
      </c>
    </row>
    <row r="6200" spans="1:6" hidden="1" x14ac:dyDescent="0.35">
      <c r="A6200" s="1" t="s">
        <v>5</v>
      </c>
      <c r="B6200" s="1" t="s">
        <v>20</v>
      </c>
      <c r="C6200">
        <v>200</v>
      </c>
      <c r="D6200">
        <v>374207859095500</v>
      </c>
      <c r="E6200">
        <v>374207860092100</v>
      </c>
      <c r="F6200">
        <f t="shared" si="96"/>
        <v>0.99660000000000004</v>
      </c>
    </row>
    <row r="6201" spans="1:6" hidden="1" x14ac:dyDescent="0.35">
      <c r="A6201" s="1" t="s">
        <v>5</v>
      </c>
      <c r="B6201" s="1" t="s">
        <v>21</v>
      </c>
      <c r="C6201">
        <v>200</v>
      </c>
      <c r="D6201">
        <v>374207864202700</v>
      </c>
      <c r="E6201">
        <v>374207865188000</v>
      </c>
      <c r="F6201">
        <f t="shared" si="96"/>
        <v>0.98529999999999995</v>
      </c>
    </row>
    <row r="6202" spans="1:6" hidden="1" x14ac:dyDescent="0.35">
      <c r="A6202" s="1" t="s">
        <v>5</v>
      </c>
      <c r="B6202" s="1" t="s">
        <v>28</v>
      </c>
      <c r="C6202">
        <v>200</v>
      </c>
      <c r="D6202">
        <v>374207869263200</v>
      </c>
      <c r="E6202">
        <v>374207870328900</v>
      </c>
      <c r="F6202">
        <f t="shared" si="96"/>
        <v>1.0657000000000001</v>
      </c>
    </row>
    <row r="6203" spans="1:6" x14ac:dyDescent="0.35">
      <c r="A6203" s="1" t="s">
        <v>5</v>
      </c>
      <c r="B6203" s="1" t="s">
        <v>32</v>
      </c>
      <c r="C6203">
        <v>302</v>
      </c>
      <c r="D6203">
        <v>374207873975400</v>
      </c>
      <c r="E6203">
        <v>374207882115200</v>
      </c>
      <c r="F6203">
        <f t="shared" si="96"/>
        <v>8.1397999999999993</v>
      </c>
    </row>
    <row r="6204" spans="1:6" x14ac:dyDescent="0.35">
      <c r="A6204" s="1" t="s">
        <v>5</v>
      </c>
      <c r="B6204" s="1" t="s">
        <v>7</v>
      </c>
      <c r="C6204">
        <v>200</v>
      </c>
      <c r="D6204">
        <v>374207885243700</v>
      </c>
      <c r="E6204">
        <v>374207889644000</v>
      </c>
      <c r="F6204">
        <f t="shared" si="96"/>
        <v>4.4002999999999997</v>
      </c>
    </row>
    <row r="6205" spans="1:6" hidden="1" x14ac:dyDescent="0.35">
      <c r="A6205" s="1" t="s">
        <v>5</v>
      </c>
      <c r="B6205" s="1" t="s">
        <v>8</v>
      </c>
      <c r="C6205">
        <v>200</v>
      </c>
      <c r="D6205">
        <v>374207961001900</v>
      </c>
      <c r="E6205">
        <v>374207962032200</v>
      </c>
      <c r="F6205">
        <f t="shared" si="96"/>
        <v>1.0303</v>
      </c>
    </row>
    <row r="6206" spans="1:6" hidden="1" x14ac:dyDescent="0.35">
      <c r="A6206" s="1" t="s">
        <v>5</v>
      </c>
      <c r="B6206" s="1" t="s">
        <v>9</v>
      </c>
      <c r="C6206">
        <v>200</v>
      </c>
      <c r="D6206">
        <v>374207965512500</v>
      </c>
      <c r="E6206">
        <v>374207966661200</v>
      </c>
      <c r="F6206">
        <f t="shared" si="96"/>
        <v>1.1487000000000001</v>
      </c>
    </row>
    <row r="6207" spans="1:6" hidden="1" x14ac:dyDescent="0.35">
      <c r="A6207" s="1" t="s">
        <v>5</v>
      </c>
      <c r="B6207" s="1" t="s">
        <v>11</v>
      </c>
      <c r="C6207">
        <v>200</v>
      </c>
      <c r="D6207">
        <v>374207970762200</v>
      </c>
      <c r="E6207">
        <v>374207971788000</v>
      </c>
      <c r="F6207">
        <f t="shared" si="96"/>
        <v>1.0258</v>
      </c>
    </row>
    <row r="6208" spans="1:6" hidden="1" x14ac:dyDescent="0.35">
      <c r="A6208" s="1" t="s">
        <v>5</v>
      </c>
      <c r="B6208" s="1" t="s">
        <v>10</v>
      </c>
      <c r="C6208">
        <v>200</v>
      </c>
      <c r="D6208">
        <v>374207974694800</v>
      </c>
      <c r="E6208">
        <v>374207975643200</v>
      </c>
      <c r="F6208">
        <f t="shared" si="96"/>
        <v>0.94840000000000002</v>
      </c>
    </row>
    <row r="6209" spans="1:6" hidden="1" x14ac:dyDescent="0.35">
      <c r="A6209" s="1" t="s">
        <v>5</v>
      </c>
      <c r="B6209" s="1" t="s">
        <v>12</v>
      </c>
      <c r="C6209">
        <v>200</v>
      </c>
      <c r="D6209">
        <v>374207979212300</v>
      </c>
      <c r="E6209">
        <v>374207980427600</v>
      </c>
      <c r="F6209">
        <f t="shared" si="96"/>
        <v>1.2153</v>
      </c>
    </row>
    <row r="6210" spans="1:6" hidden="1" x14ac:dyDescent="0.35">
      <c r="A6210" s="1" t="s">
        <v>5</v>
      </c>
      <c r="B6210" s="1" t="s">
        <v>13</v>
      </c>
      <c r="C6210">
        <v>200</v>
      </c>
      <c r="D6210">
        <v>374207983706300</v>
      </c>
      <c r="E6210">
        <v>374207984734100</v>
      </c>
      <c r="F6210">
        <f t="shared" ref="F6210:F6273" si="97">(E6210-D6210)/1000000</f>
        <v>1.0278</v>
      </c>
    </row>
    <row r="6211" spans="1:6" hidden="1" x14ac:dyDescent="0.35">
      <c r="A6211" s="1" t="s">
        <v>5</v>
      </c>
      <c r="B6211" s="1" t="s">
        <v>14</v>
      </c>
      <c r="C6211">
        <v>200</v>
      </c>
      <c r="D6211">
        <v>374207988234700</v>
      </c>
      <c r="E6211">
        <v>374207989361000</v>
      </c>
      <c r="F6211">
        <f t="shared" si="97"/>
        <v>1.1263000000000001</v>
      </c>
    </row>
    <row r="6212" spans="1:6" hidden="1" x14ac:dyDescent="0.35">
      <c r="A6212" s="1" t="s">
        <v>5</v>
      </c>
      <c r="B6212" s="1" t="s">
        <v>15</v>
      </c>
      <c r="C6212">
        <v>200</v>
      </c>
      <c r="D6212">
        <v>374207993648200</v>
      </c>
      <c r="E6212">
        <v>374207994607700</v>
      </c>
      <c r="F6212">
        <f t="shared" si="97"/>
        <v>0.95950000000000002</v>
      </c>
    </row>
    <row r="6213" spans="1:6" hidden="1" x14ac:dyDescent="0.35">
      <c r="A6213" s="1" t="s">
        <v>5</v>
      </c>
      <c r="B6213" s="1" t="s">
        <v>16</v>
      </c>
      <c r="C6213">
        <v>200</v>
      </c>
      <c r="D6213">
        <v>374207998213800</v>
      </c>
      <c r="E6213">
        <v>374207999320800</v>
      </c>
      <c r="F6213">
        <f t="shared" si="97"/>
        <v>1.107</v>
      </c>
    </row>
    <row r="6214" spans="1:6" hidden="1" x14ac:dyDescent="0.35">
      <c r="A6214" s="1" t="s">
        <v>5</v>
      </c>
      <c r="B6214" s="1" t="s">
        <v>17</v>
      </c>
      <c r="C6214">
        <v>200</v>
      </c>
      <c r="D6214">
        <v>374208003819000</v>
      </c>
      <c r="E6214">
        <v>374208005714400</v>
      </c>
      <c r="F6214">
        <f t="shared" si="97"/>
        <v>1.8954</v>
      </c>
    </row>
    <row r="6215" spans="1:6" hidden="1" x14ac:dyDescent="0.35">
      <c r="A6215" s="1" t="s">
        <v>5</v>
      </c>
      <c r="B6215" s="1" t="s">
        <v>18</v>
      </c>
      <c r="C6215">
        <v>200</v>
      </c>
      <c r="D6215">
        <v>374208011157300</v>
      </c>
      <c r="E6215">
        <v>374208012852700</v>
      </c>
      <c r="F6215">
        <f t="shared" si="97"/>
        <v>1.6954</v>
      </c>
    </row>
    <row r="6216" spans="1:6" hidden="1" x14ac:dyDescent="0.35">
      <c r="A6216" s="1" t="s">
        <v>5</v>
      </c>
      <c r="B6216" s="1" t="s">
        <v>19</v>
      </c>
      <c r="C6216">
        <v>200</v>
      </c>
      <c r="D6216">
        <v>374208016449400</v>
      </c>
      <c r="E6216">
        <v>374208017817900</v>
      </c>
      <c r="F6216">
        <f t="shared" si="97"/>
        <v>1.3685</v>
      </c>
    </row>
    <row r="6217" spans="1:6" hidden="1" x14ac:dyDescent="0.35">
      <c r="A6217" s="1" t="s">
        <v>5</v>
      </c>
      <c r="B6217" s="1" t="s">
        <v>20</v>
      </c>
      <c r="C6217">
        <v>200</v>
      </c>
      <c r="D6217">
        <v>374208020918100</v>
      </c>
      <c r="E6217">
        <v>374208021819700</v>
      </c>
      <c r="F6217">
        <f t="shared" si="97"/>
        <v>0.90159999999999996</v>
      </c>
    </row>
    <row r="6218" spans="1:6" hidden="1" x14ac:dyDescent="0.35">
      <c r="A6218" s="1" t="s">
        <v>5</v>
      </c>
      <c r="B6218" s="1" t="s">
        <v>21</v>
      </c>
      <c r="C6218">
        <v>200</v>
      </c>
      <c r="D6218">
        <v>374208025866200</v>
      </c>
      <c r="E6218">
        <v>374208026872000</v>
      </c>
      <c r="F6218">
        <f t="shared" si="97"/>
        <v>1.0058</v>
      </c>
    </row>
    <row r="6219" spans="1:6" x14ac:dyDescent="0.35">
      <c r="A6219" s="1" t="s">
        <v>5</v>
      </c>
      <c r="B6219" s="1" t="s">
        <v>25</v>
      </c>
      <c r="C6219">
        <v>200</v>
      </c>
      <c r="D6219">
        <v>374208030640100</v>
      </c>
      <c r="E6219">
        <v>374208035040600</v>
      </c>
      <c r="F6219">
        <f t="shared" si="97"/>
        <v>4.4005000000000001</v>
      </c>
    </row>
    <row r="6220" spans="1:6" hidden="1" x14ac:dyDescent="0.35">
      <c r="A6220" s="1" t="s">
        <v>5</v>
      </c>
      <c r="B6220" s="1" t="s">
        <v>8</v>
      </c>
      <c r="C6220">
        <v>200</v>
      </c>
      <c r="D6220">
        <v>374208085323400</v>
      </c>
      <c r="E6220">
        <v>374208086344300</v>
      </c>
      <c r="F6220">
        <f t="shared" si="97"/>
        <v>1.0208999999999999</v>
      </c>
    </row>
    <row r="6221" spans="1:6" hidden="1" x14ac:dyDescent="0.35">
      <c r="A6221" s="1" t="s">
        <v>5</v>
      </c>
      <c r="B6221" s="1" t="s">
        <v>9</v>
      </c>
      <c r="C6221">
        <v>200</v>
      </c>
      <c r="D6221">
        <v>374208089829000</v>
      </c>
      <c r="E6221">
        <v>374208090901300</v>
      </c>
      <c r="F6221">
        <f t="shared" si="97"/>
        <v>1.0723</v>
      </c>
    </row>
    <row r="6222" spans="1:6" hidden="1" x14ac:dyDescent="0.35">
      <c r="A6222" s="1" t="s">
        <v>5</v>
      </c>
      <c r="B6222" s="1" t="s">
        <v>11</v>
      </c>
      <c r="C6222">
        <v>200</v>
      </c>
      <c r="D6222">
        <v>374208094510500</v>
      </c>
      <c r="E6222">
        <v>374208095647900</v>
      </c>
      <c r="F6222">
        <f t="shared" si="97"/>
        <v>1.1374</v>
      </c>
    </row>
    <row r="6223" spans="1:6" hidden="1" x14ac:dyDescent="0.35">
      <c r="A6223" s="1" t="s">
        <v>5</v>
      </c>
      <c r="B6223" s="1" t="s">
        <v>10</v>
      </c>
      <c r="C6223">
        <v>200</v>
      </c>
      <c r="D6223">
        <v>374208099214700</v>
      </c>
      <c r="E6223">
        <v>374208100233900</v>
      </c>
      <c r="F6223">
        <f t="shared" si="97"/>
        <v>1.0192000000000001</v>
      </c>
    </row>
    <row r="6224" spans="1:6" hidden="1" x14ac:dyDescent="0.35">
      <c r="A6224" s="1" t="s">
        <v>5</v>
      </c>
      <c r="B6224" s="1" t="s">
        <v>12</v>
      </c>
      <c r="C6224">
        <v>200</v>
      </c>
      <c r="D6224">
        <v>374208103713000</v>
      </c>
      <c r="E6224">
        <v>374208104663100</v>
      </c>
      <c r="F6224">
        <f t="shared" si="97"/>
        <v>0.95009999999999994</v>
      </c>
    </row>
    <row r="6225" spans="1:6" hidden="1" x14ac:dyDescent="0.35">
      <c r="A6225" s="1" t="s">
        <v>5</v>
      </c>
      <c r="B6225" s="1" t="s">
        <v>13</v>
      </c>
      <c r="C6225">
        <v>200</v>
      </c>
      <c r="D6225">
        <v>374208108995300</v>
      </c>
      <c r="E6225">
        <v>374208110061200</v>
      </c>
      <c r="F6225">
        <f t="shared" si="97"/>
        <v>1.0659000000000001</v>
      </c>
    </row>
    <row r="6226" spans="1:6" hidden="1" x14ac:dyDescent="0.35">
      <c r="A6226" s="1" t="s">
        <v>5</v>
      </c>
      <c r="B6226" s="1" t="s">
        <v>14</v>
      </c>
      <c r="C6226">
        <v>200</v>
      </c>
      <c r="D6226">
        <v>374208113370400</v>
      </c>
      <c r="E6226">
        <v>374208114906000</v>
      </c>
      <c r="F6226">
        <f t="shared" si="97"/>
        <v>1.5356000000000001</v>
      </c>
    </row>
    <row r="6227" spans="1:6" hidden="1" x14ac:dyDescent="0.35">
      <c r="A6227" s="1" t="s">
        <v>5</v>
      </c>
      <c r="B6227" s="1" t="s">
        <v>15</v>
      </c>
      <c r="C6227">
        <v>200</v>
      </c>
      <c r="D6227">
        <v>374208119538000</v>
      </c>
      <c r="E6227">
        <v>374208120530300</v>
      </c>
      <c r="F6227">
        <f t="shared" si="97"/>
        <v>0.99229999999999996</v>
      </c>
    </row>
    <row r="6228" spans="1:6" hidden="1" x14ac:dyDescent="0.35">
      <c r="A6228" s="1" t="s">
        <v>5</v>
      </c>
      <c r="B6228" s="1" t="s">
        <v>16</v>
      </c>
      <c r="C6228">
        <v>200</v>
      </c>
      <c r="D6228">
        <v>374208123635800</v>
      </c>
      <c r="E6228">
        <v>374208124665400</v>
      </c>
      <c r="F6228">
        <f t="shared" si="97"/>
        <v>1.0296000000000001</v>
      </c>
    </row>
    <row r="6229" spans="1:6" hidden="1" x14ac:dyDescent="0.35">
      <c r="A6229" s="1" t="s">
        <v>5</v>
      </c>
      <c r="B6229" s="1" t="s">
        <v>17</v>
      </c>
      <c r="C6229">
        <v>200</v>
      </c>
      <c r="D6229">
        <v>374208128850200</v>
      </c>
      <c r="E6229">
        <v>374208130041600</v>
      </c>
      <c r="F6229">
        <f t="shared" si="97"/>
        <v>1.1914</v>
      </c>
    </row>
    <row r="6230" spans="1:6" hidden="1" x14ac:dyDescent="0.35">
      <c r="A6230" s="1" t="s">
        <v>5</v>
      </c>
      <c r="B6230" s="1" t="s">
        <v>18</v>
      </c>
      <c r="C6230">
        <v>200</v>
      </c>
      <c r="D6230">
        <v>374208134051200</v>
      </c>
      <c r="E6230">
        <v>374208135033000</v>
      </c>
      <c r="F6230">
        <f t="shared" si="97"/>
        <v>0.98180000000000001</v>
      </c>
    </row>
    <row r="6231" spans="1:6" hidden="1" x14ac:dyDescent="0.35">
      <c r="A6231" s="1" t="s">
        <v>5</v>
      </c>
      <c r="B6231" s="1" t="s">
        <v>19</v>
      </c>
      <c r="C6231">
        <v>200</v>
      </c>
      <c r="D6231">
        <v>374208138505200</v>
      </c>
      <c r="E6231">
        <v>374208139439700</v>
      </c>
      <c r="F6231">
        <f t="shared" si="97"/>
        <v>0.9345</v>
      </c>
    </row>
    <row r="6232" spans="1:6" hidden="1" x14ac:dyDescent="0.35">
      <c r="A6232" s="1" t="s">
        <v>5</v>
      </c>
      <c r="B6232" s="1" t="s">
        <v>20</v>
      </c>
      <c r="C6232">
        <v>200</v>
      </c>
      <c r="D6232">
        <v>374208142377000</v>
      </c>
      <c r="E6232">
        <v>374208143260100</v>
      </c>
      <c r="F6232">
        <f t="shared" si="97"/>
        <v>0.8831</v>
      </c>
    </row>
    <row r="6233" spans="1:6" hidden="1" x14ac:dyDescent="0.35">
      <c r="A6233" s="1" t="s">
        <v>5</v>
      </c>
      <c r="B6233" s="1" t="s">
        <v>21</v>
      </c>
      <c r="C6233">
        <v>200</v>
      </c>
      <c r="D6233">
        <v>374208147631900</v>
      </c>
      <c r="E6233">
        <v>374208149172200</v>
      </c>
      <c r="F6233">
        <f t="shared" si="97"/>
        <v>1.5403</v>
      </c>
    </row>
    <row r="6234" spans="1:6" x14ac:dyDescent="0.35">
      <c r="A6234" s="1" t="s">
        <v>26</v>
      </c>
      <c r="B6234" s="1" t="s">
        <v>25</v>
      </c>
      <c r="C6234">
        <v>302</v>
      </c>
      <c r="D6234">
        <v>374208152712400</v>
      </c>
      <c r="E6234">
        <v>374208163663600</v>
      </c>
      <c r="F6234">
        <f t="shared" si="97"/>
        <v>10.9512</v>
      </c>
    </row>
    <row r="6235" spans="1:6" x14ac:dyDescent="0.35">
      <c r="A6235" s="1" t="s">
        <v>5</v>
      </c>
      <c r="B6235" s="1" t="s">
        <v>6</v>
      </c>
      <c r="C6235">
        <v>302</v>
      </c>
      <c r="D6235">
        <v>374208166538500</v>
      </c>
      <c r="E6235">
        <v>374208170604700</v>
      </c>
      <c r="F6235">
        <f t="shared" si="97"/>
        <v>4.0662000000000003</v>
      </c>
    </row>
    <row r="6236" spans="1:6" x14ac:dyDescent="0.35">
      <c r="A6236" s="1" t="s">
        <v>5</v>
      </c>
      <c r="B6236" s="1" t="s">
        <v>7</v>
      </c>
      <c r="C6236">
        <v>200</v>
      </c>
      <c r="D6236">
        <v>374208173198600</v>
      </c>
      <c r="E6236">
        <v>374208177540300</v>
      </c>
      <c r="F6236">
        <f t="shared" si="97"/>
        <v>4.3417000000000003</v>
      </c>
    </row>
    <row r="6237" spans="1:6" hidden="1" x14ac:dyDescent="0.35">
      <c r="A6237" s="1" t="s">
        <v>5</v>
      </c>
      <c r="B6237" s="1" t="s">
        <v>8</v>
      </c>
      <c r="C6237">
        <v>200</v>
      </c>
      <c r="D6237">
        <v>374208238484800</v>
      </c>
      <c r="E6237">
        <v>374208239524600</v>
      </c>
      <c r="F6237">
        <f t="shared" si="97"/>
        <v>1.0398000000000001</v>
      </c>
    </row>
    <row r="6238" spans="1:6" hidden="1" x14ac:dyDescent="0.35">
      <c r="A6238" s="1" t="s">
        <v>5</v>
      </c>
      <c r="B6238" s="1" t="s">
        <v>9</v>
      </c>
      <c r="C6238">
        <v>200</v>
      </c>
      <c r="D6238">
        <v>374208242775200</v>
      </c>
      <c r="E6238">
        <v>374208243909100</v>
      </c>
      <c r="F6238">
        <f t="shared" si="97"/>
        <v>1.1338999999999999</v>
      </c>
    </row>
    <row r="6239" spans="1:6" hidden="1" x14ac:dyDescent="0.35">
      <c r="A6239" s="1" t="s">
        <v>5</v>
      </c>
      <c r="B6239" s="1" t="s">
        <v>11</v>
      </c>
      <c r="C6239">
        <v>200</v>
      </c>
      <c r="D6239">
        <v>374208248622800</v>
      </c>
      <c r="E6239">
        <v>374208249738900</v>
      </c>
      <c r="F6239">
        <f t="shared" si="97"/>
        <v>1.1161000000000001</v>
      </c>
    </row>
    <row r="6240" spans="1:6" hidden="1" x14ac:dyDescent="0.35">
      <c r="A6240" s="1" t="s">
        <v>5</v>
      </c>
      <c r="B6240" s="1" t="s">
        <v>10</v>
      </c>
      <c r="C6240">
        <v>200</v>
      </c>
      <c r="D6240">
        <v>374208252715500</v>
      </c>
      <c r="E6240">
        <v>374208253705100</v>
      </c>
      <c r="F6240">
        <f t="shared" si="97"/>
        <v>0.98960000000000004</v>
      </c>
    </row>
    <row r="6241" spans="1:6" hidden="1" x14ac:dyDescent="0.35">
      <c r="A6241" s="1" t="s">
        <v>5</v>
      </c>
      <c r="B6241" s="1" t="s">
        <v>12</v>
      </c>
      <c r="C6241">
        <v>200</v>
      </c>
      <c r="D6241">
        <v>374208257188800</v>
      </c>
      <c r="E6241">
        <v>374208258181600</v>
      </c>
      <c r="F6241">
        <f t="shared" si="97"/>
        <v>0.99280000000000002</v>
      </c>
    </row>
    <row r="6242" spans="1:6" hidden="1" x14ac:dyDescent="0.35">
      <c r="A6242" s="1" t="s">
        <v>5</v>
      </c>
      <c r="B6242" s="1" t="s">
        <v>13</v>
      </c>
      <c r="C6242">
        <v>200</v>
      </c>
      <c r="D6242">
        <v>374208261190300</v>
      </c>
      <c r="E6242">
        <v>374208262172600</v>
      </c>
      <c r="F6242">
        <f t="shared" si="97"/>
        <v>0.98229999999999995</v>
      </c>
    </row>
    <row r="6243" spans="1:6" hidden="1" x14ac:dyDescent="0.35">
      <c r="A6243" s="1" t="s">
        <v>5</v>
      </c>
      <c r="B6243" s="1" t="s">
        <v>14</v>
      </c>
      <c r="C6243">
        <v>200</v>
      </c>
      <c r="D6243">
        <v>374208265322600</v>
      </c>
      <c r="E6243">
        <v>374208266457000</v>
      </c>
      <c r="F6243">
        <f t="shared" si="97"/>
        <v>1.1344000000000001</v>
      </c>
    </row>
    <row r="6244" spans="1:6" hidden="1" x14ac:dyDescent="0.35">
      <c r="A6244" s="1" t="s">
        <v>5</v>
      </c>
      <c r="B6244" s="1" t="s">
        <v>15</v>
      </c>
      <c r="C6244">
        <v>200</v>
      </c>
      <c r="D6244">
        <v>374208270435400</v>
      </c>
      <c r="E6244">
        <v>374208271430100</v>
      </c>
      <c r="F6244">
        <f t="shared" si="97"/>
        <v>0.99470000000000003</v>
      </c>
    </row>
    <row r="6245" spans="1:6" hidden="1" x14ac:dyDescent="0.35">
      <c r="A6245" s="1" t="s">
        <v>5</v>
      </c>
      <c r="B6245" s="1" t="s">
        <v>16</v>
      </c>
      <c r="C6245">
        <v>200</v>
      </c>
      <c r="D6245">
        <v>374208274893600</v>
      </c>
      <c r="E6245">
        <v>374208276522600</v>
      </c>
      <c r="F6245">
        <f t="shared" si="97"/>
        <v>1.629</v>
      </c>
    </row>
    <row r="6246" spans="1:6" hidden="1" x14ac:dyDescent="0.35">
      <c r="A6246" s="1" t="s">
        <v>5</v>
      </c>
      <c r="B6246" s="1" t="s">
        <v>17</v>
      </c>
      <c r="C6246">
        <v>200</v>
      </c>
      <c r="D6246">
        <v>374208280944000</v>
      </c>
      <c r="E6246">
        <v>374208282072300</v>
      </c>
      <c r="F6246">
        <f t="shared" si="97"/>
        <v>1.1283000000000001</v>
      </c>
    </row>
    <row r="6247" spans="1:6" hidden="1" x14ac:dyDescent="0.35">
      <c r="A6247" s="1" t="s">
        <v>5</v>
      </c>
      <c r="B6247" s="1" t="s">
        <v>18</v>
      </c>
      <c r="C6247">
        <v>200</v>
      </c>
      <c r="D6247">
        <v>374208285794300</v>
      </c>
      <c r="E6247">
        <v>374208286846700</v>
      </c>
      <c r="F6247">
        <f t="shared" si="97"/>
        <v>1.0524</v>
      </c>
    </row>
    <row r="6248" spans="1:6" hidden="1" x14ac:dyDescent="0.35">
      <c r="A6248" s="1" t="s">
        <v>5</v>
      </c>
      <c r="B6248" s="1" t="s">
        <v>19</v>
      </c>
      <c r="C6248">
        <v>200</v>
      </c>
      <c r="D6248">
        <v>374208290104000</v>
      </c>
      <c r="E6248">
        <v>374208291024000</v>
      </c>
      <c r="F6248">
        <f t="shared" si="97"/>
        <v>0.92</v>
      </c>
    </row>
    <row r="6249" spans="1:6" hidden="1" x14ac:dyDescent="0.35">
      <c r="A6249" s="1" t="s">
        <v>5</v>
      </c>
      <c r="B6249" s="1" t="s">
        <v>20</v>
      </c>
      <c r="C6249">
        <v>200</v>
      </c>
      <c r="D6249">
        <v>374208293887600</v>
      </c>
      <c r="E6249">
        <v>374208294871500</v>
      </c>
      <c r="F6249">
        <f t="shared" si="97"/>
        <v>0.9839</v>
      </c>
    </row>
    <row r="6250" spans="1:6" hidden="1" x14ac:dyDescent="0.35">
      <c r="A6250" s="1" t="s">
        <v>5</v>
      </c>
      <c r="B6250" s="1" t="s">
        <v>21</v>
      </c>
      <c r="C6250">
        <v>200</v>
      </c>
      <c r="D6250">
        <v>374208299744000</v>
      </c>
      <c r="E6250">
        <v>374208300817500</v>
      </c>
      <c r="F6250">
        <f t="shared" si="97"/>
        <v>1.0734999999999999</v>
      </c>
    </row>
    <row r="6251" spans="1:6" x14ac:dyDescent="0.35">
      <c r="A6251" s="1" t="s">
        <v>5</v>
      </c>
      <c r="B6251" s="1" t="s">
        <v>6</v>
      </c>
      <c r="C6251">
        <v>302</v>
      </c>
      <c r="D6251">
        <v>374214839137100</v>
      </c>
      <c r="E6251">
        <v>374214844049800</v>
      </c>
      <c r="F6251">
        <f t="shared" si="97"/>
        <v>4.9127000000000001</v>
      </c>
    </row>
    <row r="6252" spans="1:6" x14ac:dyDescent="0.35">
      <c r="A6252" s="1" t="s">
        <v>5</v>
      </c>
      <c r="B6252" s="1" t="s">
        <v>7</v>
      </c>
      <c r="C6252">
        <v>200</v>
      </c>
      <c r="D6252">
        <v>374214847951600</v>
      </c>
      <c r="E6252">
        <v>374214852845200</v>
      </c>
      <c r="F6252">
        <f t="shared" si="97"/>
        <v>4.8936000000000002</v>
      </c>
    </row>
    <row r="6253" spans="1:6" hidden="1" x14ac:dyDescent="0.35">
      <c r="A6253" s="1" t="s">
        <v>5</v>
      </c>
      <c r="B6253" s="1" t="s">
        <v>8</v>
      </c>
      <c r="C6253">
        <v>200</v>
      </c>
      <c r="D6253">
        <v>374214930268300</v>
      </c>
      <c r="E6253">
        <v>374214931245700</v>
      </c>
      <c r="F6253">
        <f t="shared" si="97"/>
        <v>0.97740000000000005</v>
      </c>
    </row>
    <row r="6254" spans="1:6" hidden="1" x14ac:dyDescent="0.35">
      <c r="A6254" s="1" t="s">
        <v>5</v>
      </c>
      <c r="B6254" s="1" t="s">
        <v>9</v>
      </c>
      <c r="C6254">
        <v>200</v>
      </c>
      <c r="D6254">
        <v>374214934008500</v>
      </c>
      <c r="E6254">
        <v>374214935048400</v>
      </c>
      <c r="F6254">
        <f t="shared" si="97"/>
        <v>1.0399</v>
      </c>
    </row>
    <row r="6255" spans="1:6" hidden="1" x14ac:dyDescent="0.35">
      <c r="A6255" s="1" t="s">
        <v>5</v>
      </c>
      <c r="B6255" s="1" t="s">
        <v>11</v>
      </c>
      <c r="C6255">
        <v>200</v>
      </c>
      <c r="D6255">
        <v>374214938982500</v>
      </c>
      <c r="E6255">
        <v>374214940711100</v>
      </c>
      <c r="F6255">
        <f t="shared" si="97"/>
        <v>1.7285999999999999</v>
      </c>
    </row>
    <row r="6256" spans="1:6" hidden="1" x14ac:dyDescent="0.35">
      <c r="A6256" s="1" t="s">
        <v>5</v>
      </c>
      <c r="B6256" s="1" t="s">
        <v>10</v>
      </c>
      <c r="C6256">
        <v>200</v>
      </c>
      <c r="D6256">
        <v>374214944338800</v>
      </c>
      <c r="E6256">
        <v>374214945317300</v>
      </c>
      <c r="F6256">
        <f t="shared" si="97"/>
        <v>0.97850000000000004</v>
      </c>
    </row>
    <row r="6257" spans="1:6" hidden="1" x14ac:dyDescent="0.35">
      <c r="A6257" s="1" t="s">
        <v>5</v>
      </c>
      <c r="B6257" s="1" t="s">
        <v>12</v>
      </c>
      <c r="C6257">
        <v>200</v>
      </c>
      <c r="D6257">
        <v>374214949643500</v>
      </c>
      <c r="E6257">
        <v>374214950660900</v>
      </c>
      <c r="F6257">
        <f t="shared" si="97"/>
        <v>1.0174000000000001</v>
      </c>
    </row>
    <row r="6258" spans="1:6" hidden="1" x14ac:dyDescent="0.35">
      <c r="A6258" s="1" t="s">
        <v>5</v>
      </c>
      <c r="B6258" s="1" t="s">
        <v>13</v>
      </c>
      <c r="C6258">
        <v>200</v>
      </c>
      <c r="D6258">
        <v>374214954036400</v>
      </c>
      <c r="E6258">
        <v>374214955004800</v>
      </c>
      <c r="F6258">
        <f t="shared" si="97"/>
        <v>0.96840000000000004</v>
      </c>
    </row>
    <row r="6259" spans="1:6" hidden="1" x14ac:dyDescent="0.35">
      <c r="A6259" s="1" t="s">
        <v>5</v>
      </c>
      <c r="B6259" s="1" t="s">
        <v>14</v>
      </c>
      <c r="C6259">
        <v>200</v>
      </c>
      <c r="D6259">
        <v>374214958105300</v>
      </c>
      <c r="E6259">
        <v>374214959191600</v>
      </c>
      <c r="F6259">
        <f t="shared" si="97"/>
        <v>1.0863</v>
      </c>
    </row>
    <row r="6260" spans="1:6" hidden="1" x14ac:dyDescent="0.35">
      <c r="A6260" s="1" t="s">
        <v>5</v>
      </c>
      <c r="B6260" s="1" t="s">
        <v>15</v>
      </c>
      <c r="C6260">
        <v>200</v>
      </c>
      <c r="D6260">
        <v>374214962697400</v>
      </c>
      <c r="E6260">
        <v>374214963741400</v>
      </c>
      <c r="F6260">
        <f t="shared" si="97"/>
        <v>1.044</v>
      </c>
    </row>
    <row r="6261" spans="1:6" hidden="1" x14ac:dyDescent="0.35">
      <c r="A6261" s="1" t="s">
        <v>5</v>
      </c>
      <c r="B6261" s="1" t="s">
        <v>16</v>
      </c>
      <c r="C6261">
        <v>200</v>
      </c>
      <c r="D6261">
        <v>374214966926900</v>
      </c>
      <c r="E6261">
        <v>374214968055800</v>
      </c>
      <c r="F6261">
        <f t="shared" si="97"/>
        <v>1.1289</v>
      </c>
    </row>
    <row r="6262" spans="1:6" hidden="1" x14ac:dyDescent="0.35">
      <c r="A6262" s="1" t="s">
        <v>5</v>
      </c>
      <c r="B6262" s="1" t="s">
        <v>17</v>
      </c>
      <c r="C6262">
        <v>200</v>
      </c>
      <c r="D6262">
        <v>374214971241200</v>
      </c>
      <c r="E6262">
        <v>374214972205200</v>
      </c>
      <c r="F6262">
        <f t="shared" si="97"/>
        <v>0.96399999999999997</v>
      </c>
    </row>
    <row r="6263" spans="1:6" hidden="1" x14ac:dyDescent="0.35">
      <c r="A6263" s="1" t="s">
        <v>5</v>
      </c>
      <c r="B6263" s="1" t="s">
        <v>18</v>
      </c>
      <c r="C6263">
        <v>200</v>
      </c>
      <c r="D6263">
        <v>374214975820300</v>
      </c>
      <c r="E6263">
        <v>374214976755500</v>
      </c>
      <c r="F6263">
        <f t="shared" si="97"/>
        <v>0.93520000000000003</v>
      </c>
    </row>
    <row r="6264" spans="1:6" hidden="1" x14ac:dyDescent="0.35">
      <c r="A6264" s="1" t="s">
        <v>5</v>
      </c>
      <c r="B6264" s="1" t="s">
        <v>19</v>
      </c>
      <c r="C6264">
        <v>200</v>
      </c>
      <c r="D6264">
        <v>374214979693300</v>
      </c>
      <c r="E6264">
        <v>374214980989400</v>
      </c>
      <c r="F6264">
        <f t="shared" si="97"/>
        <v>1.2961</v>
      </c>
    </row>
    <row r="6265" spans="1:6" hidden="1" x14ac:dyDescent="0.35">
      <c r="A6265" s="1" t="s">
        <v>5</v>
      </c>
      <c r="B6265" s="1" t="s">
        <v>20</v>
      </c>
      <c r="C6265">
        <v>200</v>
      </c>
      <c r="D6265">
        <v>374214983824800</v>
      </c>
      <c r="E6265">
        <v>374214984696000</v>
      </c>
      <c r="F6265">
        <f t="shared" si="97"/>
        <v>0.87119999999999997</v>
      </c>
    </row>
    <row r="6266" spans="1:6" hidden="1" x14ac:dyDescent="0.35">
      <c r="A6266" s="1" t="s">
        <v>5</v>
      </c>
      <c r="B6266" s="1" t="s">
        <v>21</v>
      </c>
      <c r="C6266">
        <v>200</v>
      </c>
      <c r="D6266">
        <v>374214989085100</v>
      </c>
      <c r="E6266">
        <v>374214990063100</v>
      </c>
      <c r="F6266">
        <f t="shared" si="97"/>
        <v>0.97799999999999998</v>
      </c>
    </row>
    <row r="6267" spans="1:6" hidden="1" x14ac:dyDescent="0.35">
      <c r="A6267" s="1" t="s">
        <v>5</v>
      </c>
      <c r="B6267" s="1" t="s">
        <v>22</v>
      </c>
      <c r="C6267">
        <v>200</v>
      </c>
      <c r="D6267">
        <v>374214993411000</v>
      </c>
      <c r="E6267">
        <v>374214994347100</v>
      </c>
      <c r="F6267">
        <f t="shared" si="97"/>
        <v>0.93610000000000004</v>
      </c>
    </row>
    <row r="6268" spans="1:6" hidden="1" x14ac:dyDescent="0.35">
      <c r="A6268" s="1" t="s">
        <v>5</v>
      </c>
      <c r="B6268" s="1" t="s">
        <v>23</v>
      </c>
      <c r="C6268">
        <v>200</v>
      </c>
      <c r="D6268">
        <v>374214998315100</v>
      </c>
      <c r="E6268">
        <v>374214999301100</v>
      </c>
      <c r="F6268">
        <f t="shared" si="97"/>
        <v>0.98599999999999999</v>
      </c>
    </row>
    <row r="6269" spans="1:6" hidden="1" x14ac:dyDescent="0.35">
      <c r="A6269" s="1" t="s">
        <v>5</v>
      </c>
      <c r="B6269" s="1" t="s">
        <v>24</v>
      </c>
      <c r="C6269">
        <v>200</v>
      </c>
      <c r="D6269">
        <v>374215004063200</v>
      </c>
      <c r="E6269">
        <v>374215005043300</v>
      </c>
      <c r="F6269">
        <f t="shared" si="97"/>
        <v>0.98009999999999997</v>
      </c>
    </row>
    <row r="6270" spans="1:6" x14ac:dyDescent="0.35">
      <c r="A6270" s="1" t="s">
        <v>5</v>
      </c>
      <c r="B6270" s="1" t="s">
        <v>25</v>
      </c>
      <c r="C6270">
        <v>200</v>
      </c>
      <c r="D6270">
        <v>374215009681000</v>
      </c>
      <c r="E6270">
        <v>374215013111500</v>
      </c>
      <c r="F6270">
        <f t="shared" si="97"/>
        <v>3.4304999999999999</v>
      </c>
    </row>
    <row r="6271" spans="1:6" hidden="1" x14ac:dyDescent="0.35">
      <c r="A6271" s="1" t="s">
        <v>5</v>
      </c>
      <c r="B6271" s="1" t="s">
        <v>8</v>
      </c>
      <c r="C6271">
        <v>200</v>
      </c>
      <c r="D6271">
        <v>374215076065600</v>
      </c>
      <c r="E6271">
        <v>374215077089100</v>
      </c>
      <c r="F6271">
        <f t="shared" si="97"/>
        <v>1.0235000000000001</v>
      </c>
    </row>
    <row r="6272" spans="1:6" hidden="1" x14ac:dyDescent="0.35">
      <c r="A6272" s="1" t="s">
        <v>5</v>
      </c>
      <c r="B6272" s="1" t="s">
        <v>9</v>
      </c>
      <c r="C6272">
        <v>200</v>
      </c>
      <c r="D6272">
        <v>374215080363000</v>
      </c>
      <c r="E6272">
        <v>374215081417800</v>
      </c>
      <c r="F6272">
        <f t="shared" si="97"/>
        <v>1.0548</v>
      </c>
    </row>
    <row r="6273" spans="1:6" hidden="1" x14ac:dyDescent="0.35">
      <c r="A6273" s="1" t="s">
        <v>5</v>
      </c>
      <c r="B6273" s="1" t="s">
        <v>11</v>
      </c>
      <c r="C6273">
        <v>200</v>
      </c>
      <c r="D6273">
        <v>374215084867200</v>
      </c>
      <c r="E6273">
        <v>374215085804900</v>
      </c>
      <c r="F6273">
        <f t="shared" si="97"/>
        <v>0.93769999999999998</v>
      </c>
    </row>
    <row r="6274" spans="1:6" hidden="1" x14ac:dyDescent="0.35">
      <c r="A6274" s="1" t="s">
        <v>5</v>
      </c>
      <c r="B6274" s="1" t="s">
        <v>10</v>
      </c>
      <c r="C6274">
        <v>200</v>
      </c>
      <c r="D6274">
        <v>374215088614900</v>
      </c>
      <c r="E6274">
        <v>374215089530800</v>
      </c>
      <c r="F6274">
        <f t="shared" ref="F6274:F6337" si="98">(E6274-D6274)/1000000</f>
        <v>0.91590000000000005</v>
      </c>
    </row>
    <row r="6275" spans="1:6" hidden="1" x14ac:dyDescent="0.35">
      <c r="A6275" s="1" t="s">
        <v>5</v>
      </c>
      <c r="B6275" s="1" t="s">
        <v>12</v>
      </c>
      <c r="C6275">
        <v>200</v>
      </c>
      <c r="D6275">
        <v>374215092309200</v>
      </c>
      <c r="E6275">
        <v>374215093161200</v>
      </c>
      <c r="F6275">
        <f t="shared" si="98"/>
        <v>0.85199999999999998</v>
      </c>
    </row>
    <row r="6276" spans="1:6" hidden="1" x14ac:dyDescent="0.35">
      <c r="A6276" s="1" t="s">
        <v>5</v>
      </c>
      <c r="B6276" s="1" t="s">
        <v>13</v>
      </c>
      <c r="C6276">
        <v>200</v>
      </c>
      <c r="D6276">
        <v>374215095745500</v>
      </c>
      <c r="E6276">
        <v>374215096843300</v>
      </c>
      <c r="F6276">
        <f t="shared" si="98"/>
        <v>1.0978000000000001</v>
      </c>
    </row>
    <row r="6277" spans="1:6" hidden="1" x14ac:dyDescent="0.35">
      <c r="A6277" s="1" t="s">
        <v>5</v>
      </c>
      <c r="B6277" s="1" t="s">
        <v>14</v>
      </c>
      <c r="C6277">
        <v>200</v>
      </c>
      <c r="D6277">
        <v>374215099899300</v>
      </c>
      <c r="E6277">
        <v>374215100901200</v>
      </c>
      <c r="F6277">
        <f t="shared" si="98"/>
        <v>1.0019</v>
      </c>
    </row>
    <row r="6278" spans="1:6" hidden="1" x14ac:dyDescent="0.35">
      <c r="A6278" s="1" t="s">
        <v>5</v>
      </c>
      <c r="B6278" s="1" t="s">
        <v>15</v>
      </c>
      <c r="C6278">
        <v>200</v>
      </c>
      <c r="D6278">
        <v>374215104366600</v>
      </c>
      <c r="E6278">
        <v>374215105239300</v>
      </c>
      <c r="F6278">
        <f t="shared" si="98"/>
        <v>0.87270000000000003</v>
      </c>
    </row>
    <row r="6279" spans="1:6" hidden="1" x14ac:dyDescent="0.35">
      <c r="A6279" s="1" t="s">
        <v>5</v>
      </c>
      <c r="B6279" s="1" t="s">
        <v>16</v>
      </c>
      <c r="C6279">
        <v>200</v>
      </c>
      <c r="D6279">
        <v>374215108141400</v>
      </c>
      <c r="E6279">
        <v>374215109096900</v>
      </c>
      <c r="F6279">
        <f t="shared" si="98"/>
        <v>0.95550000000000002</v>
      </c>
    </row>
    <row r="6280" spans="1:6" hidden="1" x14ac:dyDescent="0.35">
      <c r="A6280" s="1" t="s">
        <v>5</v>
      </c>
      <c r="B6280" s="1" t="s">
        <v>17</v>
      </c>
      <c r="C6280">
        <v>200</v>
      </c>
      <c r="D6280">
        <v>374215112250200</v>
      </c>
      <c r="E6280">
        <v>374215113843400</v>
      </c>
      <c r="F6280">
        <f t="shared" si="98"/>
        <v>1.5931999999999999</v>
      </c>
    </row>
    <row r="6281" spans="1:6" hidden="1" x14ac:dyDescent="0.35">
      <c r="A6281" s="1" t="s">
        <v>5</v>
      </c>
      <c r="B6281" s="1" t="s">
        <v>18</v>
      </c>
      <c r="C6281">
        <v>200</v>
      </c>
      <c r="D6281">
        <v>374215117468600</v>
      </c>
      <c r="E6281">
        <v>374215118408700</v>
      </c>
      <c r="F6281">
        <f t="shared" si="98"/>
        <v>0.94010000000000005</v>
      </c>
    </row>
    <row r="6282" spans="1:6" hidden="1" x14ac:dyDescent="0.35">
      <c r="A6282" s="1" t="s">
        <v>5</v>
      </c>
      <c r="B6282" s="1" t="s">
        <v>19</v>
      </c>
      <c r="C6282">
        <v>200</v>
      </c>
      <c r="D6282">
        <v>374215121387700</v>
      </c>
      <c r="E6282">
        <v>374215122264800</v>
      </c>
      <c r="F6282">
        <f t="shared" si="98"/>
        <v>0.87709999999999999</v>
      </c>
    </row>
    <row r="6283" spans="1:6" hidden="1" x14ac:dyDescent="0.35">
      <c r="A6283" s="1" t="s">
        <v>5</v>
      </c>
      <c r="B6283" s="1" t="s">
        <v>20</v>
      </c>
      <c r="C6283">
        <v>200</v>
      </c>
      <c r="D6283">
        <v>374215125136100</v>
      </c>
      <c r="E6283">
        <v>374215126632700</v>
      </c>
      <c r="F6283">
        <f t="shared" si="98"/>
        <v>1.4965999999999999</v>
      </c>
    </row>
    <row r="6284" spans="1:6" hidden="1" x14ac:dyDescent="0.35">
      <c r="A6284" s="1" t="s">
        <v>5</v>
      </c>
      <c r="B6284" s="1" t="s">
        <v>21</v>
      </c>
      <c r="C6284">
        <v>200</v>
      </c>
      <c r="D6284">
        <v>374215130760700</v>
      </c>
      <c r="E6284">
        <v>374215131662900</v>
      </c>
      <c r="F6284">
        <f t="shared" si="98"/>
        <v>0.9022</v>
      </c>
    </row>
    <row r="6285" spans="1:6" x14ac:dyDescent="0.35">
      <c r="A6285" s="1" t="s">
        <v>26</v>
      </c>
      <c r="B6285" s="1" t="s">
        <v>25</v>
      </c>
      <c r="C6285">
        <v>302</v>
      </c>
      <c r="D6285">
        <v>374215134787100</v>
      </c>
      <c r="E6285">
        <v>374215146242900</v>
      </c>
      <c r="F6285">
        <f t="shared" si="98"/>
        <v>11.4558</v>
      </c>
    </row>
    <row r="6286" spans="1:6" x14ac:dyDescent="0.35">
      <c r="A6286" s="1" t="s">
        <v>5</v>
      </c>
      <c r="B6286" s="1" t="s">
        <v>6</v>
      </c>
      <c r="C6286">
        <v>302</v>
      </c>
      <c r="D6286">
        <v>374215149584600</v>
      </c>
      <c r="E6286">
        <v>374215152766000</v>
      </c>
      <c r="F6286">
        <f t="shared" si="98"/>
        <v>3.1814</v>
      </c>
    </row>
    <row r="6287" spans="1:6" x14ac:dyDescent="0.35">
      <c r="A6287" s="1" t="s">
        <v>5</v>
      </c>
      <c r="B6287" s="1" t="s">
        <v>7</v>
      </c>
      <c r="C6287">
        <v>200</v>
      </c>
      <c r="D6287">
        <v>374215155085800</v>
      </c>
      <c r="E6287">
        <v>374215159429300</v>
      </c>
      <c r="F6287">
        <f t="shared" si="98"/>
        <v>4.3434999999999997</v>
      </c>
    </row>
    <row r="6288" spans="1:6" hidden="1" x14ac:dyDescent="0.35">
      <c r="A6288" s="1" t="s">
        <v>5</v>
      </c>
      <c r="B6288" s="1" t="s">
        <v>8</v>
      </c>
      <c r="C6288">
        <v>200</v>
      </c>
      <c r="D6288">
        <v>374215196783500</v>
      </c>
      <c r="E6288">
        <v>374215197729100</v>
      </c>
      <c r="F6288">
        <f t="shared" si="98"/>
        <v>0.9456</v>
      </c>
    </row>
    <row r="6289" spans="1:6" hidden="1" x14ac:dyDescent="0.35">
      <c r="A6289" s="1" t="s">
        <v>5</v>
      </c>
      <c r="B6289" s="1" t="s">
        <v>9</v>
      </c>
      <c r="C6289">
        <v>200</v>
      </c>
      <c r="D6289">
        <v>374215200541800</v>
      </c>
      <c r="E6289">
        <v>374215201459700</v>
      </c>
      <c r="F6289">
        <f t="shared" si="98"/>
        <v>0.91790000000000005</v>
      </c>
    </row>
    <row r="6290" spans="1:6" hidden="1" x14ac:dyDescent="0.35">
      <c r="A6290" s="1" t="s">
        <v>5</v>
      </c>
      <c r="B6290" s="1" t="s">
        <v>11</v>
      </c>
      <c r="C6290">
        <v>200</v>
      </c>
      <c r="D6290">
        <v>374215204557900</v>
      </c>
      <c r="E6290">
        <v>374215205594500</v>
      </c>
      <c r="F6290">
        <f t="shared" si="98"/>
        <v>1.0366</v>
      </c>
    </row>
    <row r="6291" spans="1:6" hidden="1" x14ac:dyDescent="0.35">
      <c r="A6291" s="1" t="s">
        <v>5</v>
      </c>
      <c r="B6291" s="1" t="s">
        <v>10</v>
      </c>
      <c r="C6291">
        <v>200</v>
      </c>
      <c r="D6291">
        <v>374215208516400</v>
      </c>
      <c r="E6291">
        <v>374215209491100</v>
      </c>
      <c r="F6291">
        <f t="shared" si="98"/>
        <v>0.97470000000000001</v>
      </c>
    </row>
    <row r="6292" spans="1:6" hidden="1" x14ac:dyDescent="0.35">
      <c r="A6292" s="1" t="s">
        <v>5</v>
      </c>
      <c r="B6292" s="1" t="s">
        <v>12</v>
      </c>
      <c r="C6292">
        <v>200</v>
      </c>
      <c r="D6292">
        <v>374215212319800</v>
      </c>
      <c r="E6292">
        <v>374215213191700</v>
      </c>
      <c r="F6292">
        <f t="shared" si="98"/>
        <v>0.87190000000000001</v>
      </c>
    </row>
    <row r="6293" spans="1:6" hidden="1" x14ac:dyDescent="0.35">
      <c r="A6293" s="1" t="s">
        <v>5</v>
      </c>
      <c r="B6293" s="1" t="s">
        <v>13</v>
      </c>
      <c r="C6293">
        <v>200</v>
      </c>
      <c r="D6293">
        <v>374215216247300</v>
      </c>
      <c r="E6293">
        <v>374215217214400</v>
      </c>
      <c r="F6293">
        <f t="shared" si="98"/>
        <v>0.96709999999999996</v>
      </c>
    </row>
    <row r="6294" spans="1:6" hidden="1" x14ac:dyDescent="0.35">
      <c r="A6294" s="1" t="s">
        <v>5</v>
      </c>
      <c r="B6294" s="1" t="s">
        <v>14</v>
      </c>
      <c r="C6294">
        <v>200</v>
      </c>
      <c r="D6294">
        <v>374215220125800</v>
      </c>
      <c r="E6294">
        <v>374215221155600</v>
      </c>
      <c r="F6294">
        <f t="shared" si="98"/>
        <v>1.0298</v>
      </c>
    </row>
    <row r="6295" spans="1:6" hidden="1" x14ac:dyDescent="0.35">
      <c r="A6295" s="1" t="s">
        <v>5</v>
      </c>
      <c r="B6295" s="1" t="s">
        <v>15</v>
      </c>
      <c r="C6295">
        <v>200</v>
      </c>
      <c r="D6295">
        <v>374215224827300</v>
      </c>
      <c r="E6295">
        <v>374215225878600</v>
      </c>
      <c r="F6295">
        <f t="shared" si="98"/>
        <v>1.0512999999999999</v>
      </c>
    </row>
    <row r="6296" spans="1:6" hidden="1" x14ac:dyDescent="0.35">
      <c r="A6296" s="1" t="s">
        <v>5</v>
      </c>
      <c r="B6296" s="1" t="s">
        <v>16</v>
      </c>
      <c r="C6296">
        <v>200</v>
      </c>
      <c r="D6296">
        <v>374215228799900</v>
      </c>
      <c r="E6296">
        <v>374215230051200</v>
      </c>
      <c r="F6296">
        <f t="shared" si="98"/>
        <v>1.2513000000000001</v>
      </c>
    </row>
    <row r="6297" spans="1:6" hidden="1" x14ac:dyDescent="0.35">
      <c r="A6297" s="1" t="s">
        <v>5</v>
      </c>
      <c r="B6297" s="1" t="s">
        <v>17</v>
      </c>
      <c r="C6297">
        <v>200</v>
      </c>
      <c r="D6297">
        <v>374215233173600</v>
      </c>
      <c r="E6297">
        <v>374215234143200</v>
      </c>
      <c r="F6297">
        <f t="shared" si="98"/>
        <v>0.96960000000000002</v>
      </c>
    </row>
    <row r="6298" spans="1:6" hidden="1" x14ac:dyDescent="0.35">
      <c r="A6298" s="1" t="s">
        <v>5</v>
      </c>
      <c r="B6298" s="1" t="s">
        <v>18</v>
      </c>
      <c r="C6298">
        <v>200</v>
      </c>
      <c r="D6298">
        <v>374215238127200</v>
      </c>
      <c r="E6298">
        <v>374215239041900</v>
      </c>
      <c r="F6298">
        <f t="shared" si="98"/>
        <v>0.91469999999999996</v>
      </c>
    </row>
    <row r="6299" spans="1:6" hidden="1" x14ac:dyDescent="0.35">
      <c r="A6299" s="1" t="s">
        <v>5</v>
      </c>
      <c r="B6299" s="1" t="s">
        <v>19</v>
      </c>
      <c r="C6299">
        <v>200</v>
      </c>
      <c r="D6299">
        <v>374215242366500</v>
      </c>
      <c r="E6299">
        <v>374215243268700</v>
      </c>
      <c r="F6299">
        <f t="shared" si="98"/>
        <v>0.9022</v>
      </c>
    </row>
    <row r="6300" spans="1:6" hidden="1" x14ac:dyDescent="0.35">
      <c r="A6300" s="1" t="s">
        <v>5</v>
      </c>
      <c r="B6300" s="1" t="s">
        <v>20</v>
      </c>
      <c r="C6300">
        <v>200</v>
      </c>
      <c r="D6300">
        <v>374215245876800</v>
      </c>
      <c r="E6300">
        <v>374215246782100</v>
      </c>
      <c r="F6300">
        <f t="shared" si="98"/>
        <v>0.90529999999999999</v>
      </c>
    </row>
    <row r="6301" spans="1:6" hidden="1" x14ac:dyDescent="0.35">
      <c r="A6301" s="1" t="s">
        <v>5</v>
      </c>
      <c r="B6301" s="1" t="s">
        <v>21</v>
      </c>
      <c r="C6301">
        <v>200</v>
      </c>
      <c r="D6301">
        <v>374215250424800</v>
      </c>
      <c r="E6301">
        <v>374215251289000</v>
      </c>
      <c r="F6301">
        <f t="shared" si="98"/>
        <v>0.86419999999999997</v>
      </c>
    </row>
    <row r="6302" spans="1:6" x14ac:dyDescent="0.35">
      <c r="A6302" s="1" t="s">
        <v>5</v>
      </c>
      <c r="B6302" s="1" t="s">
        <v>33</v>
      </c>
      <c r="C6302">
        <v>200</v>
      </c>
      <c r="D6302">
        <v>374215254394100</v>
      </c>
      <c r="E6302">
        <v>374215310127400</v>
      </c>
      <c r="F6302">
        <f t="shared" si="98"/>
        <v>55.7333</v>
      </c>
    </row>
    <row r="6303" spans="1:6" hidden="1" x14ac:dyDescent="0.35">
      <c r="A6303" s="1" t="s">
        <v>5</v>
      </c>
      <c r="B6303" s="1" t="s">
        <v>8</v>
      </c>
      <c r="C6303">
        <v>200</v>
      </c>
      <c r="D6303">
        <v>374215399015500</v>
      </c>
      <c r="E6303">
        <v>374215400033500</v>
      </c>
      <c r="F6303">
        <f t="shared" si="98"/>
        <v>1.018</v>
      </c>
    </row>
    <row r="6304" spans="1:6" hidden="1" x14ac:dyDescent="0.35">
      <c r="A6304" s="1" t="s">
        <v>5</v>
      </c>
      <c r="B6304" s="1" t="s">
        <v>9</v>
      </c>
      <c r="C6304">
        <v>200</v>
      </c>
      <c r="D6304">
        <v>374215403174600</v>
      </c>
      <c r="E6304">
        <v>374215404151700</v>
      </c>
      <c r="F6304">
        <f t="shared" si="98"/>
        <v>0.97709999999999997</v>
      </c>
    </row>
    <row r="6305" spans="1:6" hidden="1" x14ac:dyDescent="0.35">
      <c r="A6305" s="1" t="s">
        <v>5</v>
      </c>
      <c r="B6305" s="1" t="s">
        <v>11</v>
      </c>
      <c r="C6305">
        <v>200</v>
      </c>
      <c r="D6305">
        <v>374215407776300</v>
      </c>
      <c r="E6305">
        <v>374215408819900</v>
      </c>
      <c r="F6305">
        <f t="shared" si="98"/>
        <v>1.0436000000000001</v>
      </c>
    </row>
    <row r="6306" spans="1:6" hidden="1" x14ac:dyDescent="0.35">
      <c r="A6306" s="1" t="s">
        <v>5</v>
      </c>
      <c r="B6306" s="1" t="s">
        <v>10</v>
      </c>
      <c r="C6306">
        <v>200</v>
      </c>
      <c r="D6306">
        <v>374215411478500</v>
      </c>
      <c r="E6306">
        <v>374215412373400</v>
      </c>
      <c r="F6306">
        <f t="shared" si="98"/>
        <v>0.89490000000000003</v>
      </c>
    </row>
    <row r="6307" spans="1:6" hidden="1" x14ac:dyDescent="0.35">
      <c r="A6307" s="1" t="s">
        <v>5</v>
      </c>
      <c r="B6307" s="1" t="s">
        <v>12</v>
      </c>
      <c r="C6307">
        <v>200</v>
      </c>
      <c r="D6307">
        <v>374215415545500</v>
      </c>
      <c r="E6307">
        <v>374215416500400</v>
      </c>
      <c r="F6307">
        <f t="shared" si="98"/>
        <v>0.95489999999999997</v>
      </c>
    </row>
    <row r="6308" spans="1:6" hidden="1" x14ac:dyDescent="0.35">
      <c r="A6308" s="1" t="s">
        <v>5</v>
      </c>
      <c r="B6308" s="1" t="s">
        <v>13</v>
      </c>
      <c r="C6308">
        <v>200</v>
      </c>
      <c r="D6308">
        <v>374215419384900</v>
      </c>
      <c r="E6308">
        <v>374215420278700</v>
      </c>
      <c r="F6308">
        <f t="shared" si="98"/>
        <v>0.89380000000000004</v>
      </c>
    </row>
    <row r="6309" spans="1:6" hidden="1" x14ac:dyDescent="0.35">
      <c r="A6309" s="1" t="s">
        <v>5</v>
      </c>
      <c r="B6309" s="1" t="s">
        <v>14</v>
      </c>
      <c r="C6309">
        <v>200</v>
      </c>
      <c r="D6309">
        <v>374215422958800</v>
      </c>
      <c r="E6309">
        <v>374215423931700</v>
      </c>
      <c r="F6309">
        <f t="shared" si="98"/>
        <v>0.97289999999999999</v>
      </c>
    </row>
    <row r="6310" spans="1:6" hidden="1" x14ac:dyDescent="0.35">
      <c r="A6310" s="1" t="s">
        <v>5</v>
      </c>
      <c r="B6310" s="1" t="s">
        <v>15</v>
      </c>
      <c r="C6310">
        <v>200</v>
      </c>
      <c r="D6310">
        <v>374215427810700</v>
      </c>
      <c r="E6310">
        <v>374215430742100</v>
      </c>
      <c r="F6310">
        <f t="shared" si="98"/>
        <v>2.9314</v>
      </c>
    </row>
    <row r="6311" spans="1:6" hidden="1" x14ac:dyDescent="0.35">
      <c r="A6311" s="1" t="s">
        <v>5</v>
      </c>
      <c r="B6311" s="1" t="s">
        <v>16</v>
      </c>
      <c r="C6311">
        <v>200</v>
      </c>
      <c r="D6311">
        <v>374215433438700</v>
      </c>
      <c r="E6311">
        <v>374215434317700</v>
      </c>
      <c r="F6311">
        <f t="shared" si="98"/>
        <v>0.879</v>
      </c>
    </row>
    <row r="6312" spans="1:6" hidden="1" x14ac:dyDescent="0.35">
      <c r="A6312" s="1" t="s">
        <v>5</v>
      </c>
      <c r="B6312" s="1" t="s">
        <v>17</v>
      </c>
      <c r="C6312">
        <v>200</v>
      </c>
      <c r="D6312">
        <v>374215437470600</v>
      </c>
      <c r="E6312">
        <v>374215438949500</v>
      </c>
      <c r="F6312">
        <f t="shared" si="98"/>
        <v>1.4789000000000001</v>
      </c>
    </row>
    <row r="6313" spans="1:6" hidden="1" x14ac:dyDescent="0.35">
      <c r="A6313" s="1" t="s">
        <v>5</v>
      </c>
      <c r="B6313" s="1" t="s">
        <v>18</v>
      </c>
      <c r="C6313">
        <v>200</v>
      </c>
      <c r="D6313">
        <v>374215442134200</v>
      </c>
      <c r="E6313">
        <v>374215443009000</v>
      </c>
      <c r="F6313">
        <f t="shared" si="98"/>
        <v>0.87480000000000002</v>
      </c>
    </row>
    <row r="6314" spans="1:6" hidden="1" x14ac:dyDescent="0.35">
      <c r="A6314" s="1" t="s">
        <v>5</v>
      </c>
      <c r="B6314" s="1" t="s">
        <v>19</v>
      </c>
      <c r="C6314">
        <v>200</v>
      </c>
      <c r="D6314">
        <v>374215445575000</v>
      </c>
      <c r="E6314">
        <v>374215447132200</v>
      </c>
      <c r="F6314">
        <f t="shared" si="98"/>
        <v>1.5571999999999999</v>
      </c>
    </row>
    <row r="6315" spans="1:6" hidden="1" x14ac:dyDescent="0.35">
      <c r="A6315" s="1" t="s">
        <v>5</v>
      </c>
      <c r="B6315" s="1" t="s">
        <v>20</v>
      </c>
      <c r="C6315">
        <v>200</v>
      </c>
      <c r="D6315">
        <v>374215450027600</v>
      </c>
      <c r="E6315">
        <v>374215450941800</v>
      </c>
      <c r="F6315">
        <f t="shared" si="98"/>
        <v>0.91420000000000001</v>
      </c>
    </row>
    <row r="6316" spans="1:6" hidden="1" x14ac:dyDescent="0.35">
      <c r="A6316" s="1" t="s">
        <v>5</v>
      </c>
      <c r="B6316" s="1" t="s">
        <v>21</v>
      </c>
      <c r="C6316">
        <v>200</v>
      </c>
      <c r="D6316">
        <v>374215454863200</v>
      </c>
      <c r="E6316">
        <v>374215455978500</v>
      </c>
      <c r="F6316">
        <f t="shared" si="98"/>
        <v>1.1153</v>
      </c>
    </row>
    <row r="6317" spans="1:6" hidden="1" x14ac:dyDescent="0.35">
      <c r="A6317" s="1" t="s">
        <v>5</v>
      </c>
      <c r="B6317" s="1" t="s">
        <v>28</v>
      </c>
      <c r="C6317">
        <v>200</v>
      </c>
      <c r="D6317">
        <v>374215459277300</v>
      </c>
      <c r="E6317">
        <v>374215460170000</v>
      </c>
      <c r="F6317">
        <f t="shared" si="98"/>
        <v>0.89270000000000005</v>
      </c>
    </row>
    <row r="6318" spans="1:6" x14ac:dyDescent="0.35">
      <c r="A6318" s="1" t="s">
        <v>5</v>
      </c>
      <c r="B6318" s="1" t="s">
        <v>29</v>
      </c>
      <c r="C6318">
        <v>200</v>
      </c>
      <c r="D6318">
        <v>374215463396000</v>
      </c>
      <c r="E6318">
        <v>374215495435200</v>
      </c>
      <c r="F6318">
        <f t="shared" si="98"/>
        <v>32.039200000000001</v>
      </c>
    </row>
    <row r="6319" spans="1:6" hidden="1" x14ac:dyDescent="0.35">
      <c r="A6319" s="1" t="s">
        <v>5</v>
      </c>
      <c r="B6319" s="1" t="s">
        <v>8</v>
      </c>
      <c r="C6319">
        <v>200</v>
      </c>
      <c r="D6319">
        <v>374215612079100</v>
      </c>
      <c r="E6319">
        <v>374215612979100</v>
      </c>
      <c r="F6319">
        <f t="shared" si="98"/>
        <v>0.9</v>
      </c>
    </row>
    <row r="6320" spans="1:6" hidden="1" x14ac:dyDescent="0.35">
      <c r="A6320" s="1" t="s">
        <v>5</v>
      </c>
      <c r="B6320" s="1" t="s">
        <v>9</v>
      </c>
      <c r="C6320">
        <v>200</v>
      </c>
      <c r="D6320">
        <v>374215616668200</v>
      </c>
      <c r="E6320">
        <v>374215617731800</v>
      </c>
      <c r="F6320">
        <f t="shared" si="98"/>
        <v>1.0636000000000001</v>
      </c>
    </row>
    <row r="6321" spans="1:6" hidden="1" x14ac:dyDescent="0.35">
      <c r="A6321" s="1" t="s">
        <v>5</v>
      </c>
      <c r="B6321" s="1" t="s">
        <v>11</v>
      </c>
      <c r="C6321">
        <v>200</v>
      </c>
      <c r="D6321">
        <v>374215621236900</v>
      </c>
      <c r="E6321">
        <v>374215622116100</v>
      </c>
      <c r="F6321">
        <f t="shared" si="98"/>
        <v>0.87919999999999998</v>
      </c>
    </row>
    <row r="6322" spans="1:6" hidden="1" x14ac:dyDescent="0.35">
      <c r="A6322" s="1" t="s">
        <v>5</v>
      </c>
      <c r="B6322" s="1" t="s">
        <v>10</v>
      </c>
      <c r="C6322">
        <v>200</v>
      </c>
      <c r="D6322">
        <v>374215624889600</v>
      </c>
      <c r="E6322">
        <v>374215625829500</v>
      </c>
      <c r="F6322">
        <f t="shared" si="98"/>
        <v>0.93989999999999996</v>
      </c>
    </row>
    <row r="6323" spans="1:6" hidden="1" x14ac:dyDescent="0.35">
      <c r="A6323" s="1" t="s">
        <v>5</v>
      </c>
      <c r="B6323" s="1" t="s">
        <v>12</v>
      </c>
      <c r="C6323">
        <v>200</v>
      </c>
      <c r="D6323">
        <v>374215629523700</v>
      </c>
      <c r="E6323">
        <v>374215630723800</v>
      </c>
      <c r="F6323">
        <f t="shared" si="98"/>
        <v>1.2000999999999999</v>
      </c>
    </row>
    <row r="6324" spans="1:6" hidden="1" x14ac:dyDescent="0.35">
      <c r="A6324" s="1" t="s">
        <v>5</v>
      </c>
      <c r="B6324" s="1" t="s">
        <v>13</v>
      </c>
      <c r="C6324">
        <v>200</v>
      </c>
      <c r="D6324">
        <v>374215633668100</v>
      </c>
      <c r="E6324">
        <v>374215635347500</v>
      </c>
      <c r="F6324">
        <f t="shared" si="98"/>
        <v>1.6794</v>
      </c>
    </row>
    <row r="6325" spans="1:6" hidden="1" x14ac:dyDescent="0.35">
      <c r="A6325" s="1" t="s">
        <v>5</v>
      </c>
      <c r="B6325" s="1" t="s">
        <v>14</v>
      </c>
      <c r="C6325">
        <v>200</v>
      </c>
      <c r="D6325">
        <v>374215638976700</v>
      </c>
      <c r="E6325">
        <v>374215640026400</v>
      </c>
      <c r="F6325">
        <f t="shared" si="98"/>
        <v>1.0497000000000001</v>
      </c>
    </row>
    <row r="6326" spans="1:6" hidden="1" x14ac:dyDescent="0.35">
      <c r="A6326" s="1" t="s">
        <v>5</v>
      </c>
      <c r="B6326" s="1" t="s">
        <v>15</v>
      </c>
      <c r="C6326">
        <v>200</v>
      </c>
      <c r="D6326">
        <v>374215644194500</v>
      </c>
      <c r="E6326">
        <v>374215645107800</v>
      </c>
      <c r="F6326">
        <f t="shared" si="98"/>
        <v>0.9133</v>
      </c>
    </row>
    <row r="6327" spans="1:6" hidden="1" x14ac:dyDescent="0.35">
      <c r="A6327" s="1" t="s">
        <v>5</v>
      </c>
      <c r="B6327" s="1" t="s">
        <v>16</v>
      </c>
      <c r="C6327">
        <v>200</v>
      </c>
      <c r="D6327">
        <v>374215648069700</v>
      </c>
      <c r="E6327">
        <v>374215649083800</v>
      </c>
      <c r="F6327">
        <f t="shared" si="98"/>
        <v>1.0141</v>
      </c>
    </row>
    <row r="6328" spans="1:6" hidden="1" x14ac:dyDescent="0.35">
      <c r="A6328" s="1" t="s">
        <v>5</v>
      </c>
      <c r="B6328" s="1" t="s">
        <v>17</v>
      </c>
      <c r="C6328">
        <v>200</v>
      </c>
      <c r="D6328">
        <v>374215652641400</v>
      </c>
      <c r="E6328">
        <v>374215653618500</v>
      </c>
      <c r="F6328">
        <f t="shared" si="98"/>
        <v>0.97709999999999997</v>
      </c>
    </row>
    <row r="6329" spans="1:6" hidden="1" x14ac:dyDescent="0.35">
      <c r="A6329" s="1" t="s">
        <v>5</v>
      </c>
      <c r="B6329" s="1" t="s">
        <v>18</v>
      </c>
      <c r="C6329">
        <v>200</v>
      </c>
      <c r="D6329">
        <v>374215657060900</v>
      </c>
      <c r="E6329">
        <v>374215657926700</v>
      </c>
      <c r="F6329">
        <f t="shared" si="98"/>
        <v>0.86580000000000001</v>
      </c>
    </row>
    <row r="6330" spans="1:6" hidden="1" x14ac:dyDescent="0.35">
      <c r="A6330" s="1" t="s">
        <v>5</v>
      </c>
      <c r="B6330" s="1" t="s">
        <v>19</v>
      </c>
      <c r="C6330">
        <v>200</v>
      </c>
      <c r="D6330">
        <v>374215660694200</v>
      </c>
      <c r="E6330">
        <v>374215661529600</v>
      </c>
      <c r="F6330">
        <f t="shared" si="98"/>
        <v>0.83540000000000003</v>
      </c>
    </row>
    <row r="6331" spans="1:6" hidden="1" x14ac:dyDescent="0.35">
      <c r="A6331" s="1" t="s">
        <v>5</v>
      </c>
      <c r="B6331" s="1" t="s">
        <v>20</v>
      </c>
      <c r="C6331">
        <v>200</v>
      </c>
      <c r="D6331">
        <v>374215664290000</v>
      </c>
      <c r="E6331">
        <v>374215665164100</v>
      </c>
      <c r="F6331">
        <f t="shared" si="98"/>
        <v>0.87409999999999999</v>
      </c>
    </row>
    <row r="6332" spans="1:6" hidden="1" x14ac:dyDescent="0.35">
      <c r="A6332" s="1" t="s">
        <v>5</v>
      </c>
      <c r="B6332" s="1" t="s">
        <v>21</v>
      </c>
      <c r="C6332">
        <v>200</v>
      </c>
      <c r="D6332">
        <v>374215669196100</v>
      </c>
      <c r="E6332">
        <v>374215670090600</v>
      </c>
      <c r="F6332">
        <f t="shared" si="98"/>
        <v>0.89449999999999996</v>
      </c>
    </row>
    <row r="6333" spans="1:6" x14ac:dyDescent="0.35">
      <c r="A6333" s="1" t="s">
        <v>5</v>
      </c>
      <c r="B6333" s="1" t="s">
        <v>33</v>
      </c>
      <c r="C6333">
        <v>200</v>
      </c>
      <c r="D6333">
        <v>374215673218400</v>
      </c>
      <c r="E6333">
        <v>374215725938800</v>
      </c>
      <c r="F6333">
        <f t="shared" si="98"/>
        <v>52.720399999999998</v>
      </c>
    </row>
    <row r="6334" spans="1:6" hidden="1" x14ac:dyDescent="0.35">
      <c r="A6334" s="1" t="s">
        <v>5</v>
      </c>
      <c r="B6334" s="1" t="s">
        <v>8</v>
      </c>
      <c r="C6334">
        <v>200</v>
      </c>
      <c r="D6334">
        <v>374215781336300</v>
      </c>
      <c r="E6334">
        <v>374215782326400</v>
      </c>
      <c r="F6334">
        <f t="shared" si="98"/>
        <v>0.99009999999999998</v>
      </c>
    </row>
    <row r="6335" spans="1:6" hidden="1" x14ac:dyDescent="0.35">
      <c r="A6335" s="1" t="s">
        <v>5</v>
      </c>
      <c r="B6335" s="1" t="s">
        <v>9</v>
      </c>
      <c r="C6335">
        <v>200</v>
      </c>
      <c r="D6335">
        <v>374215785615500</v>
      </c>
      <c r="E6335">
        <v>374215787617100</v>
      </c>
      <c r="F6335">
        <f t="shared" si="98"/>
        <v>2.0015999999999998</v>
      </c>
    </row>
    <row r="6336" spans="1:6" hidden="1" x14ac:dyDescent="0.35">
      <c r="A6336" s="1" t="s">
        <v>5</v>
      </c>
      <c r="B6336" s="1" t="s">
        <v>11</v>
      </c>
      <c r="C6336">
        <v>200</v>
      </c>
      <c r="D6336">
        <v>374215792075800</v>
      </c>
      <c r="E6336">
        <v>374215793054300</v>
      </c>
      <c r="F6336">
        <f t="shared" si="98"/>
        <v>0.97850000000000004</v>
      </c>
    </row>
    <row r="6337" spans="1:6" hidden="1" x14ac:dyDescent="0.35">
      <c r="A6337" s="1" t="s">
        <v>5</v>
      </c>
      <c r="B6337" s="1" t="s">
        <v>10</v>
      </c>
      <c r="C6337">
        <v>200</v>
      </c>
      <c r="D6337">
        <v>374215795856500</v>
      </c>
      <c r="E6337">
        <v>374215797414700</v>
      </c>
      <c r="F6337">
        <f t="shared" si="98"/>
        <v>1.5582</v>
      </c>
    </row>
    <row r="6338" spans="1:6" hidden="1" x14ac:dyDescent="0.35">
      <c r="A6338" s="1" t="s">
        <v>5</v>
      </c>
      <c r="B6338" s="1" t="s">
        <v>12</v>
      </c>
      <c r="C6338">
        <v>200</v>
      </c>
      <c r="D6338">
        <v>374215801406500</v>
      </c>
      <c r="E6338">
        <v>374215802307300</v>
      </c>
      <c r="F6338">
        <f t="shared" ref="F6338:F6401" si="99">(E6338-D6338)/1000000</f>
        <v>0.90080000000000005</v>
      </c>
    </row>
    <row r="6339" spans="1:6" hidden="1" x14ac:dyDescent="0.35">
      <c r="A6339" s="1" t="s">
        <v>5</v>
      </c>
      <c r="B6339" s="1" t="s">
        <v>13</v>
      </c>
      <c r="C6339">
        <v>200</v>
      </c>
      <c r="D6339">
        <v>374215804888500</v>
      </c>
      <c r="E6339">
        <v>374215805725700</v>
      </c>
      <c r="F6339">
        <f t="shared" si="99"/>
        <v>0.83720000000000006</v>
      </c>
    </row>
    <row r="6340" spans="1:6" hidden="1" x14ac:dyDescent="0.35">
      <c r="A6340" s="1" t="s">
        <v>5</v>
      </c>
      <c r="B6340" s="1" t="s">
        <v>14</v>
      </c>
      <c r="C6340">
        <v>200</v>
      </c>
      <c r="D6340">
        <v>374215808436200</v>
      </c>
      <c r="E6340">
        <v>374215809749900</v>
      </c>
      <c r="F6340">
        <f t="shared" si="99"/>
        <v>1.3137000000000001</v>
      </c>
    </row>
    <row r="6341" spans="1:6" hidden="1" x14ac:dyDescent="0.35">
      <c r="A6341" s="1" t="s">
        <v>5</v>
      </c>
      <c r="B6341" s="1" t="s">
        <v>15</v>
      </c>
      <c r="C6341">
        <v>200</v>
      </c>
      <c r="D6341">
        <v>374215813230300</v>
      </c>
      <c r="E6341">
        <v>374215814243500</v>
      </c>
      <c r="F6341">
        <f t="shared" si="99"/>
        <v>1.0132000000000001</v>
      </c>
    </row>
    <row r="6342" spans="1:6" hidden="1" x14ac:dyDescent="0.35">
      <c r="A6342" s="1" t="s">
        <v>5</v>
      </c>
      <c r="B6342" s="1" t="s">
        <v>16</v>
      </c>
      <c r="C6342">
        <v>200</v>
      </c>
      <c r="D6342">
        <v>374215817127400</v>
      </c>
      <c r="E6342">
        <v>374215818114600</v>
      </c>
      <c r="F6342">
        <f t="shared" si="99"/>
        <v>0.98719999999999997</v>
      </c>
    </row>
    <row r="6343" spans="1:6" hidden="1" x14ac:dyDescent="0.35">
      <c r="A6343" s="1" t="s">
        <v>5</v>
      </c>
      <c r="B6343" s="1" t="s">
        <v>17</v>
      </c>
      <c r="C6343">
        <v>200</v>
      </c>
      <c r="D6343">
        <v>374215821490900</v>
      </c>
      <c r="E6343">
        <v>374215822430200</v>
      </c>
      <c r="F6343">
        <f t="shared" si="99"/>
        <v>0.93930000000000002</v>
      </c>
    </row>
    <row r="6344" spans="1:6" hidden="1" x14ac:dyDescent="0.35">
      <c r="A6344" s="1" t="s">
        <v>5</v>
      </c>
      <c r="B6344" s="1" t="s">
        <v>18</v>
      </c>
      <c r="C6344">
        <v>200</v>
      </c>
      <c r="D6344">
        <v>374215825942000</v>
      </c>
      <c r="E6344">
        <v>374215826906700</v>
      </c>
      <c r="F6344">
        <f t="shared" si="99"/>
        <v>0.9647</v>
      </c>
    </row>
    <row r="6345" spans="1:6" hidden="1" x14ac:dyDescent="0.35">
      <c r="A6345" s="1" t="s">
        <v>5</v>
      </c>
      <c r="B6345" s="1" t="s">
        <v>19</v>
      </c>
      <c r="C6345">
        <v>200</v>
      </c>
      <c r="D6345">
        <v>374215830247000</v>
      </c>
      <c r="E6345">
        <v>374215831222400</v>
      </c>
      <c r="F6345">
        <f t="shared" si="99"/>
        <v>0.97540000000000004</v>
      </c>
    </row>
    <row r="6346" spans="1:6" hidden="1" x14ac:dyDescent="0.35">
      <c r="A6346" s="1" t="s">
        <v>5</v>
      </c>
      <c r="B6346" s="1" t="s">
        <v>20</v>
      </c>
      <c r="C6346">
        <v>200</v>
      </c>
      <c r="D6346">
        <v>374215834208900</v>
      </c>
      <c r="E6346">
        <v>374215835768200</v>
      </c>
      <c r="F6346">
        <f t="shared" si="99"/>
        <v>1.5592999999999999</v>
      </c>
    </row>
    <row r="6347" spans="1:6" hidden="1" x14ac:dyDescent="0.35">
      <c r="A6347" s="1" t="s">
        <v>5</v>
      </c>
      <c r="B6347" s="1" t="s">
        <v>21</v>
      </c>
      <c r="C6347">
        <v>200</v>
      </c>
      <c r="D6347">
        <v>374215840772700</v>
      </c>
      <c r="E6347">
        <v>374215842551400</v>
      </c>
      <c r="F6347">
        <f t="shared" si="99"/>
        <v>1.7786999999999999</v>
      </c>
    </row>
    <row r="6348" spans="1:6" hidden="1" x14ac:dyDescent="0.35">
      <c r="A6348" s="1" t="s">
        <v>5</v>
      </c>
      <c r="B6348" s="1" t="s">
        <v>28</v>
      </c>
      <c r="C6348">
        <v>200</v>
      </c>
      <c r="D6348">
        <v>374215847374000</v>
      </c>
      <c r="E6348">
        <v>374215848998000</v>
      </c>
      <c r="F6348">
        <f t="shared" si="99"/>
        <v>1.6240000000000001</v>
      </c>
    </row>
    <row r="6349" spans="1:6" x14ac:dyDescent="0.35">
      <c r="A6349" s="1" t="s">
        <v>5</v>
      </c>
      <c r="B6349" s="1" t="s">
        <v>29</v>
      </c>
      <c r="C6349">
        <v>200</v>
      </c>
      <c r="D6349">
        <v>374215853466400</v>
      </c>
      <c r="E6349">
        <v>374215886011600</v>
      </c>
      <c r="F6349">
        <f t="shared" si="99"/>
        <v>32.545200000000001</v>
      </c>
    </row>
    <row r="6350" spans="1:6" hidden="1" x14ac:dyDescent="0.35">
      <c r="A6350" s="1" t="s">
        <v>5</v>
      </c>
      <c r="B6350" s="1" t="s">
        <v>8</v>
      </c>
      <c r="C6350">
        <v>200</v>
      </c>
      <c r="D6350">
        <v>374216005228500</v>
      </c>
      <c r="E6350">
        <v>374216006337800</v>
      </c>
      <c r="F6350">
        <f t="shared" si="99"/>
        <v>1.1093</v>
      </c>
    </row>
    <row r="6351" spans="1:6" hidden="1" x14ac:dyDescent="0.35">
      <c r="A6351" s="1" t="s">
        <v>5</v>
      </c>
      <c r="B6351" s="1" t="s">
        <v>9</v>
      </c>
      <c r="C6351">
        <v>200</v>
      </c>
      <c r="D6351">
        <v>374216009332700</v>
      </c>
      <c r="E6351">
        <v>374216010302100</v>
      </c>
      <c r="F6351">
        <f t="shared" si="99"/>
        <v>0.96940000000000004</v>
      </c>
    </row>
    <row r="6352" spans="1:6" hidden="1" x14ac:dyDescent="0.35">
      <c r="A6352" s="1" t="s">
        <v>5</v>
      </c>
      <c r="B6352" s="1" t="s">
        <v>11</v>
      </c>
      <c r="C6352">
        <v>200</v>
      </c>
      <c r="D6352">
        <v>374216013609800</v>
      </c>
      <c r="E6352">
        <v>374216014653000</v>
      </c>
      <c r="F6352">
        <f t="shared" si="99"/>
        <v>1.0431999999999999</v>
      </c>
    </row>
    <row r="6353" spans="1:6" hidden="1" x14ac:dyDescent="0.35">
      <c r="A6353" s="1" t="s">
        <v>5</v>
      </c>
      <c r="B6353" s="1" t="s">
        <v>10</v>
      </c>
      <c r="C6353">
        <v>200</v>
      </c>
      <c r="D6353">
        <v>374216017670300</v>
      </c>
      <c r="E6353">
        <v>374216018767300</v>
      </c>
      <c r="F6353">
        <f t="shared" si="99"/>
        <v>1.097</v>
      </c>
    </row>
    <row r="6354" spans="1:6" hidden="1" x14ac:dyDescent="0.35">
      <c r="A6354" s="1" t="s">
        <v>5</v>
      </c>
      <c r="B6354" s="1" t="s">
        <v>12</v>
      </c>
      <c r="C6354">
        <v>200</v>
      </c>
      <c r="D6354">
        <v>374216021697800</v>
      </c>
      <c r="E6354">
        <v>374216022604800</v>
      </c>
      <c r="F6354">
        <f t="shared" si="99"/>
        <v>0.90700000000000003</v>
      </c>
    </row>
    <row r="6355" spans="1:6" hidden="1" x14ac:dyDescent="0.35">
      <c r="A6355" s="1" t="s">
        <v>5</v>
      </c>
      <c r="B6355" s="1" t="s">
        <v>13</v>
      </c>
      <c r="C6355">
        <v>200</v>
      </c>
      <c r="D6355">
        <v>374216025504500</v>
      </c>
      <c r="E6355">
        <v>374216026437500</v>
      </c>
      <c r="F6355">
        <f t="shared" si="99"/>
        <v>0.93300000000000005</v>
      </c>
    </row>
    <row r="6356" spans="1:6" hidden="1" x14ac:dyDescent="0.35">
      <c r="A6356" s="1" t="s">
        <v>5</v>
      </c>
      <c r="B6356" s="1" t="s">
        <v>14</v>
      </c>
      <c r="C6356">
        <v>200</v>
      </c>
      <c r="D6356">
        <v>374216029508200</v>
      </c>
      <c r="E6356">
        <v>374216031129300</v>
      </c>
      <c r="F6356">
        <f t="shared" si="99"/>
        <v>1.6211</v>
      </c>
    </row>
    <row r="6357" spans="1:6" hidden="1" x14ac:dyDescent="0.35">
      <c r="A6357" s="1" t="s">
        <v>5</v>
      </c>
      <c r="B6357" s="1" t="s">
        <v>15</v>
      </c>
      <c r="C6357">
        <v>200</v>
      </c>
      <c r="D6357">
        <v>374216035091600</v>
      </c>
      <c r="E6357">
        <v>374216036019700</v>
      </c>
      <c r="F6357">
        <f t="shared" si="99"/>
        <v>0.92810000000000004</v>
      </c>
    </row>
    <row r="6358" spans="1:6" hidden="1" x14ac:dyDescent="0.35">
      <c r="A6358" s="1" t="s">
        <v>5</v>
      </c>
      <c r="B6358" s="1" t="s">
        <v>16</v>
      </c>
      <c r="C6358">
        <v>200</v>
      </c>
      <c r="D6358">
        <v>374216038768500</v>
      </c>
      <c r="E6358">
        <v>374216039711600</v>
      </c>
      <c r="F6358">
        <f t="shared" si="99"/>
        <v>0.94310000000000005</v>
      </c>
    </row>
    <row r="6359" spans="1:6" hidden="1" x14ac:dyDescent="0.35">
      <c r="A6359" s="1" t="s">
        <v>5</v>
      </c>
      <c r="B6359" s="1" t="s">
        <v>17</v>
      </c>
      <c r="C6359">
        <v>200</v>
      </c>
      <c r="D6359">
        <v>374216044138500</v>
      </c>
      <c r="E6359">
        <v>374216045110200</v>
      </c>
      <c r="F6359">
        <f t="shared" si="99"/>
        <v>0.97170000000000001</v>
      </c>
    </row>
    <row r="6360" spans="1:6" hidden="1" x14ac:dyDescent="0.35">
      <c r="A6360" s="1" t="s">
        <v>5</v>
      </c>
      <c r="B6360" s="1" t="s">
        <v>18</v>
      </c>
      <c r="C6360">
        <v>200</v>
      </c>
      <c r="D6360">
        <v>374216049026900</v>
      </c>
      <c r="E6360">
        <v>374216050013200</v>
      </c>
      <c r="F6360">
        <f t="shared" si="99"/>
        <v>0.98629999999999995</v>
      </c>
    </row>
    <row r="6361" spans="1:6" hidden="1" x14ac:dyDescent="0.35">
      <c r="A6361" s="1" t="s">
        <v>5</v>
      </c>
      <c r="B6361" s="1" t="s">
        <v>19</v>
      </c>
      <c r="C6361">
        <v>200</v>
      </c>
      <c r="D6361">
        <v>374216052496700</v>
      </c>
      <c r="E6361">
        <v>374216053292200</v>
      </c>
      <c r="F6361">
        <f t="shared" si="99"/>
        <v>0.79549999999999998</v>
      </c>
    </row>
    <row r="6362" spans="1:6" hidden="1" x14ac:dyDescent="0.35">
      <c r="A6362" s="1" t="s">
        <v>5</v>
      </c>
      <c r="B6362" s="1" t="s">
        <v>20</v>
      </c>
      <c r="C6362">
        <v>200</v>
      </c>
      <c r="D6362">
        <v>374216056077900</v>
      </c>
      <c r="E6362">
        <v>374216057004600</v>
      </c>
      <c r="F6362">
        <f t="shared" si="99"/>
        <v>0.92669999999999997</v>
      </c>
    </row>
    <row r="6363" spans="1:6" hidden="1" x14ac:dyDescent="0.35">
      <c r="A6363" s="1" t="s">
        <v>5</v>
      </c>
      <c r="B6363" s="1" t="s">
        <v>21</v>
      </c>
      <c r="C6363">
        <v>200</v>
      </c>
      <c r="D6363">
        <v>374216060676600</v>
      </c>
      <c r="E6363">
        <v>374216061555500</v>
      </c>
      <c r="F6363">
        <f t="shared" si="99"/>
        <v>0.87890000000000001</v>
      </c>
    </row>
    <row r="6364" spans="1:6" x14ac:dyDescent="0.35">
      <c r="A6364" s="1" t="s">
        <v>5</v>
      </c>
      <c r="B6364" s="1" t="s">
        <v>38</v>
      </c>
      <c r="C6364">
        <v>500</v>
      </c>
      <c r="D6364">
        <v>374216065165100</v>
      </c>
      <c r="E6364">
        <v>374216083976800</v>
      </c>
      <c r="F6364">
        <f t="shared" si="99"/>
        <v>18.811699999999998</v>
      </c>
    </row>
    <row r="6365" spans="1:6" hidden="1" x14ac:dyDescent="0.35">
      <c r="A6365" s="1" t="s">
        <v>5</v>
      </c>
      <c r="B6365" s="1" t="s">
        <v>8</v>
      </c>
      <c r="C6365">
        <v>200</v>
      </c>
      <c r="D6365">
        <v>374216159199300</v>
      </c>
      <c r="E6365">
        <v>374216160106800</v>
      </c>
      <c r="F6365">
        <f t="shared" si="99"/>
        <v>0.90749999999999997</v>
      </c>
    </row>
    <row r="6366" spans="1:6" hidden="1" x14ac:dyDescent="0.35">
      <c r="A6366" s="1" t="s">
        <v>5</v>
      </c>
      <c r="B6366" s="1" t="s">
        <v>9</v>
      </c>
      <c r="C6366">
        <v>200</v>
      </c>
      <c r="D6366">
        <v>374216162916700</v>
      </c>
      <c r="E6366">
        <v>374216164258300</v>
      </c>
      <c r="F6366">
        <f t="shared" si="99"/>
        <v>1.3415999999999999</v>
      </c>
    </row>
    <row r="6367" spans="1:6" hidden="1" x14ac:dyDescent="0.35">
      <c r="A6367" s="1" t="s">
        <v>5</v>
      </c>
      <c r="B6367" s="1" t="s">
        <v>11</v>
      </c>
      <c r="C6367">
        <v>200</v>
      </c>
      <c r="D6367">
        <v>374216167671900</v>
      </c>
      <c r="E6367">
        <v>374216168564000</v>
      </c>
      <c r="F6367">
        <f t="shared" si="99"/>
        <v>0.8921</v>
      </c>
    </row>
    <row r="6368" spans="1:6" hidden="1" x14ac:dyDescent="0.35">
      <c r="A6368" s="1" t="s">
        <v>5</v>
      </c>
      <c r="B6368" s="1" t="s">
        <v>10</v>
      </c>
      <c r="C6368">
        <v>200</v>
      </c>
      <c r="D6368">
        <v>374216171228600</v>
      </c>
      <c r="E6368">
        <v>374216172140700</v>
      </c>
      <c r="F6368">
        <f t="shared" si="99"/>
        <v>0.91210000000000002</v>
      </c>
    </row>
    <row r="6369" spans="1:6" hidden="1" x14ac:dyDescent="0.35">
      <c r="A6369" s="1" t="s">
        <v>5</v>
      </c>
      <c r="B6369" s="1" t="s">
        <v>12</v>
      </c>
      <c r="C6369">
        <v>200</v>
      </c>
      <c r="D6369">
        <v>374216174951800</v>
      </c>
      <c r="E6369">
        <v>374216176005100</v>
      </c>
      <c r="F6369">
        <f t="shared" si="99"/>
        <v>1.0532999999999999</v>
      </c>
    </row>
    <row r="6370" spans="1:6" hidden="1" x14ac:dyDescent="0.35">
      <c r="A6370" s="1" t="s">
        <v>5</v>
      </c>
      <c r="B6370" s="1" t="s">
        <v>13</v>
      </c>
      <c r="C6370">
        <v>200</v>
      </c>
      <c r="D6370">
        <v>374216178977600</v>
      </c>
      <c r="E6370">
        <v>374216179940600</v>
      </c>
      <c r="F6370">
        <f t="shared" si="99"/>
        <v>0.96299999999999997</v>
      </c>
    </row>
    <row r="6371" spans="1:6" hidden="1" x14ac:dyDescent="0.35">
      <c r="A6371" s="1" t="s">
        <v>5</v>
      </c>
      <c r="B6371" s="1" t="s">
        <v>14</v>
      </c>
      <c r="C6371">
        <v>200</v>
      </c>
      <c r="D6371">
        <v>374216183230200</v>
      </c>
      <c r="E6371">
        <v>374216184237900</v>
      </c>
      <c r="F6371">
        <f t="shared" si="99"/>
        <v>1.0077</v>
      </c>
    </row>
    <row r="6372" spans="1:6" hidden="1" x14ac:dyDescent="0.35">
      <c r="A6372" s="1" t="s">
        <v>5</v>
      </c>
      <c r="B6372" s="1" t="s">
        <v>15</v>
      </c>
      <c r="C6372">
        <v>200</v>
      </c>
      <c r="D6372">
        <v>374216188025500</v>
      </c>
      <c r="E6372">
        <v>374216189147700</v>
      </c>
      <c r="F6372">
        <f t="shared" si="99"/>
        <v>1.1222000000000001</v>
      </c>
    </row>
    <row r="6373" spans="1:6" hidden="1" x14ac:dyDescent="0.35">
      <c r="A6373" s="1" t="s">
        <v>5</v>
      </c>
      <c r="B6373" s="1" t="s">
        <v>16</v>
      </c>
      <c r="C6373">
        <v>200</v>
      </c>
      <c r="D6373">
        <v>374216191798100</v>
      </c>
      <c r="E6373">
        <v>374216192818400</v>
      </c>
      <c r="F6373">
        <f t="shared" si="99"/>
        <v>1.0203</v>
      </c>
    </row>
    <row r="6374" spans="1:6" hidden="1" x14ac:dyDescent="0.35">
      <c r="A6374" s="1" t="s">
        <v>5</v>
      </c>
      <c r="B6374" s="1" t="s">
        <v>17</v>
      </c>
      <c r="C6374">
        <v>200</v>
      </c>
      <c r="D6374">
        <v>374216195987200</v>
      </c>
      <c r="E6374">
        <v>374216197539300</v>
      </c>
      <c r="F6374">
        <f t="shared" si="99"/>
        <v>1.5521</v>
      </c>
    </row>
    <row r="6375" spans="1:6" hidden="1" x14ac:dyDescent="0.35">
      <c r="A6375" s="1" t="s">
        <v>5</v>
      </c>
      <c r="B6375" s="1" t="s">
        <v>18</v>
      </c>
      <c r="C6375">
        <v>200</v>
      </c>
      <c r="D6375">
        <v>374216200873700</v>
      </c>
      <c r="E6375">
        <v>374216201739700</v>
      </c>
      <c r="F6375">
        <f t="shared" si="99"/>
        <v>0.86599999999999999</v>
      </c>
    </row>
    <row r="6376" spans="1:6" hidden="1" x14ac:dyDescent="0.35">
      <c r="A6376" s="1" t="s">
        <v>5</v>
      </c>
      <c r="B6376" s="1" t="s">
        <v>19</v>
      </c>
      <c r="C6376">
        <v>200</v>
      </c>
      <c r="D6376">
        <v>374216204131900</v>
      </c>
      <c r="E6376">
        <v>374216204931600</v>
      </c>
      <c r="F6376">
        <f t="shared" si="99"/>
        <v>0.79969999999999997</v>
      </c>
    </row>
    <row r="6377" spans="1:6" hidden="1" x14ac:dyDescent="0.35">
      <c r="A6377" s="1" t="s">
        <v>5</v>
      </c>
      <c r="B6377" s="1" t="s">
        <v>20</v>
      </c>
      <c r="C6377">
        <v>200</v>
      </c>
      <c r="D6377">
        <v>374216207644200</v>
      </c>
      <c r="E6377">
        <v>374216208509800</v>
      </c>
      <c r="F6377">
        <f t="shared" si="99"/>
        <v>0.86560000000000004</v>
      </c>
    </row>
    <row r="6378" spans="1:6" hidden="1" x14ac:dyDescent="0.35">
      <c r="A6378" s="1" t="s">
        <v>5</v>
      </c>
      <c r="B6378" s="1" t="s">
        <v>21</v>
      </c>
      <c r="C6378">
        <v>200</v>
      </c>
      <c r="D6378">
        <v>374216211835700</v>
      </c>
      <c r="E6378">
        <v>374216212659100</v>
      </c>
      <c r="F6378">
        <f t="shared" si="99"/>
        <v>0.82340000000000002</v>
      </c>
    </row>
    <row r="6379" spans="1:6" x14ac:dyDescent="0.35">
      <c r="A6379" s="1" t="s">
        <v>5</v>
      </c>
      <c r="B6379" s="1" t="s">
        <v>6</v>
      </c>
      <c r="C6379">
        <v>302</v>
      </c>
      <c r="D6379">
        <v>374216216692700</v>
      </c>
      <c r="E6379">
        <v>374216220447300</v>
      </c>
      <c r="F6379">
        <f t="shared" si="99"/>
        <v>3.7545999999999999</v>
      </c>
    </row>
    <row r="6380" spans="1:6" x14ac:dyDescent="0.35">
      <c r="A6380" s="1" t="s">
        <v>5</v>
      </c>
      <c r="B6380" s="1" t="s">
        <v>7</v>
      </c>
      <c r="C6380">
        <v>200</v>
      </c>
      <c r="D6380">
        <v>374216223095400</v>
      </c>
      <c r="E6380">
        <v>374216226591200</v>
      </c>
      <c r="F6380">
        <f t="shared" si="99"/>
        <v>3.4958</v>
      </c>
    </row>
    <row r="6381" spans="1:6" hidden="1" x14ac:dyDescent="0.35">
      <c r="A6381" s="1" t="s">
        <v>5</v>
      </c>
      <c r="B6381" s="1" t="s">
        <v>8</v>
      </c>
      <c r="C6381">
        <v>200</v>
      </c>
      <c r="D6381">
        <v>374216284039300</v>
      </c>
      <c r="E6381">
        <v>374216285219300</v>
      </c>
      <c r="F6381">
        <f t="shared" si="99"/>
        <v>1.18</v>
      </c>
    </row>
    <row r="6382" spans="1:6" hidden="1" x14ac:dyDescent="0.35">
      <c r="A6382" s="1" t="s">
        <v>5</v>
      </c>
      <c r="B6382" s="1" t="s">
        <v>9</v>
      </c>
      <c r="C6382">
        <v>200</v>
      </c>
      <c r="D6382">
        <v>374216288262200</v>
      </c>
      <c r="E6382">
        <v>374216289198400</v>
      </c>
      <c r="F6382">
        <f t="shared" si="99"/>
        <v>0.93620000000000003</v>
      </c>
    </row>
    <row r="6383" spans="1:6" hidden="1" x14ac:dyDescent="0.35">
      <c r="A6383" s="1" t="s">
        <v>5</v>
      </c>
      <c r="B6383" s="1" t="s">
        <v>11</v>
      </c>
      <c r="C6383">
        <v>200</v>
      </c>
      <c r="D6383">
        <v>374216292186600</v>
      </c>
      <c r="E6383">
        <v>374216293017500</v>
      </c>
      <c r="F6383">
        <f t="shared" si="99"/>
        <v>0.83089999999999997</v>
      </c>
    </row>
    <row r="6384" spans="1:6" hidden="1" x14ac:dyDescent="0.35">
      <c r="A6384" s="1" t="s">
        <v>5</v>
      </c>
      <c r="B6384" s="1" t="s">
        <v>10</v>
      </c>
      <c r="C6384">
        <v>200</v>
      </c>
      <c r="D6384">
        <v>374216295497700</v>
      </c>
      <c r="E6384">
        <v>374216296551300</v>
      </c>
      <c r="F6384">
        <f t="shared" si="99"/>
        <v>1.0536000000000001</v>
      </c>
    </row>
    <row r="6385" spans="1:6" hidden="1" x14ac:dyDescent="0.35">
      <c r="A6385" s="1" t="s">
        <v>5</v>
      </c>
      <c r="B6385" s="1" t="s">
        <v>12</v>
      </c>
      <c r="C6385">
        <v>200</v>
      </c>
      <c r="D6385">
        <v>374216300320800</v>
      </c>
      <c r="E6385">
        <v>374216301190100</v>
      </c>
      <c r="F6385">
        <f t="shared" si="99"/>
        <v>0.86929999999999996</v>
      </c>
    </row>
    <row r="6386" spans="1:6" hidden="1" x14ac:dyDescent="0.35">
      <c r="A6386" s="1" t="s">
        <v>5</v>
      </c>
      <c r="B6386" s="1" t="s">
        <v>13</v>
      </c>
      <c r="C6386">
        <v>200</v>
      </c>
      <c r="D6386">
        <v>374216303643100</v>
      </c>
      <c r="E6386">
        <v>374216304472800</v>
      </c>
      <c r="F6386">
        <f t="shared" si="99"/>
        <v>0.82969999999999999</v>
      </c>
    </row>
    <row r="6387" spans="1:6" hidden="1" x14ac:dyDescent="0.35">
      <c r="A6387" s="1" t="s">
        <v>5</v>
      </c>
      <c r="B6387" s="1" t="s">
        <v>14</v>
      </c>
      <c r="C6387">
        <v>200</v>
      </c>
      <c r="D6387">
        <v>374216307600100</v>
      </c>
      <c r="E6387">
        <v>374216308738200</v>
      </c>
      <c r="F6387">
        <f t="shared" si="99"/>
        <v>1.1380999999999999</v>
      </c>
    </row>
    <row r="6388" spans="1:6" hidden="1" x14ac:dyDescent="0.35">
      <c r="A6388" s="1" t="s">
        <v>5</v>
      </c>
      <c r="B6388" s="1" t="s">
        <v>15</v>
      </c>
      <c r="C6388">
        <v>200</v>
      </c>
      <c r="D6388">
        <v>374216312312500</v>
      </c>
      <c r="E6388">
        <v>374216313476600</v>
      </c>
      <c r="F6388">
        <f t="shared" si="99"/>
        <v>1.1640999999999999</v>
      </c>
    </row>
    <row r="6389" spans="1:6" hidden="1" x14ac:dyDescent="0.35">
      <c r="A6389" s="1" t="s">
        <v>5</v>
      </c>
      <c r="B6389" s="1" t="s">
        <v>16</v>
      </c>
      <c r="C6389">
        <v>200</v>
      </c>
      <c r="D6389">
        <v>374216317319400</v>
      </c>
      <c r="E6389">
        <v>374216318381500</v>
      </c>
      <c r="F6389">
        <f t="shared" si="99"/>
        <v>1.0621</v>
      </c>
    </row>
    <row r="6390" spans="1:6" hidden="1" x14ac:dyDescent="0.35">
      <c r="A6390" s="1" t="s">
        <v>5</v>
      </c>
      <c r="B6390" s="1" t="s">
        <v>17</v>
      </c>
      <c r="C6390">
        <v>200</v>
      </c>
      <c r="D6390">
        <v>374216321323800</v>
      </c>
      <c r="E6390">
        <v>374216322211400</v>
      </c>
      <c r="F6390">
        <f t="shared" si="99"/>
        <v>0.88759999999999994</v>
      </c>
    </row>
    <row r="6391" spans="1:6" hidden="1" x14ac:dyDescent="0.35">
      <c r="A6391" s="1" t="s">
        <v>5</v>
      </c>
      <c r="B6391" s="1" t="s">
        <v>18</v>
      </c>
      <c r="C6391">
        <v>200</v>
      </c>
      <c r="D6391">
        <v>374216325724100</v>
      </c>
      <c r="E6391">
        <v>374216326645100</v>
      </c>
      <c r="F6391">
        <f t="shared" si="99"/>
        <v>0.92100000000000004</v>
      </c>
    </row>
    <row r="6392" spans="1:6" hidden="1" x14ac:dyDescent="0.35">
      <c r="A6392" s="1" t="s">
        <v>5</v>
      </c>
      <c r="B6392" s="1" t="s">
        <v>19</v>
      </c>
      <c r="C6392">
        <v>200</v>
      </c>
      <c r="D6392">
        <v>374216329378300</v>
      </c>
      <c r="E6392">
        <v>374216330915700</v>
      </c>
      <c r="F6392">
        <f t="shared" si="99"/>
        <v>1.5374000000000001</v>
      </c>
    </row>
    <row r="6393" spans="1:6" hidden="1" x14ac:dyDescent="0.35">
      <c r="A6393" s="1" t="s">
        <v>5</v>
      </c>
      <c r="B6393" s="1" t="s">
        <v>20</v>
      </c>
      <c r="C6393">
        <v>200</v>
      </c>
      <c r="D6393">
        <v>374216333641900</v>
      </c>
      <c r="E6393">
        <v>374216334447800</v>
      </c>
      <c r="F6393">
        <f t="shared" si="99"/>
        <v>0.80589999999999995</v>
      </c>
    </row>
    <row r="6394" spans="1:6" hidden="1" x14ac:dyDescent="0.35">
      <c r="A6394" s="1" t="s">
        <v>5</v>
      </c>
      <c r="B6394" s="1" t="s">
        <v>21</v>
      </c>
      <c r="C6394">
        <v>200</v>
      </c>
      <c r="D6394">
        <v>374216337865200</v>
      </c>
      <c r="E6394">
        <v>374216338760000</v>
      </c>
      <c r="F6394">
        <f t="shared" si="99"/>
        <v>0.89480000000000004</v>
      </c>
    </row>
    <row r="6395" spans="1:6" x14ac:dyDescent="0.35">
      <c r="A6395" s="1" t="s">
        <v>5</v>
      </c>
      <c r="B6395" s="1" t="s">
        <v>33</v>
      </c>
      <c r="C6395">
        <v>200</v>
      </c>
      <c r="D6395">
        <v>374216341571200</v>
      </c>
      <c r="E6395">
        <v>374216395305900</v>
      </c>
      <c r="F6395">
        <f t="shared" si="99"/>
        <v>53.734699999999997</v>
      </c>
    </row>
    <row r="6396" spans="1:6" hidden="1" x14ac:dyDescent="0.35">
      <c r="A6396" s="1" t="s">
        <v>5</v>
      </c>
      <c r="B6396" s="1" t="s">
        <v>8</v>
      </c>
      <c r="C6396">
        <v>200</v>
      </c>
      <c r="D6396">
        <v>374216466938100</v>
      </c>
      <c r="E6396">
        <v>374216468141100</v>
      </c>
      <c r="F6396">
        <f t="shared" si="99"/>
        <v>1.2030000000000001</v>
      </c>
    </row>
    <row r="6397" spans="1:6" hidden="1" x14ac:dyDescent="0.35">
      <c r="A6397" s="1" t="s">
        <v>5</v>
      </c>
      <c r="B6397" s="1" t="s">
        <v>9</v>
      </c>
      <c r="C6397">
        <v>200</v>
      </c>
      <c r="D6397">
        <v>374216471393700</v>
      </c>
      <c r="E6397">
        <v>374216473037000</v>
      </c>
      <c r="F6397">
        <f t="shared" si="99"/>
        <v>1.6433</v>
      </c>
    </row>
    <row r="6398" spans="1:6" hidden="1" x14ac:dyDescent="0.35">
      <c r="A6398" s="1" t="s">
        <v>5</v>
      </c>
      <c r="B6398" s="1" t="s">
        <v>11</v>
      </c>
      <c r="C6398">
        <v>200</v>
      </c>
      <c r="D6398">
        <v>374216476970700</v>
      </c>
      <c r="E6398">
        <v>374216478036200</v>
      </c>
      <c r="F6398">
        <f t="shared" si="99"/>
        <v>1.0654999999999999</v>
      </c>
    </row>
    <row r="6399" spans="1:6" hidden="1" x14ac:dyDescent="0.35">
      <c r="A6399" s="1" t="s">
        <v>5</v>
      </c>
      <c r="B6399" s="1" t="s">
        <v>10</v>
      </c>
      <c r="C6399">
        <v>200</v>
      </c>
      <c r="D6399">
        <v>374216482320200</v>
      </c>
      <c r="E6399">
        <v>374216483365200</v>
      </c>
      <c r="F6399">
        <f t="shared" si="99"/>
        <v>1.0449999999999999</v>
      </c>
    </row>
    <row r="6400" spans="1:6" hidden="1" x14ac:dyDescent="0.35">
      <c r="A6400" s="1" t="s">
        <v>5</v>
      </c>
      <c r="B6400" s="1" t="s">
        <v>12</v>
      </c>
      <c r="C6400">
        <v>200</v>
      </c>
      <c r="D6400">
        <v>374216487173100</v>
      </c>
      <c r="E6400">
        <v>374216488800900</v>
      </c>
      <c r="F6400">
        <f t="shared" si="99"/>
        <v>1.6277999999999999</v>
      </c>
    </row>
    <row r="6401" spans="1:6" hidden="1" x14ac:dyDescent="0.35">
      <c r="A6401" s="1" t="s">
        <v>5</v>
      </c>
      <c r="B6401" s="1" t="s">
        <v>13</v>
      </c>
      <c r="C6401">
        <v>200</v>
      </c>
      <c r="D6401">
        <v>374216492070600</v>
      </c>
      <c r="E6401">
        <v>374216493628500</v>
      </c>
      <c r="F6401">
        <f t="shared" si="99"/>
        <v>1.5579000000000001</v>
      </c>
    </row>
    <row r="6402" spans="1:6" hidden="1" x14ac:dyDescent="0.35">
      <c r="A6402" s="1" t="s">
        <v>5</v>
      </c>
      <c r="B6402" s="1" t="s">
        <v>14</v>
      </c>
      <c r="C6402">
        <v>200</v>
      </c>
      <c r="D6402">
        <v>374216497181700</v>
      </c>
      <c r="E6402">
        <v>374216498270600</v>
      </c>
      <c r="F6402">
        <f t="shared" ref="F6402:F6465" si="100">(E6402-D6402)/1000000</f>
        <v>1.0889</v>
      </c>
    </row>
    <row r="6403" spans="1:6" hidden="1" x14ac:dyDescent="0.35">
      <c r="A6403" s="1" t="s">
        <v>5</v>
      </c>
      <c r="B6403" s="1" t="s">
        <v>15</v>
      </c>
      <c r="C6403">
        <v>200</v>
      </c>
      <c r="D6403">
        <v>374216501912800</v>
      </c>
      <c r="E6403">
        <v>374216502809900</v>
      </c>
      <c r="F6403">
        <f t="shared" si="100"/>
        <v>0.89710000000000001</v>
      </c>
    </row>
    <row r="6404" spans="1:6" hidden="1" x14ac:dyDescent="0.35">
      <c r="A6404" s="1" t="s">
        <v>5</v>
      </c>
      <c r="B6404" s="1" t="s">
        <v>16</v>
      </c>
      <c r="C6404">
        <v>200</v>
      </c>
      <c r="D6404">
        <v>374216505667800</v>
      </c>
      <c r="E6404">
        <v>374216507457400</v>
      </c>
      <c r="F6404">
        <f t="shared" si="100"/>
        <v>1.7896000000000001</v>
      </c>
    </row>
    <row r="6405" spans="1:6" hidden="1" x14ac:dyDescent="0.35">
      <c r="A6405" s="1" t="s">
        <v>5</v>
      </c>
      <c r="B6405" s="1" t="s">
        <v>17</v>
      </c>
      <c r="C6405">
        <v>200</v>
      </c>
      <c r="D6405">
        <v>374216511215000</v>
      </c>
      <c r="E6405">
        <v>374216512915700</v>
      </c>
      <c r="F6405">
        <f t="shared" si="100"/>
        <v>1.7007000000000001</v>
      </c>
    </row>
    <row r="6406" spans="1:6" hidden="1" x14ac:dyDescent="0.35">
      <c r="A6406" s="1" t="s">
        <v>5</v>
      </c>
      <c r="B6406" s="1" t="s">
        <v>18</v>
      </c>
      <c r="C6406">
        <v>200</v>
      </c>
      <c r="D6406">
        <v>374216517848000</v>
      </c>
      <c r="E6406">
        <v>374216519112000</v>
      </c>
      <c r="F6406">
        <f t="shared" si="100"/>
        <v>1.264</v>
      </c>
    </row>
    <row r="6407" spans="1:6" hidden="1" x14ac:dyDescent="0.35">
      <c r="A6407" s="1" t="s">
        <v>5</v>
      </c>
      <c r="B6407" s="1" t="s">
        <v>19</v>
      </c>
      <c r="C6407">
        <v>200</v>
      </c>
      <c r="D6407">
        <v>374216522347600</v>
      </c>
      <c r="E6407">
        <v>374216524052800</v>
      </c>
      <c r="F6407">
        <f t="shared" si="100"/>
        <v>1.7052</v>
      </c>
    </row>
    <row r="6408" spans="1:6" hidden="1" x14ac:dyDescent="0.35">
      <c r="A6408" s="1" t="s">
        <v>5</v>
      </c>
      <c r="B6408" s="1" t="s">
        <v>20</v>
      </c>
      <c r="C6408">
        <v>200</v>
      </c>
      <c r="D6408">
        <v>374216527608900</v>
      </c>
      <c r="E6408">
        <v>374216528791100</v>
      </c>
      <c r="F6408">
        <f t="shared" si="100"/>
        <v>1.1821999999999999</v>
      </c>
    </row>
    <row r="6409" spans="1:6" hidden="1" x14ac:dyDescent="0.35">
      <c r="A6409" s="1" t="s">
        <v>5</v>
      </c>
      <c r="B6409" s="1" t="s">
        <v>21</v>
      </c>
      <c r="C6409">
        <v>200</v>
      </c>
      <c r="D6409">
        <v>374216533456700</v>
      </c>
      <c r="E6409">
        <v>374216534408100</v>
      </c>
      <c r="F6409">
        <f t="shared" si="100"/>
        <v>0.95140000000000002</v>
      </c>
    </row>
    <row r="6410" spans="1:6" hidden="1" x14ac:dyDescent="0.35">
      <c r="A6410" s="1" t="s">
        <v>5</v>
      </c>
      <c r="B6410" s="1" t="s">
        <v>28</v>
      </c>
      <c r="C6410">
        <v>200</v>
      </c>
      <c r="D6410">
        <v>374216538462400</v>
      </c>
      <c r="E6410">
        <v>374216539442100</v>
      </c>
      <c r="F6410">
        <f t="shared" si="100"/>
        <v>0.97970000000000002</v>
      </c>
    </row>
    <row r="6411" spans="1:6" x14ac:dyDescent="0.35">
      <c r="A6411" s="1" t="s">
        <v>5</v>
      </c>
      <c r="B6411" s="1" t="s">
        <v>29</v>
      </c>
      <c r="C6411">
        <v>200</v>
      </c>
      <c r="D6411">
        <v>374216542990600</v>
      </c>
      <c r="E6411">
        <v>374216578002500</v>
      </c>
      <c r="F6411">
        <f t="shared" si="100"/>
        <v>35.011899999999997</v>
      </c>
    </row>
    <row r="6412" spans="1:6" hidden="1" x14ac:dyDescent="0.35">
      <c r="A6412" s="1" t="s">
        <v>5</v>
      </c>
      <c r="B6412" s="1" t="s">
        <v>8</v>
      </c>
      <c r="C6412">
        <v>200</v>
      </c>
      <c r="D6412">
        <v>374216684906700</v>
      </c>
      <c r="E6412">
        <v>374216685969700</v>
      </c>
      <c r="F6412">
        <f t="shared" si="100"/>
        <v>1.0629999999999999</v>
      </c>
    </row>
    <row r="6413" spans="1:6" hidden="1" x14ac:dyDescent="0.35">
      <c r="A6413" s="1" t="s">
        <v>5</v>
      </c>
      <c r="B6413" s="1" t="s">
        <v>9</v>
      </c>
      <c r="C6413">
        <v>200</v>
      </c>
      <c r="D6413">
        <v>374216688572900</v>
      </c>
      <c r="E6413">
        <v>374216689504400</v>
      </c>
      <c r="F6413">
        <f t="shared" si="100"/>
        <v>0.93149999999999999</v>
      </c>
    </row>
    <row r="6414" spans="1:6" hidden="1" x14ac:dyDescent="0.35">
      <c r="A6414" s="1" t="s">
        <v>5</v>
      </c>
      <c r="B6414" s="1" t="s">
        <v>11</v>
      </c>
      <c r="C6414">
        <v>200</v>
      </c>
      <c r="D6414">
        <v>374216692815400</v>
      </c>
      <c r="E6414">
        <v>374216693724200</v>
      </c>
      <c r="F6414">
        <f t="shared" si="100"/>
        <v>0.90880000000000005</v>
      </c>
    </row>
    <row r="6415" spans="1:6" hidden="1" x14ac:dyDescent="0.35">
      <c r="A6415" s="1" t="s">
        <v>5</v>
      </c>
      <c r="B6415" s="1" t="s">
        <v>10</v>
      </c>
      <c r="C6415">
        <v>200</v>
      </c>
      <c r="D6415">
        <v>374216696813900</v>
      </c>
      <c r="E6415">
        <v>374216697831400</v>
      </c>
      <c r="F6415">
        <f t="shared" si="100"/>
        <v>1.0175000000000001</v>
      </c>
    </row>
    <row r="6416" spans="1:6" hidden="1" x14ac:dyDescent="0.35">
      <c r="A6416" s="1" t="s">
        <v>5</v>
      </c>
      <c r="B6416" s="1" t="s">
        <v>12</v>
      </c>
      <c r="C6416">
        <v>200</v>
      </c>
      <c r="D6416">
        <v>374216700775200</v>
      </c>
      <c r="E6416">
        <v>374216701646100</v>
      </c>
      <c r="F6416">
        <f t="shared" si="100"/>
        <v>0.87090000000000001</v>
      </c>
    </row>
    <row r="6417" spans="1:6" hidden="1" x14ac:dyDescent="0.35">
      <c r="A6417" s="1" t="s">
        <v>5</v>
      </c>
      <c r="B6417" s="1" t="s">
        <v>13</v>
      </c>
      <c r="C6417">
        <v>200</v>
      </c>
      <c r="D6417">
        <v>374216704079400</v>
      </c>
      <c r="E6417">
        <v>374216704940500</v>
      </c>
      <c r="F6417">
        <f t="shared" si="100"/>
        <v>0.86109999999999998</v>
      </c>
    </row>
    <row r="6418" spans="1:6" hidden="1" x14ac:dyDescent="0.35">
      <c r="A6418" s="1" t="s">
        <v>5</v>
      </c>
      <c r="B6418" s="1" t="s">
        <v>14</v>
      </c>
      <c r="C6418">
        <v>200</v>
      </c>
      <c r="D6418">
        <v>374216707860000</v>
      </c>
      <c r="E6418">
        <v>374216708885700</v>
      </c>
      <c r="F6418">
        <f t="shared" si="100"/>
        <v>1.0257000000000001</v>
      </c>
    </row>
    <row r="6419" spans="1:6" hidden="1" x14ac:dyDescent="0.35">
      <c r="A6419" s="1" t="s">
        <v>5</v>
      </c>
      <c r="B6419" s="1" t="s">
        <v>15</v>
      </c>
      <c r="C6419">
        <v>200</v>
      </c>
      <c r="D6419">
        <v>374216712382900</v>
      </c>
      <c r="E6419">
        <v>374216713399300</v>
      </c>
      <c r="F6419">
        <f t="shared" si="100"/>
        <v>1.0164</v>
      </c>
    </row>
    <row r="6420" spans="1:6" hidden="1" x14ac:dyDescent="0.35">
      <c r="A6420" s="1" t="s">
        <v>5</v>
      </c>
      <c r="B6420" s="1" t="s">
        <v>16</v>
      </c>
      <c r="C6420">
        <v>200</v>
      </c>
      <c r="D6420">
        <v>374216716721600</v>
      </c>
      <c r="E6420">
        <v>374216718060400</v>
      </c>
      <c r="F6420">
        <f t="shared" si="100"/>
        <v>1.3388</v>
      </c>
    </row>
    <row r="6421" spans="1:6" hidden="1" x14ac:dyDescent="0.35">
      <c r="A6421" s="1" t="s">
        <v>5</v>
      </c>
      <c r="B6421" s="1" t="s">
        <v>17</v>
      </c>
      <c r="C6421">
        <v>200</v>
      </c>
      <c r="D6421">
        <v>374216721597900</v>
      </c>
      <c r="E6421">
        <v>374216722551700</v>
      </c>
      <c r="F6421">
        <f t="shared" si="100"/>
        <v>0.95379999999999998</v>
      </c>
    </row>
    <row r="6422" spans="1:6" hidden="1" x14ac:dyDescent="0.35">
      <c r="A6422" s="1" t="s">
        <v>5</v>
      </c>
      <c r="B6422" s="1" t="s">
        <v>18</v>
      </c>
      <c r="C6422">
        <v>200</v>
      </c>
      <c r="D6422">
        <v>374216725910900</v>
      </c>
      <c r="E6422">
        <v>374216726796200</v>
      </c>
      <c r="F6422">
        <f t="shared" si="100"/>
        <v>0.88529999999999998</v>
      </c>
    </row>
    <row r="6423" spans="1:6" hidden="1" x14ac:dyDescent="0.35">
      <c r="A6423" s="1" t="s">
        <v>5</v>
      </c>
      <c r="B6423" s="1" t="s">
        <v>19</v>
      </c>
      <c r="C6423">
        <v>200</v>
      </c>
      <c r="D6423">
        <v>374216729305600</v>
      </c>
      <c r="E6423">
        <v>374216730264400</v>
      </c>
      <c r="F6423">
        <f t="shared" si="100"/>
        <v>0.95879999999999999</v>
      </c>
    </row>
    <row r="6424" spans="1:6" hidden="1" x14ac:dyDescent="0.35">
      <c r="A6424" s="1" t="s">
        <v>5</v>
      </c>
      <c r="B6424" s="1" t="s">
        <v>20</v>
      </c>
      <c r="C6424">
        <v>200</v>
      </c>
      <c r="D6424">
        <v>374216732823600</v>
      </c>
      <c r="E6424">
        <v>374216733665700</v>
      </c>
      <c r="F6424">
        <f t="shared" si="100"/>
        <v>0.84209999999999996</v>
      </c>
    </row>
    <row r="6425" spans="1:6" hidden="1" x14ac:dyDescent="0.35">
      <c r="A6425" s="1" t="s">
        <v>5</v>
      </c>
      <c r="B6425" s="1" t="s">
        <v>21</v>
      </c>
      <c r="C6425">
        <v>200</v>
      </c>
      <c r="D6425">
        <v>374216737569000</v>
      </c>
      <c r="E6425">
        <v>374216739219700</v>
      </c>
      <c r="F6425">
        <f t="shared" si="100"/>
        <v>1.6507000000000001</v>
      </c>
    </row>
    <row r="6426" spans="1:6" x14ac:dyDescent="0.35">
      <c r="A6426" s="1" t="s">
        <v>5</v>
      </c>
      <c r="B6426" s="1" t="s">
        <v>33</v>
      </c>
      <c r="C6426">
        <v>200</v>
      </c>
      <c r="D6426">
        <v>374216742254700</v>
      </c>
      <c r="E6426">
        <v>374216783603300</v>
      </c>
      <c r="F6426">
        <f t="shared" si="100"/>
        <v>41.348599999999998</v>
      </c>
    </row>
    <row r="6427" spans="1:6" hidden="1" x14ac:dyDescent="0.35">
      <c r="A6427" s="1" t="s">
        <v>5</v>
      </c>
      <c r="B6427" s="1" t="s">
        <v>8</v>
      </c>
      <c r="C6427">
        <v>200</v>
      </c>
      <c r="D6427">
        <v>374216864177800</v>
      </c>
      <c r="E6427">
        <v>374216865093300</v>
      </c>
      <c r="F6427">
        <f t="shared" si="100"/>
        <v>0.91549999999999998</v>
      </c>
    </row>
    <row r="6428" spans="1:6" hidden="1" x14ac:dyDescent="0.35">
      <c r="A6428" s="1" t="s">
        <v>5</v>
      </c>
      <c r="B6428" s="1" t="s">
        <v>9</v>
      </c>
      <c r="C6428">
        <v>200</v>
      </c>
      <c r="D6428">
        <v>374216868087000</v>
      </c>
      <c r="E6428">
        <v>374216869075700</v>
      </c>
      <c r="F6428">
        <f t="shared" si="100"/>
        <v>0.98870000000000002</v>
      </c>
    </row>
    <row r="6429" spans="1:6" hidden="1" x14ac:dyDescent="0.35">
      <c r="A6429" s="1" t="s">
        <v>5</v>
      </c>
      <c r="B6429" s="1" t="s">
        <v>11</v>
      </c>
      <c r="C6429">
        <v>200</v>
      </c>
      <c r="D6429">
        <v>374216872466700</v>
      </c>
      <c r="E6429">
        <v>374216873342000</v>
      </c>
      <c r="F6429">
        <f t="shared" si="100"/>
        <v>0.87529999999999997</v>
      </c>
    </row>
    <row r="6430" spans="1:6" hidden="1" x14ac:dyDescent="0.35">
      <c r="A6430" s="1" t="s">
        <v>5</v>
      </c>
      <c r="B6430" s="1" t="s">
        <v>10</v>
      </c>
      <c r="C6430">
        <v>200</v>
      </c>
      <c r="D6430">
        <v>374216876094900</v>
      </c>
      <c r="E6430">
        <v>374216877075000</v>
      </c>
      <c r="F6430">
        <f t="shared" si="100"/>
        <v>0.98009999999999997</v>
      </c>
    </row>
    <row r="6431" spans="1:6" hidden="1" x14ac:dyDescent="0.35">
      <c r="A6431" s="1" t="s">
        <v>5</v>
      </c>
      <c r="B6431" s="1" t="s">
        <v>12</v>
      </c>
      <c r="C6431">
        <v>200</v>
      </c>
      <c r="D6431">
        <v>374216880526900</v>
      </c>
      <c r="E6431">
        <v>374216881465300</v>
      </c>
      <c r="F6431">
        <f t="shared" si="100"/>
        <v>0.93840000000000001</v>
      </c>
    </row>
    <row r="6432" spans="1:6" hidden="1" x14ac:dyDescent="0.35">
      <c r="A6432" s="1" t="s">
        <v>5</v>
      </c>
      <c r="B6432" s="1" t="s">
        <v>13</v>
      </c>
      <c r="C6432">
        <v>200</v>
      </c>
      <c r="D6432">
        <v>374216884124700</v>
      </c>
      <c r="E6432">
        <v>374216884990900</v>
      </c>
      <c r="F6432">
        <f t="shared" si="100"/>
        <v>0.86619999999999997</v>
      </c>
    </row>
    <row r="6433" spans="1:6" hidden="1" x14ac:dyDescent="0.35">
      <c r="A6433" s="1" t="s">
        <v>5</v>
      </c>
      <c r="B6433" s="1" t="s">
        <v>14</v>
      </c>
      <c r="C6433">
        <v>200</v>
      </c>
      <c r="D6433">
        <v>374216887805700</v>
      </c>
      <c r="E6433">
        <v>374216888917900</v>
      </c>
      <c r="F6433">
        <f t="shared" si="100"/>
        <v>1.1122000000000001</v>
      </c>
    </row>
    <row r="6434" spans="1:6" hidden="1" x14ac:dyDescent="0.35">
      <c r="A6434" s="1" t="s">
        <v>5</v>
      </c>
      <c r="B6434" s="1" t="s">
        <v>15</v>
      </c>
      <c r="C6434">
        <v>200</v>
      </c>
      <c r="D6434">
        <v>374216892242700</v>
      </c>
      <c r="E6434">
        <v>374216893219500</v>
      </c>
      <c r="F6434">
        <f t="shared" si="100"/>
        <v>0.9768</v>
      </c>
    </row>
    <row r="6435" spans="1:6" hidden="1" x14ac:dyDescent="0.35">
      <c r="A6435" s="1" t="s">
        <v>5</v>
      </c>
      <c r="B6435" s="1" t="s">
        <v>16</v>
      </c>
      <c r="C6435">
        <v>200</v>
      </c>
      <c r="D6435">
        <v>374216895761200</v>
      </c>
      <c r="E6435">
        <v>374216897049200</v>
      </c>
      <c r="F6435">
        <f t="shared" si="100"/>
        <v>1.288</v>
      </c>
    </row>
    <row r="6436" spans="1:6" hidden="1" x14ac:dyDescent="0.35">
      <c r="A6436" s="1" t="s">
        <v>5</v>
      </c>
      <c r="B6436" s="1" t="s">
        <v>17</v>
      </c>
      <c r="C6436">
        <v>200</v>
      </c>
      <c r="D6436">
        <v>374216900233400</v>
      </c>
      <c r="E6436">
        <v>374216901184200</v>
      </c>
      <c r="F6436">
        <f t="shared" si="100"/>
        <v>0.95079999999999998</v>
      </c>
    </row>
    <row r="6437" spans="1:6" hidden="1" x14ac:dyDescent="0.35">
      <c r="A6437" s="1" t="s">
        <v>5</v>
      </c>
      <c r="B6437" s="1" t="s">
        <v>18</v>
      </c>
      <c r="C6437">
        <v>200</v>
      </c>
      <c r="D6437">
        <v>374216904188400</v>
      </c>
      <c r="E6437">
        <v>374216905029600</v>
      </c>
      <c r="F6437">
        <f t="shared" si="100"/>
        <v>0.84119999999999995</v>
      </c>
    </row>
    <row r="6438" spans="1:6" hidden="1" x14ac:dyDescent="0.35">
      <c r="A6438" s="1" t="s">
        <v>5</v>
      </c>
      <c r="B6438" s="1" t="s">
        <v>19</v>
      </c>
      <c r="C6438">
        <v>200</v>
      </c>
      <c r="D6438">
        <v>374216907769100</v>
      </c>
      <c r="E6438">
        <v>374216908818800</v>
      </c>
      <c r="F6438">
        <f t="shared" si="100"/>
        <v>1.0497000000000001</v>
      </c>
    </row>
    <row r="6439" spans="1:6" hidden="1" x14ac:dyDescent="0.35">
      <c r="A6439" s="1" t="s">
        <v>5</v>
      </c>
      <c r="B6439" s="1" t="s">
        <v>20</v>
      </c>
      <c r="C6439">
        <v>200</v>
      </c>
      <c r="D6439">
        <v>374216911555100</v>
      </c>
      <c r="E6439">
        <v>374216912397400</v>
      </c>
      <c r="F6439">
        <f t="shared" si="100"/>
        <v>0.84230000000000005</v>
      </c>
    </row>
    <row r="6440" spans="1:6" hidden="1" x14ac:dyDescent="0.35">
      <c r="A6440" s="1" t="s">
        <v>5</v>
      </c>
      <c r="B6440" s="1" t="s">
        <v>21</v>
      </c>
      <c r="C6440">
        <v>200</v>
      </c>
      <c r="D6440">
        <v>374216916265300</v>
      </c>
      <c r="E6440">
        <v>374216917189000</v>
      </c>
      <c r="F6440">
        <f t="shared" si="100"/>
        <v>0.92369999999999997</v>
      </c>
    </row>
    <row r="6441" spans="1:6" hidden="1" x14ac:dyDescent="0.35">
      <c r="A6441" s="1" t="s">
        <v>5</v>
      </c>
      <c r="B6441" s="1" t="s">
        <v>28</v>
      </c>
      <c r="C6441">
        <v>200</v>
      </c>
      <c r="D6441">
        <v>374216920452900</v>
      </c>
      <c r="E6441">
        <v>374216921326100</v>
      </c>
      <c r="F6441">
        <f t="shared" si="100"/>
        <v>0.87319999999999998</v>
      </c>
    </row>
    <row r="6442" spans="1:6" x14ac:dyDescent="0.35">
      <c r="A6442" s="1" t="s">
        <v>5</v>
      </c>
      <c r="B6442" s="1" t="s">
        <v>29</v>
      </c>
      <c r="C6442">
        <v>200</v>
      </c>
      <c r="D6442">
        <v>374216924617100</v>
      </c>
      <c r="E6442">
        <v>374216955801700</v>
      </c>
      <c r="F6442">
        <f t="shared" si="100"/>
        <v>31.1846</v>
      </c>
    </row>
    <row r="6443" spans="1:6" hidden="1" x14ac:dyDescent="0.35">
      <c r="A6443" s="1" t="s">
        <v>5</v>
      </c>
      <c r="B6443" s="1" t="s">
        <v>8</v>
      </c>
      <c r="C6443">
        <v>200</v>
      </c>
      <c r="D6443">
        <v>374217094681500</v>
      </c>
      <c r="E6443">
        <v>374217095969600</v>
      </c>
      <c r="F6443">
        <f t="shared" si="100"/>
        <v>1.2881</v>
      </c>
    </row>
    <row r="6444" spans="1:6" hidden="1" x14ac:dyDescent="0.35">
      <c r="A6444" s="1" t="s">
        <v>5</v>
      </c>
      <c r="B6444" s="1" t="s">
        <v>9</v>
      </c>
      <c r="C6444">
        <v>200</v>
      </c>
      <c r="D6444">
        <v>374217100197700</v>
      </c>
      <c r="E6444">
        <v>374217101871500</v>
      </c>
      <c r="F6444">
        <f t="shared" si="100"/>
        <v>1.6738</v>
      </c>
    </row>
    <row r="6445" spans="1:6" hidden="1" x14ac:dyDescent="0.35">
      <c r="A6445" s="1" t="s">
        <v>5</v>
      </c>
      <c r="B6445" s="1" t="s">
        <v>11</v>
      </c>
      <c r="C6445">
        <v>200</v>
      </c>
      <c r="D6445">
        <v>374217105639700</v>
      </c>
      <c r="E6445">
        <v>374217106623800</v>
      </c>
      <c r="F6445">
        <f t="shared" si="100"/>
        <v>0.98409999999999997</v>
      </c>
    </row>
    <row r="6446" spans="1:6" hidden="1" x14ac:dyDescent="0.35">
      <c r="A6446" s="1" t="s">
        <v>5</v>
      </c>
      <c r="B6446" s="1" t="s">
        <v>10</v>
      </c>
      <c r="C6446">
        <v>200</v>
      </c>
      <c r="D6446">
        <v>374217110667400</v>
      </c>
      <c r="E6446">
        <v>374217112250800</v>
      </c>
      <c r="F6446">
        <f t="shared" si="100"/>
        <v>1.5833999999999999</v>
      </c>
    </row>
    <row r="6447" spans="1:6" hidden="1" x14ac:dyDescent="0.35">
      <c r="A6447" s="1" t="s">
        <v>5</v>
      </c>
      <c r="B6447" s="1" t="s">
        <v>12</v>
      </c>
      <c r="C6447">
        <v>200</v>
      </c>
      <c r="D6447">
        <v>374217116720700</v>
      </c>
      <c r="E6447">
        <v>374217117890100</v>
      </c>
      <c r="F6447">
        <f t="shared" si="100"/>
        <v>1.1694</v>
      </c>
    </row>
    <row r="6448" spans="1:6" hidden="1" x14ac:dyDescent="0.35">
      <c r="A6448" s="1" t="s">
        <v>5</v>
      </c>
      <c r="B6448" s="1" t="s">
        <v>13</v>
      </c>
      <c r="C6448">
        <v>200</v>
      </c>
      <c r="D6448">
        <v>374217121272100</v>
      </c>
      <c r="E6448">
        <v>374217122878600</v>
      </c>
      <c r="F6448">
        <f t="shared" si="100"/>
        <v>1.6065</v>
      </c>
    </row>
    <row r="6449" spans="1:6" hidden="1" x14ac:dyDescent="0.35">
      <c r="A6449" s="1" t="s">
        <v>5</v>
      </c>
      <c r="B6449" s="1" t="s">
        <v>14</v>
      </c>
      <c r="C6449">
        <v>200</v>
      </c>
      <c r="D6449">
        <v>374217126439500</v>
      </c>
      <c r="E6449">
        <v>374217127843300</v>
      </c>
      <c r="F6449">
        <f t="shared" si="100"/>
        <v>1.4037999999999999</v>
      </c>
    </row>
    <row r="6450" spans="1:6" hidden="1" x14ac:dyDescent="0.35">
      <c r="A6450" s="1" t="s">
        <v>5</v>
      </c>
      <c r="B6450" s="1" t="s">
        <v>15</v>
      </c>
      <c r="C6450">
        <v>200</v>
      </c>
      <c r="D6450">
        <v>374217132167400</v>
      </c>
      <c r="E6450">
        <v>374217133110600</v>
      </c>
      <c r="F6450">
        <f t="shared" si="100"/>
        <v>0.94320000000000004</v>
      </c>
    </row>
    <row r="6451" spans="1:6" hidden="1" x14ac:dyDescent="0.35">
      <c r="A6451" s="1" t="s">
        <v>5</v>
      </c>
      <c r="B6451" s="1" t="s">
        <v>16</v>
      </c>
      <c r="C6451">
        <v>200</v>
      </c>
      <c r="D6451">
        <v>374217136264800</v>
      </c>
      <c r="E6451">
        <v>374217137462400</v>
      </c>
      <c r="F6451">
        <f t="shared" si="100"/>
        <v>1.1976</v>
      </c>
    </row>
    <row r="6452" spans="1:6" hidden="1" x14ac:dyDescent="0.35">
      <c r="A6452" s="1" t="s">
        <v>5</v>
      </c>
      <c r="B6452" s="1" t="s">
        <v>17</v>
      </c>
      <c r="C6452">
        <v>200</v>
      </c>
      <c r="D6452">
        <v>374217141624200</v>
      </c>
      <c r="E6452">
        <v>374217143331500</v>
      </c>
      <c r="F6452">
        <f t="shared" si="100"/>
        <v>1.7073</v>
      </c>
    </row>
    <row r="6453" spans="1:6" hidden="1" x14ac:dyDescent="0.35">
      <c r="A6453" s="1" t="s">
        <v>5</v>
      </c>
      <c r="B6453" s="1" t="s">
        <v>18</v>
      </c>
      <c r="C6453">
        <v>200</v>
      </c>
      <c r="D6453">
        <v>374217148092300</v>
      </c>
      <c r="E6453">
        <v>374217149463700</v>
      </c>
      <c r="F6453">
        <f t="shared" si="100"/>
        <v>1.3714</v>
      </c>
    </row>
    <row r="6454" spans="1:6" hidden="1" x14ac:dyDescent="0.35">
      <c r="A6454" s="1" t="s">
        <v>5</v>
      </c>
      <c r="B6454" s="1" t="s">
        <v>19</v>
      </c>
      <c r="C6454">
        <v>200</v>
      </c>
      <c r="D6454">
        <v>374217152613300</v>
      </c>
      <c r="E6454">
        <v>374217153515500</v>
      </c>
      <c r="F6454">
        <f t="shared" si="100"/>
        <v>0.9022</v>
      </c>
    </row>
    <row r="6455" spans="1:6" hidden="1" x14ac:dyDescent="0.35">
      <c r="A6455" s="1" t="s">
        <v>5</v>
      </c>
      <c r="B6455" s="1" t="s">
        <v>20</v>
      </c>
      <c r="C6455">
        <v>200</v>
      </c>
      <c r="D6455">
        <v>374217157070600</v>
      </c>
      <c r="E6455">
        <v>374217158562700</v>
      </c>
      <c r="F6455">
        <f t="shared" si="100"/>
        <v>1.4921</v>
      </c>
    </row>
    <row r="6456" spans="1:6" hidden="1" x14ac:dyDescent="0.35">
      <c r="A6456" s="1" t="s">
        <v>5</v>
      </c>
      <c r="B6456" s="1" t="s">
        <v>21</v>
      </c>
      <c r="C6456">
        <v>200</v>
      </c>
      <c r="D6456">
        <v>374217163522700</v>
      </c>
      <c r="E6456">
        <v>374217164437100</v>
      </c>
      <c r="F6456">
        <f t="shared" si="100"/>
        <v>0.91439999999999999</v>
      </c>
    </row>
    <row r="6457" spans="1:6" x14ac:dyDescent="0.35">
      <c r="A6457" s="1" t="s">
        <v>26</v>
      </c>
      <c r="B6457" s="1" t="s">
        <v>38</v>
      </c>
      <c r="C6457">
        <v>200</v>
      </c>
      <c r="D6457">
        <v>374217167891300</v>
      </c>
      <c r="E6457">
        <v>374217206963500</v>
      </c>
      <c r="F6457">
        <f t="shared" si="100"/>
        <v>39.072200000000002</v>
      </c>
    </row>
    <row r="6458" spans="1:6" hidden="1" x14ac:dyDescent="0.35">
      <c r="A6458" s="1" t="s">
        <v>5</v>
      </c>
      <c r="B6458" s="1" t="s">
        <v>8</v>
      </c>
      <c r="C6458">
        <v>200</v>
      </c>
      <c r="D6458">
        <v>374217320464500</v>
      </c>
      <c r="E6458">
        <v>374217321410600</v>
      </c>
      <c r="F6458">
        <f t="shared" si="100"/>
        <v>0.94610000000000005</v>
      </c>
    </row>
    <row r="6459" spans="1:6" hidden="1" x14ac:dyDescent="0.35">
      <c r="A6459" s="1" t="s">
        <v>5</v>
      </c>
      <c r="B6459" s="1" t="s">
        <v>9</v>
      </c>
      <c r="C6459">
        <v>200</v>
      </c>
      <c r="D6459">
        <v>374217324140900</v>
      </c>
      <c r="E6459">
        <v>374217325068200</v>
      </c>
      <c r="F6459">
        <f t="shared" si="100"/>
        <v>0.92730000000000001</v>
      </c>
    </row>
    <row r="6460" spans="1:6" hidden="1" x14ac:dyDescent="0.35">
      <c r="A6460" s="1" t="s">
        <v>5</v>
      </c>
      <c r="B6460" s="1" t="s">
        <v>11</v>
      </c>
      <c r="C6460">
        <v>200</v>
      </c>
      <c r="D6460">
        <v>374217329005200</v>
      </c>
      <c r="E6460">
        <v>374217330369800</v>
      </c>
      <c r="F6460">
        <f t="shared" si="100"/>
        <v>1.3646</v>
      </c>
    </row>
    <row r="6461" spans="1:6" hidden="1" x14ac:dyDescent="0.35">
      <c r="A6461" s="1" t="s">
        <v>5</v>
      </c>
      <c r="B6461" s="1" t="s">
        <v>10</v>
      </c>
      <c r="C6461">
        <v>200</v>
      </c>
      <c r="D6461">
        <v>374217333053200</v>
      </c>
      <c r="E6461">
        <v>374217333966000</v>
      </c>
      <c r="F6461">
        <f t="shared" si="100"/>
        <v>0.91279999999999994</v>
      </c>
    </row>
    <row r="6462" spans="1:6" hidden="1" x14ac:dyDescent="0.35">
      <c r="A6462" s="1" t="s">
        <v>5</v>
      </c>
      <c r="B6462" s="1" t="s">
        <v>12</v>
      </c>
      <c r="C6462">
        <v>200</v>
      </c>
      <c r="D6462">
        <v>374217337695000</v>
      </c>
      <c r="E6462">
        <v>374217338597500</v>
      </c>
      <c r="F6462">
        <f t="shared" si="100"/>
        <v>0.90249999999999997</v>
      </c>
    </row>
    <row r="6463" spans="1:6" hidden="1" x14ac:dyDescent="0.35">
      <c r="A6463" s="1" t="s">
        <v>5</v>
      </c>
      <c r="B6463" s="1" t="s">
        <v>13</v>
      </c>
      <c r="C6463">
        <v>200</v>
      </c>
      <c r="D6463">
        <v>374217341255100</v>
      </c>
      <c r="E6463">
        <v>374217342128100</v>
      </c>
      <c r="F6463">
        <f t="shared" si="100"/>
        <v>0.873</v>
      </c>
    </row>
    <row r="6464" spans="1:6" hidden="1" x14ac:dyDescent="0.35">
      <c r="A6464" s="1" t="s">
        <v>5</v>
      </c>
      <c r="B6464" s="1" t="s">
        <v>14</v>
      </c>
      <c r="C6464">
        <v>200</v>
      </c>
      <c r="D6464">
        <v>374217344774800</v>
      </c>
      <c r="E6464">
        <v>374217345954000</v>
      </c>
      <c r="F6464">
        <f t="shared" si="100"/>
        <v>1.1792</v>
      </c>
    </row>
    <row r="6465" spans="1:6" hidden="1" x14ac:dyDescent="0.35">
      <c r="A6465" s="1" t="s">
        <v>5</v>
      </c>
      <c r="B6465" s="1" t="s">
        <v>15</v>
      </c>
      <c r="C6465">
        <v>200</v>
      </c>
      <c r="D6465">
        <v>374217351819300</v>
      </c>
      <c r="E6465">
        <v>374217352717600</v>
      </c>
      <c r="F6465">
        <f t="shared" si="100"/>
        <v>0.89829999999999999</v>
      </c>
    </row>
    <row r="6466" spans="1:6" hidden="1" x14ac:dyDescent="0.35">
      <c r="A6466" s="1" t="s">
        <v>5</v>
      </c>
      <c r="B6466" s="1" t="s">
        <v>16</v>
      </c>
      <c r="C6466">
        <v>200</v>
      </c>
      <c r="D6466">
        <v>374217355523800</v>
      </c>
      <c r="E6466">
        <v>374217356434800</v>
      </c>
      <c r="F6466">
        <f t="shared" ref="F6466:F6529" si="101">(E6466-D6466)/1000000</f>
        <v>0.91100000000000003</v>
      </c>
    </row>
    <row r="6467" spans="1:6" hidden="1" x14ac:dyDescent="0.35">
      <c r="A6467" s="1" t="s">
        <v>5</v>
      </c>
      <c r="B6467" s="1" t="s">
        <v>17</v>
      </c>
      <c r="C6467">
        <v>200</v>
      </c>
      <c r="D6467">
        <v>374217359729600</v>
      </c>
      <c r="E6467">
        <v>374217360692500</v>
      </c>
      <c r="F6467">
        <f t="shared" si="101"/>
        <v>0.96289999999999998</v>
      </c>
    </row>
    <row r="6468" spans="1:6" hidden="1" x14ac:dyDescent="0.35">
      <c r="A6468" s="1" t="s">
        <v>5</v>
      </c>
      <c r="B6468" s="1" t="s">
        <v>18</v>
      </c>
      <c r="C6468">
        <v>200</v>
      </c>
      <c r="D6468">
        <v>374217364499900</v>
      </c>
      <c r="E6468">
        <v>374217365402400</v>
      </c>
      <c r="F6468">
        <f t="shared" si="101"/>
        <v>0.90249999999999997</v>
      </c>
    </row>
    <row r="6469" spans="1:6" hidden="1" x14ac:dyDescent="0.35">
      <c r="A6469" s="1" t="s">
        <v>5</v>
      </c>
      <c r="B6469" s="1" t="s">
        <v>19</v>
      </c>
      <c r="C6469">
        <v>200</v>
      </c>
      <c r="D6469">
        <v>374217368036800</v>
      </c>
      <c r="E6469">
        <v>374217368872300</v>
      </c>
      <c r="F6469">
        <f t="shared" si="101"/>
        <v>0.83550000000000002</v>
      </c>
    </row>
    <row r="6470" spans="1:6" hidden="1" x14ac:dyDescent="0.35">
      <c r="A6470" s="1" t="s">
        <v>5</v>
      </c>
      <c r="B6470" s="1" t="s">
        <v>20</v>
      </c>
      <c r="C6470">
        <v>200</v>
      </c>
      <c r="D6470">
        <v>374217371334600</v>
      </c>
      <c r="E6470">
        <v>374217372165800</v>
      </c>
      <c r="F6470">
        <f t="shared" si="101"/>
        <v>0.83120000000000005</v>
      </c>
    </row>
    <row r="6471" spans="1:6" x14ac:dyDescent="0.35">
      <c r="A6471" s="1" t="s">
        <v>5</v>
      </c>
      <c r="B6471" s="1" t="s">
        <v>33</v>
      </c>
      <c r="C6471">
        <v>200</v>
      </c>
      <c r="D6471">
        <v>374217375424900</v>
      </c>
      <c r="E6471">
        <v>374217432572900</v>
      </c>
      <c r="F6471">
        <f t="shared" si="101"/>
        <v>57.148000000000003</v>
      </c>
    </row>
    <row r="6472" spans="1:6" hidden="1" x14ac:dyDescent="0.35">
      <c r="A6472" s="1" t="s">
        <v>5</v>
      </c>
      <c r="B6472" s="1" t="s">
        <v>8</v>
      </c>
      <c r="C6472">
        <v>200</v>
      </c>
      <c r="D6472">
        <v>374217490833300</v>
      </c>
      <c r="E6472">
        <v>374217491756900</v>
      </c>
      <c r="F6472">
        <f t="shared" si="101"/>
        <v>0.92359999999999998</v>
      </c>
    </row>
    <row r="6473" spans="1:6" hidden="1" x14ac:dyDescent="0.35">
      <c r="A6473" s="1" t="s">
        <v>5</v>
      </c>
      <c r="B6473" s="1" t="s">
        <v>9</v>
      </c>
      <c r="C6473">
        <v>200</v>
      </c>
      <c r="D6473">
        <v>374217494942800</v>
      </c>
      <c r="E6473">
        <v>374217496082500</v>
      </c>
      <c r="F6473">
        <f t="shared" si="101"/>
        <v>1.1396999999999999</v>
      </c>
    </row>
    <row r="6474" spans="1:6" hidden="1" x14ac:dyDescent="0.35">
      <c r="A6474" s="1" t="s">
        <v>5</v>
      </c>
      <c r="B6474" s="1" t="s">
        <v>11</v>
      </c>
      <c r="C6474">
        <v>200</v>
      </c>
      <c r="D6474">
        <v>374217500265900</v>
      </c>
      <c r="E6474">
        <v>374217501220900</v>
      </c>
      <c r="F6474">
        <f t="shared" si="101"/>
        <v>0.95499999999999996</v>
      </c>
    </row>
    <row r="6475" spans="1:6" hidden="1" x14ac:dyDescent="0.35">
      <c r="A6475" s="1" t="s">
        <v>5</v>
      </c>
      <c r="B6475" s="1" t="s">
        <v>10</v>
      </c>
      <c r="C6475">
        <v>200</v>
      </c>
      <c r="D6475">
        <v>374217503966300</v>
      </c>
      <c r="E6475">
        <v>374217504878800</v>
      </c>
      <c r="F6475">
        <f t="shared" si="101"/>
        <v>0.91249999999999998</v>
      </c>
    </row>
    <row r="6476" spans="1:6" hidden="1" x14ac:dyDescent="0.35">
      <c r="A6476" s="1" t="s">
        <v>5</v>
      </c>
      <c r="B6476" s="1" t="s">
        <v>12</v>
      </c>
      <c r="C6476">
        <v>200</v>
      </c>
      <c r="D6476">
        <v>374217508820400</v>
      </c>
      <c r="E6476">
        <v>374217509752100</v>
      </c>
      <c r="F6476">
        <f t="shared" si="101"/>
        <v>0.93169999999999997</v>
      </c>
    </row>
    <row r="6477" spans="1:6" hidden="1" x14ac:dyDescent="0.35">
      <c r="A6477" s="1" t="s">
        <v>5</v>
      </c>
      <c r="B6477" s="1" t="s">
        <v>13</v>
      </c>
      <c r="C6477">
        <v>200</v>
      </c>
      <c r="D6477">
        <v>374217512678400</v>
      </c>
      <c r="E6477">
        <v>374217513764900</v>
      </c>
      <c r="F6477">
        <f t="shared" si="101"/>
        <v>1.0865</v>
      </c>
    </row>
    <row r="6478" spans="1:6" hidden="1" x14ac:dyDescent="0.35">
      <c r="A6478" s="1" t="s">
        <v>5</v>
      </c>
      <c r="B6478" s="1" t="s">
        <v>14</v>
      </c>
      <c r="C6478">
        <v>200</v>
      </c>
      <c r="D6478">
        <v>374217517152100</v>
      </c>
      <c r="E6478">
        <v>374217518251400</v>
      </c>
      <c r="F6478">
        <f t="shared" si="101"/>
        <v>1.0992999999999999</v>
      </c>
    </row>
    <row r="6479" spans="1:6" hidden="1" x14ac:dyDescent="0.35">
      <c r="A6479" s="1" t="s">
        <v>5</v>
      </c>
      <c r="B6479" s="1" t="s">
        <v>15</v>
      </c>
      <c r="C6479">
        <v>200</v>
      </c>
      <c r="D6479">
        <v>374217522713300</v>
      </c>
      <c r="E6479">
        <v>374217524350400</v>
      </c>
      <c r="F6479">
        <f t="shared" si="101"/>
        <v>1.6371</v>
      </c>
    </row>
    <row r="6480" spans="1:6" hidden="1" x14ac:dyDescent="0.35">
      <c r="A6480" s="1" t="s">
        <v>5</v>
      </c>
      <c r="B6480" s="1" t="s">
        <v>16</v>
      </c>
      <c r="C6480">
        <v>200</v>
      </c>
      <c r="D6480">
        <v>374217527402000</v>
      </c>
      <c r="E6480">
        <v>374217528366900</v>
      </c>
      <c r="F6480">
        <f t="shared" si="101"/>
        <v>0.96489999999999998</v>
      </c>
    </row>
    <row r="6481" spans="1:6" hidden="1" x14ac:dyDescent="0.35">
      <c r="A6481" s="1" t="s">
        <v>5</v>
      </c>
      <c r="B6481" s="1" t="s">
        <v>17</v>
      </c>
      <c r="C6481">
        <v>200</v>
      </c>
      <c r="D6481">
        <v>374217531877600</v>
      </c>
      <c r="E6481">
        <v>374217532891800</v>
      </c>
      <c r="F6481">
        <f t="shared" si="101"/>
        <v>1.0142</v>
      </c>
    </row>
    <row r="6482" spans="1:6" hidden="1" x14ac:dyDescent="0.35">
      <c r="A6482" s="1" t="s">
        <v>5</v>
      </c>
      <c r="B6482" s="1" t="s">
        <v>18</v>
      </c>
      <c r="C6482">
        <v>200</v>
      </c>
      <c r="D6482">
        <v>374217536605100</v>
      </c>
      <c r="E6482">
        <v>374217537602100</v>
      </c>
      <c r="F6482">
        <f t="shared" si="101"/>
        <v>0.997</v>
      </c>
    </row>
    <row r="6483" spans="1:6" hidden="1" x14ac:dyDescent="0.35">
      <c r="A6483" s="1" t="s">
        <v>5</v>
      </c>
      <c r="B6483" s="1" t="s">
        <v>19</v>
      </c>
      <c r="C6483">
        <v>200</v>
      </c>
      <c r="D6483">
        <v>374217540755200</v>
      </c>
      <c r="E6483">
        <v>374217542423600</v>
      </c>
      <c r="F6483">
        <f t="shared" si="101"/>
        <v>1.6684000000000001</v>
      </c>
    </row>
    <row r="6484" spans="1:6" hidden="1" x14ac:dyDescent="0.35">
      <c r="A6484" s="1" t="s">
        <v>5</v>
      </c>
      <c r="B6484" s="1" t="s">
        <v>20</v>
      </c>
      <c r="C6484">
        <v>200</v>
      </c>
      <c r="D6484">
        <v>374217545841300</v>
      </c>
      <c r="E6484">
        <v>374217547995600</v>
      </c>
      <c r="F6484">
        <f t="shared" si="101"/>
        <v>2.1543000000000001</v>
      </c>
    </row>
    <row r="6485" spans="1:6" hidden="1" x14ac:dyDescent="0.35">
      <c r="A6485" s="1" t="s">
        <v>5</v>
      </c>
      <c r="B6485" s="1" t="s">
        <v>21</v>
      </c>
      <c r="C6485">
        <v>200</v>
      </c>
      <c r="D6485">
        <v>374217552988000</v>
      </c>
      <c r="E6485">
        <v>374217554602100</v>
      </c>
      <c r="F6485">
        <f t="shared" si="101"/>
        <v>1.6141000000000001</v>
      </c>
    </row>
    <row r="6486" spans="1:6" hidden="1" x14ac:dyDescent="0.35">
      <c r="A6486" s="1" t="s">
        <v>5</v>
      </c>
      <c r="B6486" s="1" t="s">
        <v>28</v>
      </c>
      <c r="C6486">
        <v>200</v>
      </c>
      <c r="D6486">
        <v>374217558969600</v>
      </c>
      <c r="E6486">
        <v>374217560307000</v>
      </c>
      <c r="F6486">
        <f t="shared" si="101"/>
        <v>1.3373999999999999</v>
      </c>
    </row>
    <row r="6487" spans="1:6" x14ac:dyDescent="0.35">
      <c r="A6487" s="1" t="s">
        <v>5</v>
      </c>
      <c r="B6487" s="1" t="s">
        <v>29</v>
      </c>
      <c r="C6487">
        <v>200</v>
      </c>
      <c r="D6487">
        <v>374217564403400</v>
      </c>
      <c r="E6487">
        <v>374217601278100</v>
      </c>
      <c r="F6487">
        <f t="shared" si="101"/>
        <v>36.874699999999997</v>
      </c>
    </row>
    <row r="6488" spans="1:6" hidden="1" x14ac:dyDescent="0.35">
      <c r="A6488" s="1" t="s">
        <v>5</v>
      </c>
      <c r="B6488" s="1" t="s">
        <v>8</v>
      </c>
      <c r="C6488">
        <v>200</v>
      </c>
      <c r="D6488">
        <v>374217742584000</v>
      </c>
      <c r="E6488">
        <v>374217743581000</v>
      </c>
      <c r="F6488">
        <f t="shared" si="101"/>
        <v>0.997</v>
      </c>
    </row>
    <row r="6489" spans="1:6" hidden="1" x14ac:dyDescent="0.35">
      <c r="A6489" s="1" t="s">
        <v>5</v>
      </c>
      <c r="B6489" s="1" t="s">
        <v>9</v>
      </c>
      <c r="C6489">
        <v>200</v>
      </c>
      <c r="D6489">
        <v>374217746797900</v>
      </c>
      <c r="E6489">
        <v>374217747956800</v>
      </c>
      <c r="F6489">
        <f t="shared" si="101"/>
        <v>1.1589</v>
      </c>
    </row>
    <row r="6490" spans="1:6" hidden="1" x14ac:dyDescent="0.35">
      <c r="A6490" s="1" t="s">
        <v>5</v>
      </c>
      <c r="B6490" s="1" t="s">
        <v>11</v>
      </c>
      <c r="C6490">
        <v>200</v>
      </c>
      <c r="D6490">
        <v>374217751793900</v>
      </c>
      <c r="E6490">
        <v>374217752717100</v>
      </c>
      <c r="F6490">
        <f t="shared" si="101"/>
        <v>0.92320000000000002</v>
      </c>
    </row>
    <row r="6491" spans="1:6" hidden="1" x14ac:dyDescent="0.35">
      <c r="A6491" s="1" t="s">
        <v>5</v>
      </c>
      <c r="B6491" s="1" t="s">
        <v>10</v>
      </c>
      <c r="C6491">
        <v>200</v>
      </c>
      <c r="D6491">
        <v>374217757042900</v>
      </c>
      <c r="E6491">
        <v>374217758210200</v>
      </c>
      <c r="F6491">
        <f t="shared" si="101"/>
        <v>1.1673</v>
      </c>
    </row>
    <row r="6492" spans="1:6" hidden="1" x14ac:dyDescent="0.35">
      <c r="A6492" s="1" t="s">
        <v>5</v>
      </c>
      <c r="B6492" s="1" t="s">
        <v>12</v>
      </c>
      <c r="C6492">
        <v>200</v>
      </c>
      <c r="D6492">
        <v>374217761274600</v>
      </c>
      <c r="E6492">
        <v>374217762159000</v>
      </c>
      <c r="F6492">
        <f t="shared" si="101"/>
        <v>0.88439999999999996</v>
      </c>
    </row>
    <row r="6493" spans="1:6" hidden="1" x14ac:dyDescent="0.35">
      <c r="A6493" s="1" t="s">
        <v>5</v>
      </c>
      <c r="B6493" s="1" t="s">
        <v>13</v>
      </c>
      <c r="C6493">
        <v>200</v>
      </c>
      <c r="D6493">
        <v>374217765178400</v>
      </c>
      <c r="E6493">
        <v>374217766119900</v>
      </c>
      <c r="F6493">
        <f t="shared" si="101"/>
        <v>0.9415</v>
      </c>
    </row>
    <row r="6494" spans="1:6" hidden="1" x14ac:dyDescent="0.35">
      <c r="A6494" s="1" t="s">
        <v>5</v>
      </c>
      <c r="B6494" s="1" t="s">
        <v>14</v>
      </c>
      <c r="C6494">
        <v>200</v>
      </c>
      <c r="D6494">
        <v>374217769507700</v>
      </c>
      <c r="E6494">
        <v>374217770593500</v>
      </c>
      <c r="F6494">
        <f t="shared" si="101"/>
        <v>1.0858000000000001</v>
      </c>
    </row>
    <row r="6495" spans="1:6" hidden="1" x14ac:dyDescent="0.35">
      <c r="A6495" s="1" t="s">
        <v>5</v>
      </c>
      <c r="B6495" s="1" t="s">
        <v>15</v>
      </c>
      <c r="C6495">
        <v>200</v>
      </c>
      <c r="D6495">
        <v>374217774354100</v>
      </c>
      <c r="E6495">
        <v>374217775257900</v>
      </c>
      <c r="F6495">
        <f t="shared" si="101"/>
        <v>0.90380000000000005</v>
      </c>
    </row>
    <row r="6496" spans="1:6" hidden="1" x14ac:dyDescent="0.35">
      <c r="A6496" s="1" t="s">
        <v>5</v>
      </c>
      <c r="B6496" s="1" t="s">
        <v>16</v>
      </c>
      <c r="C6496">
        <v>200</v>
      </c>
      <c r="D6496">
        <v>374217778517500</v>
      </c>
      <c r="E6496">
        <v>374217779450600</v>
      </c>
      <c r="F6496">
        <f t="shared" si="101"/>
        <v>0.93310000000000004</v>
      </c>
    </row>
    <row r="6497" spans="1:6" hidden="1" x14ac:dyDescent="0.35">
      <c r="A6497" s="1" t="s">
        <v>5</v>
      </c>
      <c r="B6497" s="1" t="s">
        <v>17</v>
      </c>
      <c r="C6497">
        <v>200</v>
      </c>
      <c r="D6497">
        <v>374217783369100</v>
      </c>
      <c r="E6497">
        <v>374217784454200</v>
      </c>
      <c r="F6497">
        <f t="shared" si="101"/>
        <v>1.0851</v>
      </c>
    </row>
    <row r="6498" spans="1:6" hidden="1" x14ac:dyDescent="0.35">
      <c r="A6498" s="1" t="s">
        <v>5</v>
      </c>
      <c r="B6498" s="1" t="s">
        <v>18</v>
      </c>
      <c r="C6498">
        <v>200</v>
      </c>
      <c r="D6498">
        <v>374217788146500</v>
      </c>
      <c r="E6498">
        <v>374217789211900</v>
      </c>
      <c r="F6498">
        <f t="shared" si="101"/>
        <v>1.0653999999999999</v>
      </c>
    </row>
    <row r="6499" spans="1:6" hidden="1" x14ac:dyDescent="0.35">
      <c r="A6499" s="1" t="s">
        <v>5</v>
      </c>
      <c r="B6499" s="1" t="s">
        <v>19</v>
      </c>
      <c r="C6499">
        <v>200</v>
      </c>
      <c r="D6499">
        <v>374217791863100</v>
      </c>
      <c r="E6499">
        <v>374217792716500</v>
      </c>
      <c r="F6499">
        <f t="shared" si="101"/>
        <v>0.85340000000000005</v>
      </c>
    </row>
    <row r="6500" spans="1:6" hidden="1" x14ac:dyDescent="0.35">
      <c r="A6500" s="1" t="s">
        <v>5</v>
      </c>
      <c r="B6500" s="1" t="s">
        <v>20</v>
      </c>
      <c r="C6500">
        <v>200</v>
      </c>
      <c r="D6500">
        <v>374217795093200</v>
      </c>
      <c r="E6500">
        <v>374217795913000</v>
      </c>
      <c r="F6500">
        <f t="shared" si="101"/>
        <v>0.81979999999999997</v>
      </c>
    </row>
    <row r="6501" spans="1:6" hidden="1" x14ac:dyDescent="0.35">
      <c r="A6501" s="1" t="s">
        <v>5</v>
      </c>
      <c r="B6501" s="1" t="s">
        <v>21</v>
      </c>
      <c r="C6501">
        <v>200</v>
      </c>
      <c r="D6501">
        <v>374217800137400</v>
      </c>
      <c r="E6501">
        <v>374217801170800</v>
      </c>
      <c r="F6501">
        <f t="shared" si="101"/>
        <v>1.0334000000000001</v>
      </c>
    </row>
    <row r="6502" spans="1:6" x14ac:dyDescent="0.35">
      <c r="A6502" s="1" t="s">
        <v>26</v>
      </c>
      <c r="B6502" s="1" t="s">
        <v>38</v>
      </c>
      <c r="C6502">
        <v>500</v>
      </c>
      <c r="D6502">
        <v>374217804271800</v>
      </c>
      <c r="E6502">
        <v>374217821930100</v>
      </c>
      <c r="F6502">
        <f t="shared" si="101"/>
        <v>17.658300000000001</v>
      </c>
    </row>
    <row r="6503" spans="1:6" hidden="1" x14ac:dyDescent="0.35">
      <c r="A6503" s="1" t="s">
        <v>5</v>
      </c>
      <c r="B6503" s="1" t="s">
        <v>8</v>
      </c>
      <c r="C6503">
        <v>200</v>
      </c>
      <c r="D6503">
        <v>374217910721100</v>
      </c>
      <c r="E6503">
        <v>374217911626000</v>
      </c>
      <c r="F6503">
        <f t="shared" si="101"/>
        <v>0.90490000000000004</v>
      </c>
    </row>
    <row r="6504" spans="1:6" hidden="1" x14ac:dyDescent="0.35">
      <c r="A6504" s="1" t="s">
        <v>5</v>
      </c>
      <c r="B6504" s="1" t="s">
        <v>9</v>
      </c>
      <c r="C6504">
        <v>200</v>
      </c>
      <c r="D6504">
        <v>374217916358400</v>
      </c>
      <c r="E6504">
        <v>374217917393300</v>
      </c>
      <c r="F6504">
        <f t="shared" si="101"/>
        <v>1.0348999999999999</v>
      </c>
    </row>
    <row r="6505" spans="1:6" hidden="1" x14ac:dyDescent="0.35">
      <c r="A6505" s="1" t="s">
        <v>5</v>
      </c>
      <c r="B6505" s="1" t="s">
        <v>11</v>
      </c>
      <c r="C6505">
        <v>200</v>
      </c>
      <c r="D6505">
        <v>374217923024800</v>
      </c>
      <c r="E6505">
        <v>374217923908500</v>
      </c>
      <c r="F6505">
        <f t="shared" si="101"/>
        <v>0.88370000000000004</v>
      </c>
    </row>
    <row r="6506" spans="1:6" hidden="1" x14ac:dyDescent="0.35">
      <c r="A6506" s="1" t="s">
        <v>5</v>
      </c>
      <c r="B6506" s="1" t="s">
        <v>10</v>
      </c>
      <c r="C6506">
        <v>200</v>
      </c>
      <c r="D6506">
        <v>374217926746300</v>
      </c>
      <c r="E6506">
        <v>374217927660000</v>
      </c>
      <c r="F6506">
        <f t="shared" si="101"/>
        <v>0.91369999999999996</v>
      </c>
    </row>
    <row r="6507" spans="1:6" hidden="1" x14ac:dyDescent="0.35">
      <c r="A6507" s="1" t="s">
        <v>5</v>
      </c>
      <c r="B6507" s="1" t="s">
        <v>12</v>
      </c>
      <c r="C6507">
        <v>200</v>
      </c>
      <c r="D6507">
        <v>374217931136900</v>
      </c>
      <c r="E6507">
        <v>374217932032300</v>
      </c>
      <c r="F6507">
        <f t="shared" si="101"/>
        <v>0.89539999999999997</v>
      </c>
    </row>
    <row r="6508" spans="1:6" hidden="1" x14ac:dyDescent="0.35">
      <c r="A6508" s="1" t="s">
        <v>5</v>
      </c>
      <c r="B6508" s="1" t="s">
        <v>13</v>
      </c>
      <c r="C6508">
        <v>200</v>
      </c>
      <c r="D6508">
        <v>374217934613400</v>
      </c>
      <c r="E6508">
        <v>374217935836100</v>
      </c>
      <c r="F6508">
        <f t="shared" si="101"/>
        <v>1.2226999999999999</v>
      </c>
    </row>
    <row r="6509" spans="1:6" hidden="1" x14ac:dyDescent="0.35">
      <c r="A6509" s="1" t="s">
        <v>5</v>
      </c>
      <c r="B6509" s="1" t="s">
        <v>14</v>
      </c>
      <c r="C6509">
        <v>200</v>
      </c>
      <c r="D6509">
        <v>374217939178400</v>
      </c>
      <c r="E6509">
        <v>374217940187600</v>
      </c>
      <c r="F6509">
        <f t="shared" si="101"/>
        <v>1.0092000000000001</v>
      </c>
    </row>
    <row r="6510" spans="1:6" hidden="1" x14ac:dyDescent="0.35">
      <c r="A6510" s="1" t="s">
        <v>5</v>
      </c>
      <c r="B6510" s="1" t="s">
        <v>15</v>
      </c>
      <c r="C6510">
        <v>200</v>
      </c>
      <c r="D6510">
        <v>374217943724000</v>
      </c>
      <c r="E6510">
        <v>374217944599000</v>
      </c>
      <c r="F6510">
        <f t="shared" si="101"/>
        <v>0.875</v>
      </c>
    </row>
    <row r="6511" spans="1:6" hidden="1" x14ac:dyDescent="0.35">
      <c r="A6511" s="1" t="s">
        <v>5</v>
      </c>
      <c r="B6511" s="1" t="s">
        <v>16</v>
      </c>
      <c r="C6511">
        <v>200</v>
      </c>
      <c r="D6511">
        <v>374217948152900</v>
      </c>
      <c r="E6511">
        <v>374217949611800</v>
      </c>
      <c r="F6511">
        <f t="shared" si="101"/>
        <v>1.4589000000000001</v>
      </c>
    </row>
    <row r="6512" spans="1:6" hidden="1" x14ac:dyDescent="0.35">
      <c r="A6512" s="1" t="s">
        <v>5</v>
      </c>
      <c r="B6512" s="1" t="s">
        <v>18</v>
      </c>
      <c r="C6512">
        <v>200</v>
      </c>
      <c r="D6512">
        <v>374217952989400</v>
      </c>
      <c r="E6512">
        <v>374217953865700</v>
      </c>
      <c r="F6512">
        <f t="shared" si="101"/>
        <v>0.87629999999999997</v>
      </c>
    </row>
    <row r="6513" spans="1:6" hidden="1" x14ac:dyDescent="0.35">
      <c r="A6513" s="1" t="s">
        <v>5</v>
      </c>
      <c r="B6513" s="1" t="s">
        <v>17</v>
      </c>
      <c r="C6513">
        <v>200</v>
      </c>
      <c r="D6513">
        <v>374217956733000</v>
      </c>
      <c r="E6513">
        <v>374217957733400</v>
      </c>
      <c r="F6513">
        <f t="shared" si="101"/>
        <v>1.0004</v>
      </c>
    </row>
    <row r="6514" spans="1:6" hidden="1" x14ac:dyDescent="0.35">
      <c r="A6514" s="1" t="s">
        <v>5</v>
      </c>
      <c r="B6514" s="1" t="s">
        <v>19</v>
      </c>
      <c r="C6514">
        <v>200</v>
      </c>
      <c r="D6514">
        <v>374217961068500</v>
      </c>
      <c r="E6514">
        <v>374217961922700</v>
      </c>
      <c r="F6514">
        <f t="shared" si="101"/>
        <v>0.85419999999999996</v>
      </c>
    </row>
    <row r="6515" spans="1:6" hidden="1" x14ac:dyDescent="0.35">
      <c r="A6515" s="1" t="s">
        <v>5</v>
      </c>
      <c r="B6515" s="1" t="s">
        <v>20</v>
      </c>
      <c r="C6515">
        <v>200</v>
      </c>
      <c r="D6515">
        <v>374217964660600</v>
      </c>
      <c r="E6515">
        <v>374217965519400</v>
      </c>
      <c r="F6515">
        <f t="shared" si="101"/>
        <v>0.85880000000000001</v>
      </c>
    </row>
    <row r="6516" spans="1:6" hidden="1" x14ac:dyDescent="0.35">
      <c r="A6516" s="1" t="s">
        <v>5</v>
      </c>
      <c r="B6516" s="1" t="s">
        <v>21</v>
      </c>
      <c r="C6516">
        <v>200</v>
      </c>
      <c r="D6516">
        <v>374217969009100</v>
      </c>
      <c r="E6516">
        <v>374217969876300</v>
      </c>
      <c r="F6516">
        <f t="shared" si="101"/>
        <v>0.86719999999999997</v>
      </c>
    </row>
    <row r="6517" spans="1:6" x14ac:dyDescent="0.35">
      <c r="A6517" s="1" t="s">
        <v>5</v>
      </c>
      <c r="B6517" s="1" t="s">
        <v>33</v>
      </c>
      <c r="C6517">
        <v>200</v>
      </c>
      <c r="D6517">
        <v>374217972543200</v>
      </c>
      <c r="E6517">
        <v>374218026119400</v>
      </c>
      <c r="F6517">
        <f t="shared" si="101"/>
        <v>53.5762</v>
      </c>
    </row>
    <row r="6518" spans="1:6" hidden="1" x14ac:dyDescent="0.35">
      <c r="A6518" s="1" t="s">
        <v>5</v>
      </c>
      <c r="B6518" s="1" t="s">
        <v>8</v>
      </c>
      <c r="C6518">
        <v>200</v>
      </c>
      <c r="D6518">
        <v>374218116749800</v>
      </c>
      <c r="E6518">
        <v>374218118122600</v>
      </c>
      <c r="F6518">
        <f t="shared" si="101"/>
        <v>1.3728</v>
      </c>
    </row>
    <row r="6519" spans="1:6" hidden="1" x14ac:dyDescent="0.35">
      <c r="A6519" s="1" t="s">
        <v>5</v>
      </c>
      <c r="B6519" s="1" t="s">
        <v>9</v>
      </c>
      <c r="C6519">
        <v>200</v>
      </c>
      <c r="D6519">
        <v>374218121215800</v>
      </c>
      <c r="E6519">
        <v>374218122166400</v>
      </c>
      <c r="F6519">
        <f t="shared" si="101"/>
        <v>0.9506</v>
      </c>
    </row>
    <row r="6520" spans="1:6" hidden="1" x14ac:dyDescent="0.35">
      <c r="A6520" s="1" t="s">
        <v>5</v>
      </c>
      <c r="B6520" s="1" t="s">
        <v>11</v>
      </c>
      <c r="C6520">
        <v>200</v>
      </c>
      <c r="D6520">
        <v>374218125111200</v>
      </c>
      <c r="E6520">
        <v>374218126206300</v>
      </c>
      <c r="F6520">
        <f t="shared" si="101"/>
        <v>1.0951</v>
      </c>
    </row>
    <row r="6521" spans="1:6" hidden="1" x14ac:dyDescent="0.35">
      <c r="A6521" s="1" t="s">
        <v>5</v>
      </c>
      <c r="B6521" s="1" t="s">
        <v>10</v>
      </c>
      <c r="C6521">
        <v>200</v>
      </c>
      <c r="D6521">
        <v>374218129114900</v>
      </c>
      <c r="E6521">
        <v>374218130414800</v>
      </c>
      <c r="F6521">
        <f t="shared" si="101"/>
        <v>1.2999000000000001</v>
      </c>
    </row>
    <row r="6522" spans="1:6" hidden="1" x14ac:dyDescent="0.35">
      <c r="A6522" s="1" t="s">
        <v>5</v>
      </c>
      <c r="B6522" s="1" t="s">
        <v>12</v>
      </c>
      <c r="C6522">
        <v>200</v>
      </c>
      <c r="D6522">
        <v>374218133203500</v>
      </c>
      <c r="E6522">
        <v>374218134069700</v>
      </c>
      <c r="F6522">
        <f t="shared" si="101"/>
        <v>0.86619999999999997</v>
      </c>
    </row>
    <row r="6523" spans="1:6" hidden="1" x14ac:dyDescent="0.35">
      <c r="A6523" s="1" t="s">
        <v>5</v>
      </c>
      <c r="B6523" s="1" t="s">
        <v>13</v>
      </c>
      <c r="C6523">
        <v>200</v>
      </c>
      <c r="D6523">
        <v>374218137252900</v>
      </c>
      <c r="E6523">
        <v>374218138209600</v>
      </c>
      <c r="F6523">
        <f t="shared" si="101"/>
        <v>0.95669999999999999</v>
      </c>
    </row>
    <row r="6524" spans="1:6" hidden="1" x14ac:dyDescent="0.35">
      <c r="A6524" s="1" t="s">
        <v>5</v>
      </c>
      <c r="B6524" s="1" t="s">
        <v>14</v>
      </c>
      <c r="C6524">
        <v>200</v>
      </c>
      <c r="D6524">
        <v>374218141312200</v>
      </c>
      <c r="E6524">
        <v>374218142292100</v>
      </c>
      <c r="F6524">
        <f t="shared" si="101"/>
        <v>0.97989999999999999</v>
      </c>
    </row>
    <row r="6525" spans="1:6" hidden="1" x14ac:dyDescent="0.35">
      <c r="A6525" s="1" t="s">
        <v>5</v>
      </c>
      <c r="B6525" s="1" t="s">
        <v>15</v>
      </c>
      <c r="C6525">
        <v>200</v>
      </c>
      <c r="D6525">
        <v>374218145991800</v>
      </c>
      <c r="E6525">
        <v>374218147968200</v>
      </c>
      <c r="F6525">
        <f t="shared" si="101"/>
        <v>1.9763999999999999</v>
      </c>
    </row>
    <row r="6526" spans="1:6" hidden="1" x14ac:dyDescent="0.35">
      <c r="A6526" s="1" t="s">
        <v>5</v>
      </c>
      <c r="B6526" s="1" t="s">
        <v>16</v>
      </c>
      <c r="C6526">
        <v>200</v>
      </c>
      <c r="D6526">
        <v>374218151274200</v>
      </c>
      <c r="E6526">
        <v>374218152833100</v>
      </c>
      <c r="F6526">
        <f t="shared" si="101"/>
        <v>1.5589</v>
      </c>
    </row>
    <row r="6527" spans="1:6" hidden="1" x14ac:dyDescent="0.35">
      <c r="A6527" s="1" t="s">
        <v>5</v>
      </c>
      <c r="B6527" s="1" t="s">
        <v>17</v>
      </c>
      <c r="C6527">
        <v>200</v>
      </c>
      <c r="D6527">
        <v>374218156950700</v>
      </c>
      <c r="E6527">
        <v>374218158744400</v>
      </c>
      <c r="F6527">
        <f t="shared" si="101"/>
        <v>1.7937000000000001</v>
      </c>
    </row>
    <row r="6528" spans="1:6" hidden="1" x14ac:dyDescent="0.35">
      <c r="A6528" s="1" t="s">
        <v>5</v>
      </c>
      <c r="B6528" s="1" t="s">
        <v>18</v>
      </c>
      <c r="C6528">
        <v>200</v>
      </c>
      <c r="D6528">
        <v>374218162246900</v>
      </c>
      <c r="E6528">
        <v>374218163290400</v>
      </c>
      <c r="F6528">
        <f t="shared" si="101"/>
        <v>1.0435000000000001</v>
      </c>
    </row>
    <row r="6529" spans="1:6" hidden="1" x14ac:dyDescent="0.35">
      <c r="A6529" s="1" t="s">
        <v>5</v>
      </c>
      <c r="B6529" s="1" t="s">
        <v>19</v>
      </c>
      <c r="C6529">
        <v>200</v>
      </c>
      <c r="D6529">
        <v>374218166499500</v>
      </c>
      <c r="E6529">
        <v>374218167420300</v>
      </c>
      <c r="F6529">
        <f t="shared" si="101"/>
        <v>0.92079999999999995</v>
      </c>
    </row>
    <row r="6530" spans="1:6" hidden="1" x14ac:dyDescent="0.35">
      <c r="A6530" s="1" t="s">
        <v>5</v>
      </c>
      <c r="B6530" s="1" t="s">
        <v>20</v>
      </c>
      <c r="C6530">
        <v>200</v>
      </c>
      <c r="D6530">
        <v>374218170731100</v>
      </c>
      <c r="E6530">
        <v>374218172325800</v>
      </c>
      <c r="F6530">
        <f t="shared" ref="F6530:F6593" si="102">(E6530-D6530)/1000000</f>
        <v>1.5947</v>
      </c>
    </row>
    <row r="6531" spans="1:6" hidden="1" x14ac:dyDescent="0.35">
      <c r="A6531" s="1" t="s">
        <v>5</v>
      </c>
      <c r="B6531" s="1" t="s">
        <v>21</v>
      </c>
      <c r="C6531">
        <v>200</v>
      </c>
      <c r="D6531">
        <v>374218176866300</v>
      </c>
      <c r="E6531">
        <v>374218177738500</v>
      </c>
      <c r="F6531">
        <f t="shared" si="102"/>
        <v>0.87219999999999998</v>
      </c>
    </row>
    <row r="6532" spans="1:6" hidden="1" x14ac:dyDescent="0.35">
      <c r="A6532" s="1" t="s">
        <v>5</v>
      </c>
      <c r="B6532" s="1" t="s">
        <v>28</v>
      </c>
      <c r="C6532">
        <v>200</v>
      </c>
      <c r="D6532">
        <v>374218181604900</v>
      </c>
      <c r="E6532">
        <v>374218182633200</v>
      </c>
      <c r="F6532">
        <f t="shared" si="102"/>
        <v>1.0283</v>
      </c>
    </row>
    <row r="6533" spans="1:6" x14ac:dyDescent="0.35">
      <c r="A6533" s="1" t="s">
        <v>5</v>
      </c>
      <c r="B6533" s="1" t="s">
        <v>29</v>
      </c>
      <c r="C6533">
        <v>200</v>
      </c>
      <c r="D6533">
        <v>374218186339300</v>
      </c>
      <c r="E6533">
        <v>374218225221100</v>
      </c>
      <c r="F6533">
        <f t="shared" si="102"/>
        <v>38.881799999999998</v>
      </c>
    </row>
    <row r="6534" spans="1:6" hidden="1" x14ac:dyDescent="0.35">
      <c r="A6534" s="1" t="s">
        <v>5</v>
      </c>
      <c r="B6534" s="1" t="s">
        <v>8</v>
      </c>
      <c r="C6534">
        <v>200</v>
      </c>
      <c r="D6534">
        <v>374218400969600</v>
      </c>
      <c r="E6534">
        <v>374218401909700</v>
      </c>
      <c r="F6534">
        <f t="shared" si="102"/>
        <v>0.94010000000000005</v>
      </c>
    </row>
    <row r="6535" spans="1:6" hidden="1" x14ac:dyDescent="0.35">
      <c r="A6535" s="1" t="s">
        <v>5</v>
      </c>
      <c r="B6535" s="1" t="s">
        <v>9</v>
      </c>
      <c r="C6535">
        <v>200</v>
      </c>
      <c r="D6535">
        <v>374218404472800</v>
      </c>
      <c r="E6535">
        <v>374218405504700</v>
      </c>
      <c r="F6535">
        <f t="shared" si="102"/>
        <v>1.0319</v>
      </c>
    </row>
    <row r="6536" spans="1:6" hidden="1" x14ac:dyDescent="0.35">
      <c r="A6536" s="1" t="s">
        <v>5</v>
      </c>
      <c r="B6536" s="1" t="s">
        <v>11</v>
      </c>
      <c r="C6536">
        <v>200</v>
      </c>
      <c r="D6536">
        <v>374218409839400</v>
      </c>
      <c r="E6536">
        <v>374218410818900</v>
      </c>
      <c r="F6536">
        <f t="shared" si="102"/>
        <v>0.97950000000000004</v>
      </c>
    </row>
    <row r="6537" spans="1:6" hidden="1" x14ac:dyDescent="0.35">
      <c r="A6537" s="1" t="s">
        <v>5</v>
      </c>
      <c r="B6537" s="1" t="s">
        <v>10</v>
      </c>
      <c r="C6537">
        <v>200</v>
      </c>
      <c r="D6537">
        <v>374218413935900</v>
      </c>
      <c r="E6537">
        <v>374218414920900</v>
      </c>
      <c r="F6537">
        <f t="shared" si="102"/>
        <v>0.98499999999999999</v>
      </c>
    </row>
    <row r="6538" spans="1:6" hidden="1" x14ac:dyDescent="0.35">
      <c r="A6538" s="1" t="s">
        <v>5</v>
      </c>
      <c r="B6538" s="1" t="s">
        <v>12</v>
      </c>
      <c r="C6538">
        <v>200</v>
      </c>
      <c r="D6538">
        <v>374218418629200</v>
      </c>
      <c r="E6538">
        <v>374218419560500</v>
      </c>
      <c r="F6538">
        <f t="shared" si="102"/>
        <v>0.93130000000000002</v>
      </c>
    </row>
    <row r="6539" spans="1:6" hidden="1" x14ac:dyDescent="0.35">
      <c r="A6539" s="1" t="s">
        <v>5</v>
      </c>
      <c r="B6539" s="1" t="s">
        <v>13</v>
      </c>
      <c r="C6539">
        <v>200</v>
      </c>
      <c r="D6539">
        <v>374218422193200</v>
      </c>
      <c r="E6539">
        <v>374218423074100</v>
      </c>
      <c r="F6539">
        <f t="shared" si="102"/>
        <v>0.88090000000000002</v>
      </c>
    </row>
    <row r="6540" spans="1:6" hidden="1" x14ac:dyDescent="0.35">
      <c r="A6540" s="1" t="s">
        <v>5</v>
      </c>
      <c r="B6540" s="1" t="s">
        <v>14</v>
      </c>
      <c r="C6540">
        <v>200</v>
      </c>
      <c r="D6540">
        <v>374218426800800</v>
      </c>
      <c r="E6540">
        <v>374218428761500</v>
      </c>
      <c r="F6540">
        <f t="shared" si="102"/>
        <v>1.9607000000000001</v>
      </c>
    </row>
    <row r="6541" spans="1:6" hidden="1" x14ac:dyDescent="0.35">
      <c r="A6541" s="1" t="s">
        <v>5</v>
      </c>
      <c r="B6541" s="1" t="s">
        <v>15</v>
      </c>
      <c r="C6541">
        <v>200</v>
      </c>
      <c r="D6541">
        <v>374218433547900</v>
      </c>
      <c r="E6541">
        <v>374218434470100</v>
      </c>
      <c r="F6541">
        <f t="shared" si="102"/>
        <v>0.92220000000000002</v>
      </c>
    </row>
    <row r="6542" spans="1:6" hidden="1" x14ac:dyDescent="0.35">
      <c r="A6542" s="1" t="s">
        <v>5</v>
      </c>
      <c r="B6542" s="1" t="s">
        <v>16</v>
      </c>
      <c r="C6542">
        <v>200</v>
      </c>
      <c r="D6542">
        <v>374218437166000</v>
      </c>
      <c r="E6542">
        <v>374218438109300</v>
      </c>
      <c r="F6542">
        <f t="shared" si="102"/>
        <v>0.94330000000000003</v>
      </c>
    </row>
    <row r="6543" spans="1:6" hidden="1" x14ac:dyDescent="0.35">
      <c r="A6543" s="1" t="s">
        <v>5</v>
      </c>
      <c r="B6543" s="1" t="s">
        <v>17</v>
      </c>
      <c r="C6543">
        <v>200</v>
      </c>
      <c r="D6543">
        <v>374218441629200</v>
      </c>
      <c r="E6543">
        <v>374218442615300</v>
      </c>
      <c r="F6543">
        <f t="shared" si="102"/>
        <v>0.98609999999999998</v>
      </c>
    </row>
    <row r="6544" spans="1:6" hidden="1" x14ac:dyDescent="0.35">
      <c r="A6544" s="1" t="s">
        <v>5</v>
      </c>
      <c r="B6544" s="1" t="s">
        <v>18</v>
      </c>
      <c r="C6544">
        <v>200</v>
      </c>
      <c r="D6544">
        <v>374218446395100</v>
      </c>
      <c r="E6544">
        <v>374218447378100</v>
      </c>
      <c r="F6544">
        <f t="shared" si="102"/>
        <v>0.98299999999999998</v>
      </c>
    </row>
    <row r="6545" spans="1:6" hidden="1" x14ac:dyDescent="0.35">
      <c r="A6545" s="1" t="s">
        <v>5</v>
      </c>
      <c r="B6545" s="1" t="s">
        <v>19</v>
      </c>
      <c r="C6545">
        <v>200</v>
      </c>
      <c r="D6545">
        <v>374218450236100</v>
      </c>
      <c r="E6545">
        <v>374218451161900</v>
      </c>
      <c r="F6545">
        <f t="shared" si="102"/>
        <v>0.92579999999999996</v>
      </c>
    </row>
    <row r="6546" spans="1:6" hidden="1" x14ac:dyDescent="0.35">
      <c r="A6546" s="1" t="s">
        <v>5</v>
      </c>
      <c r="B6546" s="1" t="s">
        <v>20</v>
      </c>
      <c r="C6546">
        <v>200</v>
      </c>
      <c r="D6546">
        <v>374218453604600</v>
      </c>
      <c r="E6546">
        <v>374218454587900</v>
      </c>
      <c r="F6546">
        <f t="shared" si="102"/>
        <v>0.98329999999999995</v>
      </c>
    </row>
    <row r="6547" spans="1:6" hidden="1" x14ac:dyDescent="0.35">
      <c r="A6547" s="1" t="s">
        <v>5</v>
      </c>
      <c r="B6547" s="1" t="s">
        <v>21</v>
      </c>
      <c r="C6547">
        <v>200</v>
      </c>
      <c r="D6547">
        <v>374218458513600</v>
      </c>
      <c r="E6547">
        <v>374218459438600</v>
      </c>
      <c r="F6547">
        <f t="shared" si="102"/>
        <v>0.92500000000000004</v>
      </c>
    </row>
    <row r="6548" spans="1:6" x14ac:dyDescent="0.35">
      <c r="A6548" s="1" t="s">
        <v>26</v>
      </c>
      <c r="B6548" s="1" t="s">
        <v>38</v>
      </c>
      <c r="C6548">
        <v>500</v>
      </c>
      <c r="D6548">
        <v>374218462505700</v>
      </c>
      <c r="E6548">
        <v>374218493955800</v>
      </c>
      <c r="F6548">
        <f t="shared" si="102"/>
        <v>31.450099999999999</v>
      </c>
    </row>
    <row r="6549" spans="1:6" hidden="1" x14ac:dyDescent="0.35">
      <c r="A6549" s="1" t="s">
        <v>5</v>
      </c>
      <c r="B6549" s="1" t="s">
        <v>8</v>
      </c>
      <c r="C6549">
        <v>200</v>
      </c>
      <c r="D6549">
        <v>374218567326600</v>
      </c>
      <c r="E6549">
        <v>374218568234500</v>
      </c>
      <c r="F6549">
        <f t="shared" si="102"/>
        <v>0.90790000000000004</v>
      </c>
    </row>
    <row r="6550" spans="1:6" hidden="1" x14ac:dyDescent="0.35">
      <c r="A6550" s="1" t="s">
        <v>5</v>
      </c>
      <c r="B6550" s="1" t="s">
        <v>9</v>
      </c>
      <c r="C6550">
        <v>200</v>
      </c>
      <c r="D6550">
        <v>374218572332600</v>
      </c>
      <c r="E6550">
        <v>374218573294100</v>
      </c>
      <c r="F6550">
        <f t="shared" si="102"/>
        <v>0.96150000000000002</v>
      </c>
    </row>
    <row r="6551" spans="1:6" hidden="1" x14ac:dyDescent="0.35">
      <c r="A6551" s="1" t="s">
        <v>5</v>
      </c>
      <c r="B6551" s="1" t="s">
        <v>11</v>
      </c>
      <c r="C6551">
        <v>200</v>
      </c>
      <c r="D6551">
        <v>374218577227500</v>
      </c>
      <c r="E6551">
        <v>374218578287900</v>
      </c>
      <c r="F6551">
        <f t="shared" si="102"/>
        <v>1.0604</v>
      </c>
    </row>
    <row r="6552" spans="1:6" hidden="1" x14ac:dyDescent="0.35">
      <c r="A6552" s="1" t="s">
        <v>5</v>
      </c>
      <c r="B6552" s="1" t="s">
        <v>10</v>
      </c>
      <c r="C6552">
        <v>200</v>
      </c>
      <c r="D6552">
        <v>374218581759300</v>
      </c>
      <c r="E6552">
        <v>374218582822300</v>
      </c>
      <c r="F6552">
        <f t="shared" si="102"/>
        <v>1.0629999999999999</v>
      </c>
    </row>
    <row r="6553" spans="1:6" hidden="1" x14ac:dyDescent="0.35">
      <c r="A6553" s="1" t="s">
        <v>5</v>
      </c>
      <c r="B6553" s="1" t="s">
        <v>12</v>
      </c>
      <c r="C6553">
        <v>200</v>
      </c>
      <c r="D6553">
        <v>374218585802700</v>
      </c>
      <c r="E6553">
        <v>374218586720800</v>
      </c>
      <c r="F6553">
        <f t="shared" si="102"/>
        <v>0.91810000000000003</v>
      </c>
    </row>
    <row r="6554" spans="1:6" hidden="1" x14ac:dyDescent="0.35">
      <c r="A6554" s="1" t="s">
        <v>5</v>
      </c>
      <c r="B6554" s="1" t="s">
        <v>13</v>
      </c>
      <c r="C6554">
        <v>200</v>
      </c>
      <c r="D6554">
        <v>374218589467200</v>
      </c>
      <c r="E6554">
        <v>374218590405600</v>
      </c>
      <c r="F6554">
        <f t="shared" si="102"/>
        <v>0.93840000000000001</v>
      </c>
    </row>
    <row r="6555" spans="1:6" hidden="1" x14ac:dyDescent="0.35">
      <c r="A6555" s="1" t="s">
        <v>5</v>
      </c>
      <c r="B6555" s="1" t="s">
        <v>15</v>
      </c>
      <c r="C6555">
        <v>200</v>
      </c>
      <c r="D6555">
        <v>374218593287300</v>
      </c>
      <c r="E6555">
        <v>374218594180800</v>
      </c>
      <c r="F6555">
        <f t="shared" si="102"/>
        <v>0.89349999999999996</v>
      </c>
    </row>
    <row r="6556" spans="1:6" hidden="1" x14ac:dyDescent="0.35">
      <c r="A6556" s="1" t="s">
        <v>5</v>
      </c>
      <c r="B6556" s="1" t="s">
        <v>14</v>
      </c>
      <c r="C6556">
        <v>200</v>
      </c>
      <c r="D6556">
        <v>374218597186200</v>
      </c>
      <c r="E6556">
        <v>374218598225900</v>
      </c>
      <c r="F6556">
        <f t="shared" si="102"/>
        <v>1.0397000000000001</v>
      </c>
    </row>
    <row r="6557" spans="1:6" hidden="1" x14ac:dyDescent="0.35">
      <c r="A6557" s="1" t="s">
        <v>5</v>
      </c>
      <c r="B6557" s="1" t="s">
        <v>16</v>
      </c>
      <c r="C6557">
        <v>200</v>
      </c>
      <c r="D6557">
        <v>374218601646500</v>
      </c>
      <c r="E6557">
        <v>374218602569700</v>
      </c>
      <c r="F6557">
        <f t="shared" si="102"/>
        <v>0.92320000000000002</v>
      </c>
    </row>
    <row r="6558" spans="1:6" hidden="1" x14ac:dyDescent="0.35">
      <c r="A6558" s="1" t="s">
        <v>5</v>
      </c>
      <c r="B6558" s="1" t="s">
        <v>17</v>
      </c>
      <c r="C6558">
        <v>200</v>
      </c>
      <c r="D6558">
        <v>374218605495300</v>
      </c>
      <c r="E6558">
        <v>374218606425200</v>
      </c>
      <c r="F6558">
        <f t="shared" si="102"/>
        <v>0.92989999999999995</v>
      </c>
    </row>
    <row r="6559" spans="1:6" hidden="1" x14ac:dyDescent="0.35">
      <c r="A6559" s="1" t="s">
        <v>5</v>
      </c>
      <c r="B6559" s="1" t="s">
        <v>18</v>
      </c>
      <c r="C6559">
        <v>200</v>
      </c>
      <c r="D6559">
        <v>374218610475700</v>
      </c>
      <c r="E6559">
        <v>374218612051600</v>
      </c>
      <c r="F6559">
        <f t="shared" si="102"/>
        <v>1.5759000000000001</v>
      </c>
    </row>
    <row r="6560" spans="1:6" hidden="1" x14ac:dyDescent="0.35">
      <c r="A6560" s="1" t="s">
        <v>5</v>
      </c>
      <c r="B6560" s="1" t="s">
        <v>19</v>
      </c>
      <c r="C6560">
        <v>200</v>
      </c>
      <c r="D6560">
        <v>374218615919900</v>
      </c>
      <c r="E6560">
        <v>374218617690200</v>
      </c>
      <c r="F6560">
        <f t="shared" si="102"/>
        <v>1.7703</v>
      </c>
    </row>
    <row r="6561" spans="1:6" hidden="1" x14ac:dyDescent="0.35">
      <c r="A6561" s="1" t="s">
        <v>5</v>
      </c>
      <c r="B6561" s="1" t="s">
        <v>20</v>
      </c>
      <c r="C6561">
        <v>200</v>
      </c>
      <c r="D6561">
        <v>374218621364800</v>
      </c>
      <c r="E6561">
        <v>374218622487500</v>
      </c>
      <c r="F6561">
        <f t="shared" si="102"/>
        <v>1.1227</v>
      </c>
    </row>
    <row r="6562" spans="1:6" hidden="1" x14ac:dyDescent="0.35">
      <c r="A6562" s="1" t="s">
        <v>5</v>
      </c>
      <c r="B6562" s="1" t="s">
        <v>21</v>
      </c>
      <c r="C6562">
        <v>200</v>
      </c>
      <c r="D6562">
        <v>374218627290500</v>
      </c>
      <c r="E6562">
        <v>374218628319300</v>
      </c>
      <c r="F6562">
        <f t="shared" si="102"/>
        <v>1.0287999999999999</v>
      </c>
    </row>
    <row r="6563" spans="1:6" x14ac:dyDescent="0.35">
      <c r="A6563" s="1" t="s">
        <v>5</v>
      </c>
      <c r="B6563" s="1" t="s">
        <v>33</v>
      </c>
      <c r="C6563">
        <v>200</v>
      </c>
      <c r="D6563">
        <v>374218631863400</v>
      </c>
      <c r="E6563">
        <v>374218682998900</v>
      </c>
      <c r="F6563">
        <f t="shared" si="102"/>
        <v>51.1355</v>
      </c>
    </row>
    <row r="6564" spans="1:6" hidden="1" x14ac:dyDescent="0.35">
      <c r="A6564" s="1" t="s">
        <v>5</v>
      </c>
      <c r="B6564" s="1" t="s">
        <v>8</v>
      </c>
      <c r="C6564">
        <v>200</v>
      </c>
      <c r="D6564">
        <v>374218788962600</v>
      </c>
      <c r="E6564">
        <v>374218790058200</v>
      </c>
      <c r="F6564">
        <f t="shared" si="102"/>
        <v>1.0955999999999999</v>
      </c>
    </row>
    <row r="6565" spans="1:6" hidden="1" x14ac:dyDescent="0.35">
      <c r="A6565" s="1" t="s">
        <v>5</v>
      </c>
      <c r="B6565" s="1" t="s">
        <v>9</v>
      </c>
      <c r="C6565">
        <v>200</v>
      </c>
      <c r="D6565">
        <v>374218793393100</v>
      </c>
      <c r="E6565">
        <v>374218795132400</v>
      </c>
      <c r="F6565">
        <f t="shared" si="102"/>
        <v>1.7393000000000001</v>
      </c>
    </row>
    <row r="6566" spans="1:6" hidden="1" x14ac:dyDescent="0.35">
      <c r="A6566" s="1" t="s">
        <v>5</v>
      </c>
      <c r="B6566" s="1" t="s">
        <v>11</v>
      </c>
      <c r="C6566">
        <v>200</v>
      </c>
      <c r="D6566">
        <v>374218799658900</v>
      </c>
      <c r="E6566">
        <v>374218801426300</v>
      </c>
      <c r="F6566">
        <f t="shared" si="102"/>
        <v>1.7674000000000001</v>
      </c>
    </row>
    <row r="6567" spans="1:6" hidden="1" x14ac:dyDescent="0.35">
      <c r="A6567" s="1" t="s">
        <v>5</v>
      </c>
      <c r="B6567" s="1" t="s">
        <v>10</v>
      </c>
      <c r="C6567">
        <v>200</v>
      </c>
      <c r="D6567">
        <v>374218805634900</v>
      </c>
      <c r="E6567">
        <v>374218807067400</v>
      </c>
      <c r="F6567">
        <f t="shared" si="102"/>
        <v>1.4325000000000001</v>
      </c>
    </row>
    <row r="6568" spans="1:6" hidden="1" x14ac:dyDescent="0.35">
      <c r="A6568" s="1" t="s">
        <v>5</v>
      </c>
      <c r="B6568" s="1" t="s">
        <v>12</v>
      </c>
      <c r="C6568">
        <v>200</v>
      </c>
      <c r="D6568">
        <v>374218810499200</v>
      </c>
      <c r="E6568">
        <v>374218812198800</v>
      </c>
      <c r="F6568">
        <f t="shared" si="102"/>
        <v>1.6996</v>
      </c>
    </row>
    <row r="6569" spans="1:6" hidden="1" x14ac:dyDescent="0.35">
      <c r="A6569" s="1" t="s">
        <v>5</v>
      </c>
      <c r="B6569" s="1" t="s">
        <v>13</v>
      </c>
      <c r="C6569">
        <v>200</v>
      </c>
      <c r="D6569">
        <v>374218816106000</v>
      </c>
      <c r="E6569">
        <v>374218817205900</v>
      </c>
      <c r="F6569">
        <f t="shared" si="102"/>
        <v>1.0999000000000001</v>
      </c>
    </row>
    <row r="6570" spans="1:6" hidden="1" x14ac:dyDescent="0.35">
      <c r="A6570" s="1" t="s">
        <v>5</v>
      </c>
      <c r="B6570" s="1" t="s">
        <v>14</v>
      </c>
      <c r="C6570">
        <v>200</v>
      </c>
      <c r="D6570">
        <v>374218821056200</v>
      </c>
      <c r="E6570">
        <v>374218822924400</v>
      </c>
      <c r="F6570">
        <f t="shared" si="102"/>
        <v>1.8682000000000001</v>
      </c>
    </row>
    <row r="6571" spans="1:6" hidden="1" x14ac:dyDescent="0.35">
      <c r="A6571" s="1" t="s">
        <v>5</v>
      </c>
      <c r="B6571" s="1" t="s">
        <v>15</v>
      </c>
      <c r="C6571">
        <v>200</v>
      </c>
      <c r="D6571">
        <v>374218827629100</v>
      </c>
      <c r="E6571">
        <v>374218829388800</v>
      </c>
      <c r="F6571">
        <f t="shared" si="102"/>
        <v>1.7597</v>
      </c>
    </row>
    <row r="6572" spans="1:6" hidden="1" x14ac:dyDescent="0.35">
      <c r="A6572" s="1" t="s">
        <v>5</v>
      </c>
      <c r="B6572" s="1" t="s">
        <v>16</v>
      </c>
      <c r="C6572">
        <v>200</v>
      </c>
      <c r="D6572">
        <v>374218833081500</v>
      </c>
      <c r="E6572">
        <v>374218834937300</v>
      </c>
      <c r="F6572">
        <f t="shared" si="102"/>
        <v>1.8557999999999999</v>
      </c>
    </row>
    <row r="6573" spans="1:6" hidden="1" x14ac:dyDescent="0.35">
      <c r="A6573" s="1" t="s">
        <v>5</v>
      </c>
      <c r="B6573" s="1" t="s">
        <v>17</v>
      </c>
      <c r="C6573">
        <v>200</v>
      </c>
      <c r="D6573">
        <v>374218839377400</v>
      </c>
      <c r="E6573">
        <v>374218840419500</v>
      </c>
      <c r="F6573">
        <f t="shared" si="102"/>
        <v>1.0421</v>
      </c>
    </row>
    <row r="6574" spans="1:6" hidden="1" x14ac:dyDescent="0.35">
      <c r="A6574" s="1" t="s">
        <v>5</v>
      </c>
      <c r="B6574" s="1" t="s">
        <v>18</v>
      </c>
      <c r="C6574">
        <v>200</v>
      </c>
      <c r="D6574">
        <v>374218844410800</v>
      </c>
      <c r="E6574">
        <v>374218845525600</v>
      </c>
      <c r="F6574">
        <f t="shared" si="102"/>
        <v>1.1148</v>
      </c>
    </row>
    <row r="6575" spans="1:6" hidden="1" x14ac:dyDescent="0.35">
      <c r="A6575" s="1" t="s">
        <v>5</v>
      </c>
      <c r="B6575" s="1" t="s">
        <v>19</v>
      </c>
      <c r="C6575">
        <v>200</v>
      </c>
      <c r="D6575">
        <v>374218848955500</v>
      </c>
      <c r="E6575">
        <v>374218849949300</v>
      </c>
      <c r="F6575">
        <f t="shared" si="102"/>
        <v>0.99380000000000002</v>
      </c>
    </row>
    <row r="6576" spans="1:6" hidden="1" x14ac:dyDescent="0.35">
      <c r="A6576" s="1" t="s">
        <v>5</v>
      </c>
      <c r="B6576" s="1" t="s">
        <v>20</v>
      </c>
      <c r="C6576">
        <v>200</v>
      </c>
      <c r="D6576">
        <v>374218853177200</v>
      </c>
      <c r="E6576">
        <v>374218854769600</v>
      </c>
      <c r="F6576">
        <f t="shared" si="102"/>
        <v>1.5924</v>
      </c>
    </row>
    <row r="6577" spans="1:6" hidden="1" x14ac:dyDescent="0.35">
      <c r="A6577" s="1" t="s">
        <v>5</v>
      </c>
      <c r="B6577" s="1" t="s">
        <v>21</v>
      </c>
      <c r="C6577">
        <v>200</v>
      </c>
      <c r="D6577">
        <v>374218858782700</v>
      </c>
      <c r="E6577">
        <v>374218859719600</v>
      </c>
      <c r="F6577">
        <f t="shared" si="102"/>
        <v>0.93689999999999996</v>
      </c>
    </row>
    <row r="6578" spans="1:6" hidden="1" x14ac:dyDescent="0.35">
      <c r="A6578" s="1" t="s">
        <v>5</v>
      </c>
      <c r="B6578" s="1" t="s">
        <v>28</v>
      </c>
      <c r="C6578">
        <v>200</v>
      </c>
      <c r="D6578">
        <v>374218863098100</v>
      </c>
      <c r="E6578">
        <v>374218864222800</v>
      </c>
      <c r="F6578">
        <f t="shared" si="102"/>
        <v>1.1247</v>
      </c>
    </row>
    <row r="6579" spans="1:6" x14ac:dyDescent="0.35">
      <c r="A6579" s="1" t="s">
        <v>5</v>
      </c>
      <c r="B6579" s="1" t="s">
        <v>29</v>
      </c>
      <c r="C6579">
        <v>200</v>
      </c>
      <c r="D6579">
        <v>374218868467200</v>
      </c>
      <c r="E6579">
        <v>374218901146000</v>
      </c>
      <c r="F6579">
        <f t="shared" si="102"/>
        <v>32.678800000000003</v>
      </c>
    </row>
    <row r="6580" spans="1:6" hidden="1" x14ac:dyDescent="0.35">
      <c r="A6580" s="1" t="s">
        <v>5</v>
      </c>
      <c r="B6580" s="1" t="s">
        <v>8</v>
      </c>
      <c r="C6580">
        <v>200</v>
      </c>
      <c r="D6580">
        <v>374219022676200</v>
      </c>
      <c r="E6580">
        <v>374219023661400</v>
      </c>
      <c r="F6580">
        <f t="shared" si="102"/>
        <v>0.98519999999999996</v>
      </c>
    </row>
    <row r="6581" spans="1:6" hidden="1" x14ac:dyDescent="0.35">
      <c r="A6581" s="1" t="s">
        <v>5</v>
      </c>
      <c r="B6581" s="1" t="s">
        <v>9</v>
      </c>
      <c r="C6581">
        <v>200</v>
      </c>
      <c r="D6581">
        <v>374219026710500</v>
      </c>
      <c r="E6581">
        <v>374219028529200</v>
      </c>
      <c r="F6581">
        <f t="shared" si="102"/>
        <v>1.8187</v>
      </c>
    </row>
    <row r="6582" spans="1:6" hidden="1" x14ac:dyDescent="0.35">
      <c r="A6582" s="1" t="s">
        <v>5</v>
      </c>
      <c r="B6582" s="1" t="s">
        <v>11</v>
      </c>
      <c r="C6582">
        <v>200</v>
      </c>
      <c r="D6582">
        <v>374219032339200</v>
      </c>
      <c r="E6582">
        <v>374219033359400</v>
      </c>
      <c r="F6582">
        <f t="shared" si="102"/>
        <v>1.0202</v>
      </c>
    </row>
    <row r="6583" spans="1:6" hidden="1" x14ac:dyDescent="0.35">
      <c r="A6583" s="1" t="s">
        <v>5</v>
      </c>
      <c r="B6583" s="1" t="s">
        <v>10</v>
      </c>
      <c r="C6583">
        <v>200</v>
      </c>
      <c r="D6583">
        <v>374219036026800</v>
      </c>
      <c r="E6583">
        <v>374219036964700</v>
      </c>
      <c r="F6583">
        <f t="shared" si="102"/>
        <v>0.93789999999999996</v>
      </c>
    </row>
    <row r="6584" spans="1:6" hidden="1" x14ac:dyDescent="0.35">
      <c r="A6584" s="1" t="s">
        <v>5</v>
      </c>
      <c r="B6584" s="1" t="s">
        <v>12</v>
      </c>
      <c r="C6584">
        <v>200</v>
      </c>
      <c r="D6584">
        <v>374219040203800</v>
      </c>
      <c r="E6584">
        <v>374219041123000</v>
      </c>
      <c r="F6584">
        <f t="shared" si="102"/>
        <v>0.91920000000000002</v>
      </c>
    </row>
    <row r="6585" spans="1:6" hidden="1" x14ac:dyDescent="0.35">
      <c r="A6585" s="1" t="s">
        <v>5</v>
      </c>
      <c r="B6585" s="1" t="s">
        <v>13</v>
      </c>
      <c r="C6585">
        <v>200</v>
      </c>
      <c r="D6585">
        <v>374219043623400</v>
      </c>
      <c r="E6585">
        <v>374219044512500</v>
      </c>
      <c r="F6585">
        <f t="shared" si="102"/>
        <v>0.8891</v>
      </c>
    </row>
    <row r="6586" spans="1:6" hidden="1" x14ac:dyDescent="0.35">
      <c r="A6586" s="1" t="s">
        <v>5</v>
      </c>
      <c r="B6586" s="1" t="s">
        <v>14</v>
      </c>
      <c r="C6586">
        <v>200</v>
      </c>
      <c r="D6586">
        <v>374219048081500</v>
      </c>
      <c r="E6586">
        <v>374219049427400</v>
      </c>
      <c r="F6586">
        <f t="shared" si="102"/>
        <v>1.3459000000000001</v>
      </c>
    </row>
    <row r="6587" spans="1:6" hidden="1" x14ac:dyDescent="0.35">
      <c r="A6587" s="1" t="s">
        <v>5</v>
      </c>
      <c r="B6587" s="1" t="s">
        <v>15</v>
      </c>
      <c r="C6587">
        <v>200</v>
      </c>
      <c r="D6587">
        <v>374219053279200</v>
      </c>
      <c r="E6587">
        <v>374219054168400</v>
      </c>
      <c r="F6587">
        <f t="shared" si="102"/>
        <v>0.88919999999999999</v>
      </c>
    </row>
    <row r="6588" spans="1:6" hidden="1" x14ac:dyDescent="0.35">
      <c r="A6588" s="1" t="s">
        <v>5</v>
      </c>
      <c r="B6588" s="1" t="s">
        <v>16</v>
      </c>
      <c r="C6588">
        <v>200</v>
      </c>
      <c r="D6588">
        <v>374219056852900</v>
      </c>
      <c r="E6588">
        <v>374219057833800</v>
      </c>
      <c r="F6588">
        <f t="shared" si="102"/>
        <v>0.98089999999999999</v>
      </c>
    </row>
    <row r="6589" spans="1:6" hidden="1" x14ac:dyDescent="0.35">
      <c r="A6589" s="1" t="s">
        <v>5</v>
      </c>
      <c r="B6589" s="1" t="s">
        <v>17</v>
      </c>
      <c r="C6589">
        <v>200</v>
      </c>
      <c r="D6589">
        <v>374219060906500</v>
      </c>
      <c r="E6589">
        <v>374219061854400</v>
      </c>
      <c r="F6589">
        <f t="shared" si="102"/>
        <v>0.94789999999999996</v>
      </c>
    </row>
    <row r="6590" spans="1:6" hidden="1" x14ac:dyDescent="0.35">
      <c r="A6590" s="1" t="s">
        <v>5</v>
      </c>
      <c r="B6590" s="1" t="s">
        <v>18</v>
      </c>
      <c r="C6590">
        <v>200</v>
      </c>
      <c r="D6590">
        <v>374219067333400</v>
      </c>
      <c r="E6590">
        <v>374219068401400</v>
      </c>
      <c r="F6590">
        <f t="shared" si="102"/>
        <v>1.0680000000000001</v>
      </c>
    </row>
    <row r="6591" spans="1:6" hidden="1" x14ac:dyDescent="0.35">
      <c r="A6591" s="1" t="s">
        <v>5</v>
      </c>
      <c r="B6591" s="1" t="s">
        <v>19</v>
      </c>
      <c r="C6591">
        <v>200</v>
      </c>
      <c r="D6591">
        <v>374219071123600</v>
      </c>
      <c r="E6591">
        <v>374219072038200</v>
      </c>
      <c r="F6591">
        <f t="shared" si="102"/>
        <v>0.91459999999999997</v>
      </c>
    </row>
    <row r="6592" spans="1:6" hidden="1" x14ac:dyDescent="0.35">
      <c r="A6592" s="1" t="s">
        <v>5</v>
      </c>
      <c r="B6592" s="1" t="s">
        <v>20</v>
      </c>
      <c r="C6592">
        <v>200</v>
      </c>
      <c r="D6592">
        <v>374219074754800</v>
      </c>
      <c r="E6592">
        <v>374219076031700</v>
      </c>
      <c r="F6592">
        <f t="shared" si="102"/>
        <v>1.2768999999999999</v>
      </c>
    </row>
    <row r="6593" spans="1:6" hidden="1" x14ac:dyDescent="0.35">
      <c r="A6593" s="1" t="s">
        <v>5</v>
      </c>
      <c r="B6593" s="1" t="s">
        <v>21</v>
      </c>
      <c r="C6593">
        <v>200</v>
      </c>
      <c r="D6593">
        <v>374219081401400</v>
      </c>
      <c r="E6593">
        <v>374219083215300</v>
      </c>
      <c r="F6593">
        <f t="shared" si="102"/>
        <v>1.8139000000000001</v>
      </c>
    </row>
    <row r="6594" spans="1:6" x14ac:dyDescent="0.35">
      <c r="A6594" s="1" t="s">
        <v>26</v>
      </c>
      <c r="B6594" s="1" t="s">
        <v>38</v>
      </c>
      <c r="C6594">
        <v>500</v>
      </c>
      <c r="D6594">
        <v>374219087031000</v>
      </c>
      <c r="E6594">
        <v>374219128145800</v>
      </c>
      <c r="F6594">
        <f t="shared" ref="F6594:F6657" si="103">(E6594-D6594)/1000000</f>
        <v>41.114800000000002</v>
      </c>
    </row>
    <row r="6595" spans="1:6" hidden="1" x14ac:dyDescent="0.35">
      <c r="A6595" s="1" t="s">
        <v>5</v>
      </c>
      <c r="B6595" s="1" t="s">
        <v>8</v>
      </c>
      <c r="C6595">
        <v>200</v>
      </c>
      <c r="D6595">
        <v>374219189501700</v>
      </c>
      <c r="E6595">
        <v>374219190446300</v>
      </c>
      <c r="F6595">
        <f t="shared" si="103"/>
        <v>0.9446</v>
      </c>
    </row>
    <row r="6596" spans="1:6" hidden="1" x14ac:dyDescent="0.35">
      <c r="A6596" s="1" t="s">
        <v>5</v>
      </c>
      <c r="B6596" s="1" t="s">
        <v>9</v>
      </c>
      <c r="C6596">
        <v>200</v>
      </c>
      <c r="D6596">
        <v>374219193385700</v>
      </c>
      <c r="E6596">
        <v>374219194325200</v>
      </c>
      <c r="F6596">
        <f t="shared" si="103"/>
        <v>0.9395</v>
      </c>
    </row>
    <row r="6597" spans="1:6" hidden="1" x14ac:dyDescent="0.35">
      <c r="A6597" s="1" t="s">
        <v>5</v>
      </c>
      <c r="B6597" s="1" t="s">
        <v>11</v>
      </c>
      <c r="C6597">
        <v>200</v>
      </c>
      <c r="D6597">
        <v>374219198361700</v>
      </c>
      <c r="E6597">
        <v>374219199301400</v>
      </c>
      <c r="F6597">
        <f t="shared" si="103"/>
        <v>0.93969999999999998</v>
      </c>
    </row>
    <row r="6598" spans="1:6" hidden="1" x14ac:dyDescent="0.35">
      <c r="A6598" s="1" t="s">
        <v>5</v>
      </c>
      <c r="B6598" s="1" t="s">
        <v>10</v>
      </c>
      <c r="C6598">
        <v>200</v>
      </c>
      <c r="D6598">
        <v>374219201883200</v>
      </c>
      <c r="E6598">
        <v>374219203166400</v>
      </c>
      <c r="F6598">
        <f t="shared" si="103"/>
        <v>1.2831999999999999</v>
      </c>
    </row>
    <row r="6599" spans="1:6" hidden="1" x14ac:dyDescent="0.35">
      <c r="A6599" s="1" t="s">
        <v>5</v>
      </c>
      <c r="B6599" s="1" t="s">
        <v>12</v>
      </c>
      <c r="C6599">
        <v>200</v>
      </c>
      <c r="D6599">
        <v>374219206540800</v>
      </c>
      <c r="E6599">
        <v>374219207448500</v>
      </c>
      <c r="F6599">
        <f t="shared" si="103"/>
        <v>0.90769999999999995</v>
      </c>
    </row>
    <row r="6600" spans="1:6" hidden="1" x14ac:dyDescent="0.35">
      <c r="A6600" s="1" t="s">
        <v>5</v>
      </c>
      <c r="B6600" s="1" t="s">
        <v>13</v>
      </c>
      <c r="C6600">
        <v>200</v>
      </c>
      <c r="D6600">
        <v>374219210331300</v>
      </c>
      <c r="E6600">
        <v>374219211305900</v>
      </c>
      <c r="F6600">
        <f t="shared" si="103"/>
        <v>0.97460000000000002</v>
      </c>
    </row>
    <row r="6601" spans="1:6" hidden="1" x14ac:dyDescent="0.35">
      <c r="A6601" s="1" t="s">
        <v>5</v>
      </c>
      <c r="B6601" s="1" t="s">
        <v>14</v>
      </c>
      <c r="C6601">
        <v>200</v>
      </c>
      <c r="D6601">
        <v>374219214382100</v>
      </c>
      <c r="E6601">
        <v>374219215533800</v>
      </c>
      <c r="F6601">
        <f t="shared" si="103"/>
        <v>1.1516999999999999</v>
      </c>
    </row>
    <row r="6602" spans="1:6" hidden="1" x14ac:dyDescent="0.35">
      <c r="A6602" s="1" t="s">
        <v>5</v>
      </c>
      <c r="B6602" s="1" t="s">
        <v>15</v>
      </c>
      <c r="C6602">
        <v>200</v>
      </c>
      <c r="D6602">
        <v>374219220725000</v>
      </c>
      <c r="E6602">
        <v>374219221653800</v>
      </c>
      <c r="F6602">
        <f t="shared" si="103"/>
        <v>0.92879999999999996</v>
      </c>
    </row>
    <row r="6603" spans="1:6" hidden="1" x14ac:dyDescent="0.35">
      <c r="A6603" s="1" t="s">
        <v>5</v>
      </c>
      <c r="B6603" s="1" t="s">
        <v>16</v>
      </c>
      <c r="C6603">
        <v>200</v>
      </c>
      <c r="D6603">
        <v>374219224188500</v>
      </c>
      <c r="E6603">
        <v>374219225088500</v>
      </c>
      <c r="F6603">
        <f t="shared" si="103"/>
        <v>0.9</v>
      </c>
    </row>
    <row r="6604" spans="1:6" hidden="1" x14ac:dyDescent="0.35">
      <c r="A6604" s="1" t="s">
        <v>5</v>
      </c>
      <c r="B6604" s="1" t="s">
        <v>17</v>
      </c>
      <c r="C6604">
        <v>200</v>
      </c>
      <c r="D6604">
        <v>374219228617400</v>
      </c>
      <c r="E6604">
        <v>374219229994500</v>
      </c>
      <c r="F6604">
        <f t="shared" si="103"/>
        <v>1.3771</v>
      </c>
    </row>
    <row r="6605" spans="1:6" hidden="1" x14ac:dyDescent="0.35">
      <c r="A6605" s="1" t="s">
        <v>5</v>
      </c>
      <c r="B6605" s="1" t="s">
        <v>18</v>
      </c>
      <c r="C6605">
        <v>200</v>
      </c>
      <c r="D6605">
        <v>374219234979200</v>
      </c>
      <c r="E6605">
        <v>374219236671400</v>
      </c>
      <c r="F6605">
        <f t="shared" si="103"/>
        <v>1.6921999999999999</v>
      </c>
    </row>
    <row r="6606" spans="1:6" hidden="1" x14ac:dyDescent="0.35">
      <c r="A6606" s="1" t="s">
        <v>5</v>
      </c>
      <c r="B6606" s="1" t="s">
        <v>19</v>
      </c>
      <c r="C6606">
        <v>200</v>
      </c>
      <c r="D6606">
        <v>374219240317000</v>
      </c>
      <c r="E6606">
        <v>374219241874200</v>
      </c>
      <c r="F6606">
        <f t="shared" si="103"/>
        <v>1.5571999999999999</v>
      </c>
    </row>
    <row r="6607" spans="1:6" hidden="1" x14ac:dyDescent="0.35">
      <c r="A6607" s="1" t="s">
        <v>5</v>
      </c>
      <c r="B6607" s="1" t="s">
        <v>20</v>
      </c>
      <c r="C6607">
        <v>200</v>
      </c>
      <c r="D6607">
        <v>374219245087800</v>
      </c>
      <c r="E6607">
        <v>374219246643300</v>
      </c>
      <c r="F6607">
        <f t="shared" si="103"/>
        <v>1.5555000000000001</v>
      </c>
    </row>
    <row r="6608" spans="1:6" hidden="1" x14ac:dyDescent="0.35">
      <c r="A6608" s="1" t="s">
        <v>5</v>
      </c>
      <c r="B6608" s="1" t="s">
        <v>21</v>
      </c>
      <c r="C6608">
        <v>200</v>
      </c>
      <c r="D6608">
        <v>374219251285600</v>
      </c>
      <c r="E6608">
        <v>374219252289100</v>
      </c>
      <c r="F6608">
        <f t="shared" si="103"/>
        <v>1.0035000000000001</v>
      </c>
    </row>
    <row r="6609" spans="1:6" x14ac:dyDescent="0.35">
      <c r="A6609" s="1" t="s">
        <v>5</v>
      </c>
      <c r="B6609" s="1" t="s">
        <v>33</v>
      </c>
      <c r="C6609">
        <v>200</v>
      </c>
      <c r="D6609">
        <v>374219255894900</v>
      </c>
      <c r="E6609">
        <v>374219311844900</v>
      </c>
      <c r="F6609">
        <f t="shared" si="103"/>
        <v>55.95</v>
      </c>
    </row>
    <row r="6610" spans="1:6" hidden="1" x14ac:dyDescent="0.35">
      <c r="A6610" s="1" t="s">
        <v>5</v>
      </c>
      <c r="B6610" s="1" t="s">
        <v>8</v>
      </c>
      <c r="C6610">
        <v>200</v>
      </c>
      <c r="D6610">
        <v>374219403305400</v>
      </c>
      <c r="E6610">
        <v>374219404298900</v>
      </c>
      <c r="F6610">
        <f t="shared" si="103"/>
        <v>0.99350000000000005</v>
      </c>
    </row>
    <row r="6611" spans="1:6" hidden="1" x14ac:dyDescent="0.35">
      <c r="A6611" s="1" t="s">
        <v>5</v>
      </c>
      <c r="B6611" s="1" t="s">
        <v>9</v>
      </c>
      <c r="C6611">
        <v>200</v>
      </c>
      <c r="D6611">
        <v>374219407776000</v>
      </c>
      <c r="E6611">
        <v>374219409303100</v>
      </c>
      <c r="F6611">
        <f t="shared" si="103"/>
        <v>1.5270999999999999</v>
      </c>
    </row>
    <row r="6612" spans="1:6" hidden="1" x14ac:dyDescent="0.35">
      <c r="A6612" s="1" t="s">
        <v>5</v>
      </c>
      <c r="B6612" s="1" t="s">
        <v>11</v>
      </c>
      <c r="C6612">
        <v>200</v>
      </c>
      <c r="D6612">
        <v>374219412660300</v>
      </c>
      <c r="E6612">
        <v>374219413853200</v>
      </c>
      <c r="F6612">
        <f t="shared" si="103"/>
        <v>1.1929000000000001</v>
      </c>
    </row>
    <row r="6613" spans="1:6" hidden="1" x14ac:dyDescent="0.35">
      <c r="A6613" s="1" t="s">
        <v>5</v>
      </c>
      <c r="B6613" s="1" t="s">
        <v>10</v>
      </c>
      <c r="C6613">
        <v>200</v>
      </c>
      <c r="D6613">
        <v>374219417509700</v>
      </c>
      <c r="E6613">
        <v>374219419113000</v>
      </c>
      <c r="F6613">
        <f t="shared" si="103"/>
        <v>1.6032999999999999</v>
      </c>
    </row>
    <row r="6614" spans="1:6" hidden="1" x14ac:dyDescent="0.35">
      <c r="A6614" s="1" t="s">
        <v>5</v>
      </c>
      <c r="B6614" s="1" t="s">
        <v>12</v>
      </c>
      <c r="C6614">
        <v>200</v>
      </c>
      <c r="D6614">
        <v>374219422103900</v>
      </c>
      <c r="E6614">
        <v>374219422953800</v>
      </c>
      <c r="F6614">
        <f t="shared" si="103"/>
        <v>0.84989999999999999</v>
      </c>
    </row>
    <row r="6615" spans="1:6" hidden="1" x14ac:dyDescent="0.35">
      <c r="A6615" s="1" t="s">
        <v>5</v>
      </c>
      <c r="B6615" s="1" t="s">
        <v>13</v>
      </c>
      <c r="C6615">
        <v>200</v>
      </c>
      <c r="D6615">
        <v>374219425844500</v>
      </c>
      <c r="E6615">
        <v>374219426808800</v>
      </c>
      <c r="F6615">
        <f t="shared" si="103"/>
        <v>0.96430000000000005</v>
      </c>
    </row>
    <row r="6616" spans="1:6" hidden="1" x14ac:dyDescent="0.35">
      <c r="A6616" s="1" t="s">
        <v>5</v>
      </c>
      <c r="B6616" s="1" t="s">
        <v>14</v>
      </c>
      <c r="C6616">
        <v>200</v>
      </c>
      <c r="D6616">
        <v>374219430509000</v>
      </c>
      <c r="E6616">
        <v>374219431542700</v>
      </c>
      <c r="F6616">
        <f t="shared" si="103"/>
        <v>1.0337000000000001</v>
      </c>
    </row>
    <row r="6617" spans="1:6" hidden="1" x14ac:dyDescent="0.35">
      <c r="A6617" s="1" t="s">
        <v>5</v>
      </c>
      <c r="B6617" s="1" t="s">
        <v>15</v>
      </c>
      <c r="C6617">
        <v>200</v>
      </c>
      <c r="D6617">
        <v>374219435149500</v>
      </c>
      <c r="E6617">
        <v>374219436079300</v>
      </c>
      <c r="F6617">
        <f t="shared" si="103"/>
        <v>0.92979999999999996</v>
      </c>
    </row>
    <row r="6618" spans="1:6" hidden="1" x14ac:dyDescent="0.35">
      <c r="A6618" s="1" t="s">
        <v>5</v>
      </c>
      <c r="B6618" s="1" t="s">
        <v>16</v>
      </c>
      <c r="C6618">
        <v>200</v>
      </c>
      <c r="D6618">
        <v>374219439041100</v>
      </c>
      <c r="E6618">
        <v>374219440015300</v>
      </c>
      <c r="F6618">
        <f t="shared" si="103"/>
        <v>0.97419999999999995</v>
      </c>
    </row>
    <row r="6619" spans="1:6" hidden="1" x14ac:dyDescent="0.35">
      <c r="A6619" s="1" t="s">
        <v>5</v>
      </c>
      <c r="B6619" s="1" t="s">
        <v>17</v>
      </c>
      <c r="C6619">
        <v>200</v>
      </c>
      <c r="D6619">
        <v>374219443079800</v>
      </c>
      <c r="E6619">
        <v>374219443990900</v>
      </c>
      <c r="F6619">
        <f t="shared" si="103"/>
        <v>0.91110000000000002</v>
      </c>
    </row>
    <row r="6620" spans="1:6" hidden="1" x14ac:dyDescent="0.35">
      <c r="A6620" s="1" t="s">
        <v>5</v>
      </c>
      <c r="B6620" s="1" t="s">
        <v>18</v>
      </c>
      <c r="C6620">
        <v>200</v>
      </c>
      <c r="D6620">
        <v>374219448114000</v>
      </c>
      <c r="E6620">
        <v>374219449017900</v>
      </c>
      <c r="F6620">
        <f t="shared" si="103"/>
        <v>0.90390000000000004</v>
      </c>
    </row>
    <row r="6621" spans="1:6" hidden="1" x14ac:dyDescent="0.35">
      <c r="A6621" s="1" t="s">
        <v>5</v>
      </c>
      <c r="B6621" s="1" t="s">
        <v>19</v>
      </c>
      <c r="C6621">
        <v>200</v>
      </c>
      <c r="D6621">
        <v>374219452065100</v>
      </c>
      <c r="E6621">
        <v>374219453634800</v>
      </c>
      <c r="F6621">
        <f t="shared" si="103"/>
        <v>1.5697000000000001</v>
      </c>
    </row>
    <row r="6622" spans="1:6" hidden="1" x14ac:dyDescent="0.35">
      <c r="A6622" s="1" t="s">
        <v>5</v>
      </c>
      <c r="B6622" s="1" t="s">
        <v>20</v>
      </c>
      <c r="C6622">
        <v>200</v>
      </c>
      <c r="D6622">
        <v>374219456731100</v>
      </c>
      <c r="E6622">
        <v>374219457636700</v>
      </c>
      <c r="F6622">
        <f t="shared" si="103"/>
        <v>0.90559999999999996</v>
      </c>
    </row>
    <row r="6623" spans="1:6" hidden="1" x14ac:dyDescent="0.35">
      <c r="A6623" s="1" t="s">
        <v>5</v>
      </c>
      <c r="B6623" s="1" t="s">
        <v>21</v>
      </c>
      <c r="C6623">
        <v>200</v>
      </c>
      <c r="D6623">
        <v>374219461294200</v>
      </c>
      <c r="E6623">
        <v>374219462165800</v>
      </c>
      <c r="F6623">
        <f t="shared" si="103"/>
        <v>0.87160000000000004</v>
      </c>
    </row>
    <row r="6624" spans="1:6" hidden="1" x14ac:dyDescent="0.35">
      <c r="A6624" s="1" t="s">
        <v>5</v>
      </c>
      <c r="B6624" s="1" t="s">
        <v>28</v>
      </c>
      <c r="C6624">
        <v>200</v>
      </c>
      <c r="D6624">
        <v>374219465550600</v>
      </c>
      <c r="E6624">
        <v>374219466485000</v>
      </c>
      <c r="F6624">
        <f t="shared" si="103"/>
        <v>0.93440000000000001</v>
      </c>
    </row>
    <row r="6625" spans="1:6" x14ac:dyDescent="0.35">
      <c r="A6625" s="1" t="s">
        <v>5</v>
      </c>
      <c r="B6625" s="1" t="s">
        <v>29</v>
      </c>
      <c r="C6625">
        <v>200</v>
      </c>
      <c r="D6625">
        <v>374219469848100</v>
      </c>
      <c r="E6625">
        <v>374219501313100</v>
      </c>
      <c r="F6625">
        <f t="shared" si="103"/>
        <v>31.465</v>
      </c>
    </row>
    <row r="6626" spans="1:6" hidden="1" x14ac:dyDescent="0.35">
      <c r="A6626" s="1" t="s">
        <v>5</v>
      </c>
      <c r="B6626" s="1" t="s">
        <v>8</v>
      </c>
      <c r="C6626">
        <v>200</v>
      </c>
      <c r="D6626">
        <v>374219669016100</v>
      </c>
      <c r="E6626">
        <v>374219669918200</v>
      </c>
      <c r="F6626">
        <f t="shared" si="103"/>
        <v>0.90210000000000001</v>
      </c>
    </row>
    <row r="6627" spans="1:6" hidden="1" x14ac:dyDescent="0.35">
      <c r="A6627" s="1" t="s">
        <v>5</v>
      </c>
      <c r="B6627" s="1" t="s">
        <v>9</v>
      </c>
      <c r="C6627">
        <v>200</v>
      </c>
      <c r="D6627">
        <v>374219672380300</v>
      </c>
      <c r="E6627">
        <v>374219673278600</v>
      </c>
      <c r="F6627">
        <f t="shared" si="103"/>
        <v>0.89829999999999999</v>
      </c>
    </row>
    <row r="6628" spans="1:6" hidden="1" x14ac:dyDescent="0.35">
      <c r="A6628" s="1" t="s">
        <v>5</v>
      </c>
      <c r="B6628" s="1" t="s">
        <v>11</v>
      </c>
      <c r="C6628">
        <v>200</v>
      </c>
      <c r="D6628">
        <v>374219676748800</v>
      </c>
      <c r="E6628">
        <v>374219677687000</v>
      </c>
      <c r="F6628">
        <f t="shared" si="103"/>
        <v>0.93820000000000003</v>
      </c>
    </row>
    <row r="6629" spans="1:6" hidden="1" x14ac:dyDescent="0.35">
      <c r="A6629" s="1" t="s">
        <v>5</v>
      </c>
      <c r="B6629" s="1" t="s">
        <v>10</v>
      </c>
      <c r="C6629">
        <v>200</v>
      </c>
      <c r="D6629">
        <v>374219680784100</v>
      </c>
      <c r="E6629">
        <v>374219681748700</v>
      </c>
      <c r="F6629">
        <f t="shared" si="103"/>
        <v>0.96460000000000001</v>
      </c>
    </row>
    <row r="6630" spans="1:6" hidden="1" x14ac:dyDescent="0.35">
      <c r="A6630" s="1" t="s">
        <v>5</v>
      </c>
      <c r="B6630" s="1" t="s">
        <v>12</v>
      </c>
      <c r="C6630">
        <v>200</v>
      </c>
      <c r="D6630">
        <v>374219684694100</v>
      </c>
      <c r="E6630">
        <v>374219685547700</v>
      </c>
      <c r="F6630">
        <f t="shared" si="103"/>
        <v>0.85360000000000003</v>
      </c>
    </row>
    <row r="6631" spans="1:6" hidden="1" x14ac:dyDescent="0.35">
      <c r="A6631" s="1" t="s">
        <v>5</v>
      </c>
      <c r="B6631" s="1" t="s">
        <v>13</v>
      </c>
      <c r="C6631">
        <v>200</v>
      </c>
      <c r="D6631">
        <v>374219688111400</v>
      </c>
      <c r="E6631">
        <v>374219689512800</v>
      </c>
      <c r="F6631">
        <f t="shared" si="103"/>
        <v>1.4014</v>
      </c>
    </row>
    <row r="6632" spans="1:6" hidden="1" x14ac:dyDescent="0.35">
      <c r="A6632" s="1" t="s">
        <v>5</v>
      </c>
      <c r="B6632" s="1" t="s">
        <v>14</v>
      </c>
      <c r="C6632">
        <v>200</v>
      </c>
      <c r="D6632">
        <v>374219692547800</v>
      </c>
      <c r="E6632">
        <v>374219693510500</v>
      </c>
      <c r="F6632">
        <f t="shared" si="103"/>
        <v>0.9627</v>
      </c>
    </row>
    <row r="6633" spans="1:6" hidden="1" x14ac:dyDescent="0.35">
      <c r="A6633" s="1" t="s">
        <v>5</v>
      </c>
      <c r="B6633" s="1" t="s">
        <v>15</v>
      </c>
      <c r="C6633">
        <v>200</v>
      </c>
      <c r="D6633">
        <v>374219697409700</v>
      </c>
      <c r="E6633">
        <v>374219698477100</v>
      </c>
      <c r="F6633">
        <f t="shared" si="103"/>
        <v>1.0673999999999999</v>
      </c>
    </row>
    <row r="6634" spans="1:6" hidden="1" x14ac:dyDescent="0.35">
      <c r="A6634" s="1" t="s">
        <v>5</v>
      </c>
      <c r="B6634" s="1" t="s">
        <v>16</v>
      </c>
      <c r="C6634">
        <v>200</v>
      </c>
      <c r="D6634">
        <v>374219700967100</v>
      </c>
      <c r="E6634">
        <v>374219701852300</v>
      </c>
      <c r="F6634">
        <f t="shared" si="103"/>
        <v>0.88519999999999999</v>
      </c>
    </row>
    <row r="6635" spans="1:6" hidden="1" x14ac:dyDescent="0.35">
      <c r="A6635" s="1" t="s">
        <v>5</v>
      </c>
      <c r="B6635" s="1" t="s">
        <v>17</v>
      </c>
      <c r="C6635">
        <v>200</v>
      </c>
      <c r="D6635">
        <v>374219704637500</v>
      </c>
      <c r="E6635">
        <v>374219705700000</v>
      </c>
      <c r="F6635">
        <f t="shared" si="103"/>
        <v>1.0625</v>
      </c>
    </row>
    <row r="6636" spans="1:6" hidden="1" x14ac:dyDescent="0.35">
      <c r="A6636" s="1" t="s">
        <v>5</v>
      </c>
      <c r="B6636" s="1" t="s">
        <v>18</v>
      </c>
      <c r="C6636">
        <v>200</v>
      </c>
      <c r="D6636">
        <v>374219710085000</v>
      </c>
      <c r="E6636">
        <v>374219710965900</v>
      </c>
      <c r="F6636">
        <f t="shared" si="103"/>
        <v>0.88090000000000002</v>
      </c>
    </row>
    <row r="6637" spans="1:6" hidden="1" x14ac:dyDescent="0.35">
      <c r="A6637" s="1" t="s">
        <v>5</v>
      </c>
      <c r="B6637" s="1" t="s">
        <v>19</v>
      </c>
      <c r="C6637">
        <v>200</v>
      </c>
      <c r="D6637">
        <v>374219713728300</v>
      </c>
      <c r="E6637">
        <v>374219714641300</v>
      </c>
      <c r="F6637">
        <f t="shared" si="103"/>
        <v>0.91300000000000003</v>
      </c>
    </row>
    <row r="6638" spans="1:6" hidden="1" x14ac:dyDescent="0.35">
      <c r="A6638" s="1" t="s">
        <v>5</v>
      </c>
      <c r="B6638" s="1" t="s">
        <v>20</v>
      </c>
      <c r="C6638">
        <v>200</v>
      </c>
      <c r="D6638">
        <v>374219717964900</v>
      </c>
      <c r="E6638">
        <v>374219718988500</v>
      </c>
      <c r="F6638">
        <f t="shared" si="103"/>
        <v>1.0236000000000001</v>
      </c>
    </row>
    <row r="6639" spans="1:6" hidden="1" x14ac:dyDescent="0.35">
      <c r="A6639" s="1" t="s">
        <v>5</v>
      </c>
      <c r="B6639" s="1" t="s">
        <v>21</v>
      </c>
      <c r="C6639">
        <v>200</v>
      </c>
      <c r="D6639">
        <v>374219722733000</v>
      </c>
      <c r="E6639">
        <v>374219723624300</v>
      </c>
      <c r="F6639">
        <f t="shared" si="103"/>
        <v>0.89129999999999998</v>
      </c>
    </row>
    <row r="6640" spans="1:6" x14ac:dyDescent="0.35">
      <c r="A6640" s="1" t="s">
        <v>26</v>
      </c>
      <c r="B6640" s="1" t="s">
        <v>38</v>
      </c>
      <c r="C6640">
        <v>500</v>
      </c>
      <c r="D6640">
        <v>374219726904100</v>
      </c>
      <c r="E6640">
        <v>374219760816500</v>
      </c>
      <c r="F6640">
        <f t="shared" si="103"/>
        <v>33.912399999999998</v>
      </c>
    </row>
    <row r="6641" spans="1:6" hidden="1" x14ac:dyDescent="0.35">
      <c r="A6641" s="1" t="s">
        <v>5</v>
      </c>
      <c r="B6641" s="1" t="s">
        <v>8</v>
      </c>
      <c r="C6641">
        <v>200</v>
      </c>
      <c r="D6641">
        <v>374219832197800</v>
      </c>
      <c r="E6641">
        <v>374219833111200</v>
      </c>
      <c r="F6641">
        <f t="shared" si="103"/>
        <v>0.91339999999999999</v>
      </c>
    </row>
    <row r="6642" spans="1:6" hidden="1" x14ac:dyDescent="0.35">
      <c r="A6642" s="1" t="s">
        <v>5</v>
      </c>
      <c r="B6642" s="1" t="s">
        <v>9</v>
      </c>
      <c r="C6642">
        <v>200</v>
      </c>
      <c r="D6642">
        <v>374219835558600</v>
      </c>
      <c r="E6642">
        <v>374219836474300</v>
      </c>
      <c r="F6642">
        <f t="shared" si="103"/>
        <v>0.91569999999999996</v>
      </c>
    </row>
    <row r="6643" spans="1:6" hidden="1" x14ac:dyDescent="0.35">
      <c r="A6643" s="1" t="s">
        <v>5</v>
      </c>
      <c r="B6643" s="1" t="s">
        <v>11</v>
      </c>
      <c r="C6643">
        <v>200</v>
      </c>
      <c r="D6643">
        <v>374219839971600</v>
      </c>
      <c r="E6643">
        <v>374219840863600</v>
      </c>
      <c r="F6643">
        <f t="shared" si="103"/>
        <v>0.89200000000000002</v>
      </c>
    </row>
    <row r="6644" spans="1:6" hidden="1" x14ac:dyDescent="0.35">
      <c r="A6644" s="1" t="s">
        <v>5</v>
      </c>
      <c r="B6644" s="1" t="s">
        <v>10</v>
      </c>
      <c r="C6644">
        <v>200</v>
      </c>
      <c r="D6644">
        <v>374219843373000</v>
      </c>
      <c r="E6644">
        <v>374219844257400</v>
      </c>
      <c r="F6644">
        <f t="shared" si="103"/>
        <v>0.88439999999999996</v>
      </c>
    </row>
    <row r="6645" spans="1:6" hidden="1" x14ac:dyDescent="0.35">
      <c r="A6645" s="1" t="s">
        <v>5</v>
      </c>
      <c r="B6645" s="1" t="s">
        <v>12</v>
      </c>
      <c r="C6645">
        <v>200</v>
      </c>
      <c r="D6645">
        <v>374219847536000</v>
      </c>
      <c r="E6645">
        <v>374219848462400</v>
      </c>
      <c r="F6645">
        <f t="shared" si="103"/>
        <v>0.9264</v>
      </c>
    </row>
    <row r="6646" spans="1:6" hidden="1" x14ac:dyDescent="0.35">
      <c r="A6646" s="1" t="s">
        <v>5</v>
      </c>
      <c r="B6646" s="1" t="s">
        <v>13</v>
      </c>
      <c r="C6646">
        <v>200</v>
      </c>
      <c r="D6646">
        <v>374219851101200</v>
      </c>
      <c r="E6646">
        <v>374219851966300</v>
      </c>
      <c r="F6646">
        <f t="shared" si="103"/>
        <v>0.86509999999999998</v>
      </c>
    </row>
    <row r="6647" spans="1:6" hidden="1" x14ac:dyDescent="0.35">
      <c r="A6647" s="1" t="s">
        <v>5</v>
      </c>
      <c r="B6647" s="1" t="s">
        <v>14</v>
      </c>
      <c r="C6647">
        <v>200</v>
      </c>
      <c r="D6647">
        <v>374219854531900</v>
      </c>
      <c r="E6647">
        <v>374219855607900</v>
      </c>
      <c r="F6647">
        <f t="shared" si="103"/>
        <v>1.0760000000000001</v>
      </c>
    </row>
    <row r="6648" spans="1:6" hidden="1" x14ac:dyDescent="0.35">
      <c r="A6648" s="1" t="s">
        <v>5</v>
      </c>
      <c r="B6648" s="1" t="s">
        <v>15</v>
      </c>
      <c r="C6648">
        <v>200</v>
      </c>
      <c r="D6648">
        <v>374219860625900</v>
      </c>
      <c r="E6648">
        <v>374219861633800</v>
      </c>
      <c r="F6648">
        <f t="shared" si="103"/>
        <v>1.0079</v>
      </c>
    </row>
    <row r="6649" spans="1:6" hidden="1" x14ac:dyDescent="0.35">
      <c r="A6649" s="1" t="s">
        <v>5</v>
      </c>
      <c r="B6649" s="1" t="s">
        <v>16</v>
      </c>
      <c r="C6649">
        <v>200</v>
      </c>
      <c r="D6649">
        <v>374219864486700</v>
      </c>
      <c r="E6649">
        <v>374219865613800</v>
      </c>
      <c r="F6649">
        <f t="shared" si="103"/>
        <v>1.1271</v>
      </c>
    </row>
    <row r="6650" spans="1:6" hidden="1" x14ac:dyDescent="0.35">
      <c r="A6650" s="1" t="s">
        <v>5</v>
      </c>
      <c r="B6650" s="1" t="s">
        <v>17</v>
      </c>
      <c r="C6650">
        <v>200</v>
      </c>
      <c r="D6650">
        <v>374219869364800</v>
      </c>
      <c r="E6650">
        <v>374219870319000</v>
      </c>
      <c r="F6650">
        <f t="shared" si="103"/>
        <v>0.95420000000000005</v>
      </c>
    </row>
    <row r="6651" spans="1:6" hidden="1" x14ac:dyDescent="0.35">
      <c r="A6651" s="1" t="s">
        <v>5</v>
      </c>
      <c r="B6651" s="1" t="s">
        <v>18</v>
      </c>
      <c r="C6651">
        <v>200</v>
      </c>
      <c r="D6651">
        <v>374219873624700</v>
      </c>
      <c r="E6651">
        <v>374219874513700</v>
      </c>
      <c r="F6651">
        <f t="shared" si="103"/>
        <v>0.88900000000000001</v>
      </c>
    </row>
    <row r="6652" spans="1:6" hidden="1" x14ac:dyDescent="0.35">
      <c r="A6652" s="1" t="s">
        <v>5</v>
      </c>
      <c r="B6652" s="1" t="s">
        <v>19</v>
      </c>
      <c r="C6652">
        <v>200</v>
      </c>
      <c r="D6652">
        <v>374219877071300</v>
      </c>
      <c r="E6652">
        <v>374219877950300</v>
      </c>
      <c r="F6652">
        <f t="shared" si="103"/>
        <v>0.879</v>
      </c>
    </row>
    <row r="6653" spans="1:6" hidden="1" x14ac:dyDescent="0.35">
      <c r="A6653" s="1" t="s">
        <v>5</v>
      </c>
      <c r="B6653" s="1" t="s">
        <v>20</v>
      </c>
      <c r="C6653">
        <v>200</v>
      </c>
      <c r="D6653">
        <v>374219881056500</v>
      </c>
      <c r="E6653">
        <v>374219882372600</v>
      </c>
      <c r="F6653">
        <f t="shared" si="103"/>
        <v>1.3161</v>
      </c>
    </row>
    <row r="6654" spans="1:6" hidden="1" x14ac:dyDescent="0.35">
      <c r="A6654" s="1" t="s">
        <v>5</v>
      </c>
      <c r="B6654" s="1" t="s">
        <v>21</v>
      </c>
      <c r="C6654">
        <v>200</v>
      </c>
      <c r="D6654">
        <v>374219886376400</v>
      </c>
      <c r="E6654">
        <v>374219887224600</v>
      </c>
      <c r="F6654">
        <f t="shared" si="103"/>
        <v>0.84819999999999995</v>
      </c>
    </row>
    <row r="6655" spans="1:6" x14ac:dyDescent="0.35">
      <c r="A6655" s="1" t="s">
        <v>5</v>
      </c>
      <c r="B6655" s="1" t="s">
        <v>33</v>
      </c>
      <c r="C6655">
        <v>200</v>
      </c>
      <c r="D6655">
        <v>374219890137300</v>
      </c>
      <c r="E6655">
        <v>374219950404500</v>
      </c>
      <c r="F6655">
        <f t="shared" si="103"/>
        <v>60.267200000000003</v>
      </c>
    </row>
    <row r="6656" spans="1:6" hidden="1" x14ac:dyDescent="0.35">
      <c r="A6656" s="1" t="s">
        <v>5</v>
      </c>
      <c r="B6656" s="1" t="s">
        <v>8</v>
      </c>
      <c r="C6656">
        <v>200</v>
      </c>
      <c r="D6656">
        <v>374220052528000</v>
      </c>
      <c r="E6656">
        <v>374220053442800</v>
      </c>
      <c r="F6656">
        <f t="shared" si="103"/>
        <v>0.91479999999999995</v>
      </c>
    </row>
    <row r="6657" spans="1:6" hidden="1" x14ac:dyDescent="0.35">
      <c r="A6657" s="1" t="s">
        <v>5</v>
      </c>
      <c r="B6657" s="1" t="s">
        <v>9</v>
      </c>
      <c r="C6657">
        <v>200</v>
      </c>
      <c r="D6657">
        <v>374220057147500</v>
      </c>
      <c r="E6657">
        <v>374220058925200</v>
      </c>
      <c r="F6657">
        <f t="shared" si="103"/>
        <v>1.7777000000000001</v>
      </c>
    </row>
    <row r="6658" spans="1:6" hidden="1" x14ac:dyDescent="0.35">
      <c r="A6658" s="1" t="s">
        <v>5</v>
      </c>
      <c r="B6658" s="1" t="s">
        <v>11</v>
      </c>
      <c r="C6658">
        <v>200</v>
      </c>
      <c r="D6658">
        <v>374220063402200</v>
      </c>
      <c r="E6658">
        <v>374220065230900</v>
      </c>
      <c r="F6658">
        <f t="shared" ref="F6658:F6721" si="104">(E6658-D6658)/1000000</f>
        <v>1.8287</v>
      </c>
    </row>
    <row r="6659" spans="1:6" hidden="1" x14ac:dyDescent="0.35">
      <c r="A6659" s="1" t="s">
        <v>5</v>
      </c>
      <c r="B6659" s="1" t="s">
        <v>10</v>
      </c>
      <c r="C6659">
        <v>200</v>
      </c>
      <c r="D6659">
        <v>374220069050200</v>
      </c>
      <c r="E6659">
        <v>374220070035200</v>
      </c>
      <c r="F6659">
        <f t="shared" si="104"/>
        <v>0.98499999999999999</v>
      </c>
    </row>
    <row r="6660" spans="1:6" hidden="1" x14ac:dyDescent="0.35">
      <c r="A6660" s="1" t="s">
        <v>5</v>
      </c>
      <c r="B6660" s="1" t="s">
        <v>12</v>
      </c>
      <c r="C6660">
        <v>200</v>
      </c>
      <c r="D6660">
        <v>374220072881700</v>
      </c>
      <c r="E6660">
        <v>374220073791000</v>
      </c>
      <c r="F6660">
        <f t="shared" si="104"/>
        <v>0.9093</v>
      </c>
    </row>
    <row r="6661" spans="1:6" hidden="1" x14ac:dyDescent="0.35">
      <c r="A6661" s="1" t="s">
        <v>5</v>
      </c>
      <c r="B6661" s="1" t="s">
        <v>13</v>
      </c>
      <c r="C6661">
        <v>200</v>
      </c>
      <c r="D6661">
        <v>374220077085200</v>
      </c>
      <c r="E6661">
        <v>374220078929400</v>
      </c>
      <c r="F6661">
        <f t="shared" si="104"/>
        <v>1.8442000000000001</v>
      </c>
    </row>
    <row r="6662" spans="1:6" hidden="1" x14ac:dyDescent="0.35">
      <c r="A6662" s="1" t="s">
        <v>5</v>
      </c>
      <c r="B6662" s="1" t="s">
        <v>14</v>
      </c>
      <c r="C6662">
        <v>200</v>
      </c>
      <c r="D6662">
        <v>374220083098300</v>
      </c>
      <c r="E6662">
        <v>374220084177200</v>
      </c>
      <c r="F6662">
        <f t="shared" si="104"/>
        <v>1.0789</v>
      </c>
    </row>
    <row r="6663" spans="1:6" hidden="1" x14ac:dyDescent="0.35">
      <c r="A6663" s="1" t="s">
        <v>5</v>
      </c>
      <c r="B6663" s="1" t="s">
        <v>15</v>
      </c>
      <c r="C6663">
        <v>200</v>
      </c>
      <c r="D6663">
        <v>374220088441300</v>
      </c>
      <c r="E6663">
        <v>374220089342200</v>
      </c>
      <c r="F6663">
        <f t="shared" si="104"/>
        <v>0.90090000000000003</v>
      </c>
    </row>
    <row r="6664" spans="1:6" hidden="1" x14ac:dyDescent="0.35">
      <c r="A6664" s="1" t="s">
        <v>5</v>
      </c>
      <c r="B6664" s="1" t="s">
        <v>16</v>
      </c>
      <c r="C6664">
        <v>200</v>
      </c>
      <c r="D6664">
        <v>374220091951300</v>
      </c>
      <c r="E6664">
        <v>374220092913000</v>
      </c>
      <c r="F6664">
        <f t="shared" si="104"/>
        <v>0.9617</v>
      </c>
    </row>
    <row r="6665" spans="1:6" hidden="1" x14ac:dyDescent="0.35">
      <c r="A6665" s="1" t="s">
        <v>5</v>
      </c>
      <c r="B6665" s="1" t="s">
        <v>17</v>
      </c>
      <c r="C6665">
        <v>200</v>
      </c>
      <c r="D6665">
        <v>374220097083000</v>
      </c>
      <c r="E6665">
        <v>374220098165800</v>
      </c>
      <c r="F6665">
        <f t="shared" si="104"/>
        <v>1.0828</v>
      </c>
    </row>
    <row r="6666" spans="1:6" hidden="1" x14ac:dyDescent="0.35">
      <c r="A6666" s="1" t="s">
        <v>5</v>
      </c>
      <c r="B6666" s="1" t="s">
        <v>18</v>
      </c>
      <c r="C6666">
        <v>200</v>
      </c>
      <c r="D6666">
        <v>374220102357800</v>
      </c>
      <c r="E6666">
        <v>374220103285100</v>
      </c>
      <c r="F6666">
        <f t="shared" si="104"/>
        <v>0.92730000000000001</v>
      </c>
    </row>
    <row r="6667" spans="1:6" hidden="1" x14ac:dyDescent="0.35">
      <c r="A6667" s="1" t="s">
        <v>5</v>
      </c>
      <c r="B6667" s="1" t="s">
        <v>19</v>
      </c>
      <c r="C6667">
        <v>200</v>
      </c>
      <c r="D6667">
        <v>374220106022100</v>
      </c>
      <c r="E6667">
        <v>374220107757100</v>
      </c>
      <c r="F6667">
        <f t="shared" si="104"/>
        <v>1.7350000000000001</v>
      </c>
    </row>
    <row r="6668" spans="1:6" hidden="1" x14ac:dyDescent="0.35">
      <c r="A6668" s="1" t="s">
        <v>5</v>
      </c>
      <c r="B6668" s="1" t="s">
        <v>20</v>
      </c>
      <c r="C6668">
        <v>200</v>
      </c>
      <c r="D6668">
        <v>374220111434700</v>
      </c>
      <c r="E6668">
        <v>374220112919500</v>
      </c>
      <c r="F6668">
        <f t="shared" si="104"/>
        <v>1.4847999999999999</v>
      </c>
    </row>
    <row r="6669" spans="1:6" hidden="1" x14ac:dyDescent="0.35">
      <c r="A6669" s="1" t="s">
        <v>5</v>
      </c>
      <c r="B6669" s="1" t="s">
        <v>21</v>
      </c>
      <c r="C6669">
        <v>200</v>
      </c>
      <c r="D6669">
        <v>374220117859000</v>
      </c>
      <c r="E6669">
        <v>374220118931700</v>
      </c>
      <c r="F6669">
        <f t="shared" si="104"/>
        <v>1.0727</v>
      </c>
    </row>
    <row r="6670" spans="1:6" hidden="1" x14ac:dyDescent="0.35">
      <c r="A6670" s="1" t="s">
        <v>5</v>
      </c>
      <c r="B6670" s="1" t="s">
        <v>28</v>
      </c>
      <c r="C6670">
        <v>200</v>
      </c>
      <c r="D6670">
        <v>374220122165000</v>
      </c>
      <c r="E6670">
        <v>374220123043200</v>
      </c>
      <c r="F6670">
        <f t="shared" si="104"/>
        <v>0.87819999999999998</v>
      </c>
    </row>
    <row r="6671" spans="1:6" x14ac:dyDescent="0.35">
      <c r="A6671" s="1" t="s">
        <v>5</v>
      </c>
      <c r="B6671" s="1" t="s">
        <v>29</v>
      </c>
      <c r="C6671">
        <v>200</v>
      </c>
      <c r="D6671">
        <v>374220126651000</v>
      </c>
      <c r="E6671">
        <v>374220158279400</v>
      </c>
      <c r="F6671">
        <f t="shared" si="104"/>
        <v>31.628399999999999</v>
      </c>
    </row>
    <row r="6672" spans="1:6" hidden="1" x14ac:dyDescent="0.35">
      <c r="A6672" s="1" t="s">
        <v>5</v>
      </c>
      <c r="B6672" s="1" t="s">
        <v>8</v>
      </c>
      <c r="C6672">
        <v>200</v>
      </c>
      <c r="D6672">
        <v>374220273249700</v>
      </c>
      <c r="E6672">
        <v>374220274137300</v>
      </c>
      <c r="F6672">
        <f t="shared" si="104"/>
        <v>0.88759999999999994</v>
      </c>
    </row>
    <row r="6673" spans="1:6" hidden="1" x14ac:dyDescent="0.35">
      <c r="A6673" s="1" t="s">
        <v>5</v>
      </c>
      <c r="B6673" s="1" t="s">
        <v>9</v>
      </c>
      <c r="C6673">
        <v>200</v>
      </c>
      <c r="D6673">
        <v>374220277010100</v>
      </c>
      <c r="E6673">
        <v>374220278039000</v>
      </c>
      <c r="F6673">
        <f t="shared" si="104"/>
        <v>1.0288999999999999</v>
      </c>
    </row>
    <row r="6674" spans="1:6" hidden="1" x14ac:dyDescent="0.35">
      <c r="A6674" s="1" t="s">
        <v>5</v>
      </c>
      <c r="B6674" s="1" t="s">
        <v>11</v>
      </c>
      <c r="C6674">
        <v>200</v>
      </c>
      <c r="D6674">
        <v>374220281936000</v>
      </c>
      <c r="E6674">
        <v>374220282865900</v>
      </c>
      <c r="F6674">
        <f t="shared" si="104"/>
        <v>0.92989999999999995</v>
      </c>
    </row>
    <row r="6675" spans="1:6" hidden="1" x14ac:dyDescent="0.35">
      <c r="A6675" s="1" t="s">
        <v>5</v>
      </c>
      <c r="B6675" s="1" t="s">
        <v>10</v>
      </c>
      <c r="C6675">
        <v>200</v>
      </c>
      <c r="D6675">
        <v>374220285928800</v>
      </c>
      <c r="E6675">
        <v>374220286919200</v>
      </c>
      <c r="F6675">
        <f t="shared" si="104"/>
        <v>0.99039999999999995</v>
      </c>
    </row>
    <row r="6676" spans="1:6" hidden="1" x14ac:dyDescent="0.35">
      <c r="A6676" s="1" t="s">
        <v>5</v>
      </c>
      <c r="B6676" s="1" t="s">
        <v>12</v>
      </c>
      <c r="C6676">
        <v>200</v>
      </c>
      <c r="D6676">
        <v>374220289745200</v>
      </c>
      <c r="E6676">
        <v>374220290647200</v>
      </c>
      <c r="F6676">
        <f t="shared" si="104"/>
        <v>0.90200000000000002</v>
      </c>
    </row>
    <row r="6677" spans="1:6" hidden="1" x14ac:dyDescent="0.35">
      <c r="A6677" s="1" t="s">
        <v>5</v>
      </c>
      <c r="B6677" s="1" t="s">
        <v>13</v>
      </c>
      <c r="C6677">
        <v>200</v>
      </c>
      <c r="D6677">
        <v>374220293083400</v>
      </c>
      <c r="E6677">
        <v>374220293926100</v>
      </c>
      <c r="F6677">
        <f t="shared" si="104"/>
        <v>0.8427</v>
      </c>
    </row>
    <row r="6678" spans="1:6" hidden="1" x14ac:dyDescent="0.35">
      <c r="A6678" s="1" t="s">
        <v>5</v>
      </c>
      <c r="B6678" s="1" t="s">
        <v>14</v>
      </c>
      <c r="C6678">
        <v>200</v>
      </c>
      <c r="D6678">
        <v>374220297041400</v>
      </c>
      <c r="E6678">
        <v>374220298291000</v>
      </c>
      <c r="F6678">
        <f t="shared" si="104"/>
        <v>1.2496</v>
      </c>
    </row>
    <row r="6679" spans="1:6" hidden="1" x14ac:dyDescent="0.35">
      <c r="A6679" s="1" t="s">
        <v>5</v>
      </c>
      <c r="B6679" s="1" t="s">
        <v>15</v>
      </c>
      <c r="C6679">
        <v>200</v>
      </c>
      <c r="D6679">
        <v>374220302025900</v>
      </c>
      <c r="E6679">
        <v>374220302927500</v>
      </c>
      <c r="F6679">
        <f t="shared" si="104"/>
        <v>0.90159999999999996</v>
      </c>
    </row>
    <row r="6680" spans="1:6" hidden="1" x14ac:dyDescent="0.35">
      <c r="A6680" s="1" t="s">
        <v>5</v>
      </c>
      <c r="B6680" s="1" t="s">
        <v>16</v>
      </c>
      <c r="C6680">
        <v>200</v>
      </c>
      <c r="D6680">
        <v>374220305499200</v>
      </c>
      <c r="E6680">
        <v>374220306435500</v>
      </c>
      <c r="F6680">
        <f t="shared" si="104"/>
        <v>0.93630000000000002</v>
      </c>
    </row>
    <row r="6681" spans="1:6" hidden="1" x14ac:dyDescent="0.35">
      <c r="A6681" s="1" t="s">
        <v>5</v>
      </c>
      <c r="B6681" s="1" t="s">
        <v>17</v>
      </c>
      <c r="C6681">
        <v>200</v>
      </c>
      <c r="D6681">
        <v>374220309641900</v>
      </c>
      <c r="E6681">
        <v>374220310617700</v>
      </c>
      <c r="F6681">
        <f t="shared" si="104"/>
        <v>0.9758</v>
      </c>
    </row>
    <row r="6682" spans="1:6" hidden="1" x14ac:dyDescent="0.35">
      <c r="A6682" s="1" t="s">
        <v>5</v>
      </c>
      <c r="B6682" s="1" t="s">
        <v>18</v>
      </c>
      <c r="C6682">
        <v>200</v>
      </c>
      <c r="D6682">
        <v>374220314136700</v>
      </c>
      <c r="E6682">
        <v>374220315221000</v>
      </c>
      <c r="F6682">
        <f t="shared" si="104"/>
        <v>1.0843</v>
      </c>
    </row>
    <row r="6683" spans="1:6" hidden="1" x14ac:dyDescent="0.35">
      <c r="A6683" s="1" t="s">
        <v>5</v>
      </c>
      <c r="B6683" s="1" t="s">
        <v>19</v>
      </c>
      <c r="C6683">
        <v>200</v>
      </c>
      <c r="D6683">
        <v>374220318258500</v>
      </c>
      <c r="E6683">
        <v>374220319272300</v>
      </c>
      <c r="F6683">
        <f t="shared" si="104"/>
        <v>1.0138</v>
      </c>
    </row>
    <row r="6684" spans="1:6" hidden="1" x14ac:dyDescent="0.35">
      <c r="A6684" s="1" t="s">
        <v>5</v>
      </c>
      <c r="B6684" s="1" t="s">
        <v>20</v>
      </c>
      <c r="C6684">
        <v>200</v>
      </c>
      <c r="D6684">
        <v>374220321768800</v>
      </c>
      <c r="E6684">
        <v>374220322603700</v>
      </c>
      <c r="F6684">
        <f t="shared" si="104"/>
        <v>0.83489999999999998</v>
      </c>
    </row>
    <row r="6685" spans="1:6" hidden="1" x14ac:dyDescent="0.35">
      <c r="A6685" s="1" t="s">
        <v>5</v>
      </c>
      <c r="B6685" s="1" t="s">
        <v>21</v>
      </c>
      <c r="C6685">
        <v>200</v>
      </c>
      <c r="D6685">
        <v>374220325899700</v>
      </c>
      <c r="E6685">
        <v>374220326729700</v>
      </c>
      <c r="F6685">
        <f t="shared" si="104"/>
        <v>0.83</v>
      </c>
    </row>
    <row r="6686" spans="1:6" x14ac:dyDescent="0.35">
      <c r="A6686" s="1" t="s">
        <v>5</v>
      </c>
      <c r="B6686" s="1" t="s">
        <v>33</v>
      </c>
      <c r="C6686">
        <v>200</v>
      </c>
      <c r="D6686">
        <v>374220329692900</v>
      </c>
      <c r="E6686">
        <v>374220381958800</v>
      </c>
      <c r="F6686">
        <f t="shared" si="104"/>
        <v>52.265900000000002</v>
      </c>
    </row>
    <row r="6687" spans="1:6" hidden="1" x14ac:dyDescent="0.35">
      <c r="A6687" s="1" t="s">
        <v>5</v>
      </c>
      <c r="B6687" s="1" t="s">
        <v>8</v>
      </c>
      <c r="C6687">
        <v>200</v>
      </c>
      <c r="D6687">
        <v>374220470268900</v>
      </c>
      <c r="E6687">
        <v>374220471260700</v>
      </c>
      <c r="F6687">
        <f t="shared" si="104"/>
        <v>0.99180000000000001</v>
      </c>
    </row>
    <row r="6688" spans="1:6" hidden="1" x14ac:dyDescent="0.35">
      <c r="A6688" s="1" t="s">
        <v>5</v>
      </c>
      <c r="B6688" s="1" t="s">
        <v>9</v>
      </c>
      <c r="C6688">
        <v>200</v>
      </c>
      <c r="D6688">
        <v>374220474593400</v>
      </c>
      <c r="E6688">
        <v>374220475699200</v>
      </c>
      <c r="F6688">
        <f t="shared" si="104"/>
        <v>1.1057999999999999</v>
      </c>
    </row>
    <row r="6689" spans="1:6" hidden="1" x14ac:dyDescent="0.35">
      <c r="A6689" s="1" t="s">
        <v>5</v>
      </c>
      <c r="B6689" s="1" t="s">
        <v>11</v>
      </c>
      <c r="C6689">
        <v>200</v>
      </c>
      <c r="D6689">
        <v>374220479146300</v>
      </c>
      <c r="E6689">
        <v>374220480164500</v>
      </c>
      <c r="F6689">
        <f t="shared" si="104"/>
        <v>1.0182</v>
      </c>
    </row>
    <row r="6690" spans="1:6" hidden="1" x14ac:dyDescent="0.35">
      <c r="A6690" s="1" t="s">
        <v>5</v>
      </c>
      <c r="B6690" s="1" t="s">
        <v>10</v>
      </c>
      <c r="C6690">
        <v>200</v>
      </c>
      <c r="D6690">
        <v>374220483205600</v>
      </c>
      <c r="E6690">
        <v>374220484185600</v>
      </c>
      <c r="F6690">
        <f t="shared" si="104"/>
        <v>0.98</v>
      </c>
    </row>
    <row r="6691" spans="1:6" hidden="1" x14ac:dyDescent="0.35">
      <c r="A6691" s="1" t="s">
        <v>5</v>
      </c>
      <c r="B6691" s="1" t="s">
        <v>12</v>
      </c>
      <c r="C6691">
        <v>200</v>
      </c>
      <c r="D6691">
        <v>374220487336300</v>
      </c>
      <c r="E6691">
        <v>374220488226800</v>
      </c>
      <c r="F6691">
        <f t="shared" si="104"/>
        <v>0.89049999999999996</v>
      </c>
    </row>
    <row r="6692" spans="1:6" hidden="1" x14ac:dyDescent="0.35">
      <c r="A6692" s="1" t="s">
        <v>5</v>
      </c>
      <c r="B6692" s="1" t="s">
        <v>13</v>
      </c>
      <c r="C6692">
        <v>200</v>
      </c>
      <c r="D6692">
        <v>374220490867800</v>
      </c>
      <c r="E6692">
        <v>374220491731200</v>
      </c>
      <c r="F6692">
        <f t="shared" si="104"/>
        <v>0.86339999999999995</v>
      </c>
    </row>
    <row r="6693" spans="1:6" hidden="1" x14ac:dyDescent="0.35">
      <c r="A6693" s="1" t="s">
        <v>5</v>
      </c>
      <c r="B6693" s="1" t="s">
        <v>14</v>
      </c>
      <c r="C6693">
        <v>200</v>
      </c>
      <c r="D6693">
        <v>374220494121600</v>
      </c>
      <c r="E6693">
        <v>374220495040700</v>
      </c>
      <c r="F6693">
        <f t="shared" si="104"/>
        <v>0.91910000000000003</v>
      </c>
    </row>
    <row r="6694" spans="1:6" hidden="1" x14ac:dyDescent="0.35">
      <c r="A6694" s="1" t="s">
        <v>5</v>
      </c>
      <c r="B6694" s="1" t="s">
        <v>15</v>
      </c>
      <c r="C6694">
        <v>200</v>
      </c>
      <c r="D6694">
        <v>374220500974500</v>
      </c>
      <c r="E6694">
        <v>374220501889600</v>
      </c>
      <c r="F6694">
        <f t="shared" si="104"/>
        <v>0.91510000000000002</v>
      </c>
    </row>
    <row r="6695" spans="1:6" hidden="1" x14ac:dyDescent="0.35">
      <c r="A6695" s="1" t="s">
        <v>5</v>
      </c>
      <c r="B6695" s="1" t="s">
        <v>16</v>
      </c>
      <c r="C6695">
        <v>200</v>
      </c>
      <c r="D6695">
        <v>374220504292900</v>
      </c>
      <c r="E6695">
        <v>374220505161300</v>
      </c>
      <c r="F6695">
        <f t="shared" si="104"/>
        <v>0.86839999999999995</v>
      </c>
    </row>
    <row r="6696" spans="1:6" hidden="1" x14ac:dyDescent="0.35">
      <c r="A6696" s="1" t="s">
        <v>5</v>
      </c>
      <c r="B6696" s="1" t="s">
        <v>17</v>
      </c>
      <c r="C6696">
        <v>200</v>
      </c>
      <c r="D6696">
        <v>374220508579200</v>
      </c>
      <c r="E6696">
        <v>374220509548800</v>
      </c>
      <c r="F6696">
        <f t="shared" si="104"/>
        <v>0.96960000000000002</v>
      </c>
    </row>
    <row r="6697" spans="1:6" hidden="1" x14ac:dyDescent="0.35">
      <c r="A6697" s="1" t="s">
        <v>5</v>
      </c>
      <c r="B6697" s="1" t="s">
        <v>18</v>
      </c>
      <c r="C6697">
        <v>200</v>
      </c>
      <c r="D6697">
        <v>374220512689400</v>
      </c>
      <c r="E6697">
        <v>374220514268600</v>
      </c>
      <c r="F6697">
        <f t="shared" si="104"/>
        <v>1.5791999999999999</v>
      </c>
    </row>
    <row r="6698" spans="1:6" hidden="1" x14ac:dyDescent="0.35">
      <c r="A6698" s="1" t="s">
        <v>5</v>
      </c>
      <c r="B6698" s="1" t="s">
        <v>19</v>
      </c>
      <c r="C6698">
        <v>200</v>
      </c>
      <c r="D6698">
        <v>374220517603500</v>
      </c>
      <c r="E6698">
        <v>374220518485300</v>
      </c>
      <c r="F6698">
        <f t="shared" si="104"/>
        <v>0.88180000000000003</v>
      </c>
    </row>
    <row r="6699" spans="1:6" hidden="1" x14ac:dyDescent="0.35">
      <c r="A6699" s="1" t="s">
        <v>5</v>
      </c>
      <c r="B6699" s="1" t="s">
        <v>20</v>
      </c>
      <c r="C6699">
        <v>200</v>
      </c>
      <c r="D6699">
        <v>374220520962600</v>
      </c>
      <c r="E6699">
        <v>374220521778100</v>
      </c>
      <c r="F6699">
        <f t="shared" si="104"/>
        <v>0.8155</v>
      </c>
    </row>
    <row r="6700" spans="1:6" hidden="1" x14ac:dyDescent="0.35">
      <c r="A6700" s="1" t="s">
        <v>5</v>
      </c>
      <c r="B6700" s="1" t="s">
        <v>21</v>
      </c>
      <c r="C6700">
        <v>200</v>
      </c>
      <c r="D6700">
        <v>374220525068900</v>
      </c>
      <c r="E6700">
        <v>374220526041100</v>
      </c>
      <c r="F6700">
        <f t="shared" si="104"/>
        <v>0.97219999999999995</v>
      </c>
    </row>
    <row r="6701" spans="1:6" hidden="1" x14ac:dyDescent="0.35">
      <c r="A6701" s="1" t="s">
        <v>5</v>
      </c>
      <c r="B6701" s="1" t="s">
        <v>28</v>
      </c>
      <c r="C6701">
        <v>200</v>
      </c>
      <c r="D6701">
        <v>374220529232200</v>
      </c>
      <c r="E6701">
        <v>374220530457500</v>
      </c>
      <c r="F6701">
        <f t="shared" si="104"/>
        <v>1.2253000000000001</v>
      </c>
    </row>
    <row r="6702" spans="1:6" x14ac:dyDescent="0.35">
      <c r="A6702" s="1" t="s">
        <v>5</v>
      </c>
      <c r="B6702" s="1" t="s">
        <v>29</v>
      </c>
      <c r="C6702">
        <v>200</v>
      </c>
      <c r="D6702">
        <v>374220533716800</v>
      </c>
      <c r="E6702">
        <v>374220565281400</v>
      </c>
      <c r="F6702">
        <f t="shared" si="104"/>
        <v>31.564599999999999</v>
      </c>
    </row>
    <row r="6703" spans="1:6" hidden="1" x14ac:dyDescent="0.35">
      <c r="A6703" s="1" t="s">
        <v>5</v>
      </c>
      <c r="B6703" s="1" t="s">
        <v>8</v>
      </c>
      <c r="C6703">
        <v>200</v>
      </c>
      <c r="D6703">
        <v>374220717614600</v>
      </c>
      <c r="E6703">
        <v>374220718703300</v>
      </c>
      <c r="F6703">
        <f t="shared" si="104"/>
        <v>1.0887</v>
      </c>
    </row>
    <row r="6704" spans="1:6" hidden="1" x14ac:dyDescent="0.35">
      <c r="A6704" s="1" t="s">
        <v>5</v>
      </c>
      <c r="B6704" s="1" t="s">
        <v>9</v>
      </c>
      <c r="C6704">
        <v>200</v>
      </c>
      <c r="D6704">
        <v>374220721576800</v>
      </c>
      <c r="E6704">
        <v>374220722595700</v>
      </c>
      <c r="F6704">
        <f t="shared" si="104"/>
        <v>1.0188999999999999</v>
      </c>
    </row>
    <row r="6705" spans="1:6" hidden="1" x14ac:dyDescent="0.35">
      <c r="A6705" s="1" t="s">
        <v>5</v>
      </c>
      <c r="B6705" s="1" t="s">
        <v>11</v>
      </c>
      <c r="C6705">
        <v>200</v>
      </c>
      <c r="D6705">
        <v>374220725775000</v>
      </c>
      <c r="E6705">
        <v>374220726686800</v>
      </c>
      <c r="F6705">
        <f t="shared" si="104"/>
        <v>0.91180000000000005</v>
      </c>
    </row>
    <row r="6706" spans="1:6" hidden="1" x14ac:dyDescent="0.35">
      <c r="A6706" s="1" t="s">
        <v>5</v>
      </c>
      <c r="B6706" s="1" t="s">
        <v>10</v>
      </c>
      <c r="C6706">
        <v>200</v>
      </c>
      <c r="D6706">
        <v>374220729410500</v>
      </c>
      <c r="E6706">
        <v>374220730691900</v>
      </c>
      <c r="F6706">
        <f t="shared" si="104"/>
        <v>1.2814000000000001</v>
      </c>
    </row>
    <row r="6707" spans="1:6" hidden="1" x14ac:dyDescent="0.35">
      <c r="A6707" s="1" t="s">
        <v>5</v>
      </c>
      <c r="B6707" s="1" t="s">
        <v>12</v>
      </c>
      <c r="C6707">
        <v>200</v>
      </c>
      <c r="D6707">
        <v>374220733338300</v>
      </c>
      <c r="E6707">
        <v>374220734199700</v>
      </c>
      <c r="F6707">
        <f t="shared" si="104"/>
        <v>0.86140000000000005</v>
      </c>
    </row>
    <row r="6708" spans="1:6" hidden="1" x14ac:dyDescent="0.35">
      <c r="A6708" s="1" t="s">
        <v>5</v>
      </c>
      <c r="B6708" s="1" t="s">
        <v>13</v>
      </c>
      <c r="C6708">
        <v>200</v>
      </c>
      <c r="D6708">
        <v>374220737102300</v>
      </c>
      <c r="E6708">
        <v>374220738791900</v>
      </c>
      <c r="F6708">
        <f t="shared" si="104"/>
        <v>1.6896</v>
      </c>
    </row>
    <row r="6709" spans="1:6" hidden="1" x14ac:dyDescent="0.35">
      <c r="A6709" s="1" t="s">
        <v>5</v>
      </c>
      <c r="B6709" s="1" t="s">
        <v>14</v>
      </c>
      <c r="C6709">
        <v>200</v>
      </c>
      <c r="D6709">
        <v>374220742186200</v>
      </c>
      <c r="E6709">
        <v>374220743226900</v>
      </c>
      <c r="F6709">
        <f t="shared" si="104"/>
        <v>1.0407</v>
      </c>
    </row>
    <row r="6710" spans="1:6" hidden="1" x14ac:dyDescent="0.35">
      <c r="A6710" s="1" t="s">
        <v>5</v>
      </c>
      <c r="B6710" s="1" t="s">
        <v>15</v>
      </c>
      <c r="C6710">
        <v>200</v>
      </c>
      <c r="D6710">
        <v>374220747354500</v>
      </c>
      <c r="E6710">
        <v>374220748548100</v>
      </c>
      <c r="F6710">
        <f t="shared" si="104"/>
        <v>1.1936</v>
      </c>
    </row>
    <row r="6711" spans="1:6" hidden="1" x14ac:dyDescent="0.35">
      <c r="A6711" s="1" t="s">
        <v>5</v>
      </c>
      <c r="B6711" s="1" t="s">
        <v>16</v>
      </c>
      <c r="C6711">
        <v>200</v>
      </c>
      <c r="D6711">
        <v>374220751395500</v>
      </c>
      <c r="E6711">
        <v>374220752323000</v>
      </c>
      <c r="F6711">
        <f t="shared" si="104"/>
        <v>0.92749999999999999</v>
      </c>
    </row>
    <row r="6712" spans="1:6" hidden="1" x14ac:dyDescent="0.35">
      <c r="A6712" s="1" t="s">
        <v>5</v>
      </c>
      <c r="B6712" s="1" t="s">
        <v>17</v>
      </c>
      <c r="C6712">
        <v>200</v>
      </c>
      <c r="D6712">
        <v>374220755046600</v>
      </c>
      <c r="E6712">
        <v>374220756147400</v>
      </c>
      <c r="F6712">
        <f t="shared" si="104"/>
        <v>1.1008</v>
      </c>
    </row>
    <row r="6713" spans="1:6" hidden="1" x14ac:dyDescent="0.35">
      <c r="A6713" s="1" t="s">
        <v>5</v>
      </c>
      <c r="B6713" s="1" t="s">
        <v>18</v>
      </c>
      <c r="C6713">
        <v>200</v>
      </c>
      <c r="D6713">
        <v>374220759826200</v>
      </c>
      <c r="E6713">
        <v>374220760728300</v>
      </c>
      <c r="F6713">
        <f t="shared" si="104"/>
        <v>0.90210000000000001</v>
      </c>
    </row>
    <row r="6714" spans="1:6" hidden="1" x14ac:dyDescent="0.35">
      <c r="A6714" s="1" t="s">
        <v>5</v>
      </c>
      <c r="B6714" s="1" t="s">
        <v>19</v>
      </c>
      <c r="C6714">
        <v>200</v>
      </c>
      <c r="D6714">
        <v>374220763097600</v>
      </c>
      <c r="E6714">
        <v>374220764063600</v>
      </c>
      <c r="F6714">
        <f t="shared" si="104"/>
        <v>0.96599999999999997</v>
      </c>
    </row>
    <row r="6715" spans="1:6" hidden="1" x14ac:dyDescent="0.35">
      <c r="A6715" s="1" t="s">
        <v>5</v>
      </c>
      <c r="B6715" s="1" t="s">
        <v>20</v>
      </c>
      <c r="C6715">
        <v>200</v>
      </c>
      <c r="D6715">
        <v>374220766852300</v>
      </c>
      <c r="E6715">
        <v>374220767722300</v>
      </c>
      <c r="F6715">
        <f t="shared" si="104"/>
        <v>0.87</v>
      </c>
    </row>
    <row r="6716" spans="1:6" hidden="1" x14ac:dyDescent="0.35">
      <c r="A6716" s="1" t="s">
        <v>5</v>
      </c>
      <c r="B6716" s="1" t="s">
        <v>21</v>
      </c>
      <c r="C6716">
        <v>200</v>
      </c>
      <c r="D6716">
        <v>374220771562100</v>
      </c>
      <c r="E6716">
        <v>374220772394300</v>
      </c>
      <c r="F6716">
        <f t="shared" si="104"/>
        <v>0.83220000000000005</v>
      </c>
    </row>
    <row r="6717" spans="1:6" x14ac:dyDescent="0.35">
      <c r="A6717" s="1" t="s">
        <v>5</v>
      </c>
      <c r="B6717" s="1" t="s">
        <v>33</v>
      </c>
      <c r="C6717">
        <v>200</v>
      </c>
      <c r="D6717">
        <v>374220775431000</v>
      </c>
      <c r="E6717">
        <v>374220817039600</v>
      </c>
      <c r="F6717">
        <f t="shared" si="104"/>
        <v>41.608600000000003</v>
      </c>
    </row>
    <row r="6718" spans="1:6" hidden="1" x14ac:dyDescent="0.35">
      <c r="A6718" s="1" t="s">
        <v>5</v>
      </c>
      <c r="B6718" s="1" t="s">
        <v>8</v>
      </c>
      <c r="C6718">
        <v>200</v>
      </c>
      <c r="D6718">
        <v>374220869427600</v>
      </c>
      <c r="E6718">
        <v>374220870321100</v>
      </c>
      <c r="F6718">
        <f t="shared" si="104"/>
        <v>0.89349999999999996</v>
      </c>
    </row>
    <row r="6719" spans="1:6" hidden="1" x14ac:dyDescent="0.35">
      <c r="A6719" s="1" t="s">
        <v>5</v>
      </c>
      <c r="B6719" s="1" t="s">
        <v>9</v>
      </c>
      <c r="C6719">
        <v>200</v>
      </c>
      <c r="D6719">
        <v>374220873384400</v>
      </c>
      <c r="E6719">
        <v>374220874962500</v>
      </c>
      <c r="F6719">
        <f t="shared" si="104"/>
        <v>1.5781000000000001</v>
      </c>
    </row>
    <row r="6720" spans="1:6" hidden="1" x14ac:dyDescent="0.35">
      <c r="A6720" s="1" t="s">
        <v>5</v>
      </c>
      <c r="B6720" s="1" t="s">
        <v>11</v>
      </c>
      <c r="C6720">
        <v>200</v>
      </c>
      <c r="D6720">
        <v>374220878880500</v>
      </c>
      <c r="E6720">
        <v>374220879863900</v>
      </c>
      <c r="F6720">
        <f t="shared" si="104"/>
        <v>0.98340000000000005</v>
      </c>
    </row>
    <row r="6721" spans="1:6" hidden="1" x14ac:dyDescent="0.35">
      <c r="A6721" s="1" t="s">
        <v>5</v>
      </c>
      <c r="B6721" s="1" t="s">
        <v>10</v>
      </c>
      <c r="C6721">
        <v>200</v>
      </c>
      <c r="D6721">
        <v>374220883735800</v>
      </c>
      <c r="E6721">
        <v>374220885339500</v>
      </c>
      <c r="F6721">
        <f t="shared" si="104"/>
        <v>1.6036999999999999</v>
      </c>
    </row>
    <row r="6722" spans="1:6" hidden="1" x14ac:dyDescent="0.35">
      <c r="A6722" s="1" t="s">
        <v>5</v>
      </c>
      <c r="B6722" s="1" t="s">
        <v>12</v>
      </c>
      <c r="C6722">
        <v>200</v>
      </c>
      <c r="D6722">
        <v>374220889137300</v>
      </c>
      <c r="E6722">
        <v>374220890085000</v>
      </c>
      <c r="F6722">
        <f t="shared" ref="F6722:F6785" si="105">(E6722-D6722)/1000000</f>
        <v>0.94769999999999999</v>
      </c>
    </row>
    <row r="6723" spans="1:6" hidden="1" x14ac:dyDescent="0.35">
      <c r="A6723" s="1" t="s">
        <v>5</v>
      </c>
      <c r="B6723" s="1" t="s">
        <v>13</v>
      </c>
      <c r="C6723">
        <v>200</v>
      </c>
      <c r="D6723">
        <v>374220893280800</v>
      </c>
      <c r="E6723">
        <v>374220894179000</v>
      </c>
      <c r="F6723">
        <f t="shared" si="105"/>
        <v>0.8982</v>
      </c>
    </row>
    <row r="6724" spans="1:6" hidden="1" x14ac:dyDescent="0.35">
      <c r="A6724" s="1" t="s">
        <v>5</v>
      </c>
      <c r="B6724" s="1" t="s">
        <v>14</v>
      </c>
      <c r="C6724">
        <v>200</v>
      </c>
      <c r="D6724">
        <v>374220897319900</v>
      </c>
      <c r="E6724">
        <v>374220898478100</v>
      </c>
      <c r="F6724">
        <f t="shared" si="105"/>
        <v>1.1581999999999999</v>
      </c>
    </row>
    <row r="6725" spans="1:6" hidden="1" x14ac:dyDescent="0.35">
      <c r="A6725" s="1" t="s">
        <v>5</v>
      </c>
      <c r="B6725" s="1" t="s">
        <v>15</v>
      </c>
      <c r="C6725">
        <v>200</v>
      </c>
      <c r="D6725">
        <v>374220901863800</v>
      </c>
      <c r="E6725">
        <v>374220902750200</v>
      </c>
      <c r="F6725">
        <f t="shared" si="105"/>
        <v>0.88639999999999997</v>
      </c>
    </row>
    <row r="6726" spans="1:6" hidden="1" x14ac:dyDescent="0.35">
      <c r="A6726" s="1" t="s">
        <v>5</v>
      </c>
      <c r="B6726" s="1" t="s">
        <v>16</v>
      </c>
      <c r="C6726">
        <v>200</v>
      </c>
      <c r="D6726">
        <v>374220905056100</v>
      </c>
      <c r="E6726">
        <v>374220905869300</v>
      </c>
      <c r="F6726">
        <f t="shared" si="105"/>
        <v>0.81320000000000003</v>
      </c>
    </row>
    <row r="6727" spans="1:6" hidden="1" x14ac:dyDescent="0.35">
      <c r="A6727" s="1" t="s">
        <v>5</v>
      </c>
      <c r="B6727" s="1" t="s">
        <v>17</v>
      </c>
      <c r="C6727">
        <v>200</v>
      </c>
      <c r="D6727">
        <v>374220909167500</v>
      </c>
      <c r="E6727">
        <v>374220910115600</v>
      </c>
      <c r="F6727">
        <f t="shared" si="105"/>
        <v>0.94810000000000005</v>
      </c>
    </row>
    <row r="6728" spans="1:6" hidden="1" x14ac:dyDescent="0.35">
      <c r="A6728" s="1" t="s">
        <v>5</v>
      </c>
      <c r="B6728" s="1" t="s">
        <v>18</v>
      </c>
      <c r="C6728">
        <v>200</v>
      </c>
      <c r="D6728">
        <v>374220914099700</v>
      </c>
      <c r="E6728">
        <v>374220915039200</v>
      </c>
      <c r="F6728">
        <f t="shared" si="105"/>
        <v>0.9395</v>
      </c>
    </row>
    <row r="6729" spans="1:6" hidden="1" x14ac:dyDescent="0.35">
      <c r="A6729" s="1" t="s">
        <v>5</v>
      </c>
      <c r="B6729" s="1" t="s">
        <v>19</v>
      </c>
      <c r="C6729">
        <v>200</v>
      </c>
      <c r="D6729">
        <v>374220917919900</v>
      </c>
      <c r="E6729">
        <v>374220918823600</v>
      </c>
      <c r="F6729">
        <f t="shared" si="105"/>
        <v>0.90369999999999995</v>
      </c>
    </row>
    <row r="6730" spans="1:6" hidden="1" x14ac:dyDescent="0.35">
      <c r="A6730" s="1" t="s">
        <v>5</v>
      </c>
      <c r="B6730" s="1" t="s">
        <v>20</v>
      </c>
      <c r="C6730">
        <v>200</v>
      </c>
      <c r="D6730">
        <v>374220921386400</v>
      </c>
      <c r="E6730">
        <v>374220922185000</v>
      </c>
      <c r="F6730">
        <f t="shared" si="105"/>
        <v>0.79859999999999998</v>
      </c>
    </row>
    <row r="6731" spans="1:6" hidden="1" x14ac:dyDescent="0.35">
      <c r="A6731" s="1" t="s">
        <v>5</v>
      </c>
      <c r="B6731" s="1" t="s">
        <v>21</v>
      </c>
      <c r="C6731">
        <v>200</v>
      </c>
      <c r="D6731">
        <v>374220925313200</v>
      </c>
      <c r="E6731">
        <v>374220926190600</v>
      </c>
      <c r="F6731">
        <f t="shared" si="105"/>
        <v>0.87739999999999996</v>
      </c>
    </row>
    <row r="6732" spans="1:6" hidden="1" x14ac:dyDescent="0.35">
      <c r="A6732" s="1" t="s">
        <v>5</v>
      </c>
      <c r="B6732" s="1" t="s">
        <v>28</v>
      </c>
      <c r="C6732">
        <v>200</v>
      </c>
      <c r="D6732">
        <v>374220929276400</v>
      </c>
      <c r="E6732">
        <v>374220930444800</v>
      </c>
      <c r="F6732">
        <f t="shared" si="105"/>
        <v>1.1684000000000001</v>
      </c>
    </row>
    <row r="6733" spans="1:6" x14ac:dyDescent="0.35">
      <c r="A6733" s="1" t="s">
        <v>5</v>
      </c>
      <c r="B6733" s="1" t="s">
        <v>29</v>
      </c>
      <c r="C6733">
        <v>200</v>
      </c>
      <c r="D6733">
        <v>374220933998200</v>
      </c>
      <c r="E6733">
        <v>374220967420000</v>
      </c>
      <c r="F6733">
        <f t="shared" si="105"/>
        <v>33.421799999999998</v>
      </c>
    </row>
    <row r="6734" spans="1:6" hidden="1" x14ac:dyDescent="0.35">
      <c r="A6734" s="1" t="s">
        <v>5</v>
      </c>
      <c r="B6734" s="1" t="s">
        <v>8</v>
      </c>
      <c r="C6734">
        <v>200</v>
      </c>
      <c r="D6734">
        <v>374221079194000</v>
      </c>
      <c r="E6734">
        <v>374221080497900</v>
      </c>
      <c r="F6734">
        <f t="shared" si="105"/>
        <v>1.3039000000000001</v>
      </c>
    </row>
    <row r="6735" spans="1:6" hidden="1" x14ac:dyDescent="0.35">
      <c r="A6735" s="1" t="s">
        <v>5</v>
      </c>
      <c r="B6735" s="1" t="s">
        <v>9</v>
      </c>
      <c r="C6735">
        <v>200</v>
      </c>
      <c r="D6735">
        <v>374221083624700</v>
      </c>
      <c r="E6735">
        <v>374221084560700</v>
      </c>
      <c r="F6735">
        <f t="shared" si="105"/>
        <v>0.93600000000000005</v>
      </c>
    </row>
    <row r="6736" spans="1:6" hidden="1" x14ac:dyDescent="0.35">
      <c r="A6736" s="1" t="s">
        <v>5</v>
      </c>
      <c r="B6736" s="1" t="s">
        <v>11</v>
      </c>
      <c r="C6736">
        <v>200</v>
      </c>
      <c r="D6736">
        <v>374221087699100</v>
      </c>
      <c r="E6736">
        <v>374221088732900</v>
      </c>
      <c r="F6736">
        <f t="shared" si="105"/>
        <v>1.0338000000000001</v>
      </c>
    </row>
    <row r="6737" spans="1:6" hidden="1" x14ac:dyDescent="0.35">
      <c r="A6737" s="1" t="s">
        <v>5</v>
      </c>
      <c r="B6737" s="1" t="s">
        <v>10</v>
      </c>
      <c r="C6737">
        <v>200</v>
      </c>
      <c r="D6737">
        <v>374221091207700</v>
      </c>
      <c r="E6737">
        <v>374221092054200</v>
      </c>
      <c r="F6737">
        <f t="shared" si="105"/>
        <v>0.84650000000000003</v>
      </c>
    </row>
    <row r="6738" spans="1:6" hidden="1" x14ac:dyDescent="0.35">
      <c r="A6738" s="1" t="s">
        <v>5</v>
      </c>
      <c r="B6738" s="1" t="s">
        <v>12</v>
      </c>
      <c r="C6738">
        <v>200</v>
      </c>
      <c r="D6738">
        <v>374221094634100</v>
      </c>
      <c r="E6738">
        <v>374221095686700</v>
      </c>
      <c r="F6738">
        <f t="shared" si="105"/>
        <v>1.0526</v>
      </c>
    </row>
    <row r="6739" spans="1:6" hidden="1" x14ac:dyDescent="0.35">
      <c r="A6739" s="1" t="s">
        <v>5</v>
      </c>
      <c r="B6739" s="1" t="s">
        <v>13</v>
      </c>
      <c r="C6739">
        <v>200</v>
      </c>
      <c r="D6739">
        <v>374221098877600</v>
      </c>
      <c r="E6739">
        <v>374221099878700</v>
      </c>
      <c r="F6739">
        <f t="shared" si="105"/>
        <v>1.0011000000000001</v>
      </c>
    </row>
    <row r="6740" spans="1:6" hidden="1" x14ac:dyDescent="0.35">
      <c r="A6740" s="1" t="s">
        <v>5</v>
      </c>
      <c r="B6740" s="1" t="s">
        <v>14</v>
      </c>
      <c r="C6740">
        <v>200</v>
      </c>
      <c r="D6740">
        <v>374221102460900</v>
      </c>
      <c r="E6740">
        <v>374221104679000</v>
      </c>
      <c r="F6740">
        <f t="shared" si="105"/>
        <v>2.2181000000000002</v>
      </c>
    </row>
    <row r="6741" spans="1:6" hidden="1" x14ac:dyDescent="0.35">
      <c r="A6741" s="1" t="s">
        <v>5</v>
      </c>
      <c r="B6741" s="1" t="s">
        <v>15</v>
      </c>
      <c r="C6741">
        <v>200</v>
      </c>
      <c r="D6741">
        <v>374221109520800</v>
      </c>
      <c r="E6741">
        <v>374221110427100</v>
      </c>
      <c r="F6741">
        <f t="shared" si="105"/>
        <v>0.90629999999999999</v>
      </c>
    </row>
    <row r="6742" spans="1:6" hidden="1" x14ac:dyDescent="0.35">
      <c r="A6742" s="1" t="s">
        <v>5</v>
      </c>
      <c r="B6742" s="1" t="s">
        <v>16</v>
      </c>
      <c r="C6742">
        <v>200</v>
      </c>
      <c r="D6742">
        <v>374221113093200</v>
      </c>
      <c r="E6742">
        <v>374221114066500</v>
      </c>
      <c r="F6742">
        <f t="shared" si="105"/>
        <v>0.97330000000000005</v>
      </c>
    </row>
    <row r="6743" spans="1:6" hidden="1" x14ac:dyDescent="0.35">
      <c r="A6743" s="1" t="s">
        <v>5</v>
      </c>
      <c r="B6743" s="1" t="s">
        <v>17</v>
      </c>
      <c r="C6743">
        <v>200</v>
      </c>
      <c r="D6743">
        <v>374221117449600</v>
      </c>
      <c r="E6743">
        <v>374221118417500</v>
      </c>
      <c r="F6743">
        <f t="shared" si="105"/>
        <v>0.96789999999999998</v>
      </c>
    </row>
    <row r="6744" spans="1:6" hidden="1" x14ac:dyDescent="0.35">
      <c r="A6744" s="1" t="s">
        <v>5</v>
      </c>
      <c r="B6744" s="1" t="s">
        <v>18</v>
      </c>
      <c r="C6744">
        <v>200</v>
      </c>
      <c r="D6744">
        <v>374221121664700</v>
      </c>
      <c r="E6744">
        <v>374221122512600</v>
      </c>
      <c r="F6744">
        <f t="shared" si="105"/>
        <v>0.84789999999999999</v>
      </c>
    </row>
    <row r="6745" spans="1:6" hidden="1" x14ac:dyDescent="0.35">
      <c r="A6745" s="1" t="s">
        <v>5</v>
      </c>
      <c r="B6745" s="1" t="s">
        <v>19</v>
      </c>
      <c r="C6745">
        <v>200</v>
      </c>
      <c r="D6745">
        <v>374221124812900</v>
      </c>
      <c r="E6745">
        <v>374221125656500</v>
      </c>
      <c r="F6745">
        <f t="shared" si="105"/>
        <v>0.84360000000000002</v>
      </c>
    </row>
    <row r="6746" spans="1:6" hidden="1" x14ac:dyDescent="0.35">
      <c r="A6746" s="1" t="s">
        <v>5</v>
      </c>
      <c r="B6746" s="1" t="s">
        <v>20</v>
      </c>
      <c r="C6746">
        <v>200</v>
      </c>
      <c r="D6746">
        <v>374221128630900</v>
      </c>
      <c r="E6746">
        <v>374221129523500</v>
      </c>
      <c r="F6746">
        <f t="shared" si="105"/>
        <v>0.89259999999999995</v>
      </c>
    </row>
    <row r="6747" spans="1:6" hidden="1" x14ac:dyDescent="0.35">
      <c r="A6747" s="1" t="s">
        <v>5</v>
      </c>
      <c r="B6747" s="1" t="s">
        <v>21</v>
      </c>
      <c r="C6747">
        <v>200</v>
      </c>
      <c r="D6747">
        <v>374221133413800</v>
      </c>
      <c r="E6747">
        <v>374221134272700</v>
      </c>
      <c r="F6747">
        <f t="shared" si="105"/>
        <v>0.8589</v>
      </c>
    </row>
    <row r="6748" spans="1:6" x14ac:dyDescent="0.35">
      <c r="A6748" s="1" t="s">
        <v>5</v>
      </c>
      <c r="B6748" s="1" t="s">
        <v>38</v>
      </c>
      <c r="C6748">
        <v>500</v>
      </c>
      <c r="D6748">
        <v>374221137266400</v>
      </c>
      <c r="E6748">
        <v>374221156425700</v>
      </c>
      <c r="F6748">
        <f t="shared" si="105"/>
        <v>19.159300000000002</v>
      </c>
    </row>
    <row r="6749" spans="1:6" hidden="1" x14ac:dyDescent="0.35">
      <c r="A6749" s="1" t="s">
        <v>5</v>
      </c>
      <c r="B6749" s="1" t="s">
        <v>8</v>
      </c>
      <c r="C6749">
        <v>200</v>
      </c>
      <c r="D6749">
        <v>374221219577600</v>
      </c>
      <c r="E6749">
        <v>374221220496400</v>
      </c>
      <c r="F6749">
        <f t="shared" si="105"/>
        <v>0.91879999999999995</v>
      </c>
    </row>
    <row r="6750" spans="1:6" hidden="1" x14ac:dyDescent="0.35">
      <c r="A6750" s="1" t="s">
        <v>5</v>
      </c>
      <c r="B6750" s="1" t="s">
        <v>9</v>
      </c>
      <c r="C6750">
        <v>200</v>
      </c>
      <c r="D6750">
        <v>374221223117200</v>
      </c>
      <c r="E6750">
        <v>374221223985900</v>
      </c>
      <c r="F6750">
        <f t="shared" si="105"/>
        <v>0.86870000000000003</v>
      </c>
    </row>
    <row r="6751" spans="1:6" hidden="1" x14ac:dyDescent="0.35">
      <c r="A6751" s="1" t="s">
        <v>5</v>
      </c>
      <c r="B6751" s="1" t="s">
        <v>11</v>
      </c>
      <c r="C6751">
        <v>200</v>
      </c>
      <c r="D6751">
        <v>374221227703400</v>
      </c>
      <c r="E6751">
        <v>374221228732100</v>
      </c>
      <c r="F6751">
        <f t="shared" si="105"/>
        <v>1.0286999999999999</v>
      </c>
    </row>
    <row r="6752" spans="1:6" hidden="1" x14ac:dyDescent="0.35">
      <c r="A6752" s="1" t="s">
        <v>5</v>
      </c>
      <c r="B6752" s="1" t="s">
        <v>10</v>
      </c>
      <c r="C6752">
        <v>200</v>
      </c>
      <c r="D6752">
        <v>374221231500900</v>
      </c>
      <c r="E6752">
        <v>374221232814100</v>
      </c>
      <c r="F6752">
        <f t="shared" si="105"/>
        <v>1.3131999999999999</v>
      </c>
    </row>
    <row r="6753" spans="1:6" hidden="1" x14ac:dyDescent="0.35">
      <c r="A6753" s="1" t="s">
        <v>5</v>
      </c>
      <c r="B6753" s="1" t="s">
        <v>12</v>
      </c>
      <c r="C6753">
        <v>200</v>
      </c>
      <c r="D6753">
        <v>374221235978400</v>
      </c>
      <c r="E6753">
        <v>374221236890600</v>
      </c>
      <c r="F6753">
        <f t="shared" si="105"/>
        <v>0.91220000000000001</v>
      </c>
    </row>
    <row r="6754" spans="1:6" hidden="1" x14ac:dyDescent="0.35">
      <c r="A6754" s="1" t="s">
        <v>5</v>
      </c>
      <c r="B6754" s="1" t="s">
        <v>13</v>
      </c>
      <c r="C6754">
        <v>200</v>
      </c>
      <c r="D6754">
        <v>374221239726100</v>
      </c>
      <c r="E6754">
        <v>374221240561400</v>
      </c>
      <c r="F6754">
        <f t="shared" si="105"/>
        <v>0.83530000000000004</v>
      </c>
    </row>
    <row r="6755" spans="1:6" hidden="1" x14ac:dyDescent="0.35">
      <c r="A6755" s="1" t="s">
        <v>5</v>
      </c>
      <c r="B6755" s="1" t="s">
        <v>14</v>
      </c>
      <c r="C6755">
        <v>200</v>
      </c>
      <c r="D6755">
        <v>374221242889700</v>
      </c>
      <c r="E6755">
        <v>374221243760100</v>
      </c>
      <c r="F6755">
        <f t="shared" si="105"/>
        <v>0.87039999999999995</v>
      </c>
    </row>
    <row r="6756" spans="1:6" hidden="1" x14ac:dyDescent="0.35">
      <c r="A6756" s="1" t="s">
        <v>5</v>
      </c>
      <c r="B6756" s="1" t="s">
        <v>15</v>
      </c>
      <c r="C6756">
        <v>200</v>
      </c>
      <c r="D6756">
        <v>374221247566300</v>
      </c>
      <c r="E6756">
        <v>374221248721200</v>
      </c>
      <c r="F6756">
        <f t="shared" si="105"/>
        <v>1.1549</v>
      </c>
    </row>
    <row r="6757" spans="1:6" hidden="1" x14ac:dyDescent="0.35">
      <c r="A6757" s="1" t="s">
        <v>5</v>
      </c>
      <c r="B6757" s="1" t="s">
        <v>18</v>
      </c>
      <c r="C6757">
        <v>200</v>
      </c>
      <c r="D6757">
        <v>374221251438400</v>
      </c>
      <c r="E6757">
        <v>374221252305900</v>
      </c>
      <c r="F6757">
        <f t="shared" si="105"/>
        <v>0.86750000000000005</v>
      </c>
    </row>
    <row r="6758" spans="1:6" hidden="1" x14ac:dyDescent="0.35">
      <c r="A6758" s="1" t="s">
        <v>5</v>
      </c>
      <c r="B6758" s="1" t="s">
        <v>16</v>
      </c>
      <c r="C6758">
        <v>200</v>
      </c>
      <c r="D6758">
        <v>374221254620800</v>
      </c>
      <c r="E6758">
        <v>374221255497300</v>
      </c>
      <c r="F6758">
        <f t="shared" si="105"/>
        <v>0.87649999999999995</v>
      </c>
    </row>
    <row r="6759" spans="1:6" hidden="1" x14ac:dyDescent="0.35">
      <c r="A6759" s="1" t="s">
        <v>5</v>
      </c>
      <c r="B6759" s="1" t="s">
        <v>17</v>
      </c>
      <c r="C6759">
        <v>200</v>
      </c>
      <c r="D6759">
        <v>374221258705900</v>
      </c>
      <c r="E6759">
        <v>374221259662500</v>
      </c>
      <c r="F6759">
        <f t="shared" si="105"/>
        <v>0.95660000000000001</v>
      </c>
    </row>
    <row r="6760" spans="1:6" hidden="1" x14ac:dyDescent="0.35">
      <c r="A6760" s="1" t="s">
        <v>5</v>
      </c>
      <c r="B6760" s="1" t="s">
        <v>19</v>
      </c>
      <c r="C6760">
        <v>200</v>
      </c>
      <c r="D6760">
        <v>374221263673800</v>
      </c>
      <c r="E6760">
        <v>374221264601700</v>
      </c>
      <c r="F6760">
        <f t="shared" si="105"/>
        <v>0.92789999999999995</v>
      </c>
    </row>
    <row r="6761" spans="1:6" hidden="1" x14ac:dyDescent="0.35">
      <c r="A6761" s="1" t="s">
        <v>5</v>
      </c>
      <c r="B6761" s="1" t="s">
        <v>20</v>
      </c>
      <c r="C6761">
        <v>200</v>
      </c>
      <c r="D6761">
        <v>374221267638400</v>
      </c>
      <c r="E6761">
        <v>374221268744900</v>
      </c>
      <c r="F6761">
        <f t="shared" si="105"/>
        <v>1.1065</v>
      </c>
    </row>
    <row r="6762" spans="1:6" hidden="1" x14ac:dyDescent="0.35">
      <c r="A6762" s="1" t="s">
        <v>5</v>
      </c>
      <c r="B6762" s="1" t="s">
        <v>21</v>
      </c>
      <c r="C6762">
        <v>200</v>
      </c>
      <c r="D6762">
        <v>374221272081100</v>
      </c>
      <c r="E6762">
        <v>374221272901400</v>
      </c>
      <c r="F6762">
        <f t="shared" si="105"/>
        <v>0.82030000000000003</v>
      </c>
    </row>
    <row r="6763" spans="1:6" x14ac:dyDescent="0.35">
      <c r="A6763" s="1" t="s">
        <v>5</v>
      </c>
      <c r="B6763" s="1" t="s">
        <v>33</v>
      </c>
      <c r="C6763">
        <v>200</v>
      </c>
      <c r="D6763">
        <v>374221275794600</v>
      </c>
      <c r="E6763">
        <v>374221326098900</v>
      </c>
      <c r="F6763">
        <f t="shared" si="105"/>
        <v>50.304299999999998</v>
      </c>
    </row>
    <row r="6764" spans="1:6" hidden="1" x14ac:dyDescent="0.35">
      <c r="A6764" s="1" t="s">
        <v>5</v>
      </c>
      <c r="B6764" s="1" t="s">
        <v>8</v>
      </c>
      <c r="C6764">
        <v>200</v>
      </c>
      <c r="D6764">
        <v>374221391322000</v>
      </c>
      <c r="E6764">
        <v>374221392254300</v>
      </c>
      <c r="F6764">
        <f t="shared" si="105"/>
        <v>0.93230000000000002</v>
      </c>
    </row>
    <row r="6765" spans="1:6" hidden="1" x14ac:dyDescent="0.35">
      <c r="A6765" s="1" t="s">
        <v>5</v>
      </c>
      <c r="B6765" s="1" t="s">
        <v>9</v>
      </c>
      <c r="C6765">
        <v>200</v>
      </c>
      <c r="D6765">
        <v>374221394851700</v>
      </c>
      <c r="E6765">
        <v>374221395775300</v>
      </c>
      <c r="F6765">
        <f t="shared" si="105"/>
        <v>0.92359999999999998</v>
      </c>
    </row>
    <row r="6766" spans="1:6" hidden="1" x14ac:dyDescent="0.35">
      <c r="A6766" s="1" t="s">
        <v>5</v>
      </c>
      <c r="B6766" s="1" t="s">
        <v>11</v>
      </c>
      <c r="C6766">
        <v>200</v>
      </c>
      <c r="D6766">
        <v>374221399767600</v>
      </c>
      <c r="E6766">
        <v>374221400679000</v>
      </c>
      <c r="F6766">
        <f t="shared" si="105"/>
        <v>0.91139999999999999</v>
      </c>
    </row>
    <row r="6767" spans="1:6" hidden="1" x14ac:dyDescent="0.35">
      <c r="A6767" s="1" t="s">
        <v>5</v>
      </c>
      <c r="B6767" s="1" t="s">
        <v>10</v>
      </c>
      <c r="C6767">
        <v>200</v>
      </c>
      <c r="D6767">
        <v>374221403175200</v>
      </c>
      <c r="E6767">
        <v>374221404051600</v>
      </c>
      <c r="F6767">
        <f t="shared" si="105"/>
        <v>0.87639999999999996</v>
      </c>
    </row>
    <row r="6768" spans="1:6" hidden="1" x14ac:dyDescent="0.35">
      <c r="A6768" s="1" t="s">
        <v>5</v>
      </c>
      <c r="B6768" s="1" t="s">
        <v>12</v>
      </c>
      <c r="C6768">
        <v>200</v>
      </c>
      <c r="D6768">
        <v>374221406987900</v>
      </c>
      <c r="E6768">
        <v>374221407868900</v>
      </c>
      <c r="F6768">
        <f t="shared" si="105"/>
        <v>0.88100000000000001</v>
      </c>
    </row>
    <row r="6769" spans="1:6" hidden="1" x14ac:dyDescent="0.35">
      <c r="A6769" s="1" t="s">
        <v>5</v>
      </c>
      <c r="B6769" s="1" t="s">
        <v>13</v>
      </c>
      <c r="C6769">
        <v>200</v>
      </c>
      <c r="D6769">
        <v>374221410584500</v>
      </c>
      <c r="E6769">
        <v>374221411502000</v>
      </c>
      <c r="F6769">
        <f t="shared" si="105"/>
        <v>0.91749999999999998</v>
      </c>
    </row>
    <row r="6770" spans="1:6" hidden="1" x14ac:dyDescent="0.35">
      <c r="A6770" s="1" t="s">
        <v>5</v>
      </c>
      <c r="B6770" s="1" t="s">
        <v>14</v>
      </c>
      <c r="C6770">
        <v>200</v>
      </c>
      <c r="D6770">
        <v>374221415198400</v>
      </c>
      <c r="E6770">
        <v>374221416252600</v>
      </c>
      <c r="F6770">
        <f t="shared" si="105"/>
        <v>1.0542</v>
      </c>
    </row>
    <row r="6771" spans="1:6" hidden="1" x14ac:dyDescent="0.35">
      <c r="A6771" s="1" t="s">
        <v>5</v>
      </c>
      <c r="B6771" s="1" t="s">
        <v>15</v>
      </c>
      <c r="C6771">
        <v>200</v>
      </c>
      <c r="D6771">
        <v>374221419993800</v>
      </c>
      <c r="E6771">
        <v>374221420883400</v>
      </c>
      <c r="F6771">
        <f t="shared" si="105"/>
        <v>0.88959999999999995</v>
      </c>
    </row>
    <row r="6772" spans="1:6" hidden="1" x14ac:dyDescent="0.35">
      <c r="A6772" s="1" t="s">
        <v>5</v>
      </c>
      <c r="B6772" s="1" t="s">
        <v>16</v>
      </c>
      <c r="C6772">
        <v>200</v>
      </c>
      <c r="D6772">
        <v>374221423409900</v>
      </c>
      <c r="E6772">
        <v>374221424393800</v>
      </c>
      <c r="F6772">
        <f t="shared" si="105"/>
        <v>0.9839</v>
      </c>
    </row>
    <row r="6773" spans="1:6" hidden="1" x14ac:dyDescent="0.35">
      <c r="A6773" s="1" t="s">
        <v>5</v>
      </c>
      <c r="B6773" s="1" t="s">
        <v>17</v>
      </c>
      <c r="C6773">
        <v>200</v>
      </c>
      <c r="D6773">
        <v>374221428143400</v>
      </c>
      <c r="E6773">
        <v>374221429342600</v>
      </c>
      <c r="F6773">
        <f t="shared" si="105"/>
        <v>1.1992</v>
      </c>
    </row>
    <row r="6774" spans="1:6" hidden="1" x14ac:dyDescent="0.35">
      <c r="A6774" s="1" t="s">
        <v>5</v>
      </c>
      <c r="B6774" s="1" t="s">
        <v>18</v>
      </c>
      <c r="C6774">
        <v>200</v>
      </c>
      <c r="D6774">
        <v>374221433625200</v>
      </c>
      <c r="E6774">
        <v>374221434602200</v>
      </c>
      <c r="F6774">
        <f t="shared" si="105"/>
        <v>0.97699999999999998</v>
      </c>
    </row>
    <row r="6775" spans="1:6" hidden="1" x14ac:dyDescent="0.35">
      <c r="A6775" s="1" t="s">
        <v>5</v>
      </c>
      <c r="B6775" s="1" t="s">
        <v>19</v>
      </c>
      <c r="C6775">
        <v>200</v>
      </c>
      <c r="D6775">
        <v>374221437438300</v>
      </c>
      <c r="E6775">
        <v>374221438453800</v>
      </c>
      <c r="F6775">
        <f t="shared" si="105"/>
        <v>1.0155000000000001</v>
      </c>
    </row>
    <row r="6776" spans="1:6" hidden="1" x14ac:dyDescent="0.35">
      <c r="A6776" s="1" t="s">
        <v>5</v>
      </c>
      <c r="B6776" s="1" t="s">
        <v>20</v>
      </c>
      <c r="C6776">
        <v>200</v>
      </c>
      <c r="D6776">
        <v>374221440983900</v>
      </c>
      <c r="E6776">
        <v>374221441778500</v>
      </c>
      <c r="F6776">
        <f t="shared" si="105"/>
        <v>0.79459999999999997</v>
      </c>
    </row>
    <row r="6777" spans="1:6" hidden="1" x14ac:dyDescent="0.35">
      <c r="A6777" s="1" t="s">
        <v>5</v>
      </c>
      <c r="B6777" s="1" t="s">
        <v>21</v>
      </c>
      <c r="C6777">
        <v>200</v>
      </c>
      <c r="D6777">
        <v>374221446078600</v>
      </c>
      <c r="E6777">
        <v>374221447444400</v>
      </c>
      <c r="F6777">
        <f t="shared" si="105"/>
        <v>1.3657999999999999</v>
      </c>
    </row>
    <row r="6778" spans="1:6" hidden="1" x14ac:dyDescent="0.35">
      <c r="A6778" s="1" t="s">
        <v>5</v>
      </c>
      <c r="B6778" s="1" t="s">
        <v>28</v>
      </c>
      <c r="C6778">
        <v>200</v>
      </c>
      <c r="D6778">
        <v>374221450785400</v>
      </c>
      <c r="E6778">
        <v>374221451676900</v>
      </c>
      <c r="F6778">
        <f t="shared" si="105"/>
        <v>0.89149999999999996</v>
      </c>
    </row>
    <row r="6779" spans="1:6" x14ac:dyDescent="0.35">
      <c r="A6779" s="1" t="s">
        <v>5</v>
      </c>
      <c r="B6779" s="1" t="s">
        <v>32</v>
      </c>
      <c r="C6779">
        <v>302</v>
      </c>
      <c r="D6779">
        <v>374221455033700</v>
      </c>
      <c r="E6779">
        <v>374221460345400</v>
      </c>
      <c r="F6779">
        <f t="shared" si="105"/>
        <v>5.3117000000000001</v>
      </c>
    </row>
    <row r="6780" spans="1:6" x14ac:dyDescent="0.35">
      <c r="A6780" s="1" t="s">
        <v>5</v>
      </c>
      <c r="B6780" s="1" t="s">
        <v>7</v>
      </c>
      <c r="C6780">
        <v>200</v>
      </c>
      <c r="D6780">
        <v>374221463290300</v>
      </c>
      <c r="E6780">
        <v>374221467937600</v>
      </c>
      <c r="F6780">
        <f t="shared" si="105"/>
        <v>4.6473000000000004</v>
      </c>
    </row>
    <row r="6781" spans="1:6" hidden="1" x14ac:dyDescent="0.35">
      <c r="A6781" s="1" t="s">
        <v>5</v>
      </c>
      <c r="B6781" s="1" t="s">
        <v>8</v>
      </c>
      <c r="C6781">
        <v>200</v>
      </c>
      <c r="D6781">
        <v>374221511797100</v>
      </c>
      <c r="E6781">
        <v>374221512704700</v>
      </c>
      <c r="F6781">
        <f t="shared" si="105"/>
        <v>0.90759999999999996</v>
      </c>
    </row>
    <row r="6782" spans="1:6" hidden="1" x14ac:dyDescent="0.35">
      <c r="A6782" s="1" t="s">
        <v>5</v>
      </c>
      <c r="B6782" s="1" t="s">
        <v>9</v>
      </c>
      <c r="C6782">
        <v>200</v>
      </c>
      <c r="D6782">
        <v>374221516001000</v>
      </c>
      <c r="E6782">
        <v>374221517020100</v>
      </c>
      <c r="F6782">
        <f t="shared" si="105"/>
        <v>1.0190999999999999</v>
      </c>
    </row>
    <row r="6783" spans="1:6" hidden="1" x14ac:dyDescent="0.35">
      <c r="A6783" s="1" t="s">
        <v>5</v>
      </c>
      <c r="B6783" s="1" t="s">
        <v>10</v>
      </c>
      <c r="C6783">
        <v>200</v>
      </c>
      <c r="D6783">
        <v>374221520282500</v>
      </c>
      <c r="E6783">
        <v>374221521201200</v>
      </c>
      <c r="F6783">
        <f t="shared" si="105"/>
        <v>0.91869999999999996</v>
      </c>
    </row>
    <row r="6784" spans="1:6" hidden="1" x14ac:dyDescent="0.35">
      <c r="A6784" s="1" t="s">
        <v>5</v>
      </c>
      <c r="B6784" s="1" t="s">
        <v>11</v>
      </c>
      <c r="C6784">
        <v>200</v>
      </c>
      <c r="D6784">
        <v>374221523875900</v>
      </c>
      <c r="E6784">
        <v>374221524721700</v>
      </c>
      <c r="F6784">
        <f t="shared" si="105"/>
        <v>0.8458</v>
      </c>
    </row>
    <row r="6785" spans="1:6" hidden="1" x14ac:dyDescent="0.35">
      <c r="A6785" s="1" t="s">
        <v>5</v>
      </c>
      <c r="B6785" s="1" t="s">
        <v>12</v>
      </c>
      <c r="C6785">
        <v>200</v>
      </c>
      <c r="D6785">
        <v>374221527254600</v>
      </c>
      <c r="E6785">
        <v>374221528108900</v>
      </c>
      <c r="F6785">
        <f t="shared" si="105"/>
        <v>0.85429999999999995</v>
      </c>
    </row>
    <row r="6786" spans="1:6" hidden="1" x14ac:dyDescent="0.35">
      <c r="A6786" s="1" t="s">
        <v>5</v>
      </c>
      <c r="B6786" s="1" t="s">
        <v>13</v>
      </c>
      <c r="C6786">
        <v>200</v>
      </c>
      <c r="D6786">
        <v>374221531109000</v>
      </c>
      <c r="E6786">
        <v>374221532030200</v>
      </c>
      <c r="F6786">
        <f t="shared" ref="F6786:F6849" si="106">(E6786-D6786)/1000000</f>
        <v>0.92120000000000002</v>
      </c>
    </row>
    <row r="6787" spans="1:6" hidden="1" x14ac:dyDescent="0.35">
      <c r="A6787" s="1" t="s">
        <v>5</v>
      </c>
      <c r="B6787" s="1" t="s">
        <v>14</v>
      </c>
      <c r="C6787">
        <v>200</v>
      </c>
      <c r="D6787">
        <v>374221534950900</v>
      </c>
      <c r="E6787">
        <v>374221536103600</v>
      </c>
      <c r="F6787">
        <f t="shared" si="106"/>
        <v>1.1527000000000001</v>
      </c>
    </row>
    <row r="6788" spans="1:6" hidden="1" x14ac:dyDescent="0.35">
      <c r="A6788" s="1" t="s">
        <v>5</v>
      </c>
      <c r="B6788" s="1" t="s">
        <v>15</v>
      </c>
      <c r="C6788">
        <v>200</v>
      </c>
      <c r="D6788">
        <v>374221539641100</v>
      </c>
      <c r="E6788">
        <v>374221540528800</v>
      </c>
      <c r="F6788">
        <f t="shared" si="106"/>
        <v>0.88770000000000004</v>
      </c>
    </row>
    <row r="6789" spans="1:6" hidden="1" x14ac:dyDescent="0.35">
      <c r="A6789" s="1" t="s">
        <v>5</v>
      </c>
      <c r="B6789" s="1" t="s">
        <v>16</v>
      </c>
      <c r="C6789">
        <v>200</v>
      </c>
      <c r="D6789">
        <v>374221542853600</v>
      </c>
      <c r="E6789">
        <v>374221543694900</v>
      </c>
      <c r="F6789">
        <f t="shared" si="106"/>
        <v>0.84130000000000005</v>
      </c>
    </row>
    <row r="6790" spans="1:6" hidden="1" x14ac:dyDescent="0.35">
      <c r="A6790" s="1" t="s">
        <v>5</v>
      </c>
      <c r="B6790" s="1" t="s">
        <v>17</v>
      </c>
      <c r="C6790">
        <v>200</v>
      </c>
      <c r="D6790">
        <v>374221547014100</v>
      </c>
      <c r="E6790">
        <v>374221548557000</v>
      </c>
      <c r="F6790">
        <f t="shared" si="106"/>
        <v>1.5428999999999999</v>
      </c>
    </row>
    <row r="6791" spans="1:6" hidden="1" x14ac:dyDescent="0.35">
      <c r="A6791" s="1" t="s">
        <v>5</v>
      </c>
      <c r="B6791" s="1" t="s">
        <v>18</v>
      </c>
      <c r="C6791">
        <v>200</v>
      </c>
      <c r="D6791">
        <v>374221552340000</v>
      </c>
      <c r="E6791">
        <v>374221553258200</v>
      </c>
      <c r="F6791">
        <f t="shared" si="106"/>
        <v>0.91820000000000002</v>
      </c>
    </row>
    <row r="6792" spans="1:6" hidden="1" x14ac:dyDescent="0.35">
      <c r="A6792" s="1" t="s">
        <v>5</v>
      </c>
      <c r="B6792" s="1" t="s">
        <v>19</v>
      </c>
      <c r="C6792">
        <v>200</v>
      </c>
      <c r="D6792">
        <v>374221556127700</v>
      </c>
      <c r="E6792">
        <v>374221556970600</v>
      </c>
      <c r="F6792">
        <f t="shared" si="106"/>
        <v>0.84289999999999998</v>
      </c>
    </row>
    <row r="6793" spans="1:6" hidden="1" x14ac:dyDescent="0.35">
      <c r="A6793" s="1" t="s">
        <v>5</v>
      </c>
      <c r="B6793" s="1" t="s">
        <v>20</v>
      </c>
      <c r="C6793">
        <v>200</v>
      </c>
      <c r="D6793">
        <v>374221559515300</v>
      </c>
      <c r="E6793">
        <v>374221560346100</v>
      </c>
      <c r="F6793">
        <f t="shared" si="106"/>
        <v>0.83079999999999998</v>
      </c>
    </row>
    <row r="6794" spans="1:6" hidden="1" x14ac:dyDescent="0.35">
      <c r="A6794" s="1" t="s">
        <v>5</v>
      </c>
      <c r="B6794" s="1" t="s">
        <v>21</v>
      </c>
      <c r="C6794">
        <v>200</v>
      </c>
      <c r="D6794">
        <v>374221563812600</v>
      </c>
      <c r="E6794">
        <v>374221564690700</v>
      </c>
      <c r="F6794">
        <f t="shared" si="106"/>
        <v>0.87809999999999999</v>
      </c>
    </row>
    <row r="6795" spans="1:6" x14ac:dyDescent="0.35">
      <c r="A6795" s="1" t="s">
        <v>5</v>
      </c>
      <c r="B6795" s="1" t="s">
        <v>25</v>
      </c>
      <c r="C6795">
        <v>200</v>
      </c>
      <c r="D6795">
        <v>374221567836300</v>
      </c>
      <c r="E6795">
        <v>374221571267400</v>
      </c>
      <c r="F6795">
        <f t="shared" si="106"/>
        <v>3.4310999999999998</v>
      </c>
    </row>
    <row r="6796" spans="1:6" hidden="1" x14ac:dyDescent="0.35">
      <c r="A6796" s="1" t="s">
        <v>5</v>
      </c>
      <c r="B6796" s="1" t="s">
        <v>8</v>
      </c>
      <c r="C6796">
        <v>200</v>
      </c>
      <c r="D6796">
        <v>374221631291500</v>
      </c>
      <c r="E6796">
        <v>374221632218100</v>
      </c>
      <c r="F6796">
        <f t="shared" si="106"/>
        <v>0.92659999999999998</v>
      </c>
    </row>
    <row r="6797" spans="1:6" hidden="1" x14ac:dyDescent="0.35">
      <c r="A6797" s="1" t="s">
        <v>5</v>
      </c>
      <c r="B6797" s="1" t="s">
        <v>9</v>
      </c>
      <c r="C6797">
        <v>200</v>
      </c>
      <c r="D6797">
        <v>374221634867400</v>
      </c>
      <c r="E6797">
        <v>374221635760700</v>
      </c>
      <c r="F6797">
        <f t="shared" si="106"/>
        <v>0.89329999999999998</v>
      </c>
    </row>
    <row r="6798" spans="1:6" hidden="1" x14ac:dyDescent="0.35">
      <c r="A6798" s="1" t="s">
        <v>5</v>
      </c>
      <c r="B6798" s="1" t="s">
        <v>11</v>
      </c>
      <c r="C6798">
        <v>200</v>
      </c>
      <c r="D6798">
        <v>374221638925200</v>
      </c>
      <c r="E6798">
        <v>374221639890100</v>
      </c>
      <c r="F6798">
        <f t="shared" si="106"/>
        <v>0.96489999999999998</v>
      </c>
    </row>
    <row r="6799" spans="1:6" hidden="1" x14ac:dyDescent="0.35">
      <c r="A6799" s="1" t="s">
        <v>5</v>
      </c>
      <c r="B6799" s="1" t="s">
        <v>10</v>
      </c>
      <c r="C6799">
        <v>200</v>
      </c>
      <c r="D6799">
        <v>374221643946600</v>
      </c>
      <c r="E6799">
        <v>374221644877000</v>
      </c>
      <c r="F6799">
        <f t="shared" si="106"/>
        <v>0.9304</v>
      </c>
    </row>
    <row r="6800" spans="1:6" hidden="1" x14ac:dyDescent="0.35">
      <c r="A6800" s="1" t="s">
        <v>5</v>
      </c>
      <c r="B6800" s="1" t="s">
        <v>12</v>
      </c>
      <c r="C6800">
        <v>200</v>
      </c>
      <c r="D6800">
        <v>374221648187800</v>
      </c>
      <c r="E6800">
        <v>374221649139800</v>
      </c>
      <c r="F6800">
        <f t="shared" si="106"/>
        <v>0.95199999999999996</v>
      </c>
    </row>
    <row r="6801" spans="1:6" hidden="1" x14ac:dyDescent="0.35">
      <c r="A6801" s="1" t="s">
        <v>5</v>
      </c>
      <c r="B6801" s="1" t="s">
        <v>13</v>
      </c>
      <c r="C6801">
        <v>200</v>
      </c>
      <c r="D6801">
        <v>374221651738700</v>
      </c>
      <c r="E6801">
        <v>374221652647700</v>
      </c>
      <c r="F6801">
        <f t="shared" si="106"/>
        <v>0.90900000000000003</v>
      </c>
    </row>
    <row r="6802" spans="1:6" hidden="1" x14ac:dyDescent="0.35">
      <c r="A6802" s="1" t="s">
        <v>5</v>
      </c>
      <c r="B6802" s="1" t="s">
        <v>14</v>
      </c>
      <c r="C6802">
        <v>200</v>
      </c>
      <c r="D6802">
        <v>374221655172800</v>
      </c>
      <c r="E6802">
        <v>374221656119700</v>
      </c>
      <c r="F6802">
        <f t="shared" si="106"/>
        <v>0.94689999999999996</v>
      </c>
    </row>
    <row r="6803" spans="1:6" hidden="1" x14ac:dyDescent="0.35">
      <c r="A6803" s="1" t="s">
        <v>5</v>
      </c>
      <c r="B6803" s="1" t="s">
        <v>15</v>
      </c>
      <c r="C6803">
        <v>200</v>
      </c>
      <c r="D6803">
        <v>374221659920300</v>
      </c>
      <c r="E6803">
        <v>374221660845400</v>
      </c>
      <c r="F6803">
        <f t="shared" si="106"/>
        <v>0.92510000000000003</v>
      </c>
    </row>
    <row r="6804" spans="1:6" hidden="1" x14ac:dyDescent="0.35">
      <c r="A6804" s="1" t="s">
        <v>5</v>
      </c>
      <c r="B6804" s="1" t="s">
        <v>16</v>
      </c>
      <c r="C6804">
        <v>200</v>
      </c>
      <c r="D6804">
        <v>374221663174800</v>
      </c>
      <c r="E6804">
        <v>374221664131100</v>
      </c>
      <c r="F6804">
        <f t="shared" si="106"/>
        <v>0.95630000000000004</v>
      </c>
    </row>
    <row r="6805" spans="1:6" hidden="1" x14ac:dyDescent="0.35">
      <c r="A6805" s="1" t="s">
        <v>5</v>
      </c>
      <c r="B6805" s="1" t="s">
        <v>17</v>
      </c>
      <c r="C6805">
        <v>200</v>
      </c>
      <c r="D6805">
        <v>374221667527000</v>
      </c>
      <c r="E6805">
        <v>374221668685500</v>
      </c>
      <c r="F6805">
        <f t="shared" si="106"/>
        <v>1.1585000000000001</v>
      </c>
    </row>
    <row r="6806" spans="1:6" hidden="1" x14ac:dyDescent="0.35">
      <c r="A6806" s="1" t="s">
        <v>5</v>
      </c>
      <c r="B6806" s="1" t="s">
        <v>18</v>
      </c>
      <c r="C6806">
        <v>200</v>
      </c>
      <c r="D6806">
        <v>374221671937400</v>
      </c>
      <c r="E6806">
        <v>374221672824700</v>
      </c>
      <c r="F6806">
        <f t="shared" si="106"/>
        <v>0.88729999999999998</v>
      </c>
    </row>
    <row r="6807" spans="1:6" hidden="1" x14ac:dyDescent="0.35">
      <c r="A6807" s="1" t="s">
        <v>5</v>
      </c>
      <c r="B6807" s="1" t="s">
        <v>19</v>
      </c>
      <c r="C6807">
        <v>200</v>
      </c>
      <c r="D6807">
        <v>374221675306900</v>
      </c>
      <c r="E6807">
        <v>374221676156200</v>
      </c>
      <c r="F6807">
        <f t="shared" si="106"/>
        <v>0.84930000000000005</v>
      </c>
    </row>
    <row r="6808" spans="1:6" hidden="1" x14ac:dyDescent="0.35">
      <c r="A6808" s="1" t="s">
        <v>5</v>
      </c>
      <c r="B6808" s="1" t="s">
        <v>20</v>
      </c>
      <c r="C6808">
        <v>200</v>
      </c>
      <c r="D6808">
        <v>374221678531100</v>
      </c>
      <c r="E6808">
        <v>374221679395300</v>
      </c>
      <c r="F6808">
        <f t="shared" si="106"/>
        <v>0.86419999999999997</v>
      </c>
    </row>
    <row r="6809" spans="1:6" hidden="1" x14ac:dyDescent="0.35">
      <c r="A6809" s="1" t="s">
        <v>5</v>
      </c>
      <c r="B6809" s="1" t="s">
        <v>21</v>
      </c>
      <c r="C6809">
        <v>200</v>
      </c>
      <c r="D6809">
        <v>374221683108800</v>
      </c>
      <c r="E6809">
        <v>374221683986200</v>
      </c>
      <c r="F6809">
        <f t="shared" si="106"/>
        <v>0.87739999999999996</v>
      </c>
    </row>
    <row r="6810" spans="1:6" x14ac:dyDescent="0.35">
      <c r="A6810" s="1" t="s">
        <v>26</v>
      </c>
      <c r="B6810" s="1" t="s">
        <v>25</v>
      </c>
      <c r="C6810">
        <v>302</v>
      </c>
      <c r="D6810">
        <v>374221686657300</v>
      </c>
      <c r="E6810">
        <v>374221697975900</v>
      </c>
      <c r="F6810">
        <f t="shared" si="106"/>
        <v>11.3186</v>
      </c>
    </row>
    <row r="6811" spans="1:6" x14ac:dyDescent="0.35">
      <c r="A6811" s="1" t="s">
        <v>5</v>
      </c>
      <c r="B6811" s="1" t="s">
        <v>6</v>
      </c>
      <c r="C6811">
        <v>302</v>
      </c>
      <c r="D6811">
        <v>374221700651000</v>
      </c>
      <c r="E6811">
        <v>374221704002300</v>
      </c>
      <c r="F6811">
        <f t="shared" si="106"/>
        <v>3.3513000000000002</v>
      </c>
    </row>
    <row r="6812" spans="1:6" x14ac:dyDescent="0.35">
      <c r="A6812" s="1" t="s">
        <v>5</v>
      </c>
      <c r="B6812" s="1" t="s">
        <v>7</v>
      </c>
      <c r="C6812">
        <v>200</v>
      </c>
      <c r="D6812">
        <v>374221706486400</v>
      </c>
      <c r="E6812">
        <v>374221710052300</v>
      </c>
      <c r="F6812">
        <f t="shared" si="106"/>
        <v>3.5659000000000001</v>
      </c>
    </row>
    <row r="6813" spans="1:6" hidden="1" x14ac:dyDescent="0.35">
      <c r="A6813" s="1" t="s">
        <v>5</v>
      </c>
      <c r="B6813" s="1" t="s">
        <v>8</v>
      </c>
      <c r="C6813">
        <v>200</v>
      </c>
      <c r="D6813">
        <v>374221747357700</v>
      </c>
      <c r="E6813">
        <v>374221748711000</v>
      </c>
      <c r="F6813">
        <f t="shared" si="106"/>
        <v>1.3532999999999999</v>
      </c>
    </row>
    <row r="6814" spans="1:6" hidden="1" x14ac:dyDescent="0.35">
      <c r="A6814" s="1" t="s">
        <v>5</v>
      </c>
      <c r="B6814" s="1" t="s">
        <v>9</v>
      </c>
      <c r="C6814">
        <v>200</v>
      </c>
      <c r="D6814">
        <v>374221752665600</v>
      </c>
      <c r="E6814">
        <v>374221753632000</v>
      </c>
      <c r="F6814">
        <f t="shared" si="106"/>
        <v>0.96640000000000004</v>
      </c>
    </row>
    <row r="6815" spans="1:6" hidden="1" x14ac:dyDescent="0.35">
      <c r="A6815" s="1" t="s">
        <v>5</v>
      </c>
      <c r="B6815" s="1" t="s">
        <v>11</v>
      </c>
      <c r="C6815">
        <v>200</v>
      </c>
      <c r="D6815">
        <v>374221757057200</v>
      </c>
      <c r="E6815">
        <v>374221758014700</v>
      </c>
      <c r="F6815">
        <f t="shared" si="106"/>
        <v>0.95750000000000002</v>
      </c>
    </row>
    <row r="6816" spans="1:6" hidden="1" x14ac:dyDescent="0.35">
      <c r="A6816" s="1" t="s">
        <v>5</v>
      </c>
      <c r="B6816" s="1" t="s">
        <v>10</v>
      </c>
      <c r="C6816">
        <v>200</v>
      </c>
      <c r="D6816">
        <v>374221761076300</v>
      </c>
      <c r="E6816">
        <v>374221761974700</v>
      </c>
      <c r="F6816">
        <f t="shared" si="106"/>
        <v>0.89839999999999998</v>
      </c>
    </row>
    <row r="6817" spans="1:6" hidden="1" x14ac:dyDescent="0.35">
      <c r="A6817" s="1" t="s">
        <v>5</v>
      </c>
      <c r="B6817" s="1" t="s">
        <v>12</v>
      </c>
      <c r="C6817">
        <v>200</v>
      </c>
      <c r="D6817">
        <v>374221766026600</v>
      </c>
      <c r="E6817">
        <v>374221766971900</v>
      </c>
      <c r="F6817">
        <f t="shared" si="106"/>
        <v>0.94530000000000003</v>
      </c>
    </row>
    <row r="6818" spans="1:6" hidden="1" x14ac:dyDescent="0.35">
      <c r="A6818" s="1" t="s">
        <v>5</v>
      </c>
      <c r="B6818" s="1" t="s">
        <v>13</v>
      </c>
      <c r="C6818">
        <v>200</v>
      </c>
      <c r="D6818">
        <v>374221770337600</v>
      </c>
      <c r="E6818">
        <v>374221771257900</v>
      </c>
      <c r="F6818">
        <f t="shared" si="106"/>
        <v>0.92030000000000001</v>
      </c>
    </row>
    <row r="6819" spans="1:6" hidden="1" x14ac:dyDescent="0.35">
      <c r="A6819" s="1" t="s">
        <v>5</v>
      </c>
      <c r="B6819" s="1" t="s">
        <v>14</v>
      </c>
      <c r="C6819">
        <v>200</v>
      </c>
      <c r="D6819">
        <v>374221774241200</v>
      </c>
      <c r="E6819">
        <v>374221775796600</v>
      </c>
      <c r="F6819">
        <f t="shared" si="106"/>
        <v>1.5553999999999999</v>
      </c>
    </row>
    <row r="6820" spans="1:6" hidden="1" x14ac:dyDescent="0.35">
      <c r="A6820" s="1" t="s">
        <v>5</v>
      </c>
      <c r="B6820" s="1" t="s">
        <v>16</v>
      </c>
      <c r="C6820">
        <v>200</v>
      </c>
      <c r="D6820">
        <v>374221779514300</v>
      </c>
      <c r="E6820">
        <v>374221781518600</v>
      </c>
      <c r="F6820">
        <f t="shared" si="106"/>
        <v>2.0043000000000002</v>
      </c>
    </row>
    <row r="6821" spans="1:6" hidden="1" x14ac:dyDescent="0.35">
      <c r="A6821" s="1" t="s">
        <v>5</v>
      </c>
      <c r="B6821" s="1" t="s">
        <v>15</v>
      </c>
      <c r="C6821">
        <v>200</v>
      </c>
      <c r="D6821">
        <v>374221785181200</v>
      </c>
      <c r="E6821">
        <v>374221786201000</v>
      </c>
      <c r="F6821">
        <f t="shared" si="106"/>
        <v>1.0198</v>
      </c>
    </row>
    <row r="6822" spans="1:6" hidden="1" x14ac:dyDescent="0.35">
      <c r="A6822" s="1" t="s">
        <v>5</v>
      </c>
      <c r="B6822" s="1" t="s">
        <v>17</v>
      </c>
      <c r="C6822">
        <v>200</v>
      </c>
      <c r="D6822">
        <v>374221789290000</v>
      </c>
      <c r="E6822">
        <v>374221790211100</v>
      </c>
      <c r="F6822">
        <f t="shared" si="106"/>
        <v>0.92110000000000003</v>
      </c>
    </row>
    <row r="6823" spans="1:6" hidden="1" x14ac:dyDescent="0.35">
      <c r="A6823" s="1" t="s">
        <v>5</v>
      </c>
      <c r="B6823" s="1" t="s">
        <v>18</v>
      </c>
      <c r="C6823">
        <v>200</v>
      </c>
      <c r="D6823">
        <v>374221794299700</v>
      </c>
      <c r="E6823">
        <v>374221795633300</v>
      </c>
      <c r="F6823">
        <f t="shared" si="106"/>
        <v>1.3335999999999999</v>
      </c>
    </row>
    <row r="6824" spans="1:6" hidden="1" x14ac:dyDescent="0.35">
      <c r="A6824" s="1" t="s">
        <v>5</v>
      </c>
      <c r="B6824" s="1" t="s">
        <v>19</v>
      </c>
      <c r="C6824">
        <v>200</v>
      </c>
      <c r="D6824">
        <v>374221798556900</v>
      </c>
      <c r="E6824">
        <v>374221799484000</v>
      </c>
      <c r="F6824">
        <f t="shared" si="106"/>
        <v>0.92710000000000004</v>
      </c>
    </row>
    <row r="6825" spans="1:6" hidden="1" x14ac:dyDescent="0.35">
      <c r="A6825" s="1" t="s">
        <v>5</v>
      </c>
      <c r="B6825" s="1" t="s">
        <v>20</v>
      </c>
      <c r="C6825">
        <v>200</v>
      </c>
      <c r="D6825">
        <v>374221802388600</v>
      </c>
      <c r="E6825">
        <v>374221803246900</v>
      </c>
      <c r="F6825">
        <f t="shared" si="106"/>
        <v>0.85829999999999995</v>
      </c>
    </row>
    <row r="6826" spans="1:6" hidden="1" x14ac:dyDescent="0.35">
      <c r="A6826" s="1" t="s">
        <v>5</v>
      </c>
      <c r="B6826" s="1" t="s">
        <v>21</v>
      </c>
      <c r="C6826">
        <v>200</v>
      </c>
      <c r="D6826">
        <v>374221806933700</v>
      </c>
      <c r="E6826">
        <v>374221807905300</v>
      </c>
      <c r="F6826">
        <f t="shared" si="106"/>
        <v>0.97160000000000002</v>
      </c>
    </row>
    <row r="6827" spans="1:6" x14ac:dyDescent="0.35">
      <c r="A6827" s="1" t="s">
        <v>5</v>
      </c>
      <c r="B6827" s="1" t="s">
        <v>33</v>
      </c>
      <c r="C6827">
        <v>200</v>
      </c>
      <c r="D6827">
        <v>374221811232900</v>
      </c>
      <c r="E6827">
        <v>374221841230600</v>
      </c>
      <c r="F6827">
        <f t="shared" si="106"/>
        <v>29.997699999999998</v>
      </c>
    </row>
    <row r="6828" spans="1:6" hidden="1" x14ac:dyDescent="0.35">
      <c r="A6828" s="1" t="s">
        <v>5</v>
      </c>
      <c r="B6828" s="1" t="s">
        <v>8</v>
      </c>
      <c r="C6828">
        <v>200</v>
      </c>
      <c r="D6828">
        <v>374221983526300</v>
      </c>
      <c r="E6828">
        <v>374221984468800</v>
      </c>
      <c r="F6828">
        <f t="shared" si="106"/>
        <v>0.9425</v>
      </c>
    </row>
    <row r="6829" spans="1:6" hidden="1" x14ac:dyDescent="0.35">
      <c r="A6829" s="1" t="s">
        <v>5</v>
      </c>
      <c r="B6829" s="1" t="s">
        <v>9</v>
      </c>
      <c r="C6829">
        <v>200</v>
      </c>
      <c r="D6829">
        <v>374221988413000</v>
      </c>
      <c r="E6829">
        <v>374221989462700</v>
      </c>
      <c r="F6829">
        <f t="shared" si="106"/>
        <v>1.0497000000000001</v>
      </c>
    </row>
    <row r="6830" spans="1:6" hidden="1" x14ac:dyDescent="0.35">
      <c r="A6830" s="1" t="s">
        <v>5</v>
      </c>
      <c r="B6830" s="1" t="s">
        <v>11</v>
      </c>
      <c r="C6830">
        <v>200</v>
      </c>
      <c r="D6830">
        <v>374221993263500</v>
      </c>
      <c r="E6830">
        <v>374221994322400</v>
      </c>
      <c r="F6830">
        <f t="shared" si="106"/>
        <v>1.0589</v>
      </c>
    </row>
    <row r="6831" spans="1:6" hidden="1" x14ac:dyDescent="0.35">
      <c r="A6831" s="1" t="s">
        <v>5</v>
      </c>
      <c r="B6831" s="1" t="s">
        <v>10</v>
      </c>
      <c r="C6831">
        <v>200</v>
      </c>
      <c r="D6831">
        <v>374221997569200</v>
      </c>
      <c r="E6831">
        <v>374221998665000</v>
      </c>
      <c r="F6831">
        <f t="shared" si="106"/>
        <v>1.0958000000000001</v>
      </c>
    </row>
    <row r="6832" spans="1:6" hidden="1" x14ac:dyDescent="0.35">
      <c r="A6832" s="1" t="s">
        <v>5</v>
      </c>
      <c r="B6832" s="1" t="s">
        <v>12</v>
      </c>
      <c r="C6832">
        <v>200</v>
      </c>
      <c r="D6832">
        <v>374222002475400</v>
      </c>
      <c r="E6832">
        <v>374222004128800</v>
      </c>
      <c r="F6832">
        <f t="shared" si="106"/>
        <v>1.6534</v>
      </c>
    </row>
    <row r="6833" spans="1:6" hidden="1" x14ac:dyDescent="0.35">
      <c r="A6833" s="1" t="s">
        <v>5</v>
      </c>
      <c r="B6833" s="1" t="s">
        <v>13</v>
      </c>
      <c r="C6833">
        <v>200</v>
      </c>
      <c r="D6833">
        <v>374222007735200</v>
      </c>
      <c r="E6833">
        <v>374222008723500</v>
      </c>
      <c r="F6833">
        <f t="shared" si="106"/>
        <v>0.98829999999999996</v>
      </c>
    </row>
    <row r="6834" spans="1:6" hidden="1" x14ac:dyDescent="0.35">
      <c r="A6834" s="1" t="s">
        <v>5</v>
      </c>
      <c r="B6834" s="1" t="s">
        <v>14</v>
      </c>
      <c r="C6834">
        <v>200</v>
      </c>
      <c r="D6834">
        <v>374222012966700</v>
      </c>
      <c r="E6834">
        <v>374222014345200</v>
      </c>
      <c r="F6834">
        <f t="shared" si="106"/>
        <v>1.3785000000000001</v>
      </c>
    </row>
    <row r="6835" spans="1:6" hidden="1" x14ac:dyDescent="0.35">
      <c r="A6835" s="1" t="s">
        <v>5</v>
      </c>
      <c r="B6835" s="1" t="s">
        <v>15</v>
      </c>
      <c r="C6835">
        <v>200</v>
      </c>
      <c r="D6835">
        <v>374222019007500</v>
      </c>
      <c r="E6835">
        <v>374222020718100</v>
      </c>
      <c r="F6835">
        <f t="shared" si="106"/>
        <v>1.7105999999999999</v>
      </c>
    </row>
    <row r="6836" spans="1:6" hidden="1" x14ac:dyDescent="0.35">
      <c r="A6836" s="1" t="s">
        <v>5</v>
      </c>
      <c r="B6836" s="1" t="s">
        <v>16</v>
      </c>
      <c r="C6836">
        <v>200</v>
      </c>
      <c r="D6836">
        <v>374222024000700</v>
      </c>
      <c r="E6836">
        <v>374222025772500</v>
      </c>
      <c r="F6836">
        <f t="shared" si="106"/>
        <v>1.7718</v>
      </c>
    </row>
    <row r="6837" spans="1:6" hidden="1" x14ac:dyDescent="0.35">
      <c r="A6837" s="1" t="s">
        <v>5</v>
      </c>
      <c r="B6837" s="1" t="s">
        <v>17</v>
      </c>
      <c r="C6837">
        <v>200</v>
      </c>
      <c r="D6837">
        <v>374222030723600</v>
      </c>
      <c r="E6837">
        <v>374222032718100</v>
      </c>
      <c r="F6837">
        <f t="shared" si="106"/>
        <v>1.9944999999999999</v>
      </c>
    </row>
    <row r="6838" spans="1:6" hidden="1" x14ac:dyDescent="0.35">
      <c r="A6838" s="1" t="s">
        <v>5</v>
      </c>
      <c r="B6838" s="1" t="s">
        <v>18</v>
      </c>
      <c r="C6838">
        <v>200</v>
      </c>
      <c r="D6838">
        <v>374222037141500</v>
      </c>
      <c r="E6838">
        <v>374222038079100</v>
      </c>
      <c r="F6838">
        <f t="shared" si="106"/>
        <v>0.93759999999999999</v>
      </c>
    </row>
    <row r="6839" spans="1:6" hidden="1" x14ac:dyDescent="0.35">
      <c r="A6839" s="1" t="s">
        <v>5</v>
      </c>
      <c r="B6839" s="1" t="s">
        <v>19</v>
      </c>
      <c r="C6839">
        <v>200</v>
      </c>
      <c r="D6839">
        <v>374222041335000</v>
      </c>
      <c r="E6839">
        <v>374222042298500</v>
      </c>
      <c r="F6839">
        <f t="shared" si="106"/>
        <v>0.96350000000000002</v>
      </c>
    </row>
    <row r="6840" spans="1:6" hidden="1" x14ac:dyDescent="0.35">
      <c r="A6840" s="1" t="s">
        <v>5</v>
      </c>
      <c r="B6840" s="1" t="s">
        <v>20</v>
      </c>
      <c r="C6840">
        <v>200</v>
      </c>
      <c r="D6840">
        <v>374222045346300</v>
      </c>
      <c r="E6840">
        <v>374222047315700</v>
      </c>
      <c r="F6840">
        <f t="shared" si="106"/>
        <v>1.9694</v>
      </c>
    </row>
    <row r="6841" spans="1:6" hidden="1" x14ac:dyDescent="0.35">
      <c r="A6841" s="1" t="s">
        <v>5</v>
      </c>
      <c r="B6841" s="1" t="s">
        <v>21</v>
      </c>
      <c r="C6841">
        <v>200</v>
      </c>
      <c r="D6841">
        <v>374222052102300</v>
      </c>
      <c r="E6841">
        <v>374222053055800</v>
      </c>
      <c r="F6841">
        <f t="shared" si="106"/>
        <v>0.95350000000000001</v>
      </c>
    </row>
    <row r="6842" spans="1:6" hidden="1" x14ac:dyDescent="0.35">
      <c r="A6842" s="1" t="s">
        <v>5</v>
      </c>
      <c r="B6842" s="1" t="s">
        <v>28</v>
      </c>
      <c r="C6842">
        <v>200</v>
      </c>
      <c r="D6842">
        <v>374222056689700</v>
      </c>
      <c r="E6842">
        <v>374222058412600</v>
      </c>
      <c r="F6842">
        <f t="shared" si="106"/>
        <v>1.7229000000000001</v>
      </c>
    </row>
    <row r="6843" spans="1:6" x14ac:dyDescent="0.35">
      <c r="A6843" s="1" t="s">
        <v>5</v>
      </c>
      <c r="B6843" s="1" t="s">
        <v>29</v>
      </c>
      <c r="C6843">
        <v>200</v>
      </c>
      <c r="D6843">
        <v>374222064423700</v>
      </c>
      <c r="E6843">
        <v>374222105391000</v>
      </c>
      <c r="F6843">
        <f t="shared" si="106"/>
        <v>40.967300000000002</v>
      </c>
    </row>
    <row r="6844" spans="1:6" hidden="1" x14ac:dyDescent="0.35">
      <c r="A6844" s="1" t="s">
        <v>5</v>
      </c>
      <c r="B6844" s="1" t="s">
        <v>8</v>
      </c>
      <c r="C6844">
        <v>200</v>
      </c>
      <c r="D6844">
        <v>374222257754200</v>
      </c>
      <c r="E6844">
        <v>374222259417600</v>
      </c>
      <c r="F6844">
        <f t="shared" si="106"/>
        <v>1.6634</v>
      </c>
    </row>
    <row r="6845" spans="1:6" hidden="1" x14ac:dyDescent="0.35">
      <c r="A6845" s="1" t="s">
        <v>5</v>
      </c>
      <c r="B6845" s="1" t="s">
        <v>9</v>
      </c>
      <c r="C6845">
        <v>200</v>
      </c>
      <c r="D6845">
        <v>374222263285300</v>
      </c>
      <c r="E6845">
        <v>374222264346100</v>
      </c>
      <c r="F6845">
        <f t="shared" si="106"/>
        <v>1.0608</v>
      </c>
    </row>
    <row r="6846" spans="1:6" hidden="1" x14ac:dyDescent="0.35">
      <c r="A6846" s="1" t="s">
        <v>5</v>
      </c>
      <c r="B6846" s="1" t="s">
        <v>11</v>
      </c>
      <c r="C6846">
        <v>200</v>
      </c>
      <c r="D6846">
        <v>374222268743500</v>
      </c>
      <c r="E6846">
        <v>374222270068000</v>
      </c>
      <c r="F6846">
        <f t="shared" si="106"/>
        <v>1.3245</v>
      </c>
    </row>
    <row r="6847" spans="1:6" hidden="1" x14ac:dyDescent="0.35">
      <c r="A6847" s="1" t="s">
        <v>5</v>
      </c>
      <c r="B6847" s="1" t="s">
        <v>10</v>
      </c>
      <c r="C6847">
        <v>200</v>
      </c>
      <c r="D6847">
        <v>374222273279000</v>
      </c>
      <c r="E6847">
        <v>374222274833500</v>
      </c>
      <c r="F6847">
        <f t="shared" si="106"/>
        <v>1.5545</v>
      </c>
    </row>
    <row r="6848" spans="1:6" hidden="1" x14ac:dyDescent="0.35">
      <c r="A6848" s="1" t="s">
        <v>5</v>
      </c>
      <c r="B6848" s="1" t="s">
        <v>12</v>
      </c>
      <c r="C6848">
        <v>200</v>
      </c>
      <c r="D6848">
        <v>374222278213400</v>
      </c>
      <c r="E6848">
        <v>374222279190700</v>
      </c>
      <c r="F6848">
        <f t="shared" si="106"/>
        <v>0.97729999999999995</v>
      </c>
    </row>
    <row r="6849" spans="1:6" hidden="1" x14ac:dyDescent="0.35">
      <c r="A6849" s="1" t="s">
        <v>5</v>
      </c>
      <c r="B6849" s="1" t="s">
        <v>13</v>
      </c>
      <c r="C6849">
        <v>200</v>
      </c>
      <c r="D6849">
        <v>374222283691400</v>
      </c>
      <c r="E6849">
        <v>374222284940200</v>
      </c>
      <c r="F6849">
        <f t="shared" si="106"/>
        <v>1.2487999999999999</v>
      </c>
    </row>
    <row r="6850" spans="1:6" hidden="1" x14ac:dyDescent="0.35">
      <c r="A6850" s="1" t="s">
        <v>5</v>
      </c>
      <c r="B6850" s="1" t="s">
        <v>14</v>
      </c>
      <c r="C6850">
        <v>200</v>
      </c>
      <c r="D6850">
        <v>374222288609100</v>
      </c>
      <c r="E6850">
        <v>374222289735800</v>
      </c>
      <c r="F6850">
        <f t="shared" ref="F6850:F6913" si="107">(E6850-D6850)/1000000</f>
        <v>1.1267</v>
      </c>
    </row>
    <row r="6851" spans="1:6" hidden="1" x14ac:dyDescent="0.35">
      <c r="A6851" s="1" t="s">
        <v>5</v>
      </c>
      <c r="B6851" s="1" t="s">
        <v>15</v>
      </c>
      <c r="C6851">
        <v>200</v>
      </c>
      <c r="D6851">
        <v>374222293789500</v>
      </c>
      <c r="E6851">
        <v>374222294687500</v>
      </c>
      <c r="F6851">
        <f t="shared" si="107"/>
        <v>0.89800000000000002</v>
      </c>
    </row>
    <row r="6852" spans="1:6" hidden="1" x14ac:dyDescent="0.35">
      <c r="A6852" s="1" t="s">
        <v>5</v>
      </c>
      <c r="B6852" s="1" t="s">
        <v>16</v>
      </c>
      <c r="C6852">
        <v>200</v>
      </c>
      <c r="D6852">
        <v>374222297986900</v>
      </c>
      <c r="E6852">
        <v>374222300135000</v>
      </c>
      <c r="F6852">
        <f t="shared" si="107"/>
        <v>2.1480999999999999</v>
      </c>
    </row>
    <row r="6853" spans="1:6" hidden="1" x14ac:dyDescent="0.35">
      <c r="A6853" s="1" t="s">
        <v>5</v>
      </c>
      <c r="B6853" s="1" t="s">
        <v>17</v>
      </c>
      <c r="C6853">
        <v>200</v>
      </c>
      <c r="D6853">
        <v>374222303769600</v>
      </c>
      <c r="E6853">
        <v>374222304735400</v>
      </c>
      <c r="F6853">
        <f t="shared" si="107"/>
        <v>0.96579999999999999</v>
      </c>
    </row>
    <row r="6854" spans="1:6" hidden="1" x14ac:dyDescent="0.35">
      <c r="A6854" s="1" t="s">
        <v>5</v>
      </c>
      <c r="B6854" s="1" t="s">
        <v>18</v>
      </c>
      <c r="C6854">
        <v>200</v>
      </c>
      <c r="D6854">
        <v>374222309153100</v>
      </c>
      <c r="E6854">
        <v>374222310123600</v>
      </c>
      <c r="F6854">
        <f t="shared" si="107"/>
        <v>0.97050000000000003</v>
      </c>
    </row>
    <row r="6855" spans="1:6" hidden="1" x14ac:dyDescent="0.35">
      <c r="A6855" s="1" t="s">
        <v>5</v>
      </c>
      <c r="B6855" s="1" t="s">
        <v>19</v>
      </c>
      <c r="C6855">
        <v>200</v>
      </c>
      <c r="D6855">
        <v>374222313499700</v>
      </c>
      <c r="E6855">
        <v>374222314511400</v>
      </c>
      <c r="F6855">
        <f t="shared" si="107"/>
        <v>1.0117</v>
      </c>
    </row>
    <row r="6856" spans="1:6" hidden="1" x14ac:dyDescent="0.35">
      <c r="A6856" s="1" t="s">
        <v>5</v>
      </c>
      <c r="B6856" s="1" t="s">
        <v>20</v>
      </c>
      <c r="C6856">
        <v>200</v>
      </c>
      <c r="D6856">
        <v>374222318202300</v>
      </c>
      <c r="E6856">
        <v>374222319134800</v>
      </c>
      <c r="F6856">
        <f t="shared" si="107"/>
        <v>0.9325</v>
      </c>
    </row>
    <row r="6857" spans="1:6" hidden="1" x14ac:dyDescent="0.35">
      <c r="A6857" s="1" t="s">
        <v>5</v>
      </c>
      <c r="B6857" s="1" t="s">
        <v>21</v>
      </c>
      <c r="C6857">
        <v>200</v>
      </c>
      <c r="D6857">
        <v>374222324552400</v>
      </c>
      <c r="E6857">
        <v>374222325488600</v>
      </c>
      <c r="F6857">
        <f t="shared" si="107"/>
        <v>0.93620000000000003</v>
      </c>
    </row>
    <row r="6858" spans="1:6" x14ac:dyDescent="0.35">
      <c r="A6858" s="1" t="s">
        <v>5</v>
      </c>
      <c r="B6858" s="1" t="s">
        <v>38</v>
      </c>
      <c r="C6858">
        <v>500</v>
      </c>
      <c r="D6858">
        <v>374222328924200</v>
      </c>
      <c r="E6858">
        <v>374222353020600</v>
      </c>
      <c r="F6858">
        <f t="shared" si="107"/>
        <v>24.096399999999999</v>
      </c>
    </row>
    <row r="6859" spans="1:6" hidden="1" x14ac:dyDescent="0.35">
      <c r="A6859" s="1" t="s">
        <v>5</v>
      </c>
      <c r="B6859" s="1" t="s">
        <v>8</v>
      </c>
      <c r="C6859">
        <v>200</v>
      </c>
      <c r="D6859">
        <v>374222490793600</v>
      </c>
      <c r="E6859">
        <v>374222492979600</v>
      </c>
      <c r="F6859">
        <f t="shared" si="107"/>
        <v>2.1859999999999999</v>
      </c>
    </row>
    <row r="6860" spans="1:6" hidden="1" x14ac:dyDescent="0.35">
      <c r="A6860" s="1" t="s">
        <v>5</v>
      </c>
      <c r="B6860" s="1" t="s">
        <v>9</v>
      </c>
      <c r="C6860">
        <v>200</v>
      </c>
      <c r="D6860">
        <v>374222497688100</v>
      </c>
      <c r="E6860">
        <v>374222499050500</v>
      </c>
      <c r="F6860">
        <f t="shared" si="107"/>
        <v>1.3624000000000001</v>
      </c>
    </row>
    <row r="6861" spans="1:6" hidden="1" x14ac:dyDescent="0.35">
      <c r="A6861" s="1" t="s">
        <v>5</v>
      </c>
      <c r="B6861" s="1" t="s">
        <v>11</v>
      </c>
      <c r="C6861">
        <v>200</v>
      </c>
      <c r="D6861">
        <v>374222504440200</v>
      </c>
      <c r="E6861">
        <v>374222505687000</v>
      </c>
      <c r="F6861">
        <f t="shared" si="107"/>
        <v>1.2467999999999999</v>
      </c>
    </row>
    <row r="6862" spans="1:6" hidden="1" x14ac:dyDescent="0.35">
      <c r="A6862" s="1" t="s">
        <v>5</v>
      </c>
      <c r="B6862" s="1" t="s">
        <v>10</v>
      </c>
      <c r="C6862">
        <v>200</v>
      </c>
      <c r="D6862">
        <v>374222510680600</v>
      </c>
      <c r="E6862">
        <v>374222512307200</v>
      </c>
      <c r="F6862">
        <f t="shared" si="107"/>
        <v>1.6266</v>
      </c>
    </row>
    <row r="6863" spans="1:6" hidden="1" x14ac:dyDescent="0.35">
      <c r="A6863" s="1" t="s">
        <v>5</v>
      </c>
      <c r="B6863" s="1" t="s">
        <v>12</v>
      </c>
      <c r="C6863">
        <v>200</v>
      </c>
      <c r="D6863">
        <v>374222518234700</v>
      </c>
      <c r="E6863">
        <v>374222519523500</v>
      </c>
      <c r="F6863">
        <f t="shared" si="107"/>
        <v>1.2887999999999999</v>
      </c>
    </row>
    <row r="6864" spans="1:6" hidden="1" x14ac:dyDescent="0.35">
      <c r="A6864" s="1" t="s">
        <v>5</v>
      </c>
      <c r="B6864" s="1" t="s">
        <v>13</v>
      </c>
      <c r="C6864">
        <v>200</v>
      </c>
      <c r="D6864">
        <v>374222523471000</v>
      </c>
      <c r="E6864">
        <v>374222524682900</v>
      </c>
      <c r="F6864">
        <f t="shared" si="107"/>
        <v>1.2119</v>
      </c>
    </row>
    <row r="6865" spans="1:6" hidden="1" x14ac:dyDescent="0.35">
      <c r="A6865" s="1" t="s">
        <v>5</v>
      </c>
      <c r="B6865" s="1" t="s">
        <v>17</v>
      </c>
      <c r="C6865">
        <v>200</v>
      </c>
      <c r="D6865">
        <v>374222528859600</v>
      </c>
      <c r="E6865">
        <v>374222530408600</v>
      </c>
      <c r="F6865">
        <f t="shared" si="107"/>
        <v>1.5489999999999999</v>
      </c>
    </row>
    <row r="6866" spans="1:6" hidden="1" x14ac:dyDescent="0.35">
      <c r="A6866" s="1" t="s">
        <v>5</v>
      </c>
      <c r="B6866" s="1" t="s">
        <v>16</v>
      </c>
      <c r="C6866">
        <v>200</v>
      </c>
      <c r="D6866">
        <v>374222535986000</v>
      </c>
      <c r="E6866">
        <v>374222537967000</v>
      </c>
      <c r="F6866">
        <f t="shared" si="107"/>
        <v>1.9810000000000001</v>
      </c>
    </row>
    <row r="6867" spans="1:6" hidden="1" x14ac:dyDescent="0.35">
      <c r="A6867" s="1" t="s">
        <v>5</v>
      </c>
      <c r="B6867" s="1" t="s">
        <v>15</v>
      </c>
      <c r="C6867">
        <v>200</v>
      </c>
      <c r="D6867">
        <v>374222542238800</v>
      </c>
      <c r="E6867">
        <v>374222543273300</v>
      </c>
      <c r="F6867">
        <f t="shared" si="107"/>
        <v>1.0345</v>
      </c>
    </row>
    <row r="6868" spans="1:6" hidden="1" x14ac:dyDescent="0.35">
      <c r="A6868" s="1" t="s">
        <v>5</v>
      </c>
      <c r="B6868" s="1" t="s">
        <v>14</v>
      </c>
      <c r="C6868">
        <v>200</v>
      </c>
      <c r="D6868">
        <v>374222546586700</v>
      </c>
      <c r="E6868">
        <v>374222549354500</v>
      </c>
      <c r="F6868">
        <f t="shared" si="107"/>
        <v>2.7677999999999998</v>
      </c>
    </row>
    <row r="6869" spans="1:6" hidden="1" x14ac:dyDescent="0.35">
      <c r="A6869" s="1" t="s">
        <v>5</v>
      </c>
      <c r="B6869" s="1" t="s">
        <v>18</v>
      </c>
      <c r="C6869">
        <v>200</v>
      </c>
      <c r="D6869">
        <v>374222553885200</v>
      </c>
      <c r="E6869">
        <v>374222554902700</v>
      </c>
      <c r="F6869">
        <f t="shared" si="107"/>
        <v>1.0175000000000001</v>
      </c>
    </row>
    <row r="6870" spans="1:6" hidden="1" x14ac:dyDescent="0.35">
      <c r="A6870" s="1" t="s">
        <v>5</v>
      </c>
      <c r="B6870" s="1" t="s">
        <v>19</v>
      </c>
      <c r="C6870">
        <v>200</v>
      </c>
      <c r="D6870">
        <v>374222558547600</v>
      </c>
      <c r="E6870">
        <v>374222559571400</v>
      </c>
      <c r="F6870">
        <f t="shared" si="107"/>
        <v>1.0238</v>
      </c>
    </row>
    <row r="6871" spans="1:6" hidden="1" x14ac:dyDescent="0.35">
      <c r="A6871" s="1" t="s">
        <v>5</v>
      </c>
      <c r="B6871" s="1" t="s">
        <v>20</v>
      </c>
      <c r="C6871">
        <v>200</v>
      </c>
      <c r="D6871">
        <v>374222562750900</v>
      </c>
      <c r="E6871">
        <v>374222564430600</v>
      </c>
      <c r="F6871">
        <f t="shared" si="107"/>
        <v>1.6797</v>
      </c>
    </row>
    <row r="6872" spans="1:6" hidden="1" x14ac:dyDescent="0.35">
      <c r="A6872" s="1" t="s">
        <v>5</v>
      </c>
      <c r="B6872" s="1" t="s">
        <v>21</v>
      </c>
      <c r="C6872">
        <v>200</v>
      </c>
      <c r="D6872">
        <v>374222569200400</v>
      </c>
      <c r="E6872">
        <v>374222570224900</v>
      </c>
      <c r="F6872">
        <f t="shared" si="107"/>
        <v>1.0245</v>
      </c>
    </row>
    <row r="6873" spans="1:6" x14ac:dyDescent="0.35">
      <c r="A6873" s="1" t="s">
        <v>5</v>
      </c>
      <c r="B6873" s="1" t="s">
        <v>33</v>
      </c>
      <c r="C6873">
        <v>200</v>
      </c>
      <c r="D6873">
        <v>374222573652900</v>
      </c>
      <c r="E6873">
        <v>374222620511800</v>
      </c>
      <c r="F6873">
        <f t="shared" si="107"/>
        <v>46.858899999999998</v>
      </c>
    </row>
    <row r="6874" spans="1:6" hidden="1" x14ac:dyDescent="0.35">
      <c r="A6874" s="1" t="s">
        <v>5</v>
      </c>
      <c r="B6874" s="1" t="s">
        <v>8</v>
      </c>
      <c r="C6874">
        <v>200</v>
      </c>
      <c r="D6874">
        <v>374222727252800</v>
      </c>
      <c r="E6874">
        <v>374222728453300</v>
      </c>
      <c r="F6874">
        <f t="shared" si="107"/>
        <v>1.2004999999999999</v>
      </c>
    </row>
    <row r="6875" spans="1:6" hidden="1" x14ac:dyDescent="0.35">
      <c r="A6875" s="1" t="s">
        <v>5</v>
      </c>
      <c r="B6875" s="1" t="s">
        <v>11</v>
      </c>
      <c r="C6875">
        <v>200</v>
      </c>
      <c r="D6875">
        <v>374222732253300</v>
      </c>
      <c r="E6875">
        <v>374222734076300</v>
      </c>
      <c r="F6875">
        <f t="shared" si="107"/>
        <v>1.823</v>
      </c>
    </row>
    <row r="6876" spans="1:6" hidden="1" x14ac:dyDescent="0.35">
      <c r="A6876" s="1" t="s">
        <v>5</v>
      </c>
      <c r="B6876" s="1" t="s">
        <v>9</v>
      </c>
      <c r="C6876">
        <v>200</v>
      </c>
      <c r="D6876">
        <v>374222738809000</v>
      </c>
      <c r="E6876">
        <v>374222740980800</v>
      </c>
      <c r="F6876">
        <f t="shared" si="107"/>
        <v>2.1718000000000002</v>
      </c>
    </row>
    <row r="6877" spans="1:6" hidden="1" x14ac:dyDescent="0.35">
      <c r="A6877" s="1" t="s">
        <v>5</v>
      </c>
      <c r="B6877" s="1" t="s">
        <v>10</v>
      </c>
      <c r="C6877">
        <v>200</v>
      </c>
      <c r="D6877">
        <v>374222745572000</v>
      </c>
      <c r="E6877">
        <v>374222747865700</v>
      </c>
      <c r="F6877">
        <f t="shared" si="107"/>
        <v>2.2936999999999999</v>
      </c>
    </row>
    <row r="6878" spans="1:6" hidden="1" x14ac:dyDescent="0.35">
      <c r="A6878" s="1" t="s">
        <v>5</v>
      </c>
      <c r="B6878" s="1" t="s">
        <v>12</v>
      </c>
      <c r="C6878">
        <v>200</v>
      </c>
      <c r="D6878">
        <v>374222752586700</v>
      </c>
      <c r="E6878">
        <v>374222754366600</v>
      </c>
      <c r="F6878">
        <f t="shared" si="107"/>
        <v>1.7799</v>
      </c>
    </row>
    <row r="6879" spans="1:6" hidden="1" x14ac:dyDescent="0.35">
      <c r="A6879" s="1" t="s">
        <v>5</v>
      </c>
      <c r="B6879" s="1" t="s">
        <v>13</v>
      </c>
      <c r="C6879">
        <v>200</v>
      </c>
      <c r="D6879">
        <v>374222757968000</v>
      </c>
      <c r="E6879">
        <v>374222759849600</v>
      </c>
      <c r="F6879">
        <f t="shared" si="107"/>
        <v>1.8815999999999999</v>
      </c>
    </row>
    <row r="6880" spans="1:6" hidden="1" x14ac:dyDescent="0.35">
      <c r="A6880" s="1" t="s">
        <v>5</v>
      </c>
      <c r="B6880" s="1" t="s">
        <v>14</v>
      </c>
      <c r="C6880">
        <v>200</v>
      </c>
      <c r="D6880">
        <v>374222764010300</v>
      </c>
      <c r="E6880">
        <v>374222765215200</v>
      </c>
      <c r="F6880">
        <f t="shared" si="107"/>
        <v>1.2049000000000001</v>
      </c>
    </row>
    <row r="6881" spans="1:6" hidden="1" x14ac:dyDescent="0.35">
      <c r="A6881" s="1" t="s">
        <v>5</v>
      </c>
      <c r="B6881" s="1" t="s">
        <v>15</v>
      </c>
      <c r="C6881">
        <v>200</v>
      </c>
      <c r="D6881">
        <v>374222770531200</v>
      </c>
      <c r="E6881">
        <v>374222772261100</v>
      </c>
      <c r="F6881">
        <f t="shared" si="107"/>
        <v>1.7299</v>
      </c>
    </row>
    <row r="6882" spans="1:6" hidden="1" x14ac:dyDescent="0.35">
      <c r="A6882" s="1" t="s">
        <v>5</v>
      </c>
      <c r="B6882" s="1" t="s">
        <v>16</v>
      </c>
      <c r="C6882">
        <v>200</v>
      </c>
      <c r="D6882">
        <v>374222775911000</v>
      </c>
      <c r="E6882">
        <v>374222777057900</v>
      </c>
      <c r="F6882">
        <f t="shared" si="107"/>
        <v>1.1469</v>
      </c>
    </row>
    <row r="6883" spans="1:6" hidden="1" x14ac:dyDescent="0.35">
      <c r="A6883" s="1" t="s">
        <v>5</v>
      </c>
      <c r="B6883" s="1" t="s">
        <v>17</v>
      </c>
      <c r="C6883">
        <v>200</v>
      </c>
      <c r="D6883">
        <v>374222781814100</v>
      </c>
      <c r="E6883">
        <v>374222783826700</v>
      </c>
      <c r="F6883">
        <f t="shared" si="107"/>
        <v>2.0125999999999999</v>
      </c>
    </row>
    <row r="6884" spans="1:6" hidden="1" x14ac:dyDescent="0.35">
      <c r="A6884" s="1" t="s">
        <v>5</v>
      </c>
      <c r="B6884" s="1" t="s">
        <v>18</v>
      </c>
      <c r="C6884">
        <v>200</v>
      </c>
      <c r="D6884">
        <v>374222788747000</v>
      </c>
      <c r="E6884">
        <v>374222789796600</v>
      </c>
      <c r="F6884">
        <f t="shared" si="107"/>
        <v>1.0496000000000001</v>
      </c>
    </row>
    <row r="6885" spans="1:6" hidden="1" x14ac:dyDescent="0.35">
      <c r="A6885" s="1" t="s">
        <v>5</v>
      </c>
      <c r="B6885" s="1" t="s">
        <v>19</v>
      </c>
      <c r="C6885">
        <v>200</v>
      </c>
      <c r="D6885">
        <v>374222792884000</v>
      </c>
      <c r="E6885">
        <v>374222793852500</v>
      </c>
      <c r="F6885">
        <f t="shared" si="107"/>
        <v>0.96850000000000003</v>
      </c>
    </row>
    <row r="6886" spans="1:6" hidden="1" x14ac:dyDescent="0.35">
      <c r="A6886" s="1" t="s">
        <v>5</v>
      </c>
      <c r="B6886" s="1" t="s">
        <v>20</v>
      </c>
      <c r="C6886">
        <v>200</v>
      </c>
      <c r="D6886">
        <v>374222798405500</v>
      </c>
      <c r="E6886">
        <v>374222799519800</v>
      </c>
      <c r="F6886">
        <f t="shared" si="107"/>
        <v>1.1143000000000001</v>
      </c>
    </row>
    <row r="6887" spans="1:6" hidden="1" x14ac:dyDescent="0.35">
      <c r="A6887" s="1" t="s">
        <v>5</v>
      </c>
      <c r="B6887" s="1" t="s">
        <v>21</v>
      </c>
      <c r="C6887">
        <v>200</v>
      </c>
      <c r="D6887">
        <v>374222803868400</v>
      </c>
      <c r="E6887">
        <v>374222804896800</v>
      </c>
      <c r="F6887">
        <f t="shared" si="107"/>
        <v>1.0284</v>
      </c>
    </row>
    <row r="6888" spans="1:6" hidden="1" x14ac:dyDescent="0.35">
      <c r="A6888" s="1" t="s">
        <v>5</v>
      </c>
      <c r="B6888" s="1" t="s">
        <v>28</v>
      </c>
      <c r="C6888">
        <v>200</v>
      </c>
      <c r="D6888">
        <v>374222809003100</v>
      </c>
      <c r="E6888">
        <v>374222810183200</v>
      </c>
      <c r="F6888">
        <f t="shared" si="107"/>
        <v>1.1800999999999999</v>
      </c>
    </row>
    <row r="6889" spans="1:6" x14ac:dyDescent="0.35">
      <c r="A6889" s="1" t="s">
        <v>5</v>
      </c>
      <c r="B6889" s="1" t="s">
        <v>34</v>
      </c>
      <c r="C6889">
        <v>200</v>
      </c>
      <c r="D6889">
        <v>374222814206200</v>
      </c>
      <c r="E6889">
        <v>374222846770000</v>
      </c>
      <c r="F6889">
        <f t="shared" si="107"/>
        <v>32.563800000000001</v>
      </c>
    </row>
    <row r="6890" spans="1:6" hidden="1" x14ac:dyDescent="0.35">
      <c r="A6890" s="1" t="s">
        <v>5</v>
      </c>
      <c r="B6890" s="1" t="s">
        <v>8</v>
      </c>
      <c r="C6890">
        <v>200</v>
      </c>
      <c r="D6890">
        <v>374222981393800</v>
      </c>
      <c r="E6890">
        <v>374222982805200</v>
      </c>
      <c r="F6890">
        <f t="shared" si="107"/>
        <v>1.4114</v>
      </c>
    </row>
    <row r="6891" spans="1:6" hidden="1" x14ac:dyDescent="0.35">
      <c r="A6891" s="1" t="s">
        <v>5</v>
      </c>
      <c r="B6891" s="1" t="s">
        <v>9</v>
      </c>
      <c r="C6891">
        <v>200</v>
      </c>
      <c r="D6891">
        <v>374222985958800</v>
      </c>
      <c r="E6891">
        <v>374222987032900</v>
      </c>
      <c r="F6891">
        <f t="shared" si="107"/>
        <v>1.0741000000000001</v>
      </c>
    </row>
    <row r="6892" spans="1:6" hidden="1" x14ac:dyDescent="0.35">
      <c r="A6892" s="1" t="s">
        <v>5</v>
      </c>
      <c r="B6892" s="1" t="s">
        <v>11</v>
      </c>
      <c r="C6892">
        <v>200</v>
      </c>
      <c r="D6892">
        <v>374222990536800</v>
      </c>
      <c r="E6892">
        <v>374222991477800</v>
      </c>
      <c r="F6892">
        <f t="shared" si="107"/>
        <v>0.94099999999999995</v>
      </c>
    </row>
    <row r="6893" spans="1:6" hidden="1" x14ac:dyDescent="0.35">
      <c r="A6893" s="1" t="s">
        <v>5</v>
      </c>
      <c r="B6893" s="1" t="s">
        <v>10</v>
      </c>
      <c r="C6893">
        <v>200</v>
      </c>
      <c r="D6893">
        <v>374222994054900</v>
      </c>
      <c r="E6893">
        <v>374222994964100</v>
      </c>
      <c r="F6893">
        <f t="shared" si="107"/>
        <v>0.90920000000000001</v>
      </c>
    </row>
    <row r="6894" spans="1:6" hidden="1" x14ac:dyDescent="0.35">
      <c r="A6894" s="1" t="s">
        <v>5</v>
      </c>
      <c r="B6894" s="1" t="s">
        <v>12</v>
      </c>
      <c r="C6894">
        <v>200</v>
      </c>
      <c r="D6894">
        <v>374222998936800</v>
      </c>
      <c r="E6894">
        <v>374222999959000</v>
      </c>
      <c r="F6894">
        <f t="shared" si="107"/>
        <v>1.0222</v>
      </c>
    </row>
    <row r="6895" spans="1:6" hidden="1" x14ac:dyDescent="0.35">
      <c r="A6895" s="1" t="s">
        <v>5</v>
      </c>
      <c r="B6895" s="1" t="s">
        <v>13</v>
      </c>
      <c r="C6895">
        <v>200</v>
      </c>
      <c r="D6895">
        <v>374223002920700</v>
      </c>
      <c r="E6895">
        <v>374223003873400</v>
      </c>
      <c r="F6895">
        <f t="shared" si="107"/>
        <v>0.95269999999999999</v>
      </c>
    </row>
    <row r="6896" spans="1:6" hidden="1" x14ac:dyDescent="0.35">
      <c r="A6896" s="1" t="s">
        <v>5</v>
      </c>
      <c r="B6896" s="1" t="s">
        <v>17</v>
      </c>
      <c r="C6896">
        <v>200</v>
      </c>
      <c r="D6896">
        <v>374223007062000</v>
      </c>
      <c r="E6896">
        <v>374223008049300</v>
      </c>
      <c r="F6896">
        <f t="shared" si="107"/>
        <v>0.98729999999999996</v>
      </c>
    </row>
    <row r="6897" spans="1:6" hidden="1" x14ac:dyDescent="0.35">
      <c r="A6897" s="1" t="s">
        <v>5</v>
      </c>
      <c r="B6897" s="1" t="s">
        <v>14</v>
      </c>
      <c r="C6897">
        <v>200</v>
      </c>
      <c r="D6897">
        <v>374223011615400</v>
      </c>
      <c r="E6897">
        <v>374223012646500</v>
      </c>
      <c r="F6897">
        <f t="shared" si="107"/>
        <v>1.0310999999999999</v>
      </c>
    </row>
    <row r="6898" spans="1:6" hidden="1" x14ac:dyDescent="0.35">
      <c r="A6898" s="1" t="s">
        <v>5</v>
      </c>
      <c r="B6898" s="1" t="s">
        <v>15</v>
      </c>
      <c r="C6898">
        <v>200</v>
      </c>
      <c r="D6898">
        <v>374223017194100</v>
      </c>
      <c r="E6898">
        <v>374223018143200</v>
      </c>
      <c r="F6898">
        <f t="shared" si="107"/>
        <v>0.94910000000000005</v>
      </c>
    </row>
    <row r="6899" spans="1:6" hidden="1" x14ac:dyDescent="0.35">
      <c r="A6899" s="1" t="s">
        <v>5</v>
      </c>
      <c r="B6899" s="1" t="s">
        <v>16</v>
      </c>
      <c r="C6899">
        <v>200</v>
      </c>
      <c r="D6899">
        <v>374223020825300</v>
      </c>
      <c r="E6899">
        <v>374223021740900</v>
      </c>
      <c r="F6899">
        <f t="shared" si="107"/>
        <v>0.91559999999999997</v>
      </c>
    </row>
    <row r="6900" spans="1:6" hidden="1" x14ac:dyDescent="0.35">
      <c r="A6900" s="1" t="s">
        <v>5</v>
      </c>
      <c r="B6900" s="1" t="s">
        <v>18</v>
      </c>
      <c r="C6900">
        <v>200</v>
      </c>
      <c r="D6900">
        <v>374223024690000</v>
      </c>
      <c r="E6900">
        <v>374223025753100</v>
      </c>
      <c r="F6900">
        <f t="shared" si="107"/>
        <v>1.0630999999999999</v>
      </c>
    </row>
    <row r="6901" spans="1:6" hidden="1" x14ac:dyDescent="0.35">
      <c r="A6901" s="1" t="s">
        <v>5</v>
      </c>
      <c r="B6901" s="1" t="s">
        <v>19</v>
      </c>
      <c r="C6901">
        <v>200</v>
      </c>
      <c r="D6901">
        <v>374223028710900</v>
      </c>
      <c r="E6901">
        <v>374223029681700</v>
      </c>
      <c r="F6901">
        <f t="shared" si="107"/>
        <v>0.9708</v>
      </c>
    </row>
    <row r="6902" spans="1:6" hidden="1" x14ac:dyDescent="0.35">
      <c r="A6902" s="1" t="s">
        <v>5</v>
      </c>
      <c r="B6902" s="1" t="s">
        <v>20</v>
      </c>
      <c r="C6902">
        <v>200</v>
      </c>
      <c r="D6902">
        <v>374223032613400</v>
      </c>
      <c r="E6902">
        <v>374223033546000</v>
      </c>
      <c r="F6902">
        <f t="shared" si="107"/>
        <v>0.93259999999999998</v>
      </c>
    </row>
    <row r="6903" spans="1:6" hidden="1" x14ac:dyDescent="0.35">
      <c r="A6903" s="1" t="s">
        <v>5</v>
      </c>
      <c r="B6903" s="1" t="s">
        <v>21</v>
      </c>
      <c r="C6903">
        <v>200</v>
      </c>
      <c r="D6903">
        <v>374223037292000</v>
      </c>
      <c r="E6903">
        <v>374223038251000</v>
      </c>
      <c r="F6903">
        <f t="shared" si="107"/>
        <v>0.95899999999999996</v>
      </c>
    </row>
    <row r="6904" spans="1:6" x14ac:dyDescent="0.35">
      <c r="A6904" s="1" t="s">
        <v>26</v>
      </c>
      <c r="B6904" s="1" t="s">
        <v>34</v>
      </c>
      <c r="C6904">
        <v>200</v>
      </c>
      <c r="D6904">
        <v>374223041744400</v>
      </c>
      <c r="E6904">
        <v>374223109426300</v>
      </c>
      <c r="F6904">
        <f t="shared" si="107"/>
        <v>67.681899999999999</v>
      </c>
    </row>
    <row r="6905" spans="1:6" hidden="1" x14ac:dyDescent="0.35">
      <c r="A6905" s="1" t="s">
        <v>5</v>
      </c>
      <c r="B6905" s="1" t="s">
        <v>8</v>
      </c>
      <c r="C6905">
        <v>200</v>
      </c>
      <c r="D6905">
        <v>374223331482200</v>
      </c>
      <c r="E6905">
        <v>374223333258700</v>
      </c>
      <c r="F6905">
        <f t="shared" si="107"/>
        <v>1.7765</v>
      </c>
    </row>
    <row r="6906" spans="1:6" hidden="1" x14ac:dyDescent="0.35">
      <c r="A6906" s="1" t="s">
        <v>5</v>
      </c>
      <c r="B6906" s="1" t="s">
        <v>9</v>
      </c>
      <c r="C6906">
        <v>200</v>
      </c>
      <c r="D6906">
        <v>374223336816500</v>
      </c>
      <c r="E6906">
        <v>374223337888300</v>
      </c>
      <c r="F6906">
        <f t="shared" si="107"/>
        <v>1.0718000000000001</v>
      </c>
    </row>
    <row r="6907" spans="1:6" hidden="1" x14ac:dyDescent="0.35">
      <c r="A6907" s="1" t="s">
        <v>5</v>
      </c>
      <c r="B6907" s="1" t="s">
        <v>11</v>
      </c>
      <c r="C6907">
        <v>200</v>
      </c>
      <c r="D6907">
        <v>374223341424100</v>
      </c>
      <c r="E6907">
        <v>374223342357100</v>
      </c>
      <c r="F6907">
        <f t="shared" si="107"/>
        <v>0.93300000000000005</v>
      </c>
    </row>
    <row r="6908" spans="1:6" hidden="1" x14ac:dyDescent="0.35">
      <c r="A6908" s="1" t="s">
        <v>5</v>
      </c>
      <c r="B6908" s="1" t="s">
        <v>10</v>
      </c>
      <c r="C6908">
        <v>200</v>
      </c>
      <c r="D6908">
        <v>374223345057100</v>
      </c>
      <c r="E6908">
        <v>374223346134400</v>
      </c>
      <c r="F6908">
        <f t="shared" si="107"/>
        <v>1.0772999999999999</v>
      </c>
    </row>
    <row r="6909" spans="1:6" hidden="1" x14ac:dyDescent="0.35">
      <c r="A6909" s="1" t="s">
        <v>5</v>
      </c>
      <c r="B6909" s="1" t="s">
        <v>12</v>
      </c>
      <c r="C6909">
        <v>200</v>
      </c>
      <c r="D6909">
        <v>374223350495700</v>
      </c>
      <c r="E6909">
        <v>374223351481600</v>
      </c>
      <c r="F6909">
        <f t="shared" si="107"/>
        <v>0.9859</v>
      </c>
    </row>
    <row r="6910" spans="1:6" hidden="1" x14ac:dyDescent="0.35">
      <c r="A6910" s="1" t="s">
        <v>5</v>
      </c>
      <c r="B6910" s="1" t="s">
        <v>13</v>
      </c>
      <c r="C6910">
        <v>200</v>
      </c>
      <c r="D6910">
        <v>374223354345200</v>
      </c>
      <c r="E6910">
        <v>374223355278800</v>
      </c>
      <c r="F6910">
        <f t="shared" si="107"/>
        <v>0.93359999999999999</v>
      </c>
    </row>
    <row r="6911" spans="1:6" hidden="1" x14ac:dyDescent="0.35">
      <c r="A6911" s="1" t="s">
        <v>5</v>
      </c>
      <c r="B6911" s="1" t="s">
        <v>14</v>
      </c>
      <c r="C6911">
        <v>200</v>
      </c>
      <c r="D6911">
        <v>374223358000900</v>
      </c>
      <c r="E6911">
        <v>374223359246000</v>
      </c>
      <c r="F6911">
        <f t="shared" si="107"/>
        <v>1.2451000000000001</v>
      </c>
    </row>
    <row r="6912" spans="1:6" hidden="1" x14ac:dyDescent="0.35">
      <c r="A6912" s="1" t="s">
        <v>5</v>
      </c>
      <c r="B6912" s="1" t="s">
        <v>15</v>
      </c>
      <c r="C6912">
        <v>200</v>
      </c>
      <c r="D6912">
        <v>374223363388100</v>
      </c>
      <c r="E6912">
        <v>374223364394600</v>
      </c>
      <c r="F6912">
        <f t="shared" si="107"/>
        <v>1.0065</v>
      </c>
    </row>
    <row r="6913" spans="1:6" hidden="1" x14ac:dyDescent="0.35">
      <c r="A6913" s="1" t="s">
        <v>5</v>
      </c>
      <c r="B6913" s="1" t="s">
        <v>16</v>
      </c>
      <c r="C6913">
        <v>200</v>
      </c>
      <c r="D6913">
        <v>374223367644000</v>
      </c>
      <c r="E6913">
        <v>374223368816200</v>
      </c>
      <c r="F6913">
        <f t="shared" si="107"/>
        <v>1.1721999999999999</v>
      </c>
    </row>
    <row r="6914" spans="1:6" hidden="1" x14ac:dyDescent="0.35">
      <c r="A6914" s="1" t="s">
        <v>5</v>
      </c>
      <c r="B6914" s="1" t="s">
        <v>17</v>
      </c>
      <c r="C6914">
        <v>200</v>
      </c>
      <c r="D6914">
        <v>374223372034300</v>
      </c>
      <c r="E6914">
        <v>374223373014700</v>
      </c>
      <c r="F6914">
        <f t="shared" ref="F6914:F6977" si="108">(E6914-D6914)/1000000</f>
        <v>0.98040000000000005</v>
      </c>
    </row>
    <row r="6915" spans="1:6" hidden="1" x14ac:dyDescent="0.35">
      <c r="A6915" s="1" t="s">
        <v>5</v>
      </c>
      <c r="B6915" s="1" t="s">
        <v>18</v>
      </c>
      <c r="C6915">
        <v>200</v>
      </c>
      <c r="D6915">
        <v>374223376737100</v>
      </c>
      <c r="E6915">
        <v>374223377742500</v>
      </c>
      <c r="F6915">
        <f t="shared" si="108"/>
        <v>1.0054000000000001</v>
      </c>
    </row>
    <row r="6916" spans="1:6" hidden="1" x14ac:dyDescent="0.35">
      <c r="A6916" s="1" t="s">
        <v>5</v>
      </c>
      <c r="B6916" s="1" t="s">
        <v>19</v>
      </c>
      <c r="C6916">
        <v>200</v>
      </c>
      <c r="D6916">
        <v>374223380616200</v>
      </c>
      <c r="E6916">
        <v>374223381646300</v>
      </c>
      <c r="F6916">
        <f t="shared" si="108"/>
        <v>1.0301</v>
      </c>
    </row>
    <row r="6917" spans="1:6" hidden="1" x14ac:dyDescent="0.35">
      <c r="A6917" s="1" t="s">
        <v>5</v>
      </c>
      <c r="B6917" s="1" t="s">
        <v>20</v>
      </c>
      <c r="C6917">
        <v>200</v>
      </c>
      <c r="D6917">
        <v>374223384488200</v>
      </c>
      <c r="E6917">
        <v>374223385595400</v>
      </c>
      <c r="F6917">
        <f t="shared" si="108"/>
        <v>1.1072</v>
      </c>
    </row>
    <row r="6918" spans="1:6" hidden="1" x14ac:dyDescent="0.35">
      <c r="A6918" s="1" t="s">
        <v>5</v>
      </c>
      <c r="B6918" s="1" t="s">
        <v>21</v>
      </c>
      <c r="C6918">
        <v>200</v>
      </c>
      <c r="D6918">
        <v>374223389345600</v>
      </c>
      <c r="E6918">
        <v>374223390273000</v>
      </c>
      <c r="F6918">
        <f t="shared" si="108"/>
        <v>0.9274</v>
      </c>
    </row>
    <row r="6919" spans="1:6" x14ac:dyDescent="0.35">
      <c r="A6919" s="1" t="s">
        <v>5</v>
      </c>
      <c r="B6919" s="1" t="s">
        <v>32</v>
      </c>
      <c r="C6919">
        <v>302</v>
      </c>
      <c r="D6919">
        <v>374223393454000</v>
      </c>
      <c r="E6919">
        <v>374223399337700</v>
      </c>
      <c r="F6919">
        <f t="shared" si="108"/>
        <v>5.8837000000000002</v>
      </c>
    </row>
    <row r="6920" spans="1:6" x14ac:dyDescent="0.35">
      <c r="A6920" s="1" t="s">
        <v>5</v>
      </c>
      <c r="B6920" s="1" t="s">
        <v>7</v>
      </c>
      <c r="C6920">
        <v>200</v>
      </c>
      <c r="D6920">
        <v>374223402081900</v>
      </c>
      <c r="E6920">
        <v>374223406152300</v>
      </c>
      <c r="F6920">
        <f t="shared" si="108"/>
        <v>4.0704000000000002</v>
      </c>
    </row>
    <row r="6921" spans="1:6" hidden="1" x14ac:dyDescent="0.35">
      <c r="A6921" s="1" t="s">
        <v>5</v>
      </c>
      <c r="B6921" s="1" t="s">
        <v>8</v>
      </c>
      <c r="C6921">
        <v>200</v>
      </c>
      <c r="D6921">
        <v>374223465999000</v>
      </c>
      <c r="E6921">
        <v>374223467543900</v>
      </c>
      <c r="F6921">
        <f t="shared" si="108"/>
        <v>1.5448999999999999</v>
      </c>
    </row>
    <row r="6922" spans="1:6" hidden="1" x14ac:dyDescent="0.35">
      <c r="A6922" s="1" t="s">
        <v>5</v>
      </c>
      <c r="B6922" s="1" t="s">
        <v>9</v>
      </c>
      <c r="C6922">
        <v>200</v>
      </c>
      <c r="D6922">
        <v>374223470802500</v>
      </c>
      <c r="E6922">
        <v>374223471849900</v>
      </c>
      <c r="F6922">
        <f t="shared" si="108"/>
        <v>1.0474000000000001</v>
      </c>
    </row>
    <row r="6923" spans="1:6" hidden="1" x14ac:dyDescent="0.35">
      <c r="A6923" s="1" t="s">
        <v>5</v>
      </c>
      <c r="B6923" s="1" t="s">
        <v>11</v>
      </c>
      <c r="C6923">
        <v>200</v>
      </c>
      <c r="D6923">
        <v>374223475255200</v>
      </c>
      <c r="E6923">
        <v>374223476356700</v>
      </c>
      <c r="F6923">
        <f t="shared" si="108"/>
        <v>1.1014999999999999</v>
      </c>
    </row>
    <row r="6924" spans="1:6" hidden="1" x14ac:dyDescent="0.35">
      <c r="A6924" s="1" t="s">
        <v>5</v>
      </c>
      <c r="B6924" s="1" t="s">
        <v>10</v>
      </c>
      <c r="C6924">
        <v>200</v>
      </c>
      <c r="D6924">
        <v>374223479194600</v>
      </c>
      <c r="E6924">
        <v>374223480173700</v>
      </c>
      <c r="F6924">
        <f t="shared" si="108"/>
        <v>0.97909999999999997</v>
      </c>
    </row>
    <row r="6925" spans="1:6" hidden="1" x14ac:dyDescent="0.35">
      <c r="A6925" s="1" t="s">
        <v>5</v>
      </c>
      <c r="B6925" s="1" t="s">
        <v>12</v>
      </c>
      <c r="C6925">
        <v>200</v>
      </c>
      <c r="D6925">
        <v>374223483685200</v>
      </c>
      <c r="E6925">
        <v>374223484658800</v>
      </c>
      <c r="F6925">
        <f t="shared" si="108"/>
        <v>0.97360000000000002</v>
      </c>
    </row>
    <row r="6926" spans="1:6" hidden="1" x14ac:dyDescent="0.35">
      <c r="A6926" s="1" t="s">
        <v>5</v>
      </c>
      <c r="B6926" s="1" t="s">
        <v>13</v>
      </c>
      <c r="C6926">
        <v>200</v>
      </c>
      <c r="D6926">
        <v>374223487855800</v>
      </c>
      <c r="E6926">
        <v>374223488966600</v>
      </c>
      <c r="F6926">
        <f t="shared" si="108"/>
        <v>1.1108</v>
      </c>
    </row>
    <row r="6927" spans="1:6" hidden="1" x14ac:dyDescent="0.35">
      <c r="A6927" s="1" t="s">
        <v>5</v>
      </c>
      <c r="B6927" s="1" t="s">
        <v>14</v>
      </c>
      <c r="C6927">
        <v>200</v>
      </c>
      <c r="D6927">
        <v>374223491648200</v>
      </c>
      <c r="E6927">
        <v>374223492630900</v>
      </c>
      <c r="F6927">
        <f t="shared" si="108"/>
        <v>0.98270000000000002</v>
      </c>
    </row>
    <row r="6928" spans="1:6" hidden="1" x14ac:dyDescent="0.35">
      <c r="A6928" s="1" t="s">
        <v>5</v>
      </c>
      <c r="B6928" s="1" t="s">
        <v>15</v>
      </c>
      <c r="C6928">
        <v>200</v>
      </c>
      <c r="D6928">
        <v>374223496033600</v>
      </c>
      <c r="E6928">
        <v>374223497236100</v>
      </c>
      <c r="F6928">
        <f t="shared" si="108"/>
        <v>1.2024999999999999</v>
      </c>
    </row>
    <row r="6929" spans="1:6" hidden="1" x14ac:dyDescent="0.35">
      <c r="A6929" s="1" t="s">
        <v>5</v>
      </c>
      <c r="B6929" s="1" t="s">
        <v>16</v>
      </c>
      <c r="C6929">
        <v>200</v>
      </c>
      <c r="D6929">
        <v>374223500132800</v>
      </c>
      <c r="E6929">
        <v>374223501131100</v>
      </c>
      <c r="F6929">
        <f t="shared" si="108"/>
        <v>0.99829999999999997</v>
      </c>
    </row>
    <row r="6930" spans="1:6" hidden="1" x14ac:dyDescent="0.35">
      <c r="A6930" s="1" t="s">
        <v>5</v>
      </c>
      <c r="B6930" s="1" t="s">
        <v>17</v>
      </c>
      <c r="C6930">
        <v>200</v>
      </c>
      <c r="D6930">
        <v>374223504370600</v>
      </c>
      <c r="E6930">
        <v>374223505522600</v>
      </c>
      <c r="F6930">
        <f t="shared" si="108"/>
        <v>1.1519999999999999</v>
      </c>
    </row>
    <row r="6931" spans="1:6" hidden="1" x14ac:dyDescent="0.35">
      <c r="A6931" s="1" t="s">
        <v>5</v>
      </c>
      <c r="B6931" s="1" t="s">
        <v>18</v>
      </c>
      <c r="C6931">
        <v>200</v>
      </c>
      <c r="D6931">
        <v>374223508986500</v>
      </c>
      <c r="E6931">
        <v>374223509915800</v>
      </c>
      <c r="F6931">
        <f t="shared" si="108"/>
        <v>0.92930000000000001</v>
      </c>
    </row>
    <row r="6932" spans="1:6" hidden="1" x14ac:dyDescent="0.35">
      <c r="A6932" s="1" t="s">
        <v>5</v>
      </c>
      <c r="B6932" s="1" t="s">
        <v>19</v>
      </c>
      <c r="C6932">
        <v>200</v>
      </c>
      <c r="D6932">
        <v>374223512335600</v>
      </c>
      <c r="E6932">
        <v>374223513209300</v>
      </c>
      <c r="F6932">
        <f t="shared" si="108"/>
        <v>0.87370000000000003</v>
      </c>
    </row>
    <row r="6933" spans="1:6" hidden="1" x14ac:dyDescent="0.35">
      <c r="A6933" s="1" t="s">
        <v>5</v>
      </c>
      <c r="B6933" s="1" t="s">
        <v>20</v>
      </c>
      <c r="C6933">
        <v>200</v>
      </c>
      <c r="D6933">
        <v>374223516206200</v>
      </c>
      <c r="E6933">
        <v>374223517358400</v>
      </c>
      <c r="F6933">
        <f t="shared" si="108"/>
        <v>1.1521999999999999</v>
      </c>
    </row>
    <row r="6934" spans="1:6" hidden="1" x14ac:dyDescent="0.35">
      <c r="A6934" s="1" t="s">
        <v>5</v>
      </c>
      <c r="B6934" s="1" t="s">
        <v>21</v>
      </c>
      <c r="C6934">
        <v>200</v>
      </c>
      <c r="D6934">
        <v>374223521123600</v>
      </c>
      <c r="E6934">
        <v>374223522016900</v>
      </c>
      <c r="F6934">
        <f t="shared" si="108"/>
        <v>0.89329999999999998</v>
      </c>
    </row>
    <row r="6935" spans="1:6" x14ac:dyDescent="0.35">
      <c r="A6935" s="1" t="s">
        <v>5</v>
      </c>
      <c r="B6935" s="1" t="s">
        <v>25</v>
      </c>
      <c r="C6935">
        <v>200</v>
      </c>
      <c r="D6935">
        <v>374223524885300</v>
      </c>
      <c r="E6935">
        <v>374223528677600</v>
      </c>
      <c r="F6935">
        <f t="shared" si="108"/>
        <v>3.7923</v>
      </c>
    </row>
    <row r="6936" spans="1:6" hidden="1" x14ac:dyDescent="0.35">
      <c r="A6936" s="1" t="s">
        <v>5</v>
      </c>
      <c r="B6936" s="1" t="s">
        <v>8</v>
      </c>
      <c r="C6936">
        <v>200</v>
      </c>
      <c r="D6936">
        <v>374223575804700</v>
      </c>
      <c r="E6936">
        <v>374223576824400</v>
      </c>
      <c r="F6936">
        <f t="shared" si="108"/>
        <v>1.0197000000000001</v>
      </c>
    </row>
    <row r="6937" spans="1:6" hidden="1" x14ac:dyDescent="0.35">
      <c r="A6937" s="1" t="s">
        <v>5</v>
      </c>
      <c r="B6937" s="1" t="s">
        <v>9</v>
      </c>
      <c r="C6937">
        <v>200</v>
      </c>
      <c r="D6937">
        <v>374223579916700</v>
      </c>
      <c r="E6937">
        <v>374223581052700</v>
      </c>
      <c r="F6937">
        <f t="shared" si="108"/>
        <v>1.1359999999999999</v>
      </c>
    </row>
    <row r="6938" spans="1:6" hidden="1" x14ac:dyDescent="0.35">
      <c r="A6938" s="1" t="s">
        <v>5</v>
      </c>
      <c r="B6938" s="1" t="s">
        <v>11</v>
      </c>
      <c r="C6938">
        <v>200</v>
      </c>
      <c r="D6938">
        <v>374223584413100</v>
      </c>
      <c r="E6938">
        <v>374223585353900</v>
      </c>
      <c r="F6938">
        <f t="shared" si="108"/>
        <v>0.94079999999999997</v>
      </c>
    </row>
    <row r="6939" spans="1:6" hidden="1" x14ac:dyDescent="0.35">
      <c r="A6939" s="1" t="s">
        <v>5</v>
      </c>
      <c r="B6939" s="1" t="s">
        <v>10</v>
      </c>
      <c r="C6939">
        <v>200</v>
      </c>
      <c r="D6939">
        <v>374223588231000</v>
      </c>
      <c r="E6939">
        <v>374223589435500</v>
      </c>
      <c r="F6939">
        <f t="shared" si="108"/>
        <v>1.2044999999999999</v>
      </c>
    </row>
    <row r="6940" spans="1:6" hidden="1" x14ac:dyDescent="0.35">
      <c r="A6940" s="1" t="s">
        <v>5</v>
      </c>
      <c r="B6940" s="1" t="s">
        <v>12</v>
      </c>
      <c r="C6940">
        <v>200</v>
      </c>
      <c r="D6940">
        <v>374223592757600</v>
      </c>
      <c r="E6940">
        <v>374223593724200</v>
      </c>
      <c r="F6940">
        <f t="shared" si="108"/>
        <v>0.96660000000000001</v>
      </c>
    </row>
    <row r="6941" spans="1:6" hidden="1" x14ac:dyDescent="0.35">
      <c r="A6941" s="1" t="s">
        <v>5</v>
      </c>
      <c r="B6941" s="1" t="s">
        <v>13</v>
      </c>
      <c r="C6941">
        <v>200</v>
      </c>
      <c r="D6941">
        <v>374223597340000</v>
      </c>
      <c r="E6941">
        <v>374223598525600</v>
      </c>
      <c r="F6941">
        <f t="shared" si="108"/>
        <v>1.1856</v>
      </c>
    </row>
    <row r="6942" spans="1:6" hidden="1" x14ac:dyDescent="0.35">
      <c r="A6942" s="1" t="s">
        <v>5</v>
      </c>
      <c r="B6942" s="1" t="s">
        <v>14</v>
      </c>
      <c r="C6942">
        <v>200</v>
      </c>
      <c r="D6942">
        <v>374223601510100</v>
      </c>
      <c r="E6942">
        <v>374223602524700</v>
      </c>
      <c r="F6942">
        <f t="shared" si="108"/>
        <v>1.0145999999999999</v>
      </c>
    </row>
    <row r="6943" spans="1:6" hidden="1" x14ac:dyDescent="0.35">
      <c r="A6943" s="1" t="s">
        <v>5</v>
      </c>
      <c r="B6943" s="1" t="s">
        <v>15</v>
      </c>
      <c r="C6943">
        <v>200</v>
      </c>
      <c r="D6943">
        <v>374223605904100</v>
      </c>
      <c r="E6943">
        <v>374223606858400</v>
      </c>
      <c r="F6943">
        <f t="shared" si="108"/>
        <v>0.95430000000000004</v>
      </c>
    </row>
    <row r="6944" spans="1:6" hidden="1" x14ac:dyDescent="0.35">
      <c r="A6944" s="1" t="s">
        <v>5</v>
      </c>
      <c r="B6944" s="1" t="s">
        <v>16</v>
      </c>
      <c r="C6944">
        <v>200</v>
      </c>
      <c r="D6944">
        <v>374223609666000</v>
      </c>
      <c r="E6944">
        <v>374223610608800</v>
      </c>
      <c r="F6944">
        <f t="shared" si="108"/>
        <v>0.94279999999999997</v>
      </c>
    </row>
    <row r="6945" spans="1:6" hidden="1" x14ac:dyDescent="0.35">
      <c r="A6945" s="1" t="s">
        <v>5</v>
      </c>
      <c r="B6945" s="1" t="s">
        <v>17</v>
      </c>
      <c r="C6945">
        <v>200</v>
      </c>
      <c r="D6945">
        <v>374223613991800</v>
      </c>
      <c r="E6945">
        <v>374223615073900</v>
      </c>
      <c r="F6945">
        <f t="shared" si="108"/>
        <v>1.0821000000000001</v>
      </c>
    </row>
    <row r="6946" spans="1:6" hidden="1" x14ac:dyDescent="0.35">
      <c r="A6946" s="1" t="s">
        <v>5</v>
      </c>
      <c r="B6946" s="1" t="s">
        <v>18</v>
      </c>
      <c r="C6946">
        <v>200</v>
      </c>
      <c r="D6946">
        <v>374223619132400</v>
      </c>
      <c r="E6946">
        <v>374223620070400</v>
      </c>
      <c r="F6946">
        <f t="shared" si="108"/>
        <v>0.93799999999999994</v>
      </c>
    </row>
    <row r="6947" spans="1:6" hidden="1" x14ac:dyDescent="0.35">
      <c r="A6947" s="1" t="s">
        <v>5</v>
      </c>
      <c r="B6947" s="1" t="s">
        <v>19</v>
      </c>
      <c r="C6947">
        <v>200</v>
      </c>
      <c r="D6947">
        <v>374223622716600</v>
      </c>
      <c r="E6947">
        <v>374223623627600</v>
      </c>
      <c r="F6947">
        <f t="shared" si="108"/>
        <v>0.91100000000000003</v>
      </c>
    </row>
    <row r="6948" spans="1:6" hidden="1" x14ac:dyDescent="0.35">
      <c r="A6948" s="1" t="s">
        <v>5</v>
      </c>
      <c r="B6948" s="1" t="s">
        <v>20</v>
      </c>
      <c r="C6948">
        <v>200</v>
      </c>
      <c r="D6948">
        <v>374223626501700</v>
      </c>
      <c r="E6948">
        <v>374223627722100</v>
      </c>
      <c r="F6948">
        <f t="shared" si="108"/>
        <v>1.2203999999999999</v>
      </c>
    </row>
    <row r="6949" spans="1:6" hidden="1" x14ac:dyDescent="0.35">
      <c r="A6949" s="1" t="s">
        <v>5</v>
      </c>
      <c r="B6949" s="1" t="s">
        <v>21</v>
      </c>
      <c r="C6949">
        <v>200</v>
      </c>
      <c r="D6949">
        <v>374223631937700</v>
      </c>
      <c r="E6949">
        <v>374223632902500</v>
      </c>
      <c r="F6949">
        <f t="shared" si="108"/>
        <v>0.96479999999999999</v>
      </c>
    </row>
    <row r="6950" spans="1:6" x14ac:dyDescent="0.35">
      <c r="A6950" s="1" t="s">
        <v>26</v>
      </c>
      <c r="B6950" s="1" t="s">
        <v>25</v>
      </c>
      <c r="C6950">
        <v>302</v>
      </c>
      <c r="D6950">
        <v>374223635832100</v>
      </c>
      <c r="E6950">
        <v>374223646090600</v>
      </c>
      <c r="F6950">
        <f t="shared" si="108"/>
        <v>10.2585</v>
      </c>
    </row>
    <row r="6951" spans="1:6" x14ac:dyDescent="0.35">
      <c r="A6951" s="1" t="s">
        <v>5</v>
      </c>
      <c r="B6951" s="1" t="s">
        <v>6</v>
      </c>
      <c r="C6951">
        <v>302</v>
      </c>
      <c r="D6951">
        <v>374223649472500</v>
      </c>
      <c r="E6951">
        <v>374223652873800</v>
      </c>
      <c r="F6951">
        <f t="shared" si="108"/>
        <v>3.4013</v>
      </c>
    </row>
    <row r="6952" spans="1:6" x14ac:dyDescent="0.35">
      <c r="A6952" s="1" t="s">
        <v>5</v>
      </c>
      <c r="B6952" s="1" t="s">
        <v>7</v>
      </c>
      <c r="C6952">
        <v>200</v>
      </c>
      <c r="D6952">
        <v>374223655259400</v>
      </c>
      <c r="E6952">
        <v>374223659515400</v>
      </c>
      <c r="F6952">
        <f t="shared" si="108"/>
        <v>4.2560000000000002</v>
      </c>
    </row>
    <row r="6953" spans="1:6" hidden="1" x14ac:dyDescent="0.35">
      <c r="A6953" s="1" t="s">
        <v>5</v>
      </c>
      <c r="B6953" s="1" t="s">
        <v>8</v>
      </c>
      <c r="C6953">
        <v>200</v>
      </c>
      <c r="D6953">
        <v>374223729512100</v>
      </c>
      <c r="E6953">
        <v>374223730818200</v>
      </c>
      <c r="F6953">
        <f t="shared" si="108"/>
        <v>1.3061</v>
      </c>
    </row>
    <row r="6954" spans="1:6" hidden="1" x14ac:dyDescent="0.35">
      <c r="A6954" s="1" t="s">
        <v>5</v>
      </c>
      <c r="B6954" s="1" t="s">
        <v>9</v>
      </c>
      <c r="C6954">
        <v>200</v>
      </c>
      <c r="D6954">
        <v>374223733740000</v>
      </c>
      <c r="E6954">
        <v>374223734723200</v>
      </c>
      <c r="F6954">
        <f t="shared" si="108"/>
        <v>0.98319999999999996</v>
      </c>
    </row>
    <row r="6955" spans="1:6" hidden="1" x14ac:dyDescent="0.35">
      <c r="A6955" s="1" t="s">
        <v>5</v>
      </c>
      <c r="B6955" s="1" t="s">
        <v>11</v>
      </c>
      <c r="C6955">
        <v>200</v>
      </c>
      <c r="D6955">
        <v>374223739138200</v>
      </c>
      <c r="E6955">
        <v>374223740093100</v>
      </c>
      <c r="F6955">
        <f t="shared" si="108"/>
        <v>0.95489999999999997</v>
      </c>
    </row>
    <row r="6956" spans="1:6" hidden="1" x14ac:dyDescent="0.35">
      <c r="A6956" s="1" t="s">
        <v>5</v>
      </c>
      <c r="B6956" s="1" t="s">
        <v>10</v>
      </c>
      <c r="C6956">
        <v>200</v>
      </c>
      <c r="D6956">
        <v>374223742569100</v>
      </c>
      <c r="E6956">
        <v>374223743474100</v>
      </c>
      <c r="F6956">
        <f t="shared" si="108"/>
        <v>0.90500000000000003</v>
      </c>
    </row>
    <row r="6957" spans="1:6" hidden="1" x14ac:dyDescent="0.35">
      <c r="A6957" s="1" t="s">
        <v>5</v>
      </c>
      <c r="B6957" s="1" t="s">
        <v>12</v>
      </c>
      <c r="C6957">
        <v>200</v>
      </c>
      <c r="D6957">
        <v>374223746767900</v>
      </c>
      <c r="E6957">
        <v>374223748409700</v>
      </c>
      <c r="F6957">
        <f t="shared" si="108"/>
        <v>1.6417999999999999</v>
      </c>
    </row>
    <row r="6958" spans="1:6" hidden="1" x14ac:dyDescent="0.35">
      <c r="A6958" s="1" t="s">
        <v>5</v>
      </c>
      <c r="B6958" s="1" t="s">
        <v>13</v>
      </c>
      <c r="C6958">
        <v>200</v>
      </c>
      <c r="D6958">
        <v>374223751295700</v>
      </c>
      <c r="E6958">
        <v>374223752185500</v>
      </c>
      <c r="F6958">
        <f t="shared" si="108"/>
        <v>0.88980000000000004</v>
      </c>
    </row>
    <row r="6959" spans="1:6" hidden="1" x14ac:dyDescent="0.35">
      <c r="A6959" s="1" t="s">
        <v>5</v>
      </c>
      <c r="B6959" s="1" t="s">
        <v>14</v>
      </c>
      <c r="C6959">
        <v>200</v>
      </c>
      <c r="D6959">
        <v>374223755781400</v>
      </c>
      <c r="E6959">
        <v>374223756849700</v>
      </c>
      <c r="F6959">
        <f t="shared" si="108"/>
        <v>1.0683</v>
      </c>
    </row>
    <row r="6960" spans="1:6" hidden="1" x14ac:dyDescent="0.35">
      <c r="A6960" s="1" t="s">
        <v>5</v>
      </c>
      <c r="B6960" s="1" t="s">
        <v>15</v>
      </c>
      <c r="C6960">
        <v>200</v>
      </c>
      <c r="D6960">
        <v>374223761052400</v>
      </c>
      <c r="E6960">
        <v>374223761984100</v>
      </c>
      <c r="F6960">
        <f t="shared" si="108"/>
        <v>0.93169999999999997</v>
      </c>
    </row>
    <row r="6961" spans="1:6" hidden="1" x14ac:dyDescent="0.35">
      <c r="A6961" s="1" t="s">
        <v>5</v>
      </c>
      <c r="B6961" s="1" t="s">
        <v>16</v>
      </c>
      <c r="C6961">
        <v>200</v>
      </c>
      <c r="D6961">
        <v>374223764832600</v>
      </c>
      <c r="E6961">
        <v>374223766056600</v>
      </c>
      <c r="F6961">
        <f t="shared" si="108"/>
        <v>1.224</v>
      </c>
    </row>
    <row r="6962" spans="1:6" hidden="1" x14ac:dyDescent="0.35">
      <c r="A6962" s="1" t="s">
        <v>5</v>
      </c>
      <c r="B6962" s="1" t="s">
        <v>17</v>
      </c>
      <c r="C6962">
        <v>200</v>
      </c>
      <c r="D6962">
        <v>374223769619200</v>
      </c>
      <c r="E6962">
        <v>374223770588100</v>
      </c>
      <c r="F6962">
        <f t="shared" si="108"/>
        <v>0.96889999999999998</v>
      </c>
    </row>
    <row r="6963" spans="1:6" hidden="1" x14ac:dyDescent="0.35">
      <c r="A6963" s="1" t="s">
        <v>5</v>
      </c>
      <c r="B6963" s="1" t="s">
        <v>18</v>
      </c>
      <c r="C6963">
        <v>200</v>
      </c>
      <c r="D6963">
        <v>374223773872900</v>
      </c>
      <c r="E6963">
        <v>374223774726500</v>
      </c>
      <c r="F6963">
        <f t="shared" si="108"/>
        <v>0.85360000000000003</v>
      </c>
    </row>
    <row r="6964" spans="1:6" hidden="1" x14ac:dyDescent="0.35">
      <c r="A6964" s="1" t="s">
        <v>5</v>
      </c>
      <c r="B6964" s="1" t="s">
        <v>19</v>
      </c>
      <c r="C6964">
        <v>200</v>
      </c>
      <c r="D6964">
        <v>374223778994500</v>
      </c>
      <c r="E6964">
        <v>374223780413400</v>
      </c>
      <c r="F6964">
        <f t="shared" si="108"/>
        <v>1.4189000000000001</v>
      </c>
    </row>
    <row r="6965" spans="1:6" hidden="1" x14ac:dyDescent="0.35">
      <c r="A6965" s="1" t="s">
        <v>5</v>
      </c>
      <c r="B6965" s="1" t="s">
        <v>20</v>
      </c>
      <c r="C6965">
        <v>200</v>
      </c>
      <c r="D6965">
        <v>374223783349400</v>
      </c>
      <c r="E6965">
        <v>374223784239200</v>
      </c>
      <c r="F6965">
        <f t="shared" si="108"/>
        <v>0.88980000000000004</v>
      </c>
    </row>
    <row r="6966" spans="1:6" hidden="1" x14ac:dyDescent="0.35">
      <c r="A6966" s="1" t="s">
        <v>5</v>
      </c>
      <c r="B6966" s="1" t="s">
        <v>21</v>
      </c>
      <c r="C6966">
        <v>200</v>
      </c>
      <c r="D6966">
        <v>374223787976700</v>
      </c>
      <c r="E6966">
        <v>374223789097800</v>
      </c>
      <c r="F6966">
        <f t="shared" si="108"/>
        <v>1.1211</v>
      </c>
    </row>
    <row r="6967" spans="1:6" x14ac:dyDescent="0.35">
      <c r="A6967" s="1" t="s">
        <v>5</v>
      </c>
      <c r="B6967" s="1" t="s">
        <v>6</v>
      </c>
      <c r="C6967">
        <v>302</v>
      </c>
      <c r="D6967">
        <v>374229913898300</v>
      </c>
      <c r="E6967">
        <v>374229919176100</v>
      </c>
      <c r="F6967">
        <f t="shared" si="108"/>
        <v>5.2778</v>
      </c>
    </row>
    <row r="6968" spans="1:6" x14ac:dyDescent="0.35">
      <c r="A6968" s="1" t="s">
        <v>5</v>
      </c>
      <c r="B6968" s="1" t="s">
        <v>7</v>
      </c>
      <c r="C6968">
        <v>200</v>
      </c>
      <c r="D6968">
        <v>374229922274200</v>
      </c>
      <c r="E6968">
        <v>374229926707700</v>
      </c>
      <c r="F6968">
        <f t="shared" si="108"/>
        <v>4.4335000000000004</v>
      </c>
    </row>
    <row r="6969" spans="1:6" hidden="1" x14ac:dyDescent="0.35">
      <c r="A6969" s="1" t="s">
        <v>5</v>
      </c>
      <c r="B6969" s="1" t="s">
        <v>8</v>
      </c>
      <c r="C6969">
        <v>200</v>
      </c>
      <c r="D6969">
        <v>374229990482400</v>
      </c>
      <c r="E6969">
        <v>374229992183800</v>
      </c>
      <c r="F6969">
        <f t="shared" si="108"/>
        <v>1.7014</v>
      </c>
    </row>
    <row r="6970" spans="1:6" hidden="1" x14ac:dyDescent="0.35">
      <c r="A6970" s="1" t="s">
        <v>5</v>
      </c>
      <c r="B6970" s="1" t="s">
        <v>9</v>
      </c>
      <c r="C6970">
        <v>200</v>
      </c>
      <c r="D6970">
        <v>374229995408300</v>
      </c>
      <c r="E6970">
        <v>374229996618000</v>
      </c>
      <c r="F6970">
        <f t="shared" si="108"/>
        <v>1.2097</v>
      </c>
    </row>
    <row r="6971" spans="1:6" hidden="1" x14ac:dyDescent="0.35">
      <c r="A6971" s="1" t="s">
        <v>5</v>
      </c>
      <c r="B6971" s="1" t="s">
        <v>13</v>
      </c>
      <c r="C6971">
        <v>200</v>
      </c>
      <c r="D6971">
        <v>374230001507200</v>
      </c>
      <c r="E6971">
        <v>374230002503300</v>
      </c>
      <c r="F6971">
        <f t="shared" si="108"/>
        <v>0.99609999999999999</v>
      </c>
    </row>
    <row r="6972" spans="1:6" hidden="1" x14ac:dyDescent="0.35">
      <c r="A6972" s="1" t="s">
        <v>5</v>
      </c>
      <c r="B6972" s="1" t="s">
        <v>12</v>
      </c>
      <c r="C6972">
        <v>200</v>
      </c>
      <c r="D6972">
        <v>374230005672800</v>
      </c>
      <c r="E6972">
        <v>374230006632400</v>
      </c>
      <c r="F6972">
        <f t="shared" si="108"/>
        <v>0.95960000000000001</v>
      </c>
    </row>
    <row r="6973" spans="1:6" hidden="1" x14ac:dyDescent="0.35">
      <c r="A6973" s="1" t="s">
        <v>5</v>
      </c>
      <c r="B6973" s="1" t="s">
        <v>10</v>
      </c>
      <c r="C6973">
        <v>200</v>
      </c>
      <c r="D6973">
        <v>374230009377400</v>
      </c>
      <c r="E6973">
        <v>374230010348200</v>
      </c>
      <c r="F6973">
        <f t="shared" si="108"/>
        <v>0.9708</v>
      </c>
    </row>
    <row r="6974" spans="1:6" hidden="1" x14ac:dyDescent="0.35">
      <c r="A6974" s="1" t="s">
        <v>5</v>
      </c>
      <c r="B6974" s="1" t="s">
        <v>11</v>
      </c>
      <c r="C6974">
        <v>200</v>
      </c>
      <c r="D6974">
        <v>374230013245700</v>
      </c>
      <c r="E6974">
        <v>374230014327700</v>
      </c>
      <c r="F6974">
        <f t="shared" si="108"/>
        <v>1.0820000000000001</v>
      </c>
    </row>
    <row r="6975" spans="1:6" hidden="1" x14ac:dyDescent="0.35">
      <c r="A6975" s="1" t="s">
        <v>5</v>
      </c>
      <c r="B6975" s="1" t="s">
        <v>14</v>
      </c>
      <c r="C6975">
        <v>200</v>
      </c>
      <c r="D6975">
        <v>374230017484000</v>
      </c>
      <c r="E6975">
        <v>374230018510400</v>
      </c>
      <c r="F6975">
        <f t="shared" si="108"/>
        <v>1.0264</v>
      </c>
    </row>
    <row r="6976" spans="1:6" hidden="1" x14ac:dyDescent="0.35">
      <c r="A6976" s="1" t="s">
        <v>5</v>
      </c>
      <c r="B6976" s="1" t="s">
        <v>15</v>
      </c>
      <c r="C6976">
        <v>200</v>
      </c>
      <c r="D6976">
        <v>374230022286100</v>
      </c>
      <c r="E6976">
        <v>374230023192600</v>
      </c>
      <c r="F6976">
        <f t="shared" si="108"/>
        <v>0.90649999999999997</v>
      </c>
    </row>
    <row r="6977" spans="1:6" hidden="1" x14ac:dyDescent="0.35">
      <c r="A6977" s="1" t="s">
        <v>5</v>
      </c>
      <c r="B6977" s="1" t="s">
        <v>16</v>
      </c>
      <c r="C6977">
        <v>200</v>
      </c>
      <c r="D6977">
        <v>374230025533000</v>
      </c>
      <c r="E6977">
        <v>374230026464200</v>
      </c>
      <c r="F6977">
        <f t="shared" si="108"/>
        <v>0.93120000000000003</v>
      </c>
    </row>
    <row r="6978" spans="1:6" hidden="1" x14ac:dyDescent="0.35">
      <c r="A6978" s="1" t="s">
        <v>5</v>
      </c>
      <c r="B6978" s="1" t="s">
        <v>17</v>
      </c>
      <c r="C6978">
        <v>200</v>
      </c>
      <c r="D6978">
        <v>374230030086500</v>
      </c>
      <c r="E6978">
        <v>374230031087700</v>
      </c>
      <c r="F6978">
        <f t="shared" ref="F6978:F7041" si="109">(E6978-D6978)/1000000</f>
        <v>1.0012000000000001</v>
      </c>
    </row>
    <row r="6979" spans="1:6" hidden="1" x14ac:dyDescent="0.35">
      <c r="A6979" s="1" t="s">
        <v>5</v>
      </c>
      <c r="B6979" s="1" t="s">
        <v>18</v>
      </c>
      <c r="C6979">
        <v>200</v>
      </c>
      <c r="D6979">
        <v>374230034476500</v>
      </c>
      <c r="E6979">
        <v>374230036049700</v>
      </c>
      <c r="F6979">
        <f t="shared" si="109"/>
        <v>1.5731999999999999</v>
      </c>
    </row>
    <row r="6980" spans="1:6" hidden="1" x14ac:dyDescent="0.35">
      <c r="A6980" s="1" t="s">
        <v>5</v>
      </c>
      <c r="B6980" s="1" t="s">
        <v>19</v>
      </c>
      <c r="C6980">
        <v>200</v>
      </c>
      <c r="D6980">
        <v>374230039525500</v>
      </c>
      <c r="E6980">
        <v>374230041338400</v>
      </c>
      <c r="F6980">
        <f t="shared" si="109"/>
        <v>1.8129</v>
      </c>
    </row>
    <row r="6981" spans="1:6" hidden="1" x14ac:dyDescent="0.35">
      <c r="A6981" s="1" t="s">
        <v>5</v>
      </c>
      <c r="B6981" s="1" t="s">
        <v>20</v>
      </c>
      <c r="C6981">
        <v>200</v>
      </c>
      <c r="D6981">
        <v>374230044368300</v>
      </c>
      <c r="E6981">
        <v>374230045281300</v>
      </c>
      <c r="F6981">
        <f t="shared" si="109"/>
        <v>0.91300000000000003</v>
      </c>
    </row>
    <row r="6982" spans="1:6" hidden="1" x14ac:dyDescent="0.35">
      <c r="A6982" s="1" t="s">
        <v>5</v>
      </c>
      <c r="B6982" s="1" t="s">
        <v>21</v>
      </c>
      <c r="C6982">
        <v>200</v>
      </c>
      <c r="D6982">
        <v>374230049617600</v>
      </c>
      <c r="E6982">
        <v>374230050693800</v>
      </c>
      <c r="F6982">
        <f t="shared" si="109"/>
        <v>1.0762</v>
      </c>
    </row>
    <row r="6983" spans="1:6" hidden="1" x14ac:dyDescent="0.35">
      <c r="A6983" s="1" t="s">
        <v>5</v>
      </c>
      <c r="B6983" s="1" t="s">
        <v>23</v>
      </c>
      <c r="C6983">
        <v>200</v>
      </c>
      <c r="D6983">
        <v>374230054064000</v>
      </c>
      <c r="E6983">
        <v>374230055001200</v>
      </c>
      <c r="F6983">
        <f t="shared" si="109"/>
        <v>0.93720000000000003</v>
      </c>
    </row>
    <row r="6984" spans="1:6" hidden="1" x14ac:dyDescent="0.35">
      <c r="A6984" s="1" t="s">
        <v>5</v>
      </c>
      <c r="B6984" s="1" t="s">
        <v>24</v>
      </c>
      <c r="C6984">
        <v>200</v>
      </c>
      <c r="D6984">
        <v>374230060441700</v>
      </c>
      <c r="E6984">
        <v>374230062084900</v>
      </c>
      <c r="F6984">
        <f t="shared" si="109"/>
        <v>1.6432</v>
      </c>
    </row>
    <row r="6985" spans="1:6" hidden="1" x14ac:dyDescent="0.35">
      <c r="A6985" s="1" t="s">
        <v>5</v>
      </c>
      <c r="B6985" s="1" t="s">
        <v>22</v>
      </c>
      <c r="C6985">
        <v>200</v>
      </c>
      <c r="D6985">
        <v>374230067916900</v>
      </c>
      <c r="E6985">
        <v>374230068917100</v>
      </c>
      <c r="F6985">
        <f t="shared" si="109"/>
        <v>1.0002</v>
      </c>
    </row>
    <row r="6986" spans="1:6" x14ac:dyDescent="0.35">
      <c r="A6986" s="1" t="s">
        <v>5</v>
      </c>
      <c r="B6986" s="1" t="s">
        <v>25</v>
      </c>
      <c r="C6986">
        <v>200</v>
      </c>
      <c r="D6986">
        <v>374230072699100</v>
      </c>
      <c r="E6986">
        <v>374230077682400</v>
      </c>
      <c r="F6986">
        <f t="shared" si="109"/>
        <v>4.9832999999999998</v>
      </c>
    </row>
    <row r="6987" spans="1:6" hidden="1" x14ac:dyDescent="0.35">
      <c r="A6987" s="1" t="s">
        <v>5</v>
      </c>
      <c r="B6987" s="1" t="s">
        <v>8</v>
      </c>
      <c r="C6987">
        <v>200</v>
      </c>
      <c r="D6987">
        <v>374230185009500</v>
      </c>
      <c r="E6987">
        <v>374230186853100</v>
      </c>
      <c r="F6987">
        <f t="shared" si="109"/>
        <v>1.8435999999999999</v>
      </c>
    </row>
    <row r="6988" spans="1:6" hidden="1" x14ac:dyDescent="0.35">
      <c r="A6988" s="1" t="s">
        <v>5</v>
      </c>
      <c r="B6988" s="1" t="s">
        <v>9</v>
      </c>
      <c r="C6988">
        <v>200</v>
      </c>
      <c r="D6988">
        <v>374230191634000</v>
      </c>
      <c r="E6988">
        <v>374230193368100</v>
      </c>
      <c r="F6988">
        <f t="shared" si="109"/>
        <v>1.7341</v>
      </c>
    </row>
    <row r="6989" spans="1:6" hidden="1" x14ac:dyDescent="0.35">
      <c r="A6989" s="1" t="s">
        <v>5</v>
      </c>
      <c r="B6989" s="1" t="s">
        <v>11</v>
      </c>
      <c r="C6989">
        <v>200</v>
      </c>
      <c r="D6989">
        <v>374230197509500</v>
      </c>
      <c r="E6989">
        <v>374230198497200</v>
      </c>
      <c r="F6989">
        <f t="shared" si="109"/>
        <v>0.98770000000000002</v>
      </c>
    </row>
    <row r="6990" spans="1:6" hidden="1" x14ac:dyDescent="0.35">
      <c r="A6990" s="1" t="s">
        <v>5</v>
      </c>
      <c r="B6990" s="1" t="s">
        <v>10</v>
      </c>
      <c r="C6990">
        <v>200</v>
      </c>
      <c r="D6990">
        <v>374230201719200</v>
      </c>
      <c r="E6990">
        <v>374230203486600</v>
      </c>
      <c r="F6990">
        <f t="shared" si="109"/>
        <v>1.7674000000000001</v>
      </c>
    </row>
    <row r="6991" spans="1:6" hidden="1" x14ac:dyDescent="0.35">
      <c r="A6991" s="1" t="s">
        <v>5</v>
      </c>
      <c r="B6991" s="1" t="s">
        <v>12</v>
      </c>
      <c r="C6991">
        <v>200</v>
      </c>
      <c r="D6991">
        <v>374230207685900</v>
      </c>
      <c r="E6991">
        <v>374230209333500</v>
      </c>
      <c r="F6991">
        <f t="shared" si="109"/>
        <v>1.6476</v>
      </c>
    </row>
    <row r="6992" spans="1:6" hidden="1" x14ac:dyDescent="0.35">
      <c r="A6992" s="1" t="s">
        <v>5</v>
      </c>
      <c r="B6992" s="1" t="s">
        <v>13</v>
      </c>
      <c r="C6992">
        <v>200</v>
      </c>
      <c r="D6992">
        <v>374230212685100</v>
      </c>
      <c r="E6992">
        <v>374230214904100</v>
      </c>
      <c r="F6992">
        <f t="shared" si="109"/>
        <v>2.2189999999999999</v>
      </c>
    </row>
    <row r="6993" spans="1:6" hidden="1" x14ac:dyDescent="0.35">
      <c r="A6993" s="1" t="s">
        <v>5</v>
      </c>
      <c r="B6993" s="1" t="s">
        <v>14</v>
      </c>
      <c r="C6993">
        <v>200</v>
      </c>
      <c r="D6993">
        <v>374230219545100</v>
      </c>
      <c r="E6993">
        <v>374230221394800</v>
      </c>
      <c r="F6993">
        <f t="shared" si="109"/>
        <v>1.8496999999999999</v>
      </c>
    </row>
    <row r="6994" spans="1:6" hidden="1" x14ac:dyDescent="0.35">
      <c r="A6994" s="1" t="s">
        <v>5</v>
      </c>
      <c r="B6994" s="1" t="s">
        <v>15</v>
      </c>
      <c r="C6994">
        <v>200</v>
      </c>
      <c r="D6994">
        <v>374230225342200</v>
      </c>
      <c r="E6994">
        <v>374230227083900</v>
      </c>
      <c r="F6994">
        <f t="shared" si="109"/>
        <v>1.7417</v>
      </c>
    </row>
    <row r="6995" spans="1:6" hidden="1" x14ac:dyDescent="0.35">
      <c r="A6995" s="1" t="s">
        <v>5</v>
      </c>
      <c r="B6995" s="1" t="s">
        <v>16</v>
      </c>
      <c r="C6995">
        <v>200</v>
      </c>
      <c r="D6995">
        <v>374230230635900</v>
      </c>
      <c r="E6995">
        <v>374230231640000</v>
      </c>
      <c r="F6995">
        <f t="shared" si="109"/>
        <v>1.0041</v>
      </c>
    </row>
    <row r="6996" spans="1:6" hidden="1" x14ac:dyDescent="0.35">
      <c r="A6996" s="1" t="s">
        <v>5</v>
      </c>
      <c r="B6996" s="1" t="s">
        <v>17</v>
      </c>
      <c r="C6996">
        <v>200</v>
      </c>
      <c r="D6996">
        <v>374230235137200</v>
      </c>
      <c r="E6996">
        <v>374230236874600</v>
      </c>
      <c r="F6996">
        <f t="shared" si="109"/>
        <v>1.7374000000000001</v>
      </c>
    </row>
    <row r="6997" spans="1:6" hidden="1" x14ac:dyDescent="0.35">
      <c r="A6997" s="1" t="s">
        <v>5</v>
      </c>
      <c r="B6997" s="1" t="s">
        <v>18</v>
      </c>
      <c r="C6997">
        <v>200</v>
      </c>
      <c r="D6997">
        <v>374230241139800</v>
      </c>
      <c r="E6997">
        <v>374230242682200</v>
      </c>
      <c r="F6997">
        <f t="shared" si="109"/>
        <v>1.5424</v>
      </c>
    </row>
    <row r="6998" spans="1:6" hidden="1" x14ac:dyDescent="0.35">
      <c r="A6998" s="1" t="s">
        <v>5</v>
      </c>
      <c r="B6998" s="1" t="s">
        <v>19</v>
      </c>
      <c r="C6998">
        <v>200</v>
      </c>
      <c r="D6998">
        <v>374230245677800</v>
      </c>
      <c r="E6998">
        <v>374230247232000</v>
      </c>
      <c r="F6998">
        <f t="shared" si="109"/>
        <v>1.5542</v>
      </c>
    </row>
    <row r="6999" spans="1:6" hidden="1" x14ac:dyDescent="0.35">
      <c r="A6999" s="1" t="s">
        <v>5</v>
      </c>
      <c r="B6999" s="1" t="s">
        <v>20</v>
      </c>
      <c r="C6999">
        <v>200</v>
      </c>
      <c r="D6999">
        <v>374230250553800</v>
      </c>
      <c r="E6999">
        <v>374230251664500</v>
      </c>
      <c r="F6999">
        <f t="shared" si="109"/>
        <v>1.1107</v>
      </c>
    </row>
    <row r="7000" spans="1:6" hidden="1" x14ac:dyDescent="0.35">
      <c r="A7000" s="1" t="s">
        <v>5</v>
      </c>
      <c r="B7000" s="1" t="s">
        <v>21</v>
      </c>
      <c r="C7000">
        <v>200</v>
      </c>
      <c r="D7000">
        <v>374230255077300</v>
      </c>
      <c r="E7000">
        <v>374230255940500</v>
      </c>
      <c r="F7000">
        <f t="shared" si="109"/>
        <v>0.86319999999999997</v>
      </c>
    </row>
    <row r="7001" spans="1:6" x14ac:dyDescent="0.35">
      <c r="A7001" s="1" t="s">
        <v>26</v>
      </c>
      <c r="B7001" s="1" t="s">
        <v>25</v>
      </c>
      <c r="C7001">
        <v>302</v>
      </c>
      <c r="D7001">
        <v>374230258946500</v>
      </c>
      <c r="E7001">
        <v>374230270954600</v>
      </c>
      <c r="F7001">
        <f t="shared" si="109"/>
        <v>12.008100000000001</v>
      </c>
    </row>
    <row r="7002" spans="1:6" x14ac:dyDescent="0.35">
      <c r="A7002" s="1" t="s">
        <v>5</v>
      </c>
      <c r="B7002" s="1" t="s">
        <v>6</v>
      </c>
      <c r="C7002">
        <v>302</v>
      </c>
      <c r="D7002">
        <v>374230273942700</v>
      </c>
      <c r="E7002">
        <v>374230278400700</v>
      </c>
      <c r="F7002">
        <f t="shared" si="109"/>
        <v>4.4580000000000002</v>
      </c>
    </row>
    <row r="7003" spans="1:6" x14ac:dyDescent="0.35">
      <c r="A7003" s="1" t="s">
        <v>5</v>
      </c>
      <c r="B7003" s="1" t="s">
        <v>7</v>
      </c>
      <c r="C7003">
        <v>200</v>
      </c>
      <c r="D7003">
        <v>374230281597800</v>
      </c>
      <c r="E7003">
        <v>374230285521700</v>
      </c>
      <c r="F7003">
        <f t="shared" si="109"/>
        <v>3.9239000000000002</v>
      </c>
    </row>
    <row r="7004" spans="1:6" hidden="1" x14ac:dyDescent="0.35">
      <c r="A7004" s="1" t="s">
        <v>5</v>
      </c>
      <c r="B7004" s="1" t="s">
        <v>8</v>
      </c>
      <c r="C7004">
        <v>200</v>
      </c>
      <c r="D7004">
        <v>374230343090600</v>
      </c>
      <c r="E7004">
        <v>374230344051200</v>
      </c>
      <c r="F7004">
        <f t="shared" si="109"/>
        <v>0.96060000000000001</v>
      </c>
    </row>
    <row r="7005" spans="1:6" hidden="1" x14ac:dyDescent="0.35">
      <c r="A7005" s="1" t="s">
        <v>5</v>
      </c>
      <c r="B7005" s="1" t="s">
        <v>9</v>
      </c>
      <c r="C7005">
        <v>200</v>
      </c>
      <c r="D7005">
        <v>374230347246800</v>
      </c>
      <c r="E7005">
        <v>374230348277900</v>
      </c>
      <c r="F7005">
        <f t="shared" si="109"/>
        <v>1.0310999999999999</v>
      </c>
    </row>
    <row r="7006" spans="1:6" hidden="1" x14ac:dyDescent="0.35">
      <c r="A7006" s="1" t="s">
        <v>5</v>
      </c>
      <c r="B7006" s="1" t="s">
        <v>11</v>
      </c>
      <c r="C7006">
        <v>200</v>
      </c>
      <c r="D7006">
        <v>374230351510900</v>
      </c>
      <c r="E7006">
        <v>374230352411300</v>
      </c>
      <c r="F7006">
        <f t="shared" si="109"/>
        <v>0.90039999999999998</v>
      </c>
    </row>
    <row r="7007" spans="1:6" hidden="1" x14ac:dyDescent="0.35">
      <c r="A7007" s="1" t="s">
        <v>5</v>
      </c>
      <c r="B7007" s="1" t="s">
        <v>10</v>
      </c>
      <c r="C7007">
        <v>200</v>
      </c>
      <c r="D7007">
        <v>374230355212300</v>
      </c>
      <c r="E7007">
        <v>374230356128700</v>
      </c>
      <c r="F7007">
        <f t="shared" si="109"/>
        <v>0.91639999999999999</v>
      </c>
    </row>
    <row r="7008" spans="1:6" hidden="1" x14ac:dyDescent="0.35">
      <c r="A7008" s="1" t="s">
        <v>5</v>
      </c>
      <c r="B7008" s="1" t="s">
        <v>12</v>
      </c>
      <c r="C7008">
        <v>200</v>
      </c>
      <c r="D7008">
        <v>374230359280400</v>
      </c>
      <c r="E7008">
        <v>374230360206400</v>
      </c>
      <c r="F7008">
        <f t="shared" si="109"/>
        <v>0.92600000000000005</v>
      </c>
    </row>
    <row r="7009" spans="1:6" hidden="1" x14ac:dyDescent="0.35">
      <c r="A7009" s="1" t="s">
        <v>5</v>
      </c>
      <c r="B7009" s="1" t="s">
        <v>13</v>
      </c>
      <c r="C7009">
        <v>200</v>
      </c>
      <c r="D7009">
        <v>374230363191200</v>
      </c>
      <c r="E7009">
        <v>374230364181600</v>
      </c>
      <c r="F7009">
        <f t="shared" si="109"/>
        <v>0.99039999999999995</v>
      </c>
    </row>
    <row r="7010" spans="1:6" hidden="1" x14ac:dyDescent="0.35">
      <c r="A7010" s="1" t="s">
        <v>5</v>
      </c>
      <c r="B7010" s="1" t="s">
        <v>14</v>
      </c>
      <c r="C7010">
        <v>200</v>
      </c>
      <c r="D7010">
        <v>374230367298100</v>
      </c>
      <c r="E7010">
        <v>374230368295600</v>
      </c>
      <c r="F7010">
        <f t="shared" si="109"/>
        <v>0.99750000000000005</v>
      </c>
    </row>
    <row r="7011" spans="1:6" hidden="1" x14ac:dyDescent="0.35">
      <c r="A7011" s="1" t="s">
        <v>5</v>
      </c>
      <c r="B7011" s="1" t="s">
        <v>15</v>
      </c>
      <c r="C7011">
        <v>200</v>
      </c>
      <c r="D7011">
        <v>374230371658000</v>
      </c>
      <c r="E7011">
        <v>374230372523100</v>
      </c>
      <c r="F7011">
        <f t="shared" si="109"/>
        <v>0.86509999999999998</v>
      </c>
    </row>
    <row r="7012" spans="1:6" hidden="1" x14ac:dyDescent="0.35">
      <c r="A7012" s="1" t="s">
        <v>5</v>
      </c>
      <c r="B7012" s="1" t="s">
        <v>16</v>
      </c>
      <c r="C7012">
        <v>200</v>
      </c>
      <c r="D7012">
        <v>374230374854600</v>
      </c>
      <c r="E7012">
        <v>374230375827400</v>
      </c>
      <c r="F7012">
        <f t="shared" si="109"/>
        <v>0.9728</v>
      </c>
    </row>
    <row r="7013" spans="1:6" hidden="1" x14ac:dyDescent="0.35">
      <c r="A7013" s="1" t="s">
        <v>5</v>
      </c>
      <c r="B7013" s="1" t="s">
        <v>17</v>
      </c>
      <c r="C7013">
        <v>200</v>
      </c>
      <c r="D7013">
        <v>374230379103300</v>
      </c>
      <c r="E7013">
        <v>374230380053400</v>
      </c>
      <c r="F7013">
        <f t="shared" si="109"/>
        <v>0.95009999999999994</v>
      </c>
    </row>
    <row r="7014" spans="1:6" hidden="1" x14ac:dyDescent="0.35">
      <c r="A7014" s="1" t="s">
        <v>5</v>
      </c>
      <c r="B7014" s="1" t="s">
        <v>18</v>
      </c>
      <c r="C7014">
        <v>200</v>
      </c>
      <c r="D7014">
        <v>374230383633200</v>
      </c>
      <c r="E7014">
        <v>374230384571700</v>
      </c>
      <c r="F7014">
        <f t="shared" si="109"/>
        <v>0.9385</v>
      </c>
    </row>
    <row r="7015" spans="1:6" hidden="1" x14ac:dyDescent="0.35">
      <c r="A7015" s="1" t="s">
        <v>5</v>
      </c>
      <c r="B7015" s="1" t="s">
        <v>19</v>
      </c>
      <c r="C7015">
        <v>200</v>
      </c>
      <c r="D7015">
        <v>374230387402600</v>
      </c>
      <c r="E7015">
        <v>374230388282700</v>
      </c>
      <c r="F7015">
        <f t="shared" si="109"/>
        <v>0.88009999999999999</v>
      </c>
    </row>
    <row r="7016" spans="1:6" hidden="1" x14ac:dyDescent="0.35">
      <c r="A7016" s="1" t="s">
        <v>5</v>
      </c>
      <c r="B7016" s="1" t="s">
        <v>20</v>
      </c>
      <c r="C7016">
        <v>200</v>
      </c>
      <c r="D7016">
        <v>374230390847200</v>
      </c>
      <c r="E7016">
        <v>374230391673900</v>
      </c>
      <c r="F7016">
        <f t="shared" si="109"/>
        <v>0.82669999999999999</v>
      </c>
    </row>
    <row r="7017" spans="1:6" hidden="1" x14ac:dyDescent="0.35">
      <c r="A7017" s="1" t="s">
        <v>5</v>
      </c>
      <c r="B7017" s="1" t="s">
        <v>21</v>
      </c>
      <c r="C7017">
        <v>200</v>
      </c>
      <c r="D7017">
        <v>374230394973800</v>
      </c>
      <c r="E7017">
        <v>374230395824000</v>
      </c>
      <c r="F7017">
        <f t="shared" si="109"/>
        <v>0.85019999999999996</v>
      </c>
    </row>
    <row r="7018" spans="1:6" x14ac:dyDescent="0.35">
      <c r="A7018" s="1" t="s">
        <v>5</v>
      </c>
      <c r="B7018" s="1" t="s">
        <v>27</v>
      </c>
      <c r="C7018">
        <v>200</v>
      </c>
      <c r="D7018">
        <v>374230399227800</v>
      </c>
      <c r="E7018">
        <v>374230452265300</v>
      </c>
      <c r="F7018">
        <f t="shared" si="109"/>
        <v>53.037500000000001</v>
      </c>
    </row>
    <row r="7019" spans="1:6" hidden="1" x14ac:dyDescent="0.35">
      <c r="A7019" s="1" t="s">
        <v>5</v>
      </c>
      <c r="B7019" s="1" t="s">
        <v>8</v>
      </c>
      <c r="C7019">
        <v>200</v>
      </c>
      <c r="D7019">
        <v>374230519027400</v>
      </c>
      <c r="E7019">
        <v>374230519954200</v>
      </c>
      <c r="F7019">
        <f t="shared" si="109"/>
        <v>0.92679999999999996</v>
      </c>
    </row>
    <row r="7020" spans="1:6" hidden="1" x14ac:dyDescent="0.35">
      <c r="A7020" s="1" t="s">
        <v>5</v>
      </c>
      <c r="B7020" s="1" t="s">
        <v>9</v>
      </c>
      <c r="C7020">
        <v>200</v>
      </c>
      <c r="D7020">
        <v>374230522928200</v>
      </c>
      <c r="E7020">
        <v>374230523857200</v>
      </c>
      <c r="F7020">
        <f t="shared" si="109"/>
        <v>0.92900000000000005</v>
      </c>
    </row>
    <row r="7021" spans="1:6" hidden="1" x14ac:dyDescent="0.35">
      <c r="A7021" s="1" t="s">
        <v>5</v>
      </c>
      <c r="B7021" s="1" t="s">
        <v>11</v>
      </c>
      <c r="C7021">
        <v>200</v>
      </c>
      <c r="D7021">
        <v>374230527304800</v>
      </c>
      <c r="E7021">
        <v>374230528189900</v>
      </c>
      <c r="F7021">
        <f t="shared" si="109"/>
        <v>0.8851</v>
      </c>
    </row>
    <row r="7022" spans="1:6" hidden="1" x14ac:dyDescent="0.35">
      <c r="A7022" s="1" t="s">
        <v>5</v>
      </c>
      <c r="B7022" s="1" t="s">
        <v>10</v>
      </c>
      <c r="C7022">
        <v>200</v>
      </c>
      <c r="D7022">
        <v>374230530868800</v>
      </c>
      <c r="E7022">
        <v>374230531749900</v>
      </c>
      <c r="F7022">
        <f t="shared" si="109"/>
        <v>0.88109999999999999</v>
      </c>
    </row>
    <row r="7023" spans="1:6" hidden="1" x14ac:dyDescent="0.35">
      <c r="A7023" s="1" t="s">
        <v>5</v>
      </c>
      <c r="B7023" s="1" t="s">
        <v>12</v>
      </c>
      <c r="C7023">
        <v>200</v>
      </c>
      <c r="D7023">
        <v>374230534734200</v>
      </c>
      <c r="E7023">
        <v>374230535643200</v>
      </c>
      <c r="F7023">
        <f t="shared" si="109"/>
        <v>0.90900000000000003</v>
      </c>
    </row>
    <row r="7024" spans="1:6" hidden="1" x14ac:dyDescent="0.35">
      <c r="A7024" s="1" t="s">
        <v>5</v>
      </c>
      <c r="B7024" s="1" t="s">
        <v>13</v>
      </c>
      <c r="C7024">
        <v>200</v>
      </c>
      <c r="D7024">
        <v>374230538235700</v>
      </c>
      <c r="E7024">
        <v>374230539246200</v>
      </c>
      <c r="F7024">
        <f t="shared" si="109"/>
        <v>1.0105</v>
      </c>
    </row>
    <row r="7025" spans="1:6" hidden="1" x14ac:dyDescent="0.35">
      <c r="A7025" s="1" t="s">
        <v>5</v>
      </c>
      <c r="B7025" s="1" t="s">
        <v>14</v>
      </c>
      <c r="C7025">
        <v>200</v>
      </c>
      <c r="D7025">
        <v>374230541956400</v>
      </c>
      <c r="E7025">
        <v>374230542911600</v>
      </c>
      <c r="F7025">
        <f t="shared" si="109"/>
        <v>0.95520000000000005</v>
      </c>
    </row>
    <row r="7026" spans="1:6" hidden="1" x14ac:dyDescent="0.35">
      <c r="A7026" s="1" t="s">
        <v>5</v>
      </c>
      <c r="B7026" s="1" t="s">
        <v>15</v>
      </c>
      <c r="C7026">
        <v>200</v>
      </c>
      <c r="D7026">
        <v>374230546787400</v>
      </c>
      <c r="E7026">
        <v>374230548609900</v>
      </c>
      <c r="F7026">
        <f t="shared" si="109"/>
        <v>1.8225</v>
      </c>
    </row>
    <row r="7027" spans="1:6" hidden="1" x14ac:dyDescent="0.35">
      <c r="A7027" s="1" t="s">
        <v>5</v>
      </c>
      <c r="B7027" s="1" t="s">
        <v>16</v>
      </c>
      <c r="C7027">
        <v>200</v>
      </c>
      <c r="D7027">
        <v>374230551750500</v>
      </c>
      <c r="E7027">
        <v>374230552685400</v>
      </c>
      <c r="F7027">
        <f t="shared" si="109"/>
        <v>0.93489999999999995</v>
      </c>
    </row>
    <row r="7028" spans="1:6" hidden="1" x14ac:dyDescent="0.35">
      <c r="A7028" s="1" t="s">
        <v>5</v>
      </c>
      <c r="B7028" s="1" t="s">
        <v>17</v>
      </c>
      <c r="C7028">
        <v>200</v>
      </c>
      <c r="D7028">
        <v>374230556197500</v>
      </c>
      <c r="E7028">
        <v>374230557155500</v>
      </c>
      <c r="F7028">
        <f t="shared" si="109"/>
        <v>0.95799999999999996</v>
      </c>
    </row>
    <row r="7029" spans="1:6" hidden="1" x14ac:dyDescent="0.35">
      <c r="A7029" s="1" t="s">
        <v>5</v>
      </c>
      <c r="B7029" s="1" t="s">
        <v>18</v>
      </c>
      <c r="C7029">
        <v>200</v>
      </c>
      <c r="D7029">
        <v>374230560485900</v>
      </c>
      <c r="E7029">
        <v>374230561363400</v>
      </c>
      <c r="F7029">
        <f t="shared" si="109"/>
        <v>0.87749999999999995</v>
      </c>
    </row>
    <row r="7030" spans="1:6" hidden="1" x14ac:dyDescent="0.35">
      <c r="A7030" s="1" t="s">
        <v>5</v>
      </c>
      <c r="B7030" s="1" t="s">
        <v>19</v>
      </c>
      <c r="C7030">
        <v>200</v>
      </c>
      <c r="D7030">
        <v>374230564088900</v>
      </c>
      <c r="E7030">
        <v>374230564959300</v>
      </c>
      <c r="F7030">
        <f t="shared" si="109"/>
        <v>0.87039999999999995</v>
      </c>
    </row>
    <row r="7031" spans="1:6" hidden="1" x14ac:dyDescent="0.35">
      <c r="A7031" s="1" t="s">
        <v>5</v>
      </c>
      <c r="B7031" s="1" t="s">
        <v>20</v>
      </c>
      <c r="C7031">
        <v>200</v>
      </c>
      <c r="D7031">
        <v>374230567531200</v>
      </c>
      <c r="E7031">
        <v>374230568408800</v>
      </c>
      <c r="F7031">
        <f t="shared" si="109"/>
        <v>0.87760000000000005</v>
      </c>
    </row>
    <row r="7032" spans="1:6" hidden="1" x14ac:dyDescent="0.35">
      <c r="A7032" s="1" t="s">
        <v>5</v>
      </c>
      <c r="B7032" s="1" t="s">
        <v>21</v>
      </c>
      <c r="C7032">
        <v>200</v>
      </c>
      <c r="D7032">
        <v>374230571821300</v>
      </c>
      <c r="E7032">
        <v>374230572699900</v>
      </c>
      <c r="F7032">
        <f t="shared" si="109"/>
        <v>0.87860000000000005</v>
      </c>
    </row>
    <row r="7033" spans="1:6" hidden="1" x14ac:dyDescent="0.35">
      <c r="A7033" s="1" t="s">
        <v>5</v>
      </c>
      <c r="B7033" s="1" t="s">
        <v>28</v>
      </c>
      <c r="C7033">
        <v>200</v>
      </c>
      <c r="D7033">
        <v>374230575615200</v>
      </c>
      <c r="E7033">
        <v>374230576475800</v>
      </c>
      <c r="F7033">
        <f t="shared" si="109"/>
        <v>0.86060000000000003</v>
      </c>
    </row>
    <row r="7034" spans="1:6" x14ac:dyDescent="0.35">
      <c r="A7034" s="1" t="s">
        <v>5</v>
      </c>
      <c r="B7034" s="1" t="s">
        <v>29</v>
      </c>
      <c r="C7034">
        <v>200</v>
      </c>
      <c r="D7034">
        <v>374230579952700</v>
      </c>
      <c r="E7034">
        <v>374230611798300</v>
      </c>
      <c r="F7034">
        <f t="shared" si="109"/>
        <v>31.845600000000001</v>
      </c>
    </row>
    <row r="7035" spans="1:6" hidden="1" x14ac:dyDescent="0.35">
      <c r="A7035" s="1" t="s">
        <v>5</v>
      </c>
      <c r="B7035" s="1" t="s">
        <v>8</v>
      </c>
      <c r="C7035">
        <v>200</v>
      </c>
      <c r="D7035">
        <v>374230729009300</v>
      </c>
      <c r="E7035">
        <v>374230730160300</v>
      </c>
      <c r="F7035">
        <f t="shared" si="109"/>
        <v>1.151</v>
      </c>
    </row>
    <row r="7036" spans="1:6" hidden="1" x14ac:dyDescent="0.35">
      <c r="A7036" s="1" t="s">
        <v>5</v>
      </c>
      <c r="B7036" s="1" t="s">
        <v>9</v>
      </c>
      <c r="C7036">
        <v>200</v>
      </c>
      <c r="D7036">
        <v>374230733074100</v>
      </c>
      <c r="E7036">
        <v>374230734000800</v>
      </c>
      <c r="F7036">
        <f t="shared" si="109"/>
        <v>0.92669999999999997</v>
      </c>
    </row>
    <row r="7037" spans="1:6" hidden="1" x14ac:dyDescent="0.35">
      <c r="A7037" s="1" t="s">
        <v>5</v>
      </c>
      <c r="B7037" s="1" t="s">
        <v>11</v>
      </c>
      <c r="C7037">
        <v>200</v>
      </c>
      <c r="D7037">
        <v>374230738121500</v>
      </c>
      <c r="E7037">
        <v>374230739490300</v>
      </c>
      <c r="F7037">
        <f t="shared" si="109"/>
        <v>1.3688</v>
      </c>
    </row>
    <row r="7038" spans="1:6" hidden="1" x14ac:dyDescent="0.35">
      <c r="A7038" s="1" t="s">
        <v>5</v>
      </c>
      <c r="B7038" s="1" t="s">
        <v>10</v>
      </c>
      <c r="C7038">
        <v>200</v>
      </c>
      <c r="D7038">
        <v>374230742206700</v>
      </c>
      <c r="E7038">
        <v>374230743056700</v>
      </c>
      <c r="F7038">
        <f t="shared" si="109"/>
        <v>0.85</v>
      </c>
    </row>
    <row r="7039" spans="1:6" hidden="1" x14ac:dyDescent="0.35">
      <c r="A7039" s="1" t="s">
        <v>5</v>
      </c>
      <c r="B7039" s="1" t="s">
        <v>12</v>
      </c>
      <c r="C7039">
        <v>200</v>
      </c>
      <c r="D7039">
        <v>374230746108500</v>
      </c>
      <c r="E7039">
        <v>374230748044300</v>
      </c>
      <c r="F7039">
        <f t="shared" si="109"/>
        <v>1.9358</v>
      </c>
    </row>
    <row r="7040" spans="1:6" hidden="1" x14ac:dyDescent="0.35">
      <c r="A7040" s="1" t="s">
        <v>5</v>
      </c>
      <c r="B7040" s="1" t="s">
        <v>13</v>
      </c>
      <c r="C7040">
        <v>200</v>
      </c>
      <c r="D7040">
        <v>374230750936900</v>
      </c>
      <c r="E7040">
        <v>374230751895400</v>
      </c>
      <c r="F7040">
        <f t="shared" si="109"/>
        <v>0.95850000000000002</v>
      </c>
    </row>
    <row r="7041" spans="1:6" hidden="1" x14ac:dyDescent="0.35">
      <c r="A7041" s="1" t="s">
        <v>5</v>
      </c>
      <c r="B7041" s="1" t="s">
        <v>14</v>
      </c>
      <c r="C7041">
        <v>200</v>
      </c>
      <c r="D7041">
        <v>374230755902900</v>
      </c>
      <c r="E7041">
        <v>374230757769100</v>
      </c>
      <c r="F7041">
        <f t="shared" si="109"/>
        <v>1.8662000000000001</v>
      </c>
    </row>
    <row r="7042" spans="1:6" hidden="1" x14ac:dyDescent="0.35">
      <c r="A7042" s="1" t="s">
        <v>5</v>
      </c>
      <c r="B7042" s="1" t="s">
        <v>15</v>
      </c>
      <c r="C7042">
        <v>200</v>
      </c>
      <c r="D7042">
        <v>374230761684400</v>
      </c>
      <c r="E7042">
        <v>374230762590800</v>
      </c>
      <c r="F7042">
        <f t="shared" ref="F7042:F7105" si="110">(E7042-D7042)/1000000</f>
        <v>0.90639999999999998</v>
      </c>
    </row>
    <row r="7043" spans="1:6" hidden="1" x14ac:dyDescent="0.35">
      <c r="A7043" s="1" t="s">
        <v>5</v>
      </c>
      <c r="B7043" s="1" t="s">
        <v>16</v>
      </c>
      <c r="C7043">
        <v>200</v>
      </c>
      <c r="D7043">
        <v>374230765397700</v>
      </c>
      <c r="E7043">
        <v>374230766328400</v>
      </c>
      <c r="F7043">
        <f t="shared" si="110"/>
        <v>0.93069999999999997</v>
      </c>
    </row>
    <row r="7044" spans="1:6" hidden="1" x14ac:dyDescent="0.35">
      <c r="A7044" s="1" t="s">
        <v>5</v>
      </c>
      <c r="B7044" s="1" t="s">
        <v>17</v>
      </c>
      <c r="C7044">
        <v>200</v>
      </c>
      <c r="D7044">
        <v>374230769714400</v>
      </c>
      <c r="E7044">
        <v>374230770647400</v>
      </c>
      <c r="F7044">
        <f t="shared" si="110"/>
        <v>0.93300000000000005</v>
      </c>
    </row>
    <row r="7045" spans="1:6" hidden="1" x14ac:dyDescent="0.35">
      <c r="A7045" s="1" t="s">
        <v>5</v>
      </c>
      <c r="B7045" s="1" t="s">
        <v>18</v>
      </c>
      <c r="C7045">
        <v>200</v>
      </c>
      <c r="D7045">
        <v>374230773728300</v>
      </c>
      <c r="E7045">
        <v>374230774562500</v>
      </c>
      <c r="F7045">
        <f t="shared" si="110"/>
        <v>0.83420000000000005</v>
      </c>
    </row>
    <row r="7046" spans="1:6" hidden="1" x14ac:dyDescent="0.35">
      <c r="A7046" s="1" t="s">
        <v>5</v>
      </c>
      <c r="B7046" s="1" t="s">
        <v>19</v>
      </c>
      <c r="C7046">
        <v>200</v>
      </c>
      <c r="D7046">
        <v>374230777140700</v>
      </c>
      <c r="E7046">
        <v>374230777985400</v>
      </c>
      <c r="F7046">
        <f t="shared" si="110"/>
        <v>0.84470000000000001</v>
      </c>
    </row>
    <row r="7047" spans="1:6" hidden="1" x14ac:dyDescent="0.35">
      <c r="A7047" s="1" t="s">
        <v>5</v>
      </c>
      <c r="B7047" s="1" t="s">
        <v>20</v>
      </c>
      <c r="C7047">
        <v>200</v>
      </c>
      <c r="D7047">
        <v>374230780581400</v>
      </c>
      <c r="E7047">
        <v>374230781494100</v>
      </c>
      <c r="F7047">
        <f t="shared" si="110"/>
        <v>0.91269999999999996</v>
      </c>
    </row>
    <row r="7048" spans="1:6" hidden="1" x14ac:dyDescent="0.35">
      <c r="A7048" s="1" t="s">
        <v>5</v>
      </c>
      <c r="B7048" s="1" t="s">
        <v>21</v>
      </c>
      <c r="C7048">
        <v>200</v>
      </c>
      <c r="D7048">
        <v>374230785298600</v>
      </c>
      <c r="E7048">
        <v>374230786213600</v>
      </c>
      <c r="F7048">
        <f t="shared" si="110"/>
        <v>0.91500000000000004</v>
      </c>
    </row>
    <row r="7049" spans="1:6" x14ac:dyDescent="0.35">
      <c r="A7049" s="1" t="s">
        <v>5</v>
      </c>
      <c r="B7049" s="1" t="s">
        <v>30</v>
      </c>
      <c r="C7049">
        <v>200</v>
      </c>
      <c r="D7049">
        <v>374230789469200</v>
      </c>
      <c r="E7049">
        <v>374230810752700</v>
      </c>
      <c r="F7049">
        <f t="shared" si="110"/>
        <v>21.2835</v>
      </c>
    </row>
    <row r="7050" spans="1:6" hidden="1" x14ac:dyDescent="0.35">
      <c r="A7050" s="1" t="s">
        <v>5</v>
      </c>
      <c r="B7050" s="1" t="s">
        <v>8</v>
      </c>
      <c r="C7050">
        <v>200</v>
      </c>
      <c r="D7050">
        <v>374231192924000</v>
      </c>
      <c r="E7050">
        <v>374231193823800</v>
      </c>
      <c r="F7050">
        <f t="shared" si="110"/>
        <v>0.89980000000000004</v>
      </c>
    </row>
    <row r="7051" spans="1:6" hidden="1" x14ac:dyDescent="0.35">
      <c r="A7051" s="1" t="s">
        <v>5</v>
      </c>
      <c r="B7051" s="1" t="s">
        <v>9</v>
      </c>
      <c r="C7051">
        <v>200</v>
      </c>
      <c r="D7051">
        <v>374231196854100</v>
      </c>
      <c r="E7051">
        <v>374231198076500</v>
      </c>
      <c r="F7051">
        <f t="shared" si="110"/>
        <v>1.2223999999999999</v>
      </c>
    </row>
    <row r="7052" spans="1:6" hidden="1" x14ac:dyDescent="0.35">
      <c r="A7052" s="1" t="s">
        <v>5</v>
      </c>
      <c r="B7052" s="1" t="s">
        <v>11</v>
      </c>
      <c r="C7052">
        <v>200</v>
      </c>
      <c r="D7052">
        <v>374231201274000</v>
      </c>
      <c r="E7052">
        <v>374231202235900</v>
      </c>
      <c r="F7052">
        <f t="shared" si="110"/>
        <v>0.96189999999999998</v>
      </c>
    </row>
    <row r="7053" spans="1:6" hidden="1" x14ac:dyDescent="0.35">
      <c r="A7053" s="1" t="s">
        <v>5</v>
      </c>
      <c r="B7053" s="1" t="s">
        <v>10</v>
      </c>
      <c r="C7053">
        <v>200</v>
      </c>
      <c r="D7053">
        <v>374231204744100</v>
      </c>
      <c r="E7053">
        <v>374231205613900</v>
      </c>
      <c r="F7053">
        <f t="shared" si="110"/>
        <v>0.86980000000000002</v>
      </c>
    </row>
    <row r="7054" spans="1:6" hidden="1" x14ac:dyDescent="0.35">
      <c r="A7054" s="1" t="s">
        <v>5</v>
      </c>
      <c r="B7054" s="1" t="s">
        <v>12</v>
      </c>
      <c r="C7054">
        <v>200</v>
      </c>
      <c r="D7054">
        <v>374231208548700</v>
      </c>
      <c r="E7054">
        <v>374231209432300</v>
      </c>
      <c r="F7054">
        <f t="shared" si="110"/>
        <v>0.88360000000000005</v>
      </c>
    </row>
    <row r="7055" spans="1:6" hidden="1" x14ac:dyDescent="0.35">
      <c r="A7055" s="1" t="s">
        <v>5</v>
      </c>
      <c r="B7055" s="1" t="s">
        <v>13</v>
      </c>
      <c r="C7055">
        <v>200</v>
      </c>
      <c r="D7055">
        <v>374231211960500</v>
      </c>
      <c r="E7055">
        <v>374231212800900</v>
      </c>
      <c r="F7055">
        <f t="shared" si="110"/>
        <v>0.84040000000000004</v>
      </c>
    </row>
    <row r="7056" spans="1:6" hidden="1" x14ac:dyDescent="0.35">
      <c r="A7056" s="1" t="s">
        <v>5</v>
      </c>
      <c r="B7056" s="1" t="s">
        <v>14</v>
      </c>
      <c r="C7056">
        <v>200</v>
      </c>
      <c r="D7056">
        <v>374231216130700</v>
      </c>
      <c r="E7056">
        <v>374231217170400</v>
      </c>
      <c r="F7056">
        <f t="shared" si="110"/>
        <v>1.0397000000000001</v>
      </c>
    </row>
    <row r="7057" spans="1:6" hidden="1" x14ac:dyDescent="0.35">
      <c r="A7057" s="1" t="s">
        <v>5</v>
      </c>
      <c r="B7057" s="1" t="s">
        <v>15</v>
      </c>
      <c r="C7057">
        <v>200</v>
      </c>
      <c r="D7057">
        <v>374231220756300</v>
      </c>
      <c r="E7057">
        <v>374231221632100</v>
      </c>
      <c r="F7057">
        <f t="shared" si="110"/>
        <v>0.87580000000000002</v>
      </c>
    </row>
    <row r="7058" spans="1:6" hidden="1" x14ac:dyDescent="0.35">
      <c r="A7058" s="1" t="s">
        <v>5</v>
      </c>
      <c r="B7058" s="1" t="s">
        <v>16</v>
      </c>
      <c r="C7058">
        <v>200</v>
      </c>
      <c r="D7058">
        <v>374231224224700</v>
      </c>
      <c r="E7058">
        <v>374231225133500</v>
      </c>
      <c r="F7058">
        <f t="shared" si="110"/>
        <v>0.90880000000000005</v>
      </c>
    </row>
    <row r="7059" spans="1:6" hidden="1" x14ac:dyDescent="0.35">
      <c r="A7059" s="1" t="s">
        <v>5</v>
      </c>
      <c r="B7059" s="1" t="s">
        <v>17</v>
      </c>
      <c r="C7059">
        <v>200</v>
      </c>
      <c r="D7059">
        <v>374231230035800</v>
      </c>
      <c r="E7059">
        <v>374231231014700</v>
      </c>
      <c r="F7059">
        <f t="shared" si="110"/>
        <v>0.97889999999999999</v>
      </c>
    </row>
    <row r="7060" spans="1:6" hidden="1" x14ac:dyDescent="0.35">
      <c r="A7060" s="1" t="s">
        <v>5</v>
      </c>
      <c r="B7060" s="1" t="s">
        <v>18</v>
      </c>
      <c r="C7060">
        <v>200</v>
      </c>
      <c r="D7060">
        <v>374231234344300</v>
      </c>
      <c r="E7060">
        <v>374231235191300</v>
      </c>
      <c r="F7060">
        <f t="shared" si="110"/>
        <v>0.84699999999999998</v>
      </c>
    </row>
    <row r="7061" spans="1:6" hidden="1" x14ac:dyDescent="0.35">
      <c r="A7061" s="1" t="s">
        <v>5</v>
      </c>
      <c r="B7061" s="1" t="s">
        <v>19</v>
      </c>
      <c r="C7061">
        <v>200</v>
      </c>
      <c r="D7061">
        <v>374231238015500</v>
      </c>
      <c r="E7061">
        <v>374231239042800</v>
      </c>
      <c r="F7061">
        <f t="shared" si="110"/>
        <v>1.0273000000000001</v>
      </c>
    </row>
    <row r="7062" spans="1:6" hidden="1" x14ac:dyDescent="0.35">
      <c r="A7062" s="1" t="s">
        <v>5</v>
      </c>
      <c r="B7062" s="1" t="s">
        <v>20</v>
      </c>
      <c r="C7062">
        <v>200</v>
      </c>
      <c r="D7062">
        <v>374231241541500</v>
      </c>
      <c r="E7062">
        <v>374231242342400</v>
      </c>
      <c r="F7062">
        <f t="shared" si="110"/>
        <v>0.80089999999999995</v>
      </c>
    </row>
    <row r="7063" spans="1:6" hidden="1" x14ac:dyDescent="0.35">
      <c r="A7063" s="1" t="s">
        <v>5</v>
      </c>
      <c r="B7063" s="1" t="s">
        <v>21</v>
      </c>
      <c r="C7063">
        <v>200</v>
      </c>
      <c r="D7063">
        <v>374231245728400</v>
      </c>
      <c r="E7063">
        <v>374231246648400</v>
      </c>
      <c r="F7063">
        <f t="shared" si="110"/>
        <v>0.92</v>
      </c>
    </row>
    <row r="7064" spans="1:6" hidden="1" x14ac:dyDescent="0.35">
      <c r="A7064" s="1" t="s">
        <v>5</v>
      </c>
      <c r="B7064" s="1" t="s">
        <v>28</v>
      </c>
      <c r="C7064">
        <v>200</v>
      </c>
      <c r="D7064">
        <v>374231250126100</v>
      </c>
      <c r="E7064">
        <v>374231250987000</v>
      </c>
      <c r="F7064">
        <f t="shared" si="110"/>
        <v>0.8609</v>
      </c>
    </row>
    <row r="7065" spans="1:6" x14ac:dyDescent="0.35">
      <c r="A7065" s="1" t="s">
        <v>5</v>
      </c>
      <c r="B7065" s="1" t="s">
        <v>30</v>
      </c>
      <c r="C7065">
        <v>500</v>
      </c>
      <c r="D7065">
        <v>374231254377300</v>
      </c>
      <c r="E7065">
        <v>374231272845100</v>
      </c>
      <c r="F7065">
        <f t="shared" si="110"/>
        <v>18.4678</v>
      </c>
    </row>
    <row r="7066" spans="1:6" hidden="1" x14ac:dyDescent="0.35">
      <c r="A7066" s="1" t="s">
        <v>5</v>
      </c>
      <c r="B7066" s="1" t="s">
        <v>8</v>
      </c>
      <c r="C7066">
        <v>200</v>
      </c>
      <c r="D7066">
        <v>374231318048400</v>
      </c>
      <c r="E7066">
        <v>374231318993100</v>
      </c>
      <c r="F7066">
        <f t="shared" si="110"/>
        <v>0.94469999999999998</v>
      </c>
    </row>
    <row r="7067" spans="1:6" hidden="1" x14ac:dyDescent="0.35">
      <c r="A7067" s="1" t="s">
        <v>5</v>
      </c>
      <c r="B7067" s="1" t="s">
        <v>9</v>
      </c>
      <c r="C7067">
        <v>200</v>
      </c>
      <c r="D7067">
        <v>374231321662800</v>
      </c>
      <c r="E7067">
        <v>374231322520500</v>
      </c>
      <c r="F7067">
        <f t="shared" si="110"/>
        <v>0.85770000000000002</v>
      </c>
    </row>
    <row r="7068" spans="1:6" hidden="1" x14ac:dyDescent="0.35">
      <c r="A7068" s="1" t="s">
        <v>5</v>
      </c>
      <c r="B7068" s="1" t="s">
        <v>11</v>
      </c>
      <c r="C7068">
        <v>200</v>
      </c>
      <c r="D7068">
        <v>374231325464100</v>
      </c>
      <c r="E7068">
        <v>374231326363100</v>
      </c>
      <c r="F7068">
        <f t="shared" si="110"/>
        <v>0.89900000000000002</v>
      </c>
    </row>
    <row r="7069" spans="1:6" hidden="1" x14ac:dyDescent="0.35">
      <c r="A7069" s="1" t="s">
        <v>5</v>
      </c>
      <c r="B7069" s="1" t="s">
        <v>10</v>
      </c>
      <c r="C7069">
        <v>200</v>
      </c>
      <c r="D7069">
        <v>374231328883900</v>
      </c>
      <c r="E7069">
        <v>374231330122400</v>
      </c>
      <c r="F7069">
        <f t="shared" si="110"/>
        <v>1.2384999999999999</v>
      </c>
    </row>
    <row r="7070" spans="1:6" hidden="1" x14ac:dyDescent="0.35">
      <c r="A7070" s="1" t="s">
        <v>5</v>
      </c>
      <c r="B7070" s="1" t="s">
        <v>12</v>
      </c>
      <c r="C7070">
        <v>200</v>
      </c>
      <c r="D7070">
        <v>374231333420300</v>
      </c>
      <c r="E7070">
        <v>374231334271200</v>
      </c>
      <c r="F7070">
        <f t="shared" si="110"/>
        <v>0.85089999999999999</v>
      </c>
    </row>
    <row r="7071" spans="1:6" hidden="1" x14ac:dyDescent="0.35">
      <c r="A7071" s="1" t="s">
        <v>5</v>
      </c>
      <c r="B7071" s="1" t="s">
        <v>13</v>
      </c>
      <c r="C7071">
        <v>200</v>
      </c>
      <c r="D7071">
        <v>374231336881800</v>
      </c>
      <c r="E7071">
        <v>374231337780300</v>
      </c>
      <c r="F7071">
        <f t="shared" si="110"/>
        <v>0.89849999999999997</v>
      </c>
    </row>
    <row r="7072" spans="1:6" hidden="1" x14ac:dyDescent="0.35">
      <c r="A7072" s="1" t="s">
        <v>5</v>
      </c>
      <c r="B7072" s="1" t="s">
        <v>14</v>
      </c>
      <c r="C7072">
        <v>200</v>
      </c>
      <c r="D7072">
        <v>374231340379700</v>
      </c>
      <c r="E7072">
        <v>374231341266800</v>
      </c>
      <c r="F7072">
        <f t="shared" si="110"/>
        <v>0.8871</v>
      </c>
    </row>
    <row r="7073" spans="1:6" hidden="1" x14ac:dyDescent="0.35">
      <c r="A7073" s="1" t="s">
        <v>5</v>
      </c>
      <c r="B7073" s="1" t="s">
        <v>15</v>
      </c>
      <c r="C7073">
        <v>200</v>
      </c>
      <c r="D7073">
        <v>374231344646700</v>
      </c>
      <c r="E7073">
        <v>374231345496500</v>
      </c>
      <c r="F7073">
        <f t="shared" si="110"/>
        <v>0.8498</v>
      </c>
    </row>
    <row r="7074" spans="1:6" hidden="1" x14ac:dyDescent="0.35">
      <c r="A7074" s="1" t="s">
        <v>5</v>
      </c>
      <c r="B7074" s="1" t="s">
        <v>16</v>
      </c>
      <c r="C7074">
        <v>200</v>
      </c>
      <c r="D7074">
        <v>374231349048300</v>
      </c>
      <c r="E7074">
        <v>374231350100900</v>
      </c>
      <c r="F7074">
        <f t="shared" si="110"/>
        <v>1.0526</v>
      </c>
    </row>
    <row r="7075" spans="1:6" hidden="1" x14ac:dyDescent="0.35">
      <c r="A7075" s="1" t="s">
        <v>5</v>
      </c>
      <c r="B7075" s="1" t="s">
        <v>17</v>
      </c>
      <c r="C7075">
        <v>200</v>
      </c>
      <c r="D7075">
        <v>374231353038600</v>
      </c>
      <c r="E7075">
        <v>374231353942600</v>
      </c>
      <c r="F7075">
        <f t="shared" si="110"/>
        <v>0.90400000000000003</v>
      </c>
    </row>
    <row r="7076" spans="1:6" hidden="1" x14ac:dyDescent="0.35">
      <c r="A7076" s="1" t="s">
        <v>5</v>
      </c>
      <c r="B7076" s="1" t="s">
        <v>18</v>
      </c>
      <c r="C7076">
        <v>200</v>
      </c>
      <c r="D7076">
        <v>374231357401300</v>
      </c>
      <c r="E7076">
        <v>374231358297300</v>
      </c>
      <c r="F7076">
        <f t="shared" si="110"/>
        <v>0.89600000000000002</v>
      </c>
    </row>
    <row r="7077" spans="1:6" hidden="1" x14ac:dyDescent="0.35">
      <c r="A7077" s="1" t="s">
        <v>5</v>
      </c>
      <c r="B7077" s="1" t="s">
        <v>19</v>
      </c>
      <c r="C7077">
        <v>200</v>
      </c>
      <c r="D7077">
        <v>374231360823100</v>
      </c>
      <c r="E7077">
        <v>374231361786500</v>
      </c>
      <c r="F7077">
        <f t="shared" si="110"/>
        <v>0.96340000000000003</v>
      </c>
    </row>
    <row r="7078" spans="1:6" hidden="1" x14ac:dyDescent="0.35">
      <c r="A7078" s="1" t="s">
        <v>5</v>
      </c>
      <c r="B7078" s="1" t="s">
        <v>20</v>
      </c>
      <c r="C7078">
        <v>200</v>
      </c>
      <c r="D7078">
        <v>374231364492400</v>
      </c>
      <c r="E7078">
        <v>374231365469000</v>
      </c>
      <c r="F7078">
        <f t="shared" si="110"/>
        <v>0.97660000000000002</v>
      </c>
    </row>
    <row r="7079" spans="1:6" hidden="1" x14ac:dyDescent="0.35">
      <c r="A7079" s="1" t="s">
        <v>5</v>
      </c>
      <c r="B7079" s="1" t="s">
        <v>21</v>
      </c>
      <c r="C7079">
        <v>200</v>
      </c>
      <c r="D7079">
        <v>374231368788800</v>
      </c>
      <c r="E7079">
        <v>374231369620600</v>
      </c>
      <c r="F7079">
        <f t="shared" si="110"/>
        <v>0.83179999999999998</v>
      </c>
    </row>
    <row r="7080" spans="1:6" x14ac:dyDescent="0.35">
      <c r="A7080" s="1" t="s">
        <v>5</v>
      </c>
      <c r="B7080" s="1" t="s">
        <v>6</v>
      </c>
      <c r="C7080">
        <v>302</v>
      </c>
      <c r="D7080">
        <v>374231372096700</v>
      </c>
      <c r="E7080">
        <v>374231375511000</v>
      </c>
      <c r="F7080">
        <f t="shared" si="110"/>
        <v>3.4142999999999999</v>
      </c>
    </row>
    <row r="7081" spans="1:6" x14ac:dyDescent="0.35">
      <c r="A7081" s="1" t="s">
        <v>5</v>
      </c>
      <c r="B7081" s="1" t="s">
        <v>7</v>
      </c>
      <c r="C7081">
        <v>200</v>
      </c>
      <c r="D7081">
        <v>374231378105500</v>
      </c>
      <c r="E7081">
        <v>374231382032400</v>
      </c>
      <c r="F7081">
        <f t="shared" si="110"/>
        <v>3.9268999999999998</v>
      </c>
    </row>
    <row r="7082" spans="1:6" hidden="1" x14ac:dyDescent="0.35">
      <c r="A7082" s="1" t="s">
        <v>5</v>
      </c>
      <c r="B7082" s="1" t="s">
        <v>8</v>
      </c>
      <c r="C7082">
        <v>200</v>
      </c>
      <c r="D7082">
        <v>374231449166100</v>
      </c>
      <c r="E7082">
        <v>374231450138800</v>
      </c>
      <c r="F7082">
        <f t="shared" si="110"/>
        <v>0.97270000000000001</v>
      </c>
    </row>
    <row r="7083" spans="1:6" hidden="1" x14ac:dyDescent="0.35">
      <c r="A7083" s="1" t="s">
        <v>5</v>
      </c>
      <c r="B7083" s="1" t="s">
        <v>9</v>
      </c>
      <c r="C7083">
        <v>200</v>
      </c>
      <c r="D7083">
        <v>374231452956900</v>
      </c>
      <c r="E7083">
        <v>374231453895300</v>
      </c>
      <c r="F7083">
        <f t="shared" si="110"/>
        <v>0.93840000000000001</v>
      </c>
    </row>
    <row r="7084" spans="1:6" hidden="1" x14ac:dyDescent="0.35">
      <c r="A7084" s="1" t="s">
        <v>5</v>
      </c>
      <c r="B7084" s="1" t="s">
        <v>11</v>
      </c>
      <c r="C7084">
        <v>200</v>
      </c>
      <c r="D7084">
        <v>374231457575500</v>
      </c>
      <c r="E7084">
        <v>374231458483800</v>
      </c>
      <c r="F7084">
        <f t="shared" si="110"/>
        <v>0.9083</v>
      </c>
    </row>
    <row r="7085" spans="1:6" hidden="1" x14ac:dyDescent="0.35">
      <c r="A7085" s="1" t="s">
        <v>5</v>
      </c>
      <c r="B7085" s="1" t="s">
        <v>10</v>
      </c>
      <c r="C7085">
        <v>200</v>
      </c>
      <c r="D7085">
        <v>374231460934200</v>
      </c>
      <c r="E7085">
        <v>374231461771500</v>
      </c>
      <c r="F7085">
        <f t="shared" si="110"/>
        <v>0.83730000000000004</v>
      </c>
    </row>
    <row r="7086" spans="1:6" hidden="1" x14ac:dyDescent="0.35">
      <c r="A7086" s="1" t="s">
        <v>5</v>
      </c>
      <c r="B7086" s="1" t="s">
        <v>12</v>
      </c>
      <c r="C7086">
        <v>200</v>
      </c>
      <c r="D7086">
        <v>374231464649300</v>
      </c>
      <c r="E7086">
        <v>374231465694500</v>
      </c>
      <c r="F7086">
        <f t="shared" si="110"/>
        <v>1.0451999999999999</v>
      </c>
    </row>
    <row r="7087" spans="1:6" hidden="1" x14ac:dyDescent="0.35">
      <c r="A7087" s="1" t="s">
        <v>5</v>
      </c>
      <c r="B7087" s="1" t="s">
        <v>13</v>
      </c>
      <c r="C7087">
        <v>200</v>
      </c>
      <c r="D7087">
        <v>374231468430200</v>
      </c>
      <c r="E7087">
        <v>374231469318900</v>
      </c>
      <c r="F7087">
        <f t="shared" si="110"/>
        <v>0.88870000000000005</v>
      </c>
    </row>
    <row r="7088" spans="1:6" hidden="1" x14ac:dyDescent="0.35">
      <c r="A7088" s="1" t="s">
        <v>5</v>
      </c>
      <c r="B7088" s="1" t="s">
        <v>14</v>
      </c>
      <c r="C7088">
        <v>200</v>
      </c>
      <c r="D7088">
        <v>374231471912100</v>
      </c>
      <c r="E7088">
        <v>374231472813900</v>
      </c>
      <c r="F7088">
        <f t="shared" si="110"/>
        <v>0.90180000000000005</v>
      </c>
    </row>
    <row r="7089" spans="1:6" hidden="1" x14ac:dyDescent="0.35">
      <c r="A7089" s="1" t="s">
        <v>5</v>
      </c>
      <c r="B7089" s="1" t="s">
        <v>15</v>
      </c>
      <c r="C7089">
        <v>200</v>
      </c>
      <c r="D7089">
        <v>374231476412600</v>
      </c>
      <c r="E7089">
        <v>374231477369200</v>
      </c>
      <c r="F7089">
        <f t="shared" si="110"/>
        <v>0.95660000000000001</v>
      </c>
    </row>
    <row r="7090" spans="1:6" hidden="1" x14ac:dyDescent="0.35">
      <c r="A7090" s="1" t="s">
        <v>5</v>
      </c>
      <c r="B7090" s="1" t="s">
        <v>16</v>
      </c>
      <c r="C7090">
        <v>200</v>
      </c>
      <c r="D7090">
        <v>374231480106900</v>
      </c>
      <c r="E7090">
        <v>374231481043100</v>
      </c>
      <c r="F7090">
        <f t="shared" si="110"/>
        <v>0.93620000000000003</v>
      </c>
    </row>
    <row r="7091" spans="1:6" hidden="1" x14ac:dyDescent="0.35">
      <c r="A7091" s="1" t="s">
        <v>5</v>
      </c>
      <c r="B7091" s="1" t="s">
        <v>17</v>
      </c>
      <c r="C7091">
        <v>200</v>
      </c>
      <c r="D7091">
        <v>374231484425600</v>
      </c>
      <c r="E7091">
        <v>374231485346300</v>
      </c>
      <c r="F7091">
        <f t="shared" si="110"/>
        <v>0.92069999999999996</v>
      </c>
    </row>
    <row r="7092" spans="1:6" hidden="1" x14ac:dyDescent="0.35">
      <c r="A7092" s="1" t="s">
        <v>5</v>
      </c>
      <c r="B7092" s="1" t="s">
        <v>18</v>
      </c>
      <c r="C7092">
        <v>200</v>
      </c>
      <c r="D7092">
        <v>374231488878500</v>
      </c>
      <c r="E7092">
        <v>374231489721200</v>
      </c>
      <c r="F7092">
        <f t="shared" si="110"/>
        <v>0.8427</v>
      </c>
    </row>
    <row r="7093" spans="1:6" hidden="1" x14ac:dyDescent="0.35">
      <c r="A7093" s="1" t="s">
        <v>5</v>
      </c>
      <c r="B7093" s="1" t="s">
        <v>19</v>
      </c>
      <c r="C7093">
        <v>200</v>
      </c>
      <c r="D7093">
        <v>374231491932700</v>
      </c>
      <c r="E7093">
        <v>374231492685800</v>
      </c>
      <c r="F7093">
        <f t="shared" si="110"/>
        <v>0.75309999999999999</v>
      </c>
    </row>
    <row r="7094" spans="1:6" hidden="1" x14ac:dyDescent="0.35">
      <c r="A7094" s="1" t="s">
        <v>5</v>
      </c>
      <c r="B7094" s="1" t="s">
        <v>20</v>
      </c>
      <c r="C7094">
        <v>200</v>
      </c>
      <c r="D7094">
        <v>374231494993800</v>
      </c>
      <c r="E7094">
        <v>374231495797500</v>
      </c>
      <c r="F7094">
        <f t="shared" si="110"/>
        <v>0.80369999999999997</v>
      </c>
    </row>
    <row r="7095" spans="1:6" hidden="1" x14ac:dyDescent="0.35">
      <c r="A7095" s="1" t="s">
        <v>5</v>
      </c>
      <c r="B7095" s="1" t="s">
        <v>21</v>
      </c>
      <c r="C7095">
        <v>200</v>
      </c>
      <c r="D7095">
        <v>374231499742600</v>
      </c>
      <c r="E7095">
        <v>374231500621300</v>
      </c>
      <c r="F7095">
        <f t="shared" si="110"/>
        <v>0.87870000000000004</v>
      </c>
    </row>
    <row r="7096" spans="1:6" x14ac:dyDescent="0.35">
      <c r="A7096" s="1" t="s">
        <v>5</v>
      </c>
      <c r="B7096" s="1" t="s">
        <v>27</v>
      </c>
      <c r="C7096">
        <v>200</v>
      </c>
      <c r="D7096">
        <v>374231503393200</v>
      </c>
      <c r="E7096">
        <v>374231543923100</v>
      </c>
      <c r="F7096">
        <f t="shared" si="110"/>
        <v>40.529899999999998</v>
      </c>
    </row>
    <row r="7097" spans="1:6" hidden="1" x14ac:dyDescent="0.35">
      <c r="A7097" s="1" t="s">
        <v>5</v>
      </c>
      <c r="B7097" s="1" t="s">
        <v>8</v>
      </c>
      <c r="C7097">
        <v>200</v>
      </c>
      <c r="D7097">
        <v>374231629007900</v>
      </c>
      <c r="E7097">
        <v>374231630328200</v>
      </c>
      <c r="F7097">
        <f t="shared" si="110"/>
        <v>1.3203</v>
      </c>
    </row>
    <row r="7098" spans="1:6" hidden="1" x14ac:dyDescent="0.35">
      <c r="A7098" s="1" t="s">
        <v>5</v>
      </c>
      <c r="B7098" s="1" t="s">
        <v>9</v>
      </c>
      <c r="C7098">
        <v>200</v>
      </c>
      <c r="D7098">
        <v>374231633707000</v>
      </c>
      <c r="E7098">
        <v>374231634686000</v>
      </c>
      <c r="F7098">
        <f t="shared" si="110"/>
        <v>0.97899999999999998</v>
      </c>
    </row>
    <row r="7099" spans="1:6" hidden="1" x14ac:dyDescent="0.35">
      <c r="A7099" s="1" t="s">
        <v>5</v>
      </c>
      <c r="B7099" s="1" t="s">
        <v>11</v>
      </c>
      <c r="C7099">
        <v>200</v>
      </c>
      <c r="D7099">
        <v>374231638934900</v>
      </c>
      <c r="E7099">
        <v>374231640509200</v>
      </c>
      <c r="F7099">
        <f t="shared" si="110"/>
        <v>1.5743</v>
      </c>
    </row>
    <row r="7100" spans="1:6" hidden="1" x14ac:dyDescent="0.35">
      <c r="A7100" s="1" t="s">
        <v>5</v>
      </c>
      <c r="B7100" s="1" t="s">
        <v>10</v>
      </c>
      <c r="C7100">
        <v>200</v>
      </c>
      <c r="D7100">
        <v>374231643648400</v>
      </c>
      <c r="E7100">
        <v>374231645215500</v>
      </c>
      <c r="F7100">
        <f t="shared" si="110"/>
        <v>1.5670999999999999</v>
      </c>
    </row>
    <row r="7101" spans="1:6" hidden="1" x14ac:dyDescent="0.35">
      <c r="A7101" s="1" t="s">
        <v>5</v>
      </c>
      <c r="B7101" s="1" t="s">
        <v>12</v>
      </c>
      <c r="C7101">
        <v>200</v>
      </c>
      <c r="D7101">
        <v>374231649196100</v>
      </c>
      <c r="E7101">
        <v>374231650140600</v>
      </c>
      <c r="F7101">
        <f t="shared" si="110"/>
        <v>0.94450000000000001</v>
      </c>
    </row>
    <row r="7102" spans="1:6" hidden="1" x14ac:dyDescent="0.35">
      <c r="A7102" s="1" t="s">
        <v>5</v>
      </c>
      <c r="B7102" s="1" t="s">
        <v>13</v>
      </c>
      <c r="C7102">
        <v>200</v>
      </c>
      <c r="D7102">
        <v>374231653328500</v>
      </c>
      <c r="E7102">
        <v>374231654225800</v>
      </c>
      <c r="F7102">
        <f t="shared" si="110"/>
        <v>0.89729999999999999</v>
      </c>
    </row>
    <row r="7103" spans="1:6" hidden="1" x14ac:dyDescent="0.35">
      <c r="A7103" s="1" t="s">
        <v>5</v>
      </c>
      <c r="B7103" s="1" t="s">
        <v>14</v>
      </c>
      <c r="C7103">
        <v>200</v>
      </c>
      <c r="D7103">
        <v>374231657552700</v>
      </c>
      <c r="E7103">
        <v>374231658585600</v>
      </c>
      <c r="F7103">
        <f t="shared" si="110"/>
        <v>1.0328999999999999</v>
      </c>
    </row>
    <row r="7104" spans="1:6" hidden="1" x14ac:dyDescent="0.35">
      <c r="A7104" s="1" t="s">
        <v>5</v>
      </c>
      <c r="B7104" s="1" t="s">
        <v>15</v>
      </c>
      <c r="C7104">
        <v>200</v>
      </c>
      <c r="D7104">
        <v>374231661992900</v>
      </c>
      <c r="E7104">
        <v>374231662899300</v>
      </c>
      <c r="F7104">
        <f t="shared" si="110"/>
        <v>0.90639999999999998</v>
      </c>
    </row>
    <row r="7105" spans="1:6" hidden="1" x14ac:dyDescent="0.35">
      <c r="A7105" s="1" t="s">
        <v>5</v>
      </c>
      <c r="B7105" s="1" t="s">
        <v>16</v>
      </c>
      <c r="C7105">
        <v>200</v>
      </c>
      <c r="D7105">
        <v>374231666160800</v>
      </c>
      <c r="E7105">
        <v>374231667892600</v>
      </c>
      <c r="F7105">
        <f t="shared" si="110"/>
        <v>1.7318</v>
      </c>
    </row>
    <row r="7106" spans="1:6" hidden="1" x14ac:dyDescent="0.35">
      <c r="A7106" s="1" t="s">
        <v>5</v>
      </c>
      <c r="B7106" s="1" t="s">
        <v>17</v>
      </c>
      <c r="C7106">
        <v>200</v>
      </c>
      <c r="D7106">
        <v>374231672137900</v>
      </c>
      <c r="E7106">
        <v>374231673771200</v>
      </c>
      <c r="F7106">
        <f t="shared" ref="F7106:F7169" si="111">(E7106-D7106)/1000000</f>
        <v>1.6333</v>
      </c>
    </row>
    <row r="7107" spans="1:6" hidden="1" x14ac:dyDescent="0.35">
      <c r="A7107" s="1" t="s">
        <v>5</v>
      </c>
      <c r="B7107" s="1" t="s">
        <v>18</v>
      </c>
      <c r="C7107">
        <v>200</v>
      </c>
      <c r="D7107">
        <v>374231677873400</v>
      </c>
      <c r="E7107">
        <v>374231678927800</v>
      </c>
      <c r="F7107">
        <f t="shared" si="111"/>
        <v>1.0544</v>
      </c>
    </row>
    <row r="7108" spans="1:6" hidden="1" x14ac:dyDescent="0.35">
      <c r="A7108" s="1" t="s">
        <v>5</v>
      </c>
      <c r="B7108" s="1" t="s">
        <v>19</v>
      </c>
      <c r="C7108">
        <v>200</v>
      </c>
      <c r="D7108">
        <v>374231682349000</v>
      </c>
      <c r="E7108">
        <v>374231683274700</v>
      </c>
      <c r="F7108">
        <f t="shared" si="111"/>
        <v>0.92569999999999997</v>
      </c>
    </row>
    <row r="7109" spans="1:6" hidden="1" x14ac:dyDescent="0.35">
      <c r="A7109" s="1" t="s">
        <v>5</v>
      </c>
      <c r="B7109" s="1" t="s">
        <v>20</v>
      </c>
      <c r="C7109">
        <v>200</v>
      </c>
      <c r="D7109">
        <v>374231686421400</v>
      </c>
      <c r="E7109">
        <v>374231687909600</v>
      </c>
      <c r="F7109">
        <f t="shared" si="111"/>
        <v>1.4882</v>
      </c>
    </row>
    <row r="7110" spans="1:6" hidden="1" x14ac:dyDescent="0.35">
      <c r="A7110" s="1" t="s">
        <v>5</v>
      </c>
      <c r="B7110" s="1" t="s">
        <v>21</v>
      </c>
      <c r="C7110">
        <v>200</v>
      </c>
      <c r="D7110">
        <v>374231692019300</v>
      </c>
      <c r="E7110">
        <v>374231692885500</v>
      </c>
      <c r="F7110">
        <f t="shared" si="111"/>
        <v>0.86619999999999997</v>
      </c>
    </row>
    <row r="7111" spans="1:6" hidden="1" x14ac:dyDescent="0.35">
      <c r="A7111" s="1" t="s">
        <v>5</v>
      </c>
      <c r="B7111" s="1" t="s">
        <v>28</v>
      </c>
      <c r="C7111">
        <v>200</v>
      </c>
      <c r="D7111">
        <v>374231697021300</v>
      </c>
      <c r="E7111">
        <v>374231698229900</v>
      </c>
      <c r="F7111">
        <f t="shared" si="111"/>
        <v>1.2085999999999999</v>
      </c>
    </row>
    <row r="7112" spans="1:6" x14ac:dyDescent="0.35">
      <c r="A7112" s="1" t="s">
        <v>5</v>
      </c>
      <c r="B7112" s="1" t="s">
        <v>29</v>
      </c>
      <c r="C7112">
        <v>200</v>
      </c>
      <c r="D7112">
        <v>374231702246300</v>
      </c>
      <c r="E7112">
        <v>374231736738700</v>
      </c>
      <c r="F7112">
        <f t="shared" si="111"/>
        <v>34.492400000000004</v>
      </c>
    </row>
    <row r="7113" spans="1:6" hidden="1" x14ac:dyDescent="0.35">
      <c r="A7113" s="1" t="s">
        <v>5</v>
      </c>
      <c r="B7113" s="1" t="s">
        <v>8</v>
      </c>
      <c r="C7113">
        <v>200</v>
      </c>
      <c r="D7113">
        <v>374231896082100</v>
      </c>
      <c r="E7113">
        <v>374231897594600</v>
      </c>
      <c r="F7113">
        <f t="shared" si="111"/>
        <v>1.5125</v>
      </c>
    </row>
    <row r="7114" spans="1:6" hidden="1" x14ac:dyDescent="0.35">
      <c r="A7114" s="1" t="s">
        <v>5</v>
      </c>
      <c r="B7114" s="1" t="s">
        <v>9</v>
      </c>
      <c r="C7114">
        <v>200</v>
      </c>
      <c r="D7114">
        <v>374231900595200</v>
      </c>
      <c r="E7114">
        <v>374231901519500</v>
      </c>
      <c r="F7114">
        <f t="shared" si="111"/>
        <v>0.92430000000000001</v>
      </c>
    </row>
    <row r="7115" spans="1:6" hidden="1" x14ac:dyDescent="0.35">
      <c r="A7115" s="1" t="s">
        <v>5</v>
      </c>
      <c r="B7115" s="1" t="s">
        <v>11</v>
      </c>
      <c r="C7115">
        <v>200</v>
      </c>
      <c r="D7115">
        <v>374231904983700</v>
      </c>
      <c r="E7115">
        <v>374231905879300</v>
      </c>
      <c r="F7115">
        <f t="shared" si="111"/>
        <v>0.89559999999999995</v>
      </c>
    </row>
    <row r="7116" spans="1:6" hidden="1" x14ac:dyDescent="0.35">
      <c r="A7116" s="1" t="s">
        <v>5</v>
      </c>
      <c r="B7116" s="1" t="s">
        <v>10</v>
      </c>
      <c r="C7116">
        <v>200</v>
      </c>
      <c r="D7116">
        <v>374231908932200</v>
      </c>
      <c r="E7116">
        <v>374231909850900</v>
      </c>
      <c r="F7116">
        <f t="shared" si="111"/>
        <v>0.91869999999999996</v>
      </c>
    </row>
    <row r="7117" spans="1:6" hidden="1" x14ac:dyDescent="0.35">
      <c r="A7117" s="1" t="s">
        <v>5</v>
      </c>
      <c r="B7117" s="1" t="s">
        <v>12</v>
      </c>
      <c r="C7117">
        <v>200</v>
      </c>
      <c r="D7117">
        <v>374231912669600</v>
      </c>
      <c r="E7117">
        <v>374231913641000</v>
      </c>
      <c r="F7117">
        <f t="shared" si="111"/>
        <v>0.97140000000000004</v>
      </c>
    </row>
    <row r="7118" spans="1:6" hidden="1" x14ac:dyDescent="0.35">
      <c r="A7118" s="1" t="s">
        <v>5</v>
      </c>
      <c r="B7118" s="1" t="s">
        <v>13</v>
      </c>
      <c r="C7118">
        <v>200</v>
      </c>
      <c r="D7118">
        <v>374231916620700</v>
      </c>
      <c r="E7118">
        <v>374231917556700</v>
      </c>
      <c r="F7118">
        <f t="shared" si="111"/>
        <v>0.93600000000000005</v>
      </c>
    </row>
    <row r="7119" spans="1:6" hidden="1" x14ac:dyDescent="0.35">
      <c r="A7119" s="1" t="s">
        <v>5</v>
      </c>
      <c r="B7119" s="1" t="s">
        <v>14</v>
      </c>
      <c r="C7119">
        <v>200</v>
      </c>
      <c r="D7119">
        <v>374231920409100</v>
      </c>
      <c r="E7119">
        <v>374231921455800</v>
      </c>
      <c r="F7119">
        <f t="shared" si="111"/>
        <v>1.0467</v>
      </c>
    </row>
    <row r="7120" spans="1:6" hidden="1" x14ac:dyDescent="0.35">
      <c r="A7120" s="1" t="s">
        <v>5</v>
      </c>
      <c r="B7120" s="1" t="s">
        <v>15</v>
      </c>
      <c r="C7120">
        <v>200</v>
      </c>
      <c r="D7120">
        <v>374231925349000</v>
      </c>
      <c r="E7120">
        <v>374231927182700</v>
      </c>
      <c r="F7120">
        <f t="shared" si="111"/>
        <v>1.8337000000000001</v>
      </c>
    </row>
    <row r="7121" spans="1:6" hidden="1" x14ac:dyDescent="0.35">
      <c r="A7121" s="1" t="s">
        <v>5</v>
      </c>
      <c r="B7121" s="1" t="s">
        <v>16</v>
      </c>
      <c r="C7121">
        <v>200</v>
      </c>
      <c r="D7121">
        <v>374231930379900</v>
      </c>
      <c r="E7121">
        <v>374231931332600</v>
      </c>
      <c r="F7121">
        <f t="shared" si="111"/>
        <v>0.95269999999999999</v>
      </c>
    </row>
    <row r="7122" spans="1:6" hidden="1" x14ac:dyDescent="0.35">
      <c r="A7122" s="1" t="s">
        <v>5</v>
      </c>
      <c r="B7122" s="1" t="s">
        <v>17</v>
      </c>
      <c r="C7122">
        <v>200</v>
      </c>
      <c r="D7122">
        <v>374231935027000</v>
      </c>
      <c r="E7122">
        <v>374231936781800</v>
      </c>
      <c r="F7122">
        <f t="shared" si="111"/>
        <v>1.7547999999999999</v>
      </c>
    </row>
    <row r="7123" spans="1:6" hidden="1" x14ac:dyDescent="0.35">
      <c r="A7123" s="1" t="s">
        <v>5</v>
      </c>
      <c r="B7123" s="1" t="s">
        <v>18</v>
      </c>
      <c r="C7123">
        <v>200</v>
      </c>
      <c r="D7123">
        <v>374231941209800</v>
      </c>
      <c r="E7123">
        <v>374231942146300</v>
      </c>
      <c r="F7123">
        <f t="shared" si="111"/>
        <v>0.9365</v>
      </c>
    </row>
    <row r="7124" spans="1:6" hidden="1" x14ac:dyDescent="0.35">
      <c r="A7124" s="1" t="s">
        <v>5</v>
      </c>
      <c r="B7124" s="1" t="s">
        <v>19</v>
      </c>
      <c r="C7124">
        <v>200</v>
      </c>
      <c r="D7124">
        <v>374231945161200</v>
      </c>
      <c r="E7124">
        <v>374231947036800</v>
      </c>
      <c r="F7124">
        <f t="shared" si="111"/>
        <v>1.8755999999999999</v>
      </c>
    </row>
    <row r="7125" spans="1:6" hidden="1" x14ac:dyDescent="0.35">
      <c r="A7125" s="1" t="s">
        <v>5</v>
      </c>
      <c r="B7125" s="1" t="s">
        <v>20</v>
      </c>
      <c r="C7125">
        <v>200</v>
      </c>
      <c r="D7125">
        <v>374231950945700</v>
      </c>
      <c r="E7125">
        <v>374231952449400</v>
      </c>
      <c r="F7125">
        <f t="shared" si="111"/>
        <v>1.5037</v>
      </c>
    </row>
    <row r="7126" spans="1:6" hidden="1" x14ac:dyDescent="0.35">
      <c r="A7126" s="1" t="s">
        <v>5</v>
      </c>
      <c r="B7126" s="1" t="s">
        <v>21</v>
      </c>
      <c r="C7126">
        <v>200</v>
      </c>
      <c r="D7126">
        <v>374231956692700</v>
      </c>
      <c r="E7126">
        <v>374231958229600</v>
      </c>
      <c r="F7126">
        <f t="shared" si="111"/>
        <v>1.5368999999999999</v>
      </c>
    </row>
    <row r="7127" spans="1:6" x14ac:dyDescent="0.35">
      <c r="A7127" s="1" t="s">
        <v>5</v>
      </c>
      <c r="B7127" s="1" t="s">
        <v>30</v>
      </c>
      <c r="C7127">
        <v>200</v>
      </c>
      <c r="D7127">
        <v>374231962284000</v>
      </c>
      <c r="E7127">
        <v>374231988804400</v>
      </c>
      <c r="F7127">
        <f t="shared" si="111"/>
        <v>26.520399999999999</v>
      </c>
    </row>
    <row r="7128" spans="1:6" hidden="1" x14ac:dyDescent="0.35">
      <c r="A7128" s="1" t="s">
        <v>5</v>
      </c>
      <c r="B7128" s="1" t="s">
        <v>8</v>
      </c>
      <c r="C7128">
        <v>200</v>
      </c>
      <c r="D7128">
        <v>374232368502900</v>
      </c>
      <c r="E7128">
        <v>374232369604000</v>
      </c>
      <c r="F7128">
        <f t="shared" si="111"/>
        <v>1.1011</v>
      </c>
    </row>
    <row r="7129" spans="1:6" hidden="1" x14ac:dyDescent="0.35">
      <c r="A7129" s="1" t="s">
        <v>5</v>
      </c>
      <c r="B7129" s="1" t="s">
        <v>9</v>
      </c>
      <c r="C7129">
        <v>200</v>
      </c>
      <c r="D7129">
        <v>374232372180900</v>
      </c>
      <c r="E7129">
        <v>374232373219400</v>
      </c>
      <c r="F7129">
        <f t="shared" si="111"/>
        <v>1.0385</v>
      </c>
    </row>
    <row r="7130" spans="1:6" hidden="1" x14ac:dyDescent="0.35">
      <c r="A7130" s="1" t="s">
        <v>5</v>
      </c>
      <c r="B7130" s="1" t="s">
        <v>11</v>
      </c>
      <c r="C7130">
        <v>200</v>
      </c>
      <c r="D7130">
        <v>374232376814800</v>
      </c>
      <c r="E7130">
        <v>374232377717200</v>
      </c>
      <c r="F7130">
        <f t="shared" si="111"/>
        <v>0.90239999999999998</v>
      </c>
    </row>
    <row r="7131" spans="1:6" hidden="1" x14ac:dyDescent="0.35">
      <c r="A7131" s="1" t="s">
        <v>5</v>
      </c>
      <c r="B7131" s="1" t="s">
        <v>10</v>
      </c>
      <c r="C7131">
        <v>200</v>
      </c>
      <c r="D7131">
        <v>374232380924000</v>
      </c>
      <c r="E7131">
        <v>374232381894400</v>
      </c>
      <c r="F7131">
        <f t="shared" si="111"/>
        <v>0.97040000000000004</v>
      </c>
    </row>
    <row r="7132" spans="1:6" hidden="1" x14ac:dyDescent="0.35">
      <c r="A7132" s="1" t="s">
        <v>5</v>
      </c>
      <c r="B7132" s="1" t="s">
        <v>12</v>
      </c>
      <c r="C7132">
        <v>200</v>
      </c>
      <c r="D7132">
        <v>374232384850400</v>
      </c>
      <c r="E7132">
        <v>374232385906200</v>
      </c>
      <c r="F7132">
        <f t="shared" si="111"/>
        <v>1.0558000000000001</v>
      </c>
    </row>
    <row r="7133" spans="1:6" hidden="1" x14ac:dyDescent="0.35">
      <c r="A7133" s="1" t="s">
        <v>5</v>
      </c>
      <c r="B7133" s="1" t="s">
        <v>13</v>
      </c>
      <c r="C7133">
        <v>200</v>
      </c>
      <c r="D7133">
        <v>374232389018900</v>
      </c>
      <c r="E7133">
        <v>374232389962300</v>
      </c>
      <c r="F7133">
        <f t="shared" si="111"/>
        <v>0.94340000000000002</v>
      </c>
    </row>
    <row r="7134" spans="1:6" hidden="1" x14ac:dyDescent="0.35">
      <c r="A7134" s="1" t="s">
        <v>5</v>
      </c>
      <c r="B7134" s="1" t="s">
        <v>14</v>
      </c>
      <c r="C7134">
        <v>200</v>
      </c>
      <c r="D7134">
        <v>374232392711300</v>
      </c>
      <c r="E7134">
        <v>374232393790900</v>
      </c>
      <c r="F7134">
        <f t="shared" si="111"/>
        <v>1.0795999999999999</v>
      </c>
    </row>
    <row r="7135" spans="1:6" hidden="1" x14ac:dyDescent="0.35">
      <c r="A7135" s="1" t="s">
        <v>5</v>
      </c>
      <c r="B7135" s="1" t="s">
        <v>15</v>
      </c>
      <c r="C7135">
        <v>200</v>
      </c>
      <c r="D7135">
        <v>374232397874600</v>
      </c>
      <c r="E7135">
        <v>374232398837700</v>
      </c>
      <c r="F7135">
        <f t="shared" si="111"/>
        <v>0.96309999999999996</v>
      </c>
    </row>
    <row r="7136" spans="1:6" hidden="1" x14ac:dyDescent="0.35">
      <c r="A7136" s="1" t="s">
        <v>5</v>
      </c>
      <c r="B7136" s="1" t="s">
        <v>16</v>
      </c>
      <c r="C7136">
        <v>200</v>
      </c>
      <c r="D7136">
        <v>374232401375000</v>
      </c>
      <c r="E7136">
        <v>374232402228900</v>
      </c>
      <c r="F7136">
        <f t="shared" si="111"/>
        <v>0.85389999999999999</v>
      </c>
    </row>
    <row r="7137" spans="1:6" hidden="1" x14ac:dyDescent="0.35">
      <c r="A7137" s="1" t="s">
        <v>5</v>
      </c>
      <c r="B7137" s="1" t="s">
        <v>17</v>
      </c>
      <c r="C7137">
        <v>200</v>
      </c>
      <c r="D7137">
        <v>374232405319000</v>
      </c>
      <c r="E7137">
        <v>374232406296100</v>
      </c>
      <c r="F7137">
        <f t="shared" si="111"/>
        <v>0.97709999999999997</v>
      </c>
    </row>
    <row r="7138" spans="1:6" hidden="1" x14ac:dyDescent="0.35">
      <c r="A7138" s="1" t="s">
        <v>5</v>
      </c>
      <c r="B7138" s="1" t="s">
        <v>18</v>
      </c>
      <c r="C7138">
        <v>200</v>
      </c>
      <c r="D7138">
        <v>374232409386500</v>
      </c>
      <c r="E7138">
        <v>374232410271000</v>
      </c>
      <c r="F7138">
        <f t="shared" si="111"/>
        <v>0.88449999999999995</v>
      </c>
    </row>
    <row r="7139" spans="1:6" hidden="1" x14ac:dyDescent="0.35">
      <c r="A7139" s="1" t="s">
        <v>5</v>
      </c>
      <c r="B7139" s="1" t="s">
        <v>19</v>
      </c>
      <c r="C7139">
        <v>200</v>
      </c>
      <c r="D7139">
        <v>374232412660800</v>
      </c>
      <c r="E7139">
        <v>374232413516600</v>
      </c>
      <c r="F7139">
        <f t="shared" si="111"/>
        <v>0.85580000000000001</v>
      </c>
    </row>
    <row r="7140" spans="1:6" hidden="1" x14ac:dyDescent="0.35">
      <c r="A7140" s="1" t="s">
        <v>5</v>
      </c>
      <c r="B7140" s="1" t="s">
        <v>20</v>
      </c>
      <c r="C7140">
        <v>200</v>
      </c>
      <c r="D7140">
        <v>374232416594100</v>
      </c>
      <c r="E7140">
        <v>374232417561000</v>
      </c>
      <c r="F7140">
        <f t="shared" si="111"/>
        <v>0.96689999999999998</v>
      </c>
    </row>
    <row r="7141" spans="1:6" hidden="1" x14ac:dyDescent="0.35">
      <c r="A7141" s="1" t="s">
        <v>5</v>
      </c>
      <c r="B7141" s="1" t="s">
        <v>21</v>
      </c>
      <c r="C7141">
        <v>200</v>
      </c>
      <c r="D7141">
        <v>374232421367800</v>
      </c>
      <c r="E7141">
        <v>374232422240000</v>
      </c>
      <c r="F7141">
        <f t="shared" si="111"/>
        <v>0.87219999999999998</v>
      </c>
    </row>
    <row r="7142" spans="1:6" hidden="1" x14ac:dyDescent="0.35">
      <c r="A7142" s="1" t="s">
        <v>5</v>
      </c>
      <c r="B7142" s="1" t="s">
        <v>28</v>
      </c>
      <c r="C7142">
        <v>200</v>
      </c>
      <c r="D7142">
        <v>374232425259700</v>
      </c>
      <c r="E7142">
        <v>374232426274000</v>
      </c>
      <c r="F7142">
        <f t="shared" si="111"/>
        <v>1.0143</v>
      </c>
    </row>
    <row r="7143" spans="1:6" x14ac:dyDescent="0.35">
      <c r="A7143" s="1" t="s">
        <v>5</v>
      </c>
      <c r="B7143" s="1" t="s">
        <v>30</v>
      </c>
      <c r="C7143">
        <v>500</v>
      </c>
      <c r="D7143">
        <v>374232429983900</v>
      </c>
      <c r="E7143">
        <v>374232450358200</v>
      </c>
      <c r="F7143">
        <f t="shared" si="111"/>
        <v>20.374300000000002</v>
      </c>
    </row>
    <row r="7144" spans="1:6" hidden="1" x14ac:dyDescent="0.35">
      <c r="A7144" s="1" t="s">
        <v>5</v>
      </c>
      <c r="B7144" s="1" t="s">
        <v>8</v>
      </c>
      <c r="C7144">
        <v>200</v>
      </c>
      <c r="D7144">
        <v>374232512814200</v>
      </c>
      <c r="E7144">
        <v>374232513856800</v>
      </c>
      <c r="F7144">
        <f t="shared" si="111"/>
        <v>1.0426</v>
      </c>
    </row>
    <row r="7145" spans="1:6" hidden="1" x14ac:dyDescent="0.35">
      <c r="A7145" s="1" t="s">
        <v>5</v>
      </c>
      <c r="B7145" s="1" t="s">
        <v>9</v>
      </c>
      <c r="C7145">
        <v>200</v>
      </c>
      <c r="D7145">
        <v>374232517352100</v>
      </c>
      <c r="E7145">
        <v>374232518310900</v>
      </c>
      <c r="F7145">
        <f t="shared" si="111"/>
        <v>0.95879999999999999</v>
      </c>
    </row>
    <row r="7146" spans="1:6" hidden="1" x14ac:dyDescent="0.35">
      <c r="A7146" s="1" t="s">
        <v>5</v>
      </c>
      <c r="B7146" s="1" t="s">
        <v>11</v>
      </c>
      <c r="C7146">
        <v>200</v>
      </c>
      <c r="D7146">
        <v>374232521338200</v>
      </c>
      <c r="E7146">
        <v>374232522185700</v>
      </c>
      <c r="F7146">
        <f t="shared" si="111"/>
        <v>0.84750000000000003</v>
      </c>
    </row>
    <row r="7147" spans="1:6" hidden="1" x14ac:dyDescent="0.35">
      <c r="A7147" s="1" t="s">
        <v>5</v>
      </c>
      <c r="B7147" s="1" t="s">
        <v>10</v>
      </c>
      <c r="C7147">
        <v>200</v>
      </c>
      <c r="D7147">
        <v>374232524588500</v>
      </c>
      <c r="E7147">
        <v>374232525476600</v>
      </c>
      <c r="F7147">
        <f t="shared" si="111"/>
        <v>0.8881</v>
      </c>
    </row>
    <row r="7148" spans="1:6" hidden="1" x14ac:dyDescent="0.35">
      <c r="A7148" s="1" t="s">
        <v>5</v>
      </c>
      <c r="B7148" s="1" t="s">
        <v>12</v>
      </c>
      <c r="C7148">
        <v>200</v>
      </c>
      <c r="D7148">
        <v>374232528426500</v>
      </c>
      <c r="E7148">
        <v>374232529323500</v>
      </c>
      <c r="F7148">
        <f t="shared" si="111"/>
        <v>0.89700000000000002</v>
      </c>
    </row>
    <row r="7149" spans="1:6" hidden="1" x14ac:dyDescent="0.35">
      <c r="A7149" s="1" t="s">
        <v>5</v>
      </c>
      <c r="B7149" s="1" t="s">
        <v>13</v>
      </c>
      <c r="C7149">
        <v>200</v>
      </c>
      <c r="D7149">
        <v>374232532225000</v>
      </c>
      <c r="E7149">
        <v>374232533342900</v>
      </c>
      <c r="F7149">
        <f t="shared" si="111"/>
        <v>1.1178999999999999</v>
      </c>
    </row>
    <row r="7150" spans="1:6" hidden="1" x14ac:dyDescent="0.35">
      <c r="A7150" s="1" t="s">
        <v>5</v>
      </c>
      <c r="B7150" s="1" t="s">
        <v>14</v>
      </c>
      <c r="C7150">
        <v>200</v>
      </c>
      <c r="D7150">
        <v>374232536222500</v>
      </c>
      <c r="E7150">
        <v>374232537193300</v>
      </c>
      <c r="F7150">
        <f t="shared" si="111"/>
        <v>0.9708</v>
      </c>
    </row>
    <row r="7151" spans="1:6" hidden="1" x14ac:dyDescent="0.35">
      <c r="A7151" s="1" t="s">
        <v>5</v>
      </c>
      <c r="B7151" s="1" t="s">
        <v>15</v>
      </c>
      <c r="C7151">
        <v>200</v>
      </c>
      <c r="D7151">
        <v>374232541024300</v>
      </c>
      <c r="E7151">
        <v>374232541937700</v>
      </c>
      <c r="F7151">
        <f t="shared" si="111"/>
        <v>0.91339999999999999</v>
      </c>
    </row>
    <row r="7152" spans="1:6" hidden="1" x14ac:dyDescent="0.35">
      <c r="A7152" s="1" t="s">
        <v>5</v>
      </c>
      <c r="B7152" s="1" t="s">
        <v>16</v>
      </c>
      <c r="C7152">
        <v>200</v>
      </c>
      <c r="D7152">
        <v>374232544400800</v>
      </c>
      <c r="E7152">
        <v>374232545239700</v>
      </c>
      <c r="F7152">
        <f t="shared" si="111"/>
        <v>0.83889999999999998</v>
      </c>
    </row>
    <row r="7153" spans="1:6" hidden="1" x14ac:dyDescent="0.35">
      <c r="A7153" s="1" t="s">
        <v>5</v>
      </c>
      <c r="B7153" s="1" t="s">
        <v>17</v>
      </c>
      <c r="C7153">
        <v>200</v>
      </c>
      <c r="D7153">
        <v>374232548968500</v>
      </c>
      <c r="E7153">
        <v>374232549934100</v>
      </c>
      <c r="F7153">
        <f t="shared" si="111"/>
        <v>0.96560000000000001</v>
      </c>
    </row>
    <row r="7154" spans="1:6" hidden="1" x14ac:dyDescent="0.35">
      <c r="A7154" s="1" t="s">
        <v>5</v>
      </c>
      <c r="B7154" s="1" t="s">
        <v>18</v>
      </c>
      <c r="C7154">
        <v>200</v>
      </c>
      <c r="D7154">
        <v>374232553052500</v>
      </c>
      <c r="E7154">
        <v>374232554076700</v>
      </c>
      <c r="F7154">
        <f t="shared" si="111"/>
        <v>1.0242</v>
      </c>
    </row>
    <row r="7155" spans="1:6" hidden="1" x14ac:dyDescent="0.35">
      <c r="A7155" s="1" t="s">
        <v>5</v>
      </c>
      <c r="B7155" s="1" t="s">
        <v>19</v>
      </c>
      <c r="C7155">
        <v>200</v>
      </c>
      <c r="D7155">
        <v>374232557067600</v>
      </c>
      <c r="E7155">
        <v>374232558071200</v>
      </c>
      <c r="F7155">
        <f t="shared" si="111"/>
        <v>1.0036</v>
      </c>
    </row>
    <row r="7156" spans="1:6" hidden="1" x14ac:dyDescent="0.35">
      <c r="A7156" s="1" t="s">
        <v>5</v>
      </c>
      <c r="B7156" s="1" t="s">
        <v>20</v>
      </c>
      <c r="C7156">
        <v>200</v>
      </c>
      <c r="D7156">
        <v>374232560626700</v>
      </c>
      <c r="E7156">
        <v>374232561450000</v>
      </c>
      <c r="F7156">
        <f t="shared" si="111"/>
        <v>0.82330000000000003</v>
      </c>
    </row>
    <row r="7157" spans="1:6" hidden="1" x14ac:dyDescent="0.35">
      <c r="A7157" s="1" t="s">
        <v>5</v>
      </c>
      <c r="B7157" s="1" t="s">
        <v>21</v>
      </c>
      <c r="C7157">
        <v>200</v>
      </c>
      <c r="D7157">
        <v>374232564952200</v>
      </c>
      <c r="E7157">
        <v>374232565809800</v>
      </c>
      <c r="F7157">
        <f t="shared" si="111"/>
        <v>0.85760000000000003</v>
      </c>
    </row>
    <row r="7158" spans="1:6" x14ac:dyDescent="0.35">
      <c r="A7158" s="1" t="s">
        <v>5</v>
      </c>
      <c r="B7158" s="1" t="s">
        <v>6</v>
      </c>
      <c r="C7158">
        <v>302</v>
      </c>
      <c r="D7158">
        <v>374232568663300</v>
      </c>
      <c r="E7158">
        <v>374232572175000</v>
      </c>
      <c r="F7158">
        <f t="shared" si="111"/>
        <v>3.5116999999999998</v>
      </c>
    </row>
    <row r="7159" spans="1:6" x14ac:dyDescent="0.35">
      <c r="A7159" s="1" t="s">
        <v>5</v>
      </c>
      <c r="B7159" s="1" t="s">
        <v>7</v>
      </c>
      <c r="C7159">
        <v>200</v>
      </c>
      <c r="D7159">
        <v>374232574547100</v>
      </c>
      <c r="E7159">
        <v>374232578023000</v>
      </c>
      <c r="F7159">
        <f t="shared" si="111"/>
        <v>3.4759000000000002</v>
      </c>
    </row>
    <row r="7160" spans="1:6" hidden="1" x14ac:dyDescent="0.35">
      <c r="A7160" s="1" t="s">
        <v>5</v>
      </c>
      <c r="B7160" s="1" t="s">
        <v>8</v>
      </c>
      <c r="C7160">
        <v>200</v>
      </c>
      <c r="D7160">
        <v>374232617551700</v>
      </c>
      <c r="E7160">
        <v>374232618643900</v>
      </c>
      <c r="F7160">
        <f t="shared" si="111"/>
        <v>1.0922000000000001</v>
      </c>
    </row>
    <row r="7161" spans="1:6" hidden="1" x14ac:dyDescent="0.35">
      <c r="A7161" s="1" t="s">
        <v>5</v>
      </c>
      <c r="B7161" s="1" t="s">
        <v>11</v>
      </c>
      <c r="C7161">
        <v>200</v>
      </c>
      <c r="D7161">
        <v>374232621415100</v>
      </c>
      <c r="E7161">
        <v>374232622378500</v>
      </c>
      <c r="F7161">
        <f t="shared" si="111"/>
        <v>0.96340000000000003</v>
      </c>
    </row>
    <row r="7162" spans="1:6" hidden="1" x14ac:dyDescent="0.35">
      <c r="A7162" s="1" t="s">
        <v>5</v>
      </c>
      <c r="B7162" s="1" t="s">
        <v>12</v>
      </c>
      <c r="C7162">
        <v>200</v>
      </c>
      <c r="D7162">
        <v>374232624786200</v>
      </c>
      <c r="E7162">
        <v>374232625563800</v>
      </c>
      <c r="F7162">
        <f t="shared" si="111"/>
        <v>0.77759999999999996</v>
      </c>
    </row>
    <row r="7163" spans="1:6" hidden="1" x14ac:dyDescent="0.35">
      <c r="A7163" s="1" t="s">
        <v>5</v>
      </c>
      <c r="B7163" s="1" t="s">
        <v>10</v>
      </c>
      <c r="C7163">
        <v>200</v>
      </c>
      <c r="D7163">
        <v>374232628719600</v>
      </c>
      <c r="E7163">
        <v>374232629705200</v>
      </c>
      <c r="F7163">
        <f t="shared" si="111"/>
        <v>0.98560000000000003</v>
      </c>
    </row>
    <row r="7164" spans="1:6" hidden="1" x14ac:dyDescent="0.35">
      <c r="A7164" s="1" t="s">
        <v>5</v>
      </c>
      <c r="B7164" s="1" t="s">
        <v>9</v>
      </c>
      <c r="C7164">
        <v>200</v>
      </c>
      <c r="D7164">
        <v>374232634144000</v>
      </c>
      <c r="E7164">
        <v>374232635903400</v>
      </c>
      <c r="F7164">
        <f t="shared" si="111"/>
        <v>1.7594000000000001</v>
      </c>
    </row>
    <row r="7165" spans="1:6" hidden="1" x14ac:dyDescent="0.35">
      <c r="A7165" s="1" t="s">
        <v>5</v>
      </c>
      <c r="B7165" s="1" t="s">
        <v>13</v>
      </c>
      <c r="C7165">
        <v>200</v>
      </c>
      <c r="D7165">
        <v>374232640074500</v>
      </c>
      <c r="E7165">
        <v>374232641767500</v>
      </c>
      <c r="F7165">
        <f t="shared" si="111"/>
        <v>1.6930000000000001</v>
      </c>
    </row>
    <row r="7166" spans="1:6" hidden="1" x14ac:dyDescent="0.35">
      <c r="A7166" s="1" t="s">
        <v>5</v>
      </c>
      <c r="B7166" s="1" t="s">
        <v>14</v>
      </c>
      <c r="C7166">
        <v>200</v>
      </c>
      <c r="D7166">
        <v>374232644734300</v>
      </c>
      <c r="E7166">
        <v>374232646000100</v>
      </c>
      <c r="F7166">
        <f t="shared" si="111"/>
        <v>1.2658</v>
      </c>
    </row>
    <row r="7167" spans="1:6" hidden="1" x14ac:dyDescent="0.35">
      <c r="A7167" s="1" t="s">
        <v>5</v>
      </c>
      <c r="B7167" s="1" t="s">
        <v>15</v>
      </c>
      <c r="C7167">
        <v>200</v>
      </c>
      <c r="D7167">
        <v>374232650099000</v>
      </c>
      <c r="E7167">
        <v>374232650989900</v>
      </c>
      <c r="F7167">
        <f t="shared" si="111"/>
        <v>0.89090000000000003</v>
      </c>
    </row>
    <row r="7168" spans="1:6" hidden="1" x14ac:dyDescent="0.35">
      <c r="A7168" s="1" t="s">
        <v>5</v>
      </c>
      <c r="B7168" s="1" t="s">
        <v>16</v>
      </c>
      <c r="C7168">
        <v>200</v>
      </c>
      <c r="D7168">
        <v>374232653436900</v>
      </c>
      <c r="E7168">
        <v>374232654347900</v>
      </c>
      <c r="F7168">
        <f t="shared" si="111"/>
        <v>0.91100000000000003</v>
      </c>
    </row>
    <row r="7169" spans="1:6" hidden="1" x14ac:dyDescent="0.35">
      <c r="A7169" s="1" t="s">
        <v>5</v>
      </c>
      <c r="B7169" s="1" t="s">
        <v>17</v>
      </c>
      <c r="C7169">
        <v>200</v>
      </c>
      <c r="D7169">
        <v>374232657654700</v>
      </c>
      <c r="E7169">
        <v>374232658991300</v>
      </c>
      <c r="F7169">
        <f t="shared" si="111"/>
        <v>1.3366</v>
      </c>
    </row>
    <row r="7170" spans="1:6" hidden="1" x14ac:dyDescent="0.35">
      <c r="A7170" s="1" t="s">
        <v>5</v>
      </c>
      <c r="B7170" s="1" t="s">
        <v>18</v>
      </c>
      <c r="C7170">
        <v>200</v>
      </c>
      <c r="D7170">
        <v>374232662205100</v>
      </c>
      <c r="E7170">
        <v>374232663078900</v>
      </c>
      <c r="F7170">
        <f t="shared" ref="F7170:F7233" si="112">(E7170-D7170)/1000000</f>
        <v>0.87380000000000002</v>
      </c>
    </row>
    <row r="7171" spans="1:6" hidden="1" x14ac:dyDescent="0.35">
      <c r="A7171" s="1" t="s">
        <v>5</v>
      </c>
      <c r="B7171" s="1" t="s">
        <v>19</v>
      </c>
      <c r="C7171">
        <v>200</v>
      </c>
      <c r="D7171">
        <v>374232665614200</v>
      </c>
      <c r="E7171">
        <v>374232666474600</v>
      </c>
      <c r="F7171">
        <f t="shared" si="112"/>
        <v>0.86040000000000005</v>
      </c>
    </row>
    <row r="7172" spans="1:6" hidden="1" x14ac:dyDescent="0.35">
      <c r="A7172" s="1" t="s">
        <v>5</v>
      </c>
      <c r="B7172" s="1" t="s">
        <v>20</v>
      </c>
      <c r="C7172">
        <v>200</v>
      </c>
      <c r="D7172">
        <v>374232669160000</v>
      </c>
      <c r="E7172">
        <v>374232670006400</v>
      </c>
      <c r="F7172">
        <f t="shared" si="112"/>
        <v>0.84640000000000004</v>
      </c>
    </row>
    <row r="7173" spans="1:6" hidden="1" x14ac:dyDescent="0.35">
      <c r="A7173" s="1" t="s">
        <v>5</v>
      </c>
      <c r="B7173" s="1" t="s">
        <v>21</v>
      </c>
      <c r="C7173">
        <v>200</v>
      </c>
      <c r="D7173">
        <v>374232673267400</v>
      </c>
      <c r="E7173">
        <v>374232674084700</v>
      </c>
      <c r="F7173">
        <f t="shared" si="112"/>
        <v>0.81730000000000003</v>
      </c>
    </row>
    <row r="7174" spans="1:6" x14ac:dyDescent="0.35">
      <c r="A7174" s="1" t="s">
        <v>5</v>
      </c>
      <c r="B7174" s="1" t="s">
        <v>32</v>
      </c>
      <c r="C7174">
        <v>302</v>
      </c>
      <c r="D7174">
        <v>374232677231500</v>
      </c>
      <c r="E7174">
        <v>374232682287300</v>
      </c>
      <c r="F7174">
        <f t="shared" si="112"/>
        <v>5.0557999999999996</v>
      </c>
    </row>
    <row r="7175" spans="1:6" x14ac:dyDescent="0.35">
      <c r="A7175" s="1" t="s">
        <v>5</v>
      </c>
      <c r="B7175" s="1" t="s">
        <v>7</v>
      </c>
      <c r="C7175">
        <v>200</v>
      </c>
      <c r="D7175">
        <v>374232684836600</v>
      </c>
      <c r="E7175">
        <v>374232688555600</v>
      </c>
      <c r="F7175">
        <f t="shared" si="112"/>
        <v>3.7189999999999999</v>
      </c>
    </row>
    <row r="7176" spans="1:6" hidden="1" x14ac:dyDescent="0.35">
      <c r="A7176" s="1" t="s">
        <v>5</v>
      </c>
      <c r="B7176" s="1" t="s">
        <v>8</v>
      </c>
      <c r="C7176">
        <v>200</v>
      </c>
      <c r="D7176">
        <v>374232733124700</v>
      </c>
      <c r="E7176">
        <v>374232734026000</v>
      </c>
      <c r="F7176">
        <f t="shared" si="112"/>
        <v>0.90129999999999999</v>
      </c>
    </row>
    <row r="7177" spans="1:6" hidden="1" x14ac:dyDescent="0.35">
      <c r="A7177" s="1" t="s">
        <v>5</v>
      </c>
      <c r="B7177" s="1" t="s">
        <v>9</v>
      </c>
      <c r="C7177">
        <v>200</v>
      </c>
      <c r="D7177">
        <v>374232737761500</v>
      </c>
      <c r="E7177">
        <v>374232739628700</v>
      </c>
      <c r="F7177">
        <f t="shared" si="112"/>
        <v>1.8672</v>
      </c>
    </row>
    <row r="7178" spans="1:6" hidden="1" x14ac:dyDescent="0.35">
      <c r="A7178" s="1" t="s">
        <v>5</v>
      </c>
      <c r="B7178" s="1" t="s">
        <v>11</v>
      </c>
      <c r="C7178">
        <v>200</v>
      </c>
      <c r="D7178">
        <v>374232742994400</v>
      </c>
      <c r="E7178">
        <v>374232743890400</v>
      </c>
      <c r="F7178">
        <f t="shared" si="112"/>
        <v>0.89600000000000002</v>
      </c>
    </row>
    <row r="7179" spans="1:6" hidden="1" x14ac:dyDescent="0.35">
      <c r="A7179" s="1" t="s">
        <v>5</v>
      </c>
      <c r="B7179" s="1" t="s">
        <v>10</v>
      </c>
      <c r="C7179">
        <v>200</v>
      </c>
      <c r="D7179">
        <v>374232746645600</v>
      </c>
      <c r="E7179">
        <v>374232747761500</v>
      </c>
      <c r="F7179">
        <f t="shared" si="112"/>
        <v>1.1158999999999999</v>
      </c>
    </row>
    <row r="7180" spans="1:6" hidden="1" x14ac:dyDescent="0.35">
      <c r="A7180" s="1" t="s">
        <v>5</v>
      </c>
      <c r="B7180" s="1" t="s">
        <v>12</v>
      </c>
      <c r="C7180">
        <v>200</v>
      </c>
      <c r="D7180">
        <v>374232751130700</v>
      </c>
      <c r="E7180">
        <v>374232752033200</v>
      </c>
      <c r="F7180">
        <f t="shared" si="112"/>
        <v>0.90249999999999997</v>
      </c>
    </row>
    <row r="7181" spans="1:6" hidden="1" x14ac:dyDescent="0.35">
      <c r="A7181" s="1" t="s">
        <v>5</v>
      </c>
      <c r="B7181" s="1" t="s">
        <v>13</v>
      </c>
      <c r="C7181">
        <v>200</v>
      </c>
      <c r="D7181">
        <v>374232754716400</v>
      </c>
      <c r="E7181">
        <v>374232755578900</v>
      </c>
      <c r="F7181">
        <f t="shared" si="112"/>
        <v>0.86250000000000004</v>
      </c>
    </row>
    <row r="7182" spans="1:6" hidden="1" x14ac:dyDescent="0.35">
      <c r="A7182" s="1" t="s">
        <v>5</v>
      </c>
      <c r="B7182" s="1" t="s">
        <v>14</v>
      </c>
      <c r="C7182">
        <v>200</v>
      </c>
      <c r="D7182">
        <v>374232758522000</v>
      </c>
      <c r="E7182">
        <v>374232759517100</v>
      </c>
      <c r="F7182">
        <f t="shared" si="112"/>
        <v>0.99509999999999998</v>
      </c>
    </row>
    <row r="7183" spans="1:6" hidden="1" x14ac:dyDescent="0.35">
      <c r="A7183" s="1" t="s">
        <v>5</v>
      </c>
      <c r="B7183" s="1" t="s">
        <v>15</v>
      </c>
      <c r="C7183">
        <v>200</v>
      </c>
      <c r="D7183">
        <v>374232762962100</v>
      </c>
      <c r="E7183">
        <v>374232764147800</v>
      </c>
      <c r="F7183">
        <f t="shared" si="112"/>
        <v>1.1857</v>
      </c>
    </row>
    <row r="7184" spans="1:6" hidden="1" x14ac:dyDescent="0.35">
      <c r="A7184" s="1" t="s">
        <v>5</v>
      </c>
      <c r="B7184" s="1" t="s">
        <v>16</v>
      </c>
      <c r="C7184">
        <v>200</v>
      </c>
      <c r="D7184">
        <v>374232766793800</v>
      </c>
      <c r="E7184">
        <v>374232767679600</v>
      </c>
      <c r="F7184">
        <f t="shared" si="112"/>
        <v>0.88580000000000003</v>
      </c>
    </row>
    <row r="7185" spans="1:6" hidden="1" x14ac:dyDescent="0.35">
      <c r="A7185" s="1" t="s">
        <v>5</v>
      </c>
      <c r="B7185" s="1" t="s">
        <v>17</v>
      </c>
      <c r="C7185">
        <v>200</v>
      </c>
      <c r="D7185">
        <v>374232770915200</v>
      </c>
      <c r="E7185">
        <v>374232771833800</v>
      </c>
      <c r="F7185">
        <f t="shared" si="112"/>
        <v>0.91859999999999997</v>
      </c>
    </row>
    <row r="7186" spans="1:6" hidden="1" x14ac:dyDescent="0.35">
      <c r="A7186" s="1" t="s">
        <v>5</v>
      </c>
      <c r="B7186" s="1" t="s">
        <v>18</v>
      </c>
      <c r="C7186">
        <v>200</v>
      </c>
      <c r="D7186">
        <v>374232775001200</v>
      </c>
      <c r="E7186">
        <v>374232775832300</v>
      </c>
      <c r="F7186">
        <f t="shared" si="112"/>
        <v>0.83109999999999995</v>
      </c>
    </row>
    <row r="7187" spans="1:6" hidden="1" x14ac:dyDescent="0.35">
      <c r="A7187" s="1" t="s">
        <v>5</v>
      </c>
      <c r="B7187" s="1" t="s">
        <v>19</v>
      </c>
      <c r="C7187">
        <v>200</v>
      </c>
      <c r="D7187">
        <v>374232778406600</v>
      </c>
      <c r="E7187">
        <v>374232779278600</v>
      </c>
      <c r="F7187">
        <f t="shared" si="112"/>
        <v>0.872</v>
      </c>
    </row>
    <row r="7188" spans="1:6" hidden="1" x14ac:dyDescent="0.35">
      <c r="A7188" s="1" t="s">
        <v>5</v>
      </c>
      <c r="B7188" s="1" t="s">
        <v>20</v>
      </c>
      <c r="C7188">
        <v>200</v>
      </c>
      <c r="D7188">
        <v>374232782189800</v>
      </c>
      <c r="E7188">
        <v>374232783093500</v>
      </c>
      <c r="F7188">
        <f t="shared" si="112"/>
        <v>0.90369999999999995</v>
      </c>
    </row>
    <row r="7189" spans="1:6" hidden="1" x14ac:dyDescent="0.35">
      <c r="A7189" s="1" t="s">
        <v>5</v>
      </c>
      <c r="B7189" s="1" t="s">
        <v>21</v>
      </c>
      <c r="C7189">
        <v>200</v>
      </c>
      <c r="D7189">
        <v>374232786861100</v>
      </c>
      <c r="E7189">
        <v>374232787900700</v>
      </c>
      <c r="F7189">
        <f t="shared" si="112"/>
        <v>1.0396000000000001</v>
      </c>
    </row>
    <row r="7190" spans="1:6" x14ac:dyDescent="0.35">
      <c r="A7190" s="1" t="s">
        <v>5</v>
      </c>
      <c r="B7190" s="1" t="s">
        <v>25</v>
      </c>
      <c r="C7190">
        <v>200</v>
      </c>
      <c r="D7190">
        <v>374232790836900</v>
      </c>
      <c r="E7190">
        <v>374232794249400</v>
      </c>
      <c r="F7190">
        <f t="shared" si="112"/>
        <v>3.4125000000000001</v>
      </c>
    </row>
    <row r="7191" spans="1:6" hidden="1" x14ac:dyDescent="0.35">
      <c r="A7191" s="1" t="s">
        <v>5</v>
      </c>
      <c r="B7191" s="1" t="s">
        <v>8</v>
      </c>
      <c r="C7191">
        <v>200</v>
      </c>
      <c r="D7191">
        <v>374232873875500</v>
      </c>
      <c r="E7191">
        <v>374232874850700</v>
      </c>
      <c r="F7191">
        <f t="shared" si="112"/>
        <v>0.97519999999999996</v>
      </c>
    </row>
    <row r="7192" spans="1:6" hidden="1" x14ac:dyDescent="0.35">
      <c r="A7192" s="1" t="s">
        <v>5</v>
      </c>
      <c r="B7192" s="1" t="s">
        <v>9</v>
      </c>
      <c r="C7192">
        <v>200</v>
      </c>
      <c r="D7192">
        <v>374232878497600</v>
      </c>
      <c r="E7192">
        <v>374232879710700</v>
      </c>
      <c r="F7192">
        <f t="shared" si="112"/>
        <v>1.2131000000000001</v>
      </c>
    </row>
    <row r="7193" spans="1:6" hidden="1" x14ac:dyDescent="0.35">
      <c r="A7193" s="1" t="s">
        <v>5</v>
      </c>
      <c r="B7193" s="1" t="s">
        <v>11</v>
      </c>
      <c r="C7193">
        <v>200</v>
      </c>
      <c r="D7193">
        <v>374232884253800</v>
      </c>
      <c r="E7193">
        <v>374232885172700</v>
      </c>
      <c r="F7193">
        <f t="shared" si="112"/>
        <v>0.91890000000000005</v>
      </c>
    </row>
    <row r="7194" spans="1:6" hidden="1" x14ac:dyDescent="0.35">
      <c r="A7194" s="1" t="s">
        <v>5</v>
      </c>
      <c r="B7194" s="1" t="s">
        <v>10</v>
      </c>
      <c r="C7194">
        <v>200</v>
      </c>
      <c r="D7194">
        <v>374232887989100</v>
      </c>
      <c r="E7194">
        <v>374232888930000</v>
      </c>
      <c r="F7194">
        <f t="shared" si="112"/>
        <v>0.94089999999999996</v>
      </c>
    </row>
    <row r="7195" spans="1:6" hidden="1" x14ac:dyDescent="0.35">
      <c r="A7195" s="1" t="s">
        <v>5</v>
      </c>
      <c r="B7195" s="1" t="s">
        <v>12</v>
      </c>
      <c r="C7195">
        <v>200</v>
      </c>
      <c r="D7195">
        <v>374232892097100</v>
      </c>
      <c r="E7195">
        <v>374232893130600</v>
      </c>
      <c r="F7195">
        <f t="shared" si="112"/>
        <v>1.0335000000000001</v>
      </c>
    </row>
    <row r="7196" spans="1:6" hidden="1" x14ac:dyDescent="0.35">
      <c r="A7196" s="1" t="s">
        <v>5</v>
      </c>
      <c r="B7196" s="1" t="s">
        <v>13</v>
      </c>
      <c r="C7196">
        <v>200</v>
      </c>
      <c r="D7196">
        <v>374232896579300</v>
      </c>
      <c r="E7196">
        <v>374232898333300</v>
      </c>
      <c r="F7196">
        <f t="shared" si="112"/>
        <v>1.754</v>
      </c>
    </row>
    <row r="7197" spans="1:6" hidden="1" x14ac:dyDescent="0.35">
      <c r="A7197" s="1" t="s">
        <v>5</v>
      </c>
      <c r="B7197" s="1" t="s">
        <v>14</v>
      </c>
      <c r="C7197">
        <v>200</v>
      </c>
      <c r="D7197">
        <v>374232901467200</v>
      </c>
      <c r="E7197">
        <v>374232902430200</v>
      </c>
      <c r="F7197">
        <f t="shared" si="112"/>
        <v>0.96299999999999997</v>
      </c>
    </row>
    <row r="7198" spans="1:6" hidden="1" x14ac:dyDescent="0.35">
      <c r="A7198" s="1" t="s">
        <v>5</v>
      </c>
      <c r="B7198" s="1" t="s">
        <v>15</v>
      </c>
      <c r="C7198">
        <v>200</v>
      </c>
      <c r="D7198">
        <v>374232905934500</v>
      </c>
      <c r="E7198">
        <v>374232906834600</v>
      </c>
      <c r="F7198">
        <f t="shared" si="112"/>
        <v>0.90010000000000001</v>
      </c>
    </row>
    <row r="7199" spans="1:6" hidden="1" x14ac:dyDescent="0.35">
      <c r="A7199" s="1" t="s">
        <v>5</v>
      </c>
      <c r="B7199" s="1" t="s">
        <v>16</v>
      </c>
      <c r="C7199">
        <v>200</v>
      </c>
      <c r="D7199">
        <v>374232909557100</v>
      </c>
      <c r="E7199">
        <v>374232910484300</v>
      </c>
      <c r="F7199">
        <f t="shared" si="112"/>
        <v>0.92720000000000002</v>
      </c>
    </row>
    <row r="7200" spans="1:6" hidden="1" x14ac:dyDescent="0.35">
      <c r="A7200" s="1" t="s">
        <v>5</v>
      </c>
      <c r="B7200" s="1" t="s">
        <v>17</v>
      </c>
      <c r="C7200">
        <v>200</v>
      </c>
      <c r="D7200">
        <v>374232913614300</v>
      </c>
      <c r="E7200">
        <v>374232914600700</v>
      </c>
      <c r="F7200">
        <f t="shared" si="112"/>
        <v>0.98640000000000005</v>
      </c>
    </row>
    <row r="7201" spans="1:6" hidden="1" x14ac:dyDescent="0.35">
      <c r="A7201" s="1" t="s">
        <v>5</v>
      </c>
      <c r="B7201" s="1" t="s">
        <v>18</v>
      </c>
      <c r="C7201">
        <v>200</v>
      </c>
      <c r="D7201">
        <v>374232918716600</v>
      </c>
      <c r="E7201">
        <v>374232919656200</v>
      </c>
      <c r="F7201">
        <f t="shared" si="112"/>
        <v>0.93959999999999999</v>
      </c>
    </row>
    <row r="7202" spans="1:6" hidden="1" x14ac:dyDescent="0.35">
      <c r="A7202" s="1" t="s">
        <v>5</v>
      </c>
      <c r="B7202" s="1" t="s">
        <v>19</v>
      </c>
      <c r="C7202">
        <v>200</v>
      </c>
      <c r="D7202">
        <v>374232922144600</v>
      </c>
      <c r="E7202">
        <v>374232923098800</v>
      </c>
      <c r="F7202">
        <f t="shared" si="112"/>
        <v>0.95420000000000005</v>
      </c>
    </row>
    <row r="7203" spans="1:6" hidden="1" x14ac:dyDescent="0.35">
      <c r="A7203" s="1" t="s">
        <v>5</v>
      </c>
      <c r="B7203" s="1" t="s">
        <v>20</v>
      </c>
      <c r="C7203">
        <v>200</v>
      </c>
      <c r="D7203">
        <v>374232925678900</v>
      </c>
      <c r="E7203">
        <v>374232926523900</v>
      </c>
      <c r="F7203">
        <f t="shared" si="112"/>
        <v>0.84499999999999997</v>
      </c>
    </row>
    <row r="7204" spans="1:6" hidden="1" x14ac:dyDescent="0.35">
      <c r="A7204" s="1" t="s">
        <v>5</v>
      </c>
      <c r="B7204" s="1" t="s">
        <v>21</v>
      </c>
      <c r="C7204">
        <v>200</v>
      </c>
      <c r="D7204">
        <v>374232930343900</v>
      </c>
      <c r="E7204">
        <v>374232931206400</v>
      </c>
      <c r="F7204">
        <f t="shared" si="112"/>
        <v>0.86250000000000004</v>
      </c>
    </row>
    <row r="7205" spans="1:6" x14ac:dyDescent="0.35">
      <c r="A7205" s="1" t="s">
        <v>26</v>
      </c>
      <c r="B7205" s="1" t="s">
        <v>25</v>
      </c>
      <c r="C7205">
        <v>302</v>
      </c>
      <c r="D7205">
        <v>374232933973600</v>
      </c>
      <c r="E7205">
        <v>374232943324300</v>
      </c>
      <c r="F7205">
        <f t="shared" si="112"/>
        <v>9.3506999999999998</v>
      </c>
    </row>
    <row r="7206" spans="1:6" x14ac:dyDescent="0.35">
      <c r="A7206" s="1" t="s">
        <v>5</v>
      </c>
      <c r="B7206" s="1" t="s">
        <v>6</v>
      </c>
      <c r="C7206">
        <v>302</v>
      </c>
      <c r="D7206">
        <v>374232945748300</v>
      </c>
      <c r="E7206">
        <v>374232950350600</v>
      </c>
      <c r="F7206">
        <f t="shared" si="112"/>
        <v>4.6022999999999996</v>
      </c>
    </row>
    <row r="7207" spans="1:6" x14ac:dyDescent="0.35">
      <c r="A7207" s="1" t="s">
        <v>5</v>
      </c>
      <c r="B7207" s="1" t="s">
        <v>7</v>
      </c>
      <c r="C7207">
        <v>200</v>
      </c>
      <c r="D7207">
        <v>374232952726800</v>
      </c>
      <c r="E7207">
        <v>374232956176900</v>
      </c>
      <c r="F7207">
        <f t="shared" si="112"/>
        <v>3.4500999999999999</v>
      </c>
    </row>
    <row r="7208" spans="1:6" hidden="1" x14ac:dyDescent="0.35">
      <c r="A7208" s="1" t="s">
        <v>5</v>
      </c>
      <c r="B7208" s="1" t="s">
        <v>8</v>
      </c>
      <c r="C7208">
        <v>200</v>
      </c>
      <c r="D7208">
        <v>374232992126700</v>
      </c>
      <c r="E7208">
        <v>374232992991200</v>
      </c>
      <c r="F7208">
        <f t="shared" si="112"/>
        <v>0.86450000000000005</v>
      </c>
    </row>
    <row r="7209" spans="1:6" hidden="1" x14ac:dyDescent="0.35">
      <c r="A7209" s="1" t="s">
        <v>5</v>
      </c>
      <c r="B7209" s="1" t="s">
        <v>9</v>
      </c>
      <c r="C7209">
        <v>200</v>
      </c>
      <c r="D7209">
        <v>374232995773500</v>
      </c>
      <c r="E7209">
        <v>374232997112100</v>
      </c>
      <c r="F7209">
        <f t="shared" si="112"/>
        <v>1.3386</v>
      </c>
    </row>
    <row r="7210" spans="1:6" hidden="1" x14ac:dyDescent="0.35">
      <c r="A7210" s="1" t="s">
        <v>5</v>
      </c>
      <c r="B7210" s="1" t="s">
        <v>11</v>
      </c>
      <c r="C7210">
        <v>200</v>
      </c>
      <c r="D7210">
        <v>374233000868300</v>
      </c>
      <c r="E7210">
        <v>374233001728800</v>
      </c>
      <c r="F7210">
        <f t="shared" si="112"/>
        <v>0.86050000000000004</v>
      </c>
    </row>
    <row r="7211" spans="1:6" hidden="1" x14ac:dyDescent="0.35">
      <c r="A7211" s="1" t="s">
        <v>5</v>
      </c>
      <c r="B7211" s="1" t="s">
        <v>10</v>
      </c>
      <c r="C7211">
        <v>200</v>
      </c>
      <c r="D7211">
        <v>374233004130100</v>
      </c>
      <c r="E7211">
        <v>374233005014300</v>
      </c>
      <c r="F7211">
        <f t="shared" si="112"/>
        <v>0.88419999999999999</v>
      </c>
    </row>
    <row r="7212" spans="1:6" hidden="1" x14ac:dyDescent="0.35">
      <c r="A7212" s="1" t="s">
        <v>5</v>
      </c>
      <c r="B7212" s="1" t="s">
        <v>12</v>
      </c>
      <c r="C7212">
        <v>200</v>
      </c>
      <c r="D7212">
        <v>374233008033700</v>
      </c>
      <c r="E7212">
        <v>374233009304800</v>
      </c>
      <c r="F7212">
        <f t="shared" si="112"/>
        <v>1.2710999999999999</v>
      </c>
    </row>
    <row r="7213" spans="1:6" hidden="1" x14ac:dyDescent="0.35">
      <c r="A7213" s="1" t="s">
        <v>5</v>
      </c>
      <c r="B7213" s="1" t="s">
        <v>13</v>
      </c>
      <c r="C7213">
        <v>200</v>
      </c>
      <c r="D7213">
        <v>374233011876400</v>
      </c>
      <c r="E7213">
        <v>374233012693700</v>
      </c>
      <c r="F7213">
        <f t="shared" si="112"/>
        <v>0.81730000000000003</v>
      </c>
    </row>
    <row r="7214" spans="1:6" hidden="1" x14ac:dyDescent="0.35">
      <c r="A7214" s="1" t="s">
        <v>5</v>
      </c>
      <c r="B7214" s="1" t="s">
        <v>14</v>
      </c>
      <c r="C7214">
        <v>200</v>
      </c>
      <c r="D7214">
        <v>374233016212100</v>
      </c>
      <c r="E7214">
        <v>374233017229800</v>
      </c>
      <c r="F7214">
        <f t="shared" si="112"/>
        <v>1.0177</v>
      </c>
    </row>
    <row r="7215" spans="1:6" hidden="1" x14ac:dyDescent="0.35">
      <c r="A7215" s="1" t="s">
        <v>5</v>
      </c>
      <c r="B7215" s="1" t="s">
        <v>15</v>
      </c>
      <c r="C7215">
        <v>200</v>
      </c>
      <c r="D7215">
        <v>374233020835200</v>
      </c>
      <c r="E7215">
        <v>374233021705300</v>
      </c>
      <c r="F7215">
        <f t="shared" si="112"/>
        <v>0.87009999999999998</v>
      </c>
    </row>
    <row r="7216" spans="1:6" hidden="1" x14ac:dyDescent="0.35">
      <c r="A7216" s="1" t="s">
        <v>5</v>
      </c>
      <c r="B7216" s="1" t="s">
        <v>16</v>
      </c>
      <c r="C7216">
        <v>200</v>
      </c>
      <c r="D7216">
        <v>374233024158800</v>
      </c>
      <c r="E7216">
        <v>374233025002700</v>
      </c>
      <c r="F7216">
        <f t="shared" si="112"/>
        <v>0.84389999999999998</v>
      </c>
    </row>
    <row r="7217" spans="1:6" hidden="1" x14ac:dyDescent="0.35">
      <c r="A7217" s="1" t="s">
        <v>5</v>
      </c>
      <c r="B7217" s="1" t="s">
        <v>17</v>
      </c>
      <c r="C7217">
        <v>200</v>
      </c>
      <c r="D7217">
        <v>374233027962900</v>
      </c>
      <c r="E7217">
        <v>374233028931400</v>
      </c>
      <c r="F7217">
        <f t="shared" si="112"/>
        <v>0.96850000000000003</v>
      </c>
    </row>
    <row r="7218" spans="1:6" hidden="1" x14ac:dyDescent="0.35">
      <c r="A7218" s="1" t="s">
        <v>5</v>
      </c>
      <c r="B7218" s="1" t="s">
        <v>18</v>
      </c>
      <c r="C7218">
        <v>200</v>
      </c>
      <c r="D7218">
        <v>374233032377300</v>
      </c>
      <c r="E7218">
        <v>374233033314300</v>
      </c>
      <c r="F7218">
        <f t="shared" si="112"/>
        <v>0.93700000000000006</v>
      </c>
    </row>
    <row r="7219" spans="1:6" hidden="1" x14ac:dyDescent="0.35">
      <c r="A7219" s="1" t="s">
        <v>5</v>
      </c>
      <c r="B7219" s="1" t="s">
        <v>19</v>
      </c>
      <c r="C7219">
        <v>200</v>
      </c>
      <c r="D7219">
        <v>374233035952400</v>
      </c>
      <c r="E7219">
        <v>374233036784700</v>
      </c>
      <c r="F7219">
        <f t="shared" si="112"/>
        <v>0.83230000000000004</v>
      </c>
    </row>
    <row r="7220" spans="1:6" hidden="1" x14ac:dyDescent="0.35">
      <c r="A7220" s="1" t="s">
        <v>5</v>
      </c>
      <c r="B7220" s="1" t="s">
        <v>20</v>
      </c>
      <c r="C7220">
        <v>200</v>
      </c>
      <c r="D7220">
        <v>374233039648700</v>
      </c>
      <c r="E7220">
        <v>374233040494700</v>
      </c>
      <c r="F7220">
        <f t="shared" si="112"/>
        <v>0.84599999999999997</v>
      </c>
    </row>
    <row r="7221" spans="1:6" hidden="1" x14ac:dyDescent="0.35">
      <c r="A7221" s="1" t="s">
        <v>5</v>
      </c>
      <c r="B7221" s="1" t="s">
        <v>21</v>
      </c>
      <c r="C7221">
        <v>200</v>
      </c>
      <c r="D7221">
        <v>374233043786500</v>
      </c>
      <c r="E7221">
        <v>374233044604800</v>
      </c>
      <c r="F7221">
        <f t="shared" si="112"/>
        <v>0.81830000000000003</v>
      </c>
    </row>
    <row r="7222" spans="1:6" x14ac:dyDescent="0.35">
      <c r="A7222" s="1" t="s">
        <v>5</v>
      </c>
      <c r="B7222" s="1" t="s">
        <v>6</v>
      </c>
      <c r="C7222">
        <v>302</v>
      </c>
      <c r="D7222">
        <v>374239424154000</v>
      </c>
      <c r="E7222">
        <v>374239429278900</v>
      </c>
      <c r="F7222">
        <f t="shared" si="112"/>
        <v>5.1249000000000002</v>
      </c>
    </row>
    <row r="7223" spans="1:6" x14ac:dyDescent="0.35">
      <c r="A7223" s="1" t="s">
        <v>5</v>
      </c>
      <c r="B7223" s="1" t="s">
        <v>7</v>
      </c>
      <c r="C7223">
        <v>200</v>
      </c>
      <c r="D7223">
        <v>374239433436200</v>
      </c>
      <c r="E7223">
        <v>374239438530200</v>
      </c>
      <c r="F7223">
        <f t="shared" si="112"/>
        <v>5.0940000000000003</v>
      </c>
    </row>
    <row r="7224" spans="1:6" hidden="1" x14ac:dyDescent="0.35">
      <c r="A7224" s="1" t="s">
        <v>5</v>
      </c>
      <c r="B7224" s="1" t="s">
        <v>8</v>
      </c>
      <c r="C7224">
        <v>200</v>
      </c>
      <c r="D7224">
        <v>374239508643900</v>
      </c>
      <c r="E7224">
        <v>374239509630300</v>
      </c>
      <c r="F7224">
        <f t="shared" si="112"/>
        <v>0.98640000000000005</v>
      </c>
    </row>
    <row r="7225" spans="1:6" hidden="1" x14ac:dyDescent="0.35">
      <c r="A7225" s="1" t="s">
        <v>5</v>
      </c>
      <c r="B7225" s="1" t="s">
        <v>9</v>
      </c>
      <c r="C7225">
        <v>200</v>
      </c>
      <c r="D7225">
        <v>374239512876500</v>
      </c>
      <c r="E7225">
        <v>374239514615300</v>
      </c>
      <c r="F7225">
        <f t="shared" si="112"/>
        <v>1.7387999999999999</v>
      </c>
    </row>
    <row r="7226" spans="1:6" hidden="1" x14ac:dyDescent="0.35">
      <c r="A7226" s="1" t="s">
        <v>5</v>
      </c>
      <c r="B7226" s="1" t="s">
        <v>11</v>
      </c>
      <c r="C7226">
        <v>200</v>
      </c>
      <c r="D7226">
        <v>374239518583800</v>
      </c>
      <c r="E7226">
        <v>374239519574100</v>
      </c>
      <c r="F7226">
        <f t="shared" si="112"/>
        <v>0.99029999999999996</v>
      </c>
    </row>
    <row r="7227" spans="1:6" hidden="1" x14ac:dyDescent="0.35">
      <c r="A7227" s="1" t="s">
        <v>5</v>
      </c>
      <c r="B7227" s="1" t="s">
        <v>10</v>
      </c>
      <c r="C7227">
        <v>200</v>
      </c>
      <c r="D7227">
        <v>374239523320200</v>
      </c>
      <c r="E7227">
        <v>374239524322900</v>
      </c>
      <c r="F7227">
        <f t="shared" si="112"/>
        <v>1.0026999999999999</v>
      </c>
    </row>
    <row r="7228" spans="1:6" hidden="1" x14ac:dyDescent="0.35">
      <c r="A7228" s="1" t="s">
        <v>5</v>
      </c>
      <c r="B7228" s="1" t="s">
        <v>12</v>
      </c>
      <c r="C7228">
        <v>200</v>
      </c>
      <c r="D7228">
        <v>374239528159000</v>
      </c>
      <c r="E7228">
        <v>374239529430300</v>
      </c>
      <c r="F7228">
        <f t="shared" si="112"/>
        <v>1.2713000000000001</v>
      </c>
    </row>
    <row r="7229" spans="1:6" hidden="1" x14ac:dyDescent="0.35">
      <c r="A7229" s="1" t="s">
        <v>5</v>
      </c>
      <c r="B7229" s="1" t="s">
        <v>13</v>
      </c>
      <c r="C7229">
        <v>200</v>
      </c>
      <c r="D7229">
        <v>374239533826800</v>
      </c>
      <c r="E7229">
        <v>374239534880900</v>
      </c>
      <c r="F7229">
        <f t="shared" si="112"/>
        <v>1.0541</v>
      </c>
    </row>
    <row r="7230" spans="1:6" hidden="1" x14ac:dyDescent="0.35">
      <c r="A7230" s="1" t="s">
        <v>5</v>
      </c>
      <c r="B7230" s="1" t="s">
        <v>14</v>
      </c>
      <c r="C7230">
        <v>200</v>
      </c>
      <c r="D7230">
        <v>374239538951600</v>
      </c>
      <c r="E7230">
        <v>374239540059200</v>
      </c>
      <c r="F7230">
        <f t="shared" si="112"/>
        <v>1.1075999999999999</v>
      </c>
    </row>
    <row r="7231" spans="1:6" hidden="1" x14ac:dyDescent="0.35">
      <c r="A7231" s="1" t="s">
        <v>5</v>
      </c>
      <c r="B7231" s="1" t="s">
        <v>15</v>
      </c>
      <c r="C7231">
        <v>200</v>
      </c>
      <c r="D7231">
        <v>374239544118200</v>
      </c>
      <c r="E7231">
        <v>374239545094700</v>
      </c>
      <c r="F7231">
        <f t="shared" si="112"/>
        <v>0.97650000000000003</v>
      </c>
    </row>
    <row r="7232" spans="1:6" hidden="1" x14ac:dyDescent="0.35">
      <c r="A7232" s="1" t="s">
        <v>5</v>
      </c>
      <c r="B7232" s="1" t="s">
        <v>16</v>
      </c>
      <c r="C7232">
        <v>200</v>
      </c>
      <c r="D7232">
        <v>374239549908500</v>
      </c>
      <c r="E7232">
        <v>374239551789300</v>
      </c>
      <c r="F7232">
        <f t="shared" si="112"/>
        <v>1.8808</v>
      </c>
    </row>
    <row r="7233" spans="1:6" hidden="1" x14ac:dyDescent="0.35">
      <c r="A7233" s="1" t="s">
        <v>5</v>
      </c>
      <c r="B7233" s="1" t="s">
        <v>17</v>
      </c>
      <c r="C7233">
        <v>200</v>
      </c>
      <c r="D7233">
        <v>374239555498800</v>
      </c>
      <c r="E7233">
        <v>374239556565100</v>
      </c>
      <c r="F7233">
        <f t="shared" si="112"/>
        <v>1.0663</v>
      </c>
    </row>
    <row r="7234" spans="1:6" hidden="1" x14ac:dyDescent="0.35">
      <c r="A7234" s="1" t="s">
        <v>5</v>
      </c>
      <c r="B7234" s="1" t="s">
        <v>18</v>
      </c>
      <c r="C7234">
        <v>200</v>
      </c>
      <c r="D7234">
        <v>374239561023400</v>
      </c>
      <c r="E7234">
        <v>374239561972200</v>
      </c>
      <c r="F7234">
        <f t="shared" ref="F7234:F7297" si="113">(E7234-D7234)/1000000</f>
        <v>0.94879999999999998</v>
      </c>
    </row>
    <row r="7235" spans="1:6" hidden="1" x14ac:dyDescent="0.35">
      <c r="A7235" s="1" t="s">
        <v>5</v>
      </c>
      <c r="B7235" s="1" t="s">
        <v>19</v>
      </c>
      <c r="C7235">
        <v>200</v>
      </c>
      <c r="D7235">
        <v>374239565425300</v>
      </c>
      <c r="E7235">
        <v>374239566634200</v>
      </c>
      <c r="F7235">
        <f t="shared" si="113"/>
        <v>1.2089000000000001</v>
      </c>
    </row>
    <row r="7236" spans="1:6" hidden="1" x14ac:dyDescent="0.35">
      <c r="A7236" s="1" t="s">
        <v>5</v>
      </c>
      <c r="B7236" s="1" t="s">
        <v>20</v>
      </c>
      <c r="C7236">
        <v>200</v>
      </c>
      <c r="D7236">
        <v>374239570175600</v>
      </c>
      <c r="E7236">
        <v>374239571256000</v>
      </c>
      <c r="F7236">
        <f t="shared" si="113"/>
        <v>1.0804</v>
      </c>
    </row>
    <row r="7237" spans="1:6" hidden="1" x14ac:dyDescent="0.35">
      <c r="A7237" s="1" t="s">
        <v>5</v>
      </c>
      <c r="B7237" s="1" t="s">
        <v>21</v>
      </c>
      <c r="C7237">
        <v>200</v>
      </c>
      <c r="D7237">
        <v>374239575947200</v>
      </c>
      <c r="E7237">
        <v>374239577144500</v>
      </c>
      <c r="F7237">
        <f t="shared" si="113"/>
        <v>1.1973</v>
      </c>
    </row>
    <row r="7238" spans="1:6" hidden="1" x14ac:dyDescent="0.35">
      <c r="A7238" s="1" t="s">
        <v>5</v>
      </c>
      <c r="B7238" s="1" t="s">
        <v>23</v>
      </c>
      <c r="C7238">
        <v>200</v>
      </c>
      <c r="D7238">
        <v>374239581728000</v>
      </c>
      <c r="E7238">
        <v>374239582882300</v>
      </c>
      <c r="F7238">
        <f t="shared" si="113"/>
        <v>1.1543000000000001</v>
      </c>
    </row>
    <row r="7239" spans="1:6" hidden="1" x14ac:dyDescent="0.35">
      <c r="A7239" s="1" t="s">
        <v>5</v>
      </c>
      <c r="B7239" s="1" t="s">
        <v>24</v>
      </c>
      <c r="C7239">
        <v>200</v>
      </c>
      <c r="D7239">
        <v>374239588747700</v>
      </c>
      <c r="E7239">
        <v>374239589934000</v>
      </c>
      <c r="F7239">
        <f t="shared" si="113"/>
        <v>1.1862999999999999</v>
      </c>
    </row>
    <row r="7240" spans="1:6" x14ac:dyDescent="0.35">
      <c r="A7240" s="1" t="s">
        <v>5</v>
      </c>
      <c r="B7240" s="1" t="s">
        <v>25</v>
      </c>
      <c r="C7240">
        <v>200</v>
      </c>
      <c r="D7240">
        <v>374239595690500</v>
      </c>
      <c r="E7240">
        <v>374239600880600</v>
      </c>
      <c r="F7240">
        <f t="shared" si="113"/>
        <v>5.1901000000000002</v>
      </c>
    </row>
    <row r="7241" spans="1:6" hidden="1" x14ac:dyDescent="0.35">
      <c r="A7241" s="1" t="s">
        <v>5</v>
      </c>
      <c r="B7241" s="1" t="s">
        <v>8</v>
      </c>
      <c r="C7241">
        <v>200</v>
      </c>
      <c r="D7241">
        <v>374239694656600</v>
      </c>
      <c r="E7241">
        <v>374239695988500</v>
      </c>
      <c r="F7241">
        <f t="shared" si="113"/>
        <v>1.3319000000000001</v>
      </c>
    </row>
    <row r="7242" spans="1:6" hidden="1" x14ac:dyDescent="0.35">
      <c r="A7242" s="1" t="s">
        <v>5</v>
      </c>
      <c r="B7242" s="1" t="s">
        <v>9</v>
      </c>
      <c r="C7242">
        <v>200</v>
      </c>
      <c r="D7242">
        <v>374239701425200</v>
      </c>
      <c r="E7242">
        <v>374239702538500</v>
      </c>
      <c r="F7242">
        <f t="shared" si="113"/>
        <v>1.1133</v>
      </c>
    </row>
    <row r="7243" spans="1:6" hidden="1" x14ac:dyDescent="0.35">
      <c r="A7243" s="1" t="s">
        <v>5</v>
      </c>
      <c r="B7243" s="1" t="s">
        <v>11</v>
      </c>
      <c r="C7243">
        <v>200</v>
      </c>
      <c r="D7243">
        <v>374239706580400</v>
      </c>
      <c r="E7243">
        <v>374239707657200</v>
      </c>
      <c r="F7243">
        <f t="shared" si="113"/>
        <v>1.0768</v>
      </c>
    </row>
    <row r="7244" spans="1:6" hidden="1" x14ac:dyDescent="0.35">
      <c r="A7244" s="1" t="s">
        <v>5</v>
      </c>
      <c r="B7244" s="1" t="s">
        <v>10</v>
      </c>
      <c r="C7244">
        <v>200</v>
      </c>
      <c r="D7244">
        <v>374239713304300</v>
      </c>
      <c r="E7244">
        <v>374239714385000</v>
      </c>
      <c r="F7244">
        <f t="shared" si="113"/>
        <v>1.0807</v>
      </c>
    </row>
    <row r="7245" spans="1:6" hidden="1" x14ac:dyDescent="0.35">
      <c r="A7245" s="1" t="s">
        <v>5</v>
      </c>
      <c r="B7245" s="1" t="s">
        <v>12</v>
      </c>
      <c r="C7245">
        <v>200</v>
      </c>
      <c r="D7245">
        <v>374239717833100</v>
      </c>
      <c r="E7245">
        <v>374239719043400</v>
      </c>
      <c r="F7245">
        <f t="shared" si="113"/>
        <v>1.2102999999999999</v>
      </c>
    </row>
    <row r="7246" spans="1:6" hidden="1" x14ac:dyDescent="0.35">
      <c r="A7246" s="1" t="s">
        <v>5</v>
      </c>
      <c r="B7246" s="1" t="s">
        <v>13</v>
      </c>
      <c r="C7246">
        <v>200</v>
      </c>
      <c r="D7246">
        <v>374239722273000</v>
      </c>
      <c r="E7246">
        <v>374239723344500</v>
      </c>
      <c r="F7246">
        <f t="shared" si="113"/>
        <v>1.0714999999999999</v>
      </c>
    </row>
    <row r="7247" spans="1:6" hidden="1" x14ac:dyDescent="0.35">
      <c r="A7247" s="1" t="s">
        <v>5</v>
      </c>
      <c r="B7247" s="1" t="s">
        <v>14</v>
      </c>
      <c r="C7247">
        <v>200</v>
      </c>
      <c r="D7247">
        <v>374239727011900</v>
      </c>
      <c r="E7247">
        <v>374239728095100</v>
      </c>
      <c r="F7247">
        <f t="shared" si="113"/>
        <v>1.0831999999999999</v>
      </c>
    </row>
    <row r="7248" spans="1:6" hidden="1" x14ac:dyDescent="0.35">
      <c r="A7248" s="1" t="s">
        <v>5</v>
      </c>
      <c r="B7248" s="1" t="s">
        <v>15</v>
      </c>
      <c r="C7248">
        <v>200</v>
      </c>
      <c r="D7248">
        <v>374239732339200</v>
      </c>
      <c r="E7248">
        <v>374239733352700</v>
      </c>
      <c r="F7248">
        <f t="shared" si="113"/>
        <v>1.0135000000000001</v>
      </c>
    </row>
    <row r="7249" spans="1:6" hidden="1" x14ac:dyDescent="0.35">
      <c r="A7249" s="1" t="s">
        <v>5</v>
      </c>
      <c r="B7249" s="1" t="s">
        <v>16</v>
      </c>
      <c r="C7249">
        <v>200</v>
      </c>
      <c r="D7249">
        <v>374239736839400</v>
      </c>
      <c r="E7249">
        <v>374239737898200</v>
      </c>
      <c r="F7249">
        <f t="shared" si="113"/>
        <v>1.0588</v>
      </c>
    </row>
    <row r="7250" spans="1:6" hidden="1" x14ac:dyDescent="0.35">
      <c r="A7250" s="1" t="s">
        <v>5</v>
      </c>
      <c r="B7250" s="1" t="s">
        <v>17</v>
      </c>
      <c r="C7250">
        <v>200</v>
      </c>
      <c r="D7250">
        <v>374239741507800</v>
      </c>
      <c r="E7250">
        <v>374239742620300</v>
      </c>
      <c r="F7250">
        <f t="shared" si="113"/>
        <v>1.1125</v>
      </c>
    </row>
    <row r="7251" spans="1:6" hidden="1" x14ac:dyDescent="0.35">
      <c r="A7251" s="1" t="s">
        <v>5</v>
      </c>
      <c r="B7251" s="1" t="s">
        <v>18</v>
      </c>
      <c r="C7251">
        <v>200</v>
      </c>
      <c r="D7251">
        <v>374239746970100</v>
      </c>
      <c r="E7251">
        <v>374239748487400</v>
      </c>
      <c r="F7251">
        <f t="shared" si="113"/>
        <v>1.5173000000000001</v>
      </c>
    </row>
    <row r="7252" spans="1:6" hidden="1" x14ac:dyDescent="0.35">
      <c r="A7252" s="1" t="s">
        <v>5</v>
      </c>
      <c r="B7252" s="1" t="s">
        <v>19</v>
      </c>
      <c r="C7252">
        <v>200</v>
      </c>
      <c r="D7252">
        <v>374239751877300</v>
      </c>
      <c r="E7252">
        <v>374239752979600</v>
      </c>
      <c r="F7252">
        <f t="shared" si="113"/>
        <v>1.1023000000000001</v>
      </c>
    </row>
    <row r="7253" spans="1:6" hidden="1" x14ac:dyDescent="0.35">
      <c r="A7253" s="1" t="s">
        <v>5</v>
      </c>
      <c r="B7253" s="1" t="s">
        <v>20</v>
      </c>
      <c r="C7253">
        <v>200</v>
      </c>
      <c r="D7253">
        <v>374239756033500</v>
      </c>
      <c r="E7253">
        <v>374239757014400</v>
      </c>
      <c r="F7253">
        <f t="shared" si="113"/>
        <v>0.98089999999999999</v>
      </c>
    </row>
    <row r="7254" spans="1:6" hidden="1" x14ac:dyDescent="0.35">
      <c r="A7254" s="1" t="s">
        <v>5</v>
      </c>
      <c r="B7254" s="1" t="s">
        <v>21</v>
      </c>
      <c r="C7254">
        <v>200</v>
      </c>
      <c r="D7254">
        <v>374239761269600</v>
      </c>
      <c r="E7254">
        <v>374239762232900</v>
      </c>
      <c r="F7254">
        <f t="shared" si="113"/>
        <v>0.96330000000000005</v>
      </c>
    </row>
    <row r="7255" spans="1:6" x14ac:dyDescent="0.35">
      <c r="A7255" s="1" t="s">
        <v>26</v>
      </c>
      <c r="B7255" s="1" t="s">
        <v>25</v>
      </c>
      <c r="C7255">
        <v>302</v>
      </c>
      <c r="D7255">
        <v>374239765779100</v>
      </c>
      <c r="E7255">
        <v>374239779427300</v>
      </c>
      <c r="F7255">
        <f t="shared" si="113"/>
        <v>13.648199999999999</v>
      </c>
    </row>
    <row r="7256" spans="1:6" x14ac:dyDescent="0.35">
      <c r="A7256" s="1" t="s">
        <v>5</v>
      </c>
      <c r="B7256" s="1" t="s">
        <v>6</v>
      </c>
      <c r="C7256">
        <v>302</v>
      </c>
      <c r="D7256">
        <v>374239783378700</v>
      </c>
      <c r="E7256">
        <v>374239788046400</v>
      </c>
      <c r="F7256">
        <f t="shared" si="113"/>
        <v>4.6677</v>
      </c>
    </row>
    <row r="7257" spans="1:6" x14ac:dyDescent="0.35">
      <c r="A7257" s="1" t="s">
        <v>5</v>
      </c>
      <c r="B7257" s="1" t="s">
        <v>7</v>
      </c>
      <c r="C7257">
        <v>200</v>
      </c>
      <c r="D7257">
        <v>374239791267200</v>
      </c>
      <c r="E7257">
        <v>374239795441100</v>
      </c>
      <c r="F7257">
        <f t="shared" si="113"/>
        <v>4.1738999999999997</v>
      </c>
    </row>
    <row r="7258" spans="1:6" hidden="1" x14ac:dyDescent="0.35">
      <c r="A7258" s="1" t="s">
        <v>5</v>
      </c>
      <c r="B7258" s="1" t="s">
        <v>8</v>
      </c>
      <c r="C7258">
        <v>200</v>
      </c>
      <c r="D7258">
        <v>374239868485900</v>
      </c>
      <c r="E7258">
        <v>374239869529300</v>
      </c>
      <c r="F7258">
        <f t="shared" si="113"/>
        <v>1.0434000000000001</v>
      </c>
    </row>
    <row r="7259" spans="1:6" hidden="1" x14ac:dyDescent="0.35">
      <c r="A7259" s="1" t="s">
        <v>5</v>
      </c>
      <c r="B7259" s="1" t="s">
        <v>9</v>
      </c>
      <c r="C7259">
        <v>200</v>
      </c>
      <c r="D7259">
        <v>374239872715800</v>
      </c>
      <c r="E7259">
        <v>374239873724600</v>
      </c>
      <c r="F7259">
        <f t="shared" si="113"/>
        <v>1.0087999999999999</v>
      </c>
    </row>
    <row r="7260" spans="1:6" hidden="1" x14ac:dyDescent="0.35">
      <c r="A7260" s="1" t="s">
        <v>5</v>
      </c>
      <c r="B7260" s="1" t="s">
        <v>11</v>
      </c>
      <c r="C7260">
        <v>200</v>
      </c>
      <c r="D7260">
        <v>374239877914800</v>
      </c>
      <c r="E7260">
        <v>374239878957000</v>
      </c>
      <c r="F7260">
        <f t="shared" si="113"/>
        <v>1.0422</v>
      </c>
    </row>
    <row r="7261" spans="1:6" hidden="1" x14ac:dyDescent="0.35">
      <c r="A7261" s="1" t="s">
        <v>5</v>
      </c>
      <c r="B7261" s="1" t="s">
        <v>10</v>
      </c>
      <c r="C7261">
        <v>200</v>
      </c>
      <c r="D7261">
        <v>374239882642000</v>
      </c>
      <c r="E7261">
        <v>374239883672500</v>
      </c>
      <c r="F7261">
        <f t="shared" si="113"/>
        <v>1.0305</v>
      </c>
    </row>
    <row r="7262" spans="1:6" hidden="1" x14ac:dyDescent="0.35">
      <c r="A7262" s="1" t="s">
        <v>5</v>
      </c>
      <c r="B7262" s="1" t="s">
        <v>12</v>
      </c>
      <c r="C7262">
        <v>200</v>
      </c>
      <c r="D7262">
        <v>374239887313100</v>
      </c>
      <c r="E7262">
        <v>374239888249200</v>
      </c>
      <c r="F7262">
        <f t="shared" si="113"/>
        <v>0.93610000000000004</v>
      </c>
    </row>
    <row r="7263" spans="1:6" hidden="1" x14ac:dyDescent="0.35">
      <c r="A7263" s="1" t="s">
        <v>5</v>
      </c>
      <c r="B7263" s="1" t="s">
        <v>13</v>
      </c>
      <c r="C7263">
        <v>200</v>
      </c>
      <c r="D7263">
        <v>374239891674400</v>
      </c>
      <c r="E7263">
        <v>374239892798200</v>
      </c>
      <c r="F7263">
        <f t="shared" si="113"/>
        <v>1.1237999999999999</v>
      </c>
    </row>
    <row r="7264" spans="1:6" hidden="1" x14ac:dyDescent="0.35">
      <c r="A7264" s="1" t="s">
        <v>5</v>
      </c>
      <c r="B7264" s="1" t="s">
        <v>14</v>
      </c>
      <c r="C7264">
        <v>200</v>
      </c>
      <c r="D7264">
        <v>374239896798000</v>
      </c>
      <c r="E7264">
        <v>374239898717900</v>
      </c>
      <c r="F7264">
        <f t="shared" si="113"/>
        <v>1.9198999999999999</v>
      </c>
    </row>
    <row r="7265" spans="1:6" hidden="1" x14ac:dyDescent="0.35">
      <c r="A7265" s="1" t="s">
        <v>5</v>
      </c>
      <c r="B7265" s="1" t="s">
        <v>15</v>
      </c>
      <c r="C7265">
        <v>200</v>
      </c>
      <c r="D7265">
        <v>374239902809800</v>
      </c>
      <c r="E7265">
        <v>374239903751000</v>
      </c>
      <c r="F7265">
        <f t="shared" si="113"/>
        <v>0.94120000000000004</v>
      </c>
    </row>
    <row r="7266" spans="1:6" hidden="1" x14ac:dyDescent="0.35">
      <c r="A7266" s="1" t="s">
        <v>5</v>
      </c>
      <c r="B7266" s="1" t="s">
        <v>16</v>
      </c>
      <c r="C7266">
        <v>200</v>
      </c>
      <c r="D7266">
        <v>374239906757300</v>
      </c>
      <c r="E7266">
        <v>374239908752500</v>
      </c>
      <c r="F7266">
        <f t="shared" si="113"/>
        <v>1.9952000000000001</v>
      </c>
    </row>
    <row r="7267" spans="1:6" hidden="1" x14ac:dyDescent="0.35">
      <c r="A7267" s="1" t="s">
        <v>5</v>
      </c>
      <c r="B7267" s="1" t="s">
        <v>17</v>
      </c>
      <c r="C7267">
        <v>200</v>
      </c>
      <c r="D7267">
        <v>374239912731200</v>
      </c>
      <c r="E7267">
        <v>374239913969800</v>
      </c>
      <c r="F7267">
        <f t="shared" si="113"/>
        <v>1.2385999999999999</v>
      </c>
    </row>
    <row r="7268" spans="1:6" hidden="1" x14ac:dyDescent="0.35">
      <c r="A7268" s="1" t="s">
        <v>5</v>
      </c>
      <c r="B7268" s="1" t="s">
        <v>18</v>
      </c>
      <c r="C7268">
        <v>200</v>
      </c>
      <c r="D7268">
        <v>374239918120000</v>
      </c>
      <c r="E7268">
        <v>374239919074400</v>
      </c>
      <c r="F7268">
        <f t="shared" si="113"/>
        <v>0.95440000000000003</v>
      </c>
    </row>
    <row r="7269" spans="1:6" hidden="1" x14ac:dyDescent="0.35">
      <c r="A7269" s="1" t="s">
        <v>5</v>
      </c>
      <c r="B7269" s="1" t="s">
        <v>19</v>
      </c>
      <c r="C7269">
        <v>200</v>
      </c>
      <c r="D7269">
        <v>374239923944300</v>
      </c>
      <c r="E7269">
        <v>374239924877400</v>
      </c>
      <c r="F7269">
        <f t="shared" si="113"/>
        <v>0.93310000000000004</v>
      </c>
    </row>
    <row r="7270" spans="1:6" hidden="1" x14ac:dyDescent="0.35">
      <c r="A7270" s="1" t="s">
        <v>5</v>
      </c>
      <c r="B7270" s="1" t="s">
        <v>20</v>
      </c>
      <c r="C7270">
        <v>200</v>
      </c>
      <c r="D7270">
        <v>374239927712600</v>
      </c>
      <c r="E7270">
        <v>374239928825000</v>
      </c>
      <c r="F7270">
        <f t="shared" si="113"/>
        <v>1.1124000000000001</v>
      </c>
    </row>
    <row r="7271" spans="1:6" hidden="1" x14ac:dyDescent="0.35">
      <c r="A7271" s="1" t="s">
        <v>5</v>
      </c>
      <c r="B7271" s="1" t="s">
        <v>21</v>
      </c>
      <c r="C7271">
        <v>200</v>
      </c>
      <c r="D7271">
        <v>374239932795200</v>
      </c>
      <c r="E7271">
        <v>374239933755700</v>
      </c>
      <c r="F7271">
        <f t="shared" si="113"/>
        <v>0.96050000000000002</v>
      </c>
    </row>
    <row r="7272" spans="1:6" x14ac:dyDescent="0.35">
      <c r="A7272" s="1" t="s">
        <v>5</v>
      </c>
      <c r="B7272" s="1" t="s">
        <v>33</v>
      </c>
      <c r="C7272">
        <v>200</v>
      </c>
      <c r="D7272">
        <v>374239937020600</v>
      </c>
      <c r="E7272">
        <v>374240008066700</v>
      </c>
      <c r="F7272">
        <f t="shared" si="113"/>
        <v>71.046099999999996</v>
      </c>
    </row>
    <row r="7273" spans="1:6" hidden="1" x14ac:dyDescent="0.35">
      <c r="A7273" s="1" t="s">
        <v>5</v>
      </c>
      <c r="B7273" s="1" t="s">
        <v>8</v>
      </c>
      <c r="C7273">
        <v>200</v>
      </c>
      <c r="D7273">
        <v>374240065617100</v>
      </c>
      <c r="E7273">
        <v>374240066618800</v>
      </c>
      <c r="F7273">
        <f t="shared" si="113"/>
        <v>1.0017</v>
      </c>
    </row>
    <row r="7274" spans="1:6" hidden="1" x14ac:dyDescent="0.35">
      <c r="A7274" s="1" t="s">
        <v>5</v>
      </c>
      <c r="B7274" s="1" t="s">
        <v>9</v>
      </c>
      <c r="C7274">
        <v>200</v>
      </c>
      <c r="D7274">
        <v>374240069749400</v>
      </c>
      <c r="E7274">
        <v>374240070731900</v>
      </c>
      <c r="F7274">
        <f t="shared" si="113"/>
        <v>0.98250000000000004</v>
      </c>
    </row>
    <row r="7275" spans="1:6" hidden="1" x14ac:dyDescent="0.35">
      <c r="A7275" s="1" t="s">
        <v>5</v>
      </c>
      <c r="B7275" s="1" t="s">
        <v>11</v>
      </c>
      <c r="C7275">
        <v>200</v>
      </c>
      <c r="D7275">
        <v>374240073848500</v>
      </c>
      <c r="E7275">
        <v>374240074740800</v>
      </c>
      <c r="F7275">
        <f t="shared" si="113"/>
        <v>0.89229999999999998</v>
      </c>
    </row>
    <row r="7276" spans="1:6" hidden="1" x14ac:dyDescent="0.35">
      <c r="A7276" s="1" t="s">
        <v>5</v>
      </c>
      <c r="B7276" s="1" t="s">
        <v>10</v>
      </c>
      <c r="C7276">
        <v>200</v>
      </c>
      <c r="D7276">
        <v>374240077579600</v>
      </c>
      <c r="E7276">
        <v>374240078693700</v>
      </c>
      <c r="F7276">
        <f t="shared" si="113"/>
        <v>1.1141000000000001</v>
      </c>
    </row>
    <row r="7277" spans="1:6" hidden="1" x14ac:dyDescent="0.35">
      <c r="A7277" s="1" t="s">
        <v>5</v>
      </c>
      <c r="B7277" s="1" t="s">
        <v>12</v>
      </c>
      <c r="C7277">
        <v>200</v>
      </c>
      <c r="D7277">
        <v>374240082488300</v>
      </c>
      <c r="E7277">
        <v>374240083466000</v>
      </c>
      <c r="F7277">
        <f t="shared" si="113"/>
        <v>0.97770000000000001</v>
      </c>
    </row>
    <row r="7278" spans="1:6" hidden="1" x14ac:dyDescent="0.35">
      <c r="A7278" s="1" t="s">
        <v>5</v>
      </c>
      <c r="B7278" s="1" t="s">
        <v>13</v>
      </c>
      <c r="C7278">
        <v>200</v>
      </c>
      <c r="D7278">
        <v>374240086708300</v>
      </c>
      <c r="E7278">
        <v>374240087638700</v>
      </c>
      <c r="F7278">
        <f t="shared" si="113"/>
        <v>0.9304</v>
      </c>
    </row>
    <row r="7279" spans="1:6" hidden="1" x14ac:dyDescent="0.35">
      <c r="A7279" s="1" t="s">
        <v>5</v>
      </c>
      <c r="B7279" s="1" t="s">
        <v>14</v>
      </c>
      <c r="C7279">
        <v>200</v>
      </c>
      <c r="D7279">
        <v>374240090611100</v>
      </c>
      <c r="E7279">
        <v>374240091624300</v>
      </c>
      <c r="F7279">
        <f t="shared" si="113"/>
        <v>1.0132000000000001</v>
      </c>
    </row>
    <row r="7280" spans="1:6" hidden="1" x14ac:dyDescent="0.35">
      <c r="A7280" s="1" t="s">
        <v>5</v>
      </c>
      <c r="B7280" s="1" t="s">
        <v>15</v>
      </c>
      <c r="C7280">
        <v>200</v>
      </c>
      <c r="D7280">
        <v>374240096585900</v>
      </c>
      <c r="E7280">
        <v>374240097690600</v>
      </c>
      <c r="F7280">
        <f t="shared" si="113"/>
        <v>1.1047</v>
      </c>
    </row>
    <row r="7281" spans="1:6" hidden="1" x14ac:dyDescent="0.35">
      <c r="A7281" s="1" t="s">
        <v>5</v>
      </c>
      <c r="B7281" s="1" t="s">
        <v>16</v>
      </c>
      <c r="C7281">
        <v>200</v>
      </c>
      <c r="D7281">
        <v>374240100429200</v>
      </c>
      <c r="E7281">
        <v>374240101337700</v>
      </c>
      <c r="F7281">
        <f t="shared" si="113"/>
        <v>0.90849999999999997</v>
      </c>
    </row>
    <row r="7282" spans="1:6" hidden="1" x14ac:dyDescent="0.35">
      <c r="A7282" s="1" t="s">
        <v>5</v>
      </c>
      <c r="B7282" s="1" t="s">
        <v>17</v>
      </c>
      <c r="C7282">
        <v>200</v>
      </c>
      <c r="D7282">
        <v>374240104347200</v>
      </c>
      <c r="E7282">
        <v>374240105247900</v>
      </c>
      <c r="F7282">
        <f t="shared" si="113"/>
        <v>0.90069999999999995</v>
      </c>
    </row>
    <row r="7283" spans="1:6" hidden="1" x14ac:dyDescent="0.35">
      <c r="A7283" s="1" t="s">
        <v>5</v>
      </c>
      <c r="B7283" s="1" t="s">
        <v>18</v>
      </c>
      <c r="C7283">
        <v>200</v>
      </c>
      <c r="D7283">
        <v>374240108864500</v>
      </c>
      <c r="E7283">
        <v>374240109765500</v>
      </c>
      <c r="F7283">
        <f t="shared" si="113"/>
        <v>0.90100000000000002</v>
      </c>
    </row>
    <row r="7284" spans="1:6" hidden="1" x14ac:dyDescent="0.35">
      <c r="A7284" s="1" t="s">
        <v>5</v>
      </c>
      <c r="B7284" s="1" t="s">
        <v>19</v>
      </c>
      <c r="C7284">
        <v>200</v>
      </c>
      <c r="D7284">
        <v>374240112379300</v>
      </c>
      <c r="E7284">
        <v>374240113306200</v>
      </c>
      <c r="F7284">
        <f t="shared" si="113"/>
        <v>0.92689999999999995</v>
      </c>
    </row>
    <row r="7285" spans="1:6" hidden="1" x14ac:dyDescent="0.35">
      <c r="A7285" s="1" t="s">
        <v>5</v>
      </c>
      <c r="B7285" s="1" t="s">
        <v>20</v>
      </c>
      <c r="C7285">
        <v>200</v>
      </c>
      <c r="D7285">
        <v>374240116706300</v>
      </c>
      <c r="E7285">
        <v>374240118185900</v>
      </c>
      <c r="F7285">
        <f t="shared" si="113"/>
        <v>1.4796</v>
      </c>
    </row>
    <row r="7286" spans="1:6" hidden="1" x14ac:dyDescent="0.35">
      <c r="A7286" s="1" t="s">
        <v>5</v>
      </c>
      <c r="B7286" s="1" t="s">
        <v>21</v>
      </c>
      <c r="C7286">
        <v>200</v>
      </c>
      <c r="D7286">
        <v>374240122210600</v>
      </c>
      <c r="E7286">
        <v>374240123049700</v>
      </c>
      <c r="F7286">
        <f t="shared" si="113"/>
        <v>0.83909999999999996</v>
      </c>
    </row>
    <row r="7287" spans="1:6" hidden="1" x14ac:dyDescent="0.35">
      <c r="A7287" s="1" t="s">
        <v>5</v>
      </c>
      <c r="B7287" s="1" t="s">
        <v>28</v>
      </c>
      <c r="C7287">
        <v>200</v>
      </c>
      <c r="D7287">
        <v>374240126869300</v>
      </c>
      <c r="E7287">
        <v>374240127848300</v>
      </c>
      <c r="F7287">
        <f t="shared" si="113"/>
        <v>0.97899999999999998</v>
      </c>
    </row>
    <row r="7288" spans="1:6" x14ac:dyDescent="0.35">
      <c r="A7288" s="1" t="s">
        <v>5</v>
      </c>
      <c r="B7288" s="1" t="s">
        <v>33</v>
      </c>
      <c r="C7288">
        <v>500</v>
      </c>
      <c r="D7288">
        <v>374240131974600</v>
      </c>
      <c r="E7288">
        <v>374240155440000</v>
      </c>
      <c r="F7288">
        <f t="shared" si="113"/>
        <v>23.465399999999999</v>
      </c>
    </row>
    <row r="7289" spans="1:6" hidden="1" x14ac:dyDescent="0.35">
      <c r="A7289" s="1" t="s">
        <v>5</v>
      </c>
      <c r="B7289" s="1" t="s">
        <v>8</v>
      </c>
      <c r="C7289">
        <v>200</v>
      </c>
      <c r="D7289">
        <v>374240209949700</v>
      </c>
      <c r="E7289">
        <v>374240210836500</v>
      </c>
      <c r="F7289">
        <f t="shared" si="113"/>
        <v>0.88680000000000003</v>
      </c>
    </row>
    <row r="7290" spans="1:6" hidden="1" x14ac:dyDescent="0.35">
      <c r="A7290" s="1" t="s">
        <v>5</v>
      </c>
      <c r="B7290" s="1" t="s">
        <v>9</v>
      </c>
      <c r="C7290">
        <v>200</v>
      </c>
      <c r="D7290">
        <v>374240213799900</v>
      </c>
      <c r="E7290">
        <v>374240214760800</v>
      </c>
      <c r="F7290">
        <f t="shared" si="113"/>
        <v>0.96089999999999998</v>
      </c>
    </row>
    <row r="7291" spans="1:6" hidden="1" x14ac:dyDescent="0.35">
      <c r="A7291" s="1" t="s">
        <v>5</v>
      </c>
      <c r="B7291" s="1" t="s">
        <v>11</v>
      </c>
      <c r="C7291">
        <v>200</v>
      </c>
      <c r="D7291">
        <v>374240219263700</v>
      </c>
      <c r="E7291">
        <v>374240220179200</v>
      </c>
      <c r="F7291">
        <f t="shared" si="113"/>
        <v>0.91549999999999998</v>
      </c>
    </row>
    <row r="7292" spans="1:6" hidden="1" x14ac:dyDescent="0.35">
      <c r="A7292" s="1" t="s">
        <v>5</v>
      </c>
      <c r="B7292" s="1" t="s">
        <v>10</v>
      </c>
      <c r="C7292">
        <v>200</v>
      </c>
      <c r="D7292">
        <v>374240223140200</v>
      </c>
      <c r="E7292">
        <v>374240224092900</v>
      </c>
      <c r="F7292">
        <f t="shared" si="113"/>
        <v>0.95269999999999999</v>
      </c>
    </row>
    <row r="7293" spans="1:6" hidden="1" x14ac:dyDescent="0.35">
      <c r="A7293" s="1" t="s">
        <v>5</v>
      </c>
      <c r="B7293" s="1" t="s">
        <v>12</v>
      </c>
      <c r="C7293">
        <v>200</v>
      </c>
      <c r="D7293">
        <v>374240227596700</v>
      </c>
      <c r="E7293">
        <v>374240228555400</v>
      </c>
      <c r="F7293">
        <f t="shared" si="113"/>
        <v>0.9587</v>
      </c>
    </row>
    <row r="7294" spans="1:6" hidden="1" x14ac:dyDescent="0.35">
      <c r="A7294" s="1" t="s">
        <v>5</v>
      </c>
      <c r="B7294" s="1" t="s">
        <v>13</v>
      </c>
      <c r="C7294">
        <v>200</v>
      </c>
      <c r="D7294">
        <v>374240231885800</v>
      </c>
      <c r="E7294">
        <v>374240233046600</v>
      </c>
      <c r="F7294">
        <f t="shared" si="113"/>
        <v>1.1608000000000001</v>
      </c>
    </row>
    <row r="7295" spans="1:6" hidden="1" x14ac:dyDescent="0.35">
      <c r="A7295" s="1" t="s">
        <v>5</v>
      </c>
      <c r="B7295" s="1" t="s">
        <v>14</v>
      </c>
      <c r="C7295">
        <v>200</v>
      </c>
      <c r="D7295">
        <v>374240236218400</v>
      </c>
      <c r="E7295">
        <v>374240237269700</v>
      </c>
      <c r="F7295">
        <f t="shared" si="113"/>
        <v>1.0512999999999999</v>
      </c>
    </row>
    <row r="7296" spans="1:6" hidden="1" x14ac:dyDescent="0.35">
      <c r="A7296" s="1" t="s">
        <v>5</v>
      </c>
      <c r="B7296" s="1" t="s">
        <v>17</v>
      </c>
      <c r="C7296">
        <v>200</v>
      </c>
      <c r="D7296">
        <v>374240241112400</v>
      </c>
      <c r="E7296">
        <v>374240242124400</v>
      </c>
      <c r="F7296">
        <f t="shared" si="113"/>
        <v>1.012</v>
      </c>
    </row>
    <row r="7297" spans="1:6" hidden="1" x14ac:dyDescent="0.35">
      <c r="A7297" s="1" t="s">
        <v>5</v>
      </c>
      <c r="B7297" s="1" t="s">
        <v>15</v>
      </c>
      <c r="C7297">
        <v>200</v>
      </c>
      <c r="D7297">
        <v>374240245798200</v>
      </c>
      <c r="E7297">
        <v>374240246823800</v>
      </c>
      <c r="F7297">
        <f t="shared" si="113"/>
        <v>1.0256000000000001</v>
      </c>
    </row>
    <row r="7298" spans="1:6" hidden="1" x14ac:dyDescent="0.35">
      <c r="A7298" s="1" t="s">
        <v>5</v>
      </c>
      <c r="B7298" s="1" t="s">
        <v>16</v>
      </c>
      <c r="C7298">
        <v>200</v>
      </c>
      <c r="D7298">
        <v>374240249817100</v>
      </c>
      <c r="E7298">
        <v>374240250743300</v>
      </c>
      <c r="F7298">
        <f t="shared" ref="F7298:F7361" si="114">(E7298-D7298)/1000000</f>
        <v>0.92620000000000002</v>
      </c>
    </row>
    <row r="7299" spans="1:6" hidden="1" x14ac:dyDescent="0.35">
      <c r="A7299" s="1" t="s">
        <v>5</v>
      </c>
      <c r="B7299" s="1" t="s">
        <v>18</v>
      </c>
      <c r="C7299">
        <v>200</v>
      </c>
      <c r="D7299">
        <v>374240253843900</v>
      </c>
      <c r="E7299">
        <v>374240254685200</v>
      </c>
      <c r="F7299">
        <f t="shared" si="114"/>
        <v>0.84130000000000005</v>
      </c>
    </row>
    <row r="7300" spans="1:6" hidden="1" x14ac:dyDescent="0.35">
      <c r="A7300" s="1" t="s">
        <v>5</v>
      </c>
      <c r="B7300" s="1" t="s">
        <v>19</v>
      </c>
      <c r="C7300">
        <v>200</v>
      </c>
      <c r="D7300">
        <v>374240257250100</v>
      </c>
      <c r="E7300">
        <v>374240258082200</v>
      </c>
      <c r="F7300">
        <f t="shared" si="114"/>
        <v>0.83209999999999995</v>
      </c>
    </row>
    <row r="7301" spans="1:6" hidden="1" x14ac:dyDescent="0.35">
      <c r="A7301" s="1" t="s">
        <v>5</v>
      </c>
      <c r="B7301" s="1" t="s">
        <v>20</v>
      </c>
      <c r="C7301">
        <v>200</v>
      </c>
      <c r="D7301">
        <v>374240260534500</v>
      </c>
      <c r="E7301">
        <v>374240261364800</v>
      </c>
      <c r="F7301">
        <f t="shared" si="114"/>
        <v>0.83030000000000004</v>
      </c>
    </row>
    <row r="7302" spans="1:6" hidden="1" x14ac:dyDescent="0.35">
      <c r="A7302" s="1" t="s">
        <v>5</v>
      </c>
      <c r="B7302" s="1" t="s">
        <v>21</v>
      </c>
      <c r="C7302">
        <v>200</v>
      </c>
      <c r="D7302">
        <v>374240266054200</v>
      </c>
      <c r="E7302">
        <v>374240267033000</v>
      </c>
      <c r="F7302">
        <f t="shared" si="114"/>
        <v>0.9788</v>
      </c>
    </row>
    <row r="7303" spans="1:6" x14ac:dyDescent="0.35">
      <c r="A7303" s="1" t="s">
        <v>5</v>
      </c>
      <c r="B7303" s="1" t="s">
        <v>6</v>
      </c>
      <c r="C7303">
        <v>302</v>
      </c>
      <c r="D7303">
        <v>374240270408300</v>
      </c>
      <c r="E7303">
        <v>374240273822100</v>
      </c>
      <c r="F7303">
        <f t="shared" si="114"/>
        <v>3.4138000000000002</v>
      </c>
    </row>
    <row r="7304" spans="1:6" x14ac:dyDescent="0.35">
      <c r="A7304" s="1" t="s">
        <v>5</v>
      </c>
      <c r="B7304" s="1" t="s">
        <v>7</v>
      </c>
      <c r="C7304">
        <v>200</v>
      </c>
      <c r="D7304">
        <v>374240276278600</v>
      </c>
      <c r="E7304">
        <v>374240280441400</v>
      </c>
      <c r="F7304">
        <f t="shared" si="114"/>
        <v>4.1627999999999998</v>
      </c>
    </row>
    <row r="7305" spans="1:6" hidden="1" x14ac:dyDescent="0.35">
      <c r="A7305" s="1" t="s">
        <v>5</v>
      </c>
      <c r="B7305" s="1" t="s">
        <v>8</v>
      </c>
      <c r="C7305">
        <v>200</v>
      </c>
      <c r="D7305">
        <v>374240326055200</v>
      </c>
      <c r="E7305">
        <v>374240326930700</v>
      </c>
      <c r="F7305">
        <f t="shared" si="114"/>
        <v>0.87549999999999994</v>
      </c>
    </row>
    <row r="7306" spans="1:6" hidden="1" x14ac:dyDescent="0.35">
      <c r="A7306" s="1" t="s">
        <v>5</v>
      </c>
      <c r="B7306" s="1" t="s">
        <v>9</v>
      </c>
      <c r="C7306">
        <v>200</v>
      </c>
      <c r="D7306">
        <v>374240330211900</v>
      </c>
      <c r="E7306">
        <v>374240331245000</v>
      </c>
      <c r="F7306">
        <f t="shared" si="114"/>
        <v>1.0330999999999999</v>
      </c>
    </row>
    <row r="7307" spans="1:6" hidden="1" x14ac:dyDescent="0.35">
      <c r="A7307" s="1" t="s">
        <v>5</v>
      </c>
      <c r="B7307" s="1" t="s">
        <v>11</v>
      </c>
      <c r="C7307">
        <v>200</v>
      </c>
      <c r="D7307">
        <v>374240334537300</v>
      </c>
      <c r="E7307">
        <v>374240335630600</v>
      </c>
      <c r="F7307">
        <f t="shared" si="114"/>
        <v>1.0932999999999999</v>
      </c>
    </row>
    <row r="7308" spans="1:6" hidden="1" x14ac:dyDescent="0.35">
      <c r="A7308" s="1" t="s">
        <v>5</v>
      </c>
      <c r="B7308" s="1" t="s">
        <v>10</v>
      </c>
      <c r="C7308">
        <v>200</v>
      </c>
      <c r="D7308">
        <v>374240338733900</v>
      </c>
      <c r="E7308">
        <v>374240339655700</v>
      </c>
      <c r="F7308">
        <f t="shared" si="114"/>
        <v>0.92179999999999995</v>
      </c>
    </row>
    <row r="7309" spans="1:6" hidden="1" x14ac:dyDescent="0.35">
      <c r="A7309" s="1" t="s">
        <v>5</v>
      </c>
      <c r="B7309" s="1" t="s">
        <v>12</v>
      </c>
      <c r="C7309">
        <v>200</v>
      </c>
      <c r="D7309">
        <v>374240342717300</v>
      </c>
      <c r="E7309">
        <v>374240343623200</v>
      </c>
      <c r="F7309">
        <f t="shared" si="114"/>
        <v>0.90590000000000004</v>
      </c>
    </row>
    <row r="7310" spans="1:6" hidden="1" x14ac:dyDescent="0.35">
      <c r="A7310" s="1" t="s">
        <v>5</v>
      </c>
      <c r="B7310" s="1" t="s">
        <v>13</v>
      </c>
      <c r="C7310">
        <v>200</v>
      </c>
      <c r="D7310">
        <v>374240346718000</v>
      </c>
      <c r="E7310">
        <v>374240348497100</v>
      </c>
      <c r="F7310">
        <f t="shared" si="114"/>
        <v>1.7790999999999999</v>
      </c>
    </row>
    <row r="7311" spans="1:6" hidden="1" x14ac:dyDescent="0.35">
      <c r="A7311" s="1" t="s">
        <v>5</v>
      </c>
      <c r="B7311" s="1" t="s">
        <v>14</v>
      </c>
      <c r="C7311">
        <v>200</v>
      </c>
      <c r="D7311">
        <v>374240351496000</v>
      </c>
      <c r="E7311">
        <v>374240352447600</v>
      </c>
      <c r="F7311">
        <f t="shared" si="114"/>
        <v>0.9516</v>
      </c>
    </row>
    <row r="7312" spans="1:6" hidden="1" x14ac:dyDescent="0.35">
      <c r="A7312" s="1" t="s">
        <v>5</v>
      </c>
      <c r="B7312" s="1" t="s">
        <v>15</v>
      </c>
      <c r="C7312">
        <v>200</v>
      </c>
      <c r="D7312">
        <v>374240355831600</v>
      </c>
      <c r="E7312">
        <v>374240356787600</v>
      </c>
      <c r="F7312">
        <f t="shared" si="114"/>
        <v>0.95599999999999996</v>
      </c>
    </row>
    <row r="7313" spans="1:6" hidden="1" x14ac:dyDescent="0.35">
      <c r="A7313" s="1" t="s">
        <v>5</v>
      </c>
      <c r="B7313" s="1" t="s">
        <v>16</v>
      </c>
      <c r="C7313">
        <v>200</v>
      </c>
      <c r="D7313">
        <v>374240359618700</v>
      </c>
      <c r="E7313">
        <v>374240360572100</v>
      </c>
      <c r="F7313">
        <f t="shared" si="114"/>
        <v>0.95340000000000003</v>
      </c>
    </row>
    <row r="7314" spans="1:6" hidden="1" x14ac:dyDescent="0.35">
      <c r="A7314" s="1" t="s">
        <v>5</v>
      </c>
      <c r="B7314" s="1" t="s">
        <v>17</v>
      </c>
      <c r="C7314">
        <v>200</v>
      </c>
      <c r="D7314">
        <v>374240363859700</v>
      </c>
      <c r="E7314">
        <v>374240364882300</v>
      </c>
      <c r="F7314">
        <f t="shared" si="114"/>
        <v>1.0226</v>
      </c>
    </row>
    <row r="7315" spans="1:6" hidden="1" x14ac:dyDescent="0.35">
      <c r="A7315" s="1" t="s">
        <v>5</v>
      </c>
      <c r="B7315" s="1" t="s">
        <v>18</v>
      </c>
      <c r="C7315">
        <v>200</v>
      </c>
      <c r="D7315">
        <v>374240368285800</v>
      </c>
      <c r="E7315">
        <v>374240369174100</v>
      </c>
      <c r="F7315">
        <f t="shared" si="114"/>
        <v>0.88829999999999998</v>
      </c>
    </row>
    <row r="7316" spans="1:6" hidden="1" x14ac:dyDescent="0.35">
      <c r="A7316" s="1" t="s">
        <v>5</v>
      </c>
      <c r="B7316" s="1" t="s">
        <v>19</v>
      </c>
      <c r="C7316">
        <v>200</v>
      </c>
      <c r="D7316">
        <v>374240372491000</v>
      </c>
      <c r="E7316">
        <v>374240373347600</v>
      </c>
      <c r="F7316">
        <f t="shared" si="114"/>
        <v>0.85660000000000003</v>
      </c>
    </row>
    <row r="7317" spans="1:6" hidden="1" x14ac:dyDescent="0.35">
      <c r="A7317" s="1" t="s">
        <v>5</v>
      </c>
      <c r="B7317" s="1" t="s">
        <v>20</v>
      </c>
      <c r="C7317">
        <v>200</v>
      </c>
      <c r="D7317">
        <v>374240375853100</v>
      </c>
      <c r="E7317">
        <v>374240376686600</v>
      </c>
      <c r="F7317">
        <f t="shared" si="114"/>
        <v>0.83350000000000002</v>
      </c>
    </row>
    <row r="7318" spans="1:6" hidden="1" x14ac:dyDescent="0.35">
      <c r="A7318" s="1" t="s">
        <v>5</v>
      </c>
      <c r="B7318" s="1" t="s">
        <v>21</v>
      </c>
      <c r="C7318">
        <v>200</v>
      </c>
      <c r="D7318">
        <v>374240380298600</v>
      </c>
      <c r="E7318">
        <v>374240381278400</v>
      </c>
      <c r="F7318">
        <f t="shared" si="114"/>
        <v>0.9798</v>
      </c>
    </row>
    <row r="7319" spans="1:6" x14ac:dyDescent="0.35">
      <c r="A7319" s="1" t="s">
        <v>5</v>
      </c>
      <c r="B7319" s="1" t="s">
        <v>27</v>
      </c>
      <c r="C7319">
        <v>200</v>
      </c>
      <c r="D7319">
        <v>374240384433000</v>
      </c>
      <c r="E7319">
        <v>374240430886400</v>
      </c>
      <c r="F7319">
        <f t="shared" si="114"/>
        <v>46.453400000000002</v>
      </c>
    </row>
    <row r="7320" spans="1:6" hidden="1" x14ac:dyDescent="0.35">
      <c r="A7320" s="1" t="s">
        <v>5</v>
      </c>
      <c r="B7320" s="1" t="s">
        <v>8</v>
      </c>
      <c r="C7320">
        <v>200</v>
      </c>
      <c r="D7320">
        <v>374240528935700</v>
      </c>
      <c r="E7320">
        <v>374240529925100</v>
      </c>
      <c r="F7320">
        <f t="shared" si="114"/>
        <v>0.98939999999999995</v>
      </c>
    </row>
    <row r="7321" spans="1:6" hidden="1" x14ac:dyDescent="0.35">
      <c r="A7321" s="1" t="s">
        <v>5</v>
      </c>
      <c r="B7321" s="1" t="s">
        <v>9</v>
      </c>
      <c r="C7321">
        <v>200</v>
      </c>
      <c r="D7321">
        <v>374240533052900</v>
      </c>
      <c r="E7321">
        <v>374240534012500</v>
      </c>
      <c r="F7321">
        <f t="shared" si="114"/>
        <v>0.95960000000000001</v>
      </c>
    </row>
    <row r="7322" spans="1:6" hidden="1" x14ac:dyDescent="0.35">
      <c r="A7322" s="1" t="s">
        <v>5</v>
      </c>
      <c r="B7322" s="1" t="s">
        <v>11</v>
      </c>
      <c r="C7322">
        <v>200</v>
      </c>
      <c r="D7322">
        <v>374240537807100</v>
      </c>
      <c r="E7322">
        <v>374240538828200</v>
      </c>
      <c r="F7322">
        <f t="shared" si="114"/>
        <v>1.0210999999999999</v>
      </c>
    </row>
    <row r="7323" spans="1:6" hidden="1" x14ac:dyDescent="0.35">
      <c r="A7323" s="1" t="s">
        <v>5</v>
      </c>
      <c r="B7323" s="1" t="s">
        <v>10</v>
      </c>
      <c r="C7323">
        <v>200</v>
      </c>
      <c r="D7323">
        <v>374240542062800</v>
      </c>
      <c r="E7323">
        <v>374240543889700</v>
      </c>
      <c r="F7323">
        <f t="shared" si="114"/>
        <v>1.8269</v>
      </c>
    </row>
    <row r="7324" spans="1:6" hidden="1" x14ac:dyDescent="0.35">
      <c r="A7324" s="1" t="s">
        <v>5</v>
      </c>
      <c r="B7324" s="1" t="s">
        <v>12</v>
      </c>
      <c r="C7324">
        <v>200</v>
      </c>
      <c r="D7324">
        <v>374240548060100</v>
      </c>
      <c r="E7324">
        <v>374240549005300</v>
      </c>
      <c r="F7324">
        <f t="shared" si="114"/>
        <v>0.94520000000000004</v>
      </c>
    </row>
    <row r="7325" spans="1:6" hidden="1" x14ac:dyDescent="0.35">
      <c r="A7325" s="1" t="s">
        <v>5</v>
      </c>
      <c r="B7325" s="1" t="s">
        <v>13</v>
      </c>
      <c r="C7325">
        <v>200</v>
      </c>
      <c r="D7325">
        <v>374240551821300</v>
      </c>
      <c r="E7325">
        <v>374240552737700</v>
      </c>
      <c r="F7325">
        <f t="shared" si="114"/>
        <v>0.91639999999999999</v>
      </c>
    </row>
    <row r="7326" spans="1:6" hidden="1" x14ac:dyDescent="0.35">
      <c r="A7326" s="1" t="s">
        <v>5</v>
      </c>
      <c r="B7326" s="1" t="s">
        <v>14</v>
      </c>
      <c r="C7326">
        <v>200</v>
      </c>
      <c r="D7326">
        <v>374240556622400</v>
      </c>
      <c r="E7326">
        <v>374240558082200</v>
      </c>
      <c r="F7326">
        <f t="shared" si="114"/>
        <v>1.4598</v>
      </c>
    </row>
    <row r="7327" spans="1:6" hidden="1" x14ac:dyDescent="0.35">
      <c r="A7327" s="1" t="s">
        <v>5</v>
      </c>
      <c r="B7327" s="1" t="s">
        <v>15</v>
      </c>
      <c r="C7327">
        <v>200</v>
      </c>
      <c r="D7327">
        <v>374240561807500</v>
      </c>
      <c r="E7327">
        <v>374240562709200</v>
      </c>
      <c r="F7327">
        <f t="shared" si="114"/>
        <v>0.90169999999999995</v>
      </c>
    </row>
    <row r="7328" spans="1:6" hidden="1" x14ac:dyDescent="0.35">
      <c r="A7328" s="1" t="s">
        <v>5</v>
      </c>
      <c r="B7328" s="1" t="s">
        <v>16</v>
      </c>
      <c r="C7328">
        <v>200</v>
      </c>
      <c r="D7328">
        <v>374240565975400</v>
      </c>
      <c r="E7328">
        <v>374240566935800</v>
      </c>
      <c r="F7328">
        <f t="shared" si="114"/>
        <v>0.96040000000000003</v>
      </c>
    </row>
    <row r="7329" spans="1:6" hidden="1" x14ac:dyDescent="0.35">
      <c r="A7329" s="1" t="s">
        <v>5</v>
      </c>
      <c r="B7329" s="1" t="s">
        <v>17</v>
      </c>
      <c r="C7329">
        <v>200</v>
      </c>
      <c r="D7329">
        <v>374240570407700</v>
      </c>
      <c r="E7329">
        <v>374240571391600</v>
      </c>
      <c r="F7329">
        <f t="shared" si="114"/>
        <v>0.9839</v>
      </c>
    </row>
    <row r="7330" spans="1:6" hidden="1" x14ac:dyDescent="0.35">
      <c r="A7330" s="1" t="s">
        <v>5</v>
      </c>
      <c r="B7330" s="1" t="s">
        <v>18</v>
      </c>
      <c r="C7330">
        <v>200</v>
      </c>
      <c r="D7330">
        <v>374240574902600</v>
      </c>
      <c r="E7330">
        <v>374240575974300</v>
      </c>
      <c r="F7330">
        <f t="shared" si="114"/>
        <v>1.0717000000000001</v>
      </c>
    </row>
    <row r="7331" spans="1:6" hidden="1" x14ac:dyDescent="0.35">
      <c r="A7331" s="1" t="s">
        <v>5</v>
      </c>
      <c r="B7331" s="1" t="s">
        <v>19</v>
      </c>
      <c r="C7331">
        <v>200</v>
      </c>
      <c r="D7331">
        <v>374240578979900</v>
      </c>
      <c r="E7331">
        <v>374240580089200</v>
      </c>
      <c r="F7331">
        <f t="shared" si="114"/>
        <v>1.1093</v>
      </c>
    </row>
    <row r="7332" spans="1:6" hidden="1" x14ac:dyDescent="0.35">
      <c r="A7332" s="1" t="s">
        <v>5</v>
      </c>
      <c r="B7332" s="1" t="s">
        <v>20</v>
      </c>
      <c r="C7332">
        <v>200</v>
      </c>
      <c r="D7332">
        <v>374240583260000</v>
      </c>
      <c r="E7332">
        <v>374240584249000</v>
      </c>
      <c r="F7332">
        <f t="shared" si="114"/>
        <v>0.98899999999999999</v>
      </c>
    </row>
    <row r="7333" spans="1:6" hidden="1" x14ac:dyDescent="0.35">
      <c r="A7333" s="1" t="s">
        <v>5</v>
      </c>
      <c r="B7333" s="1" t="s">
        <v>21</v>
      </c>
      <c r="C7333">
        <v>200</v>
      </c>
      <c r="D7333">
        <v>374240588159500</v>
      </c>
      <c r="E7333">
        <v>374240589079400</v>
      </c>
      <c r="F7333">
        <f t="shared" si="114"/>
        <v>0.91990000000000005</v>
      </c>
    </row>
    <row r="7334" spans="1:6" hidden="1" x14ac:dyDescent="0.35">
      <c r="A7334" s="1" t="s">
        <v>5</v>
      </c>
      <c r="B7334" s="1" t="s">
        <v>28</v>
      </c>
      <c r="C7334">
        <v>200</v>
      </c>
      <c r="D7334">
        <v>374240592285800</v>
      </c>
      <c r="E7334">
        <v>374240593155300</v>
      </c>
      <c r="F7334">
        <f t="shared" si="114"/>
        <v>0.86950000000000005</v>
      </c>
    </row>
    <row r="7335" spans="1:6" x14ac:dyDescent="0.35">
      <c r="A7335" s="1" t="s">
        <v>5</v>
      </c>
      <c r="B7335" s="1" t="s">
        <v>27</v>
      </c>
      <c r="C7335">
        <v>500</v>
      </c>
      <c r="D7335">
        <v>374240597244000</v>
      </c>
      <c r="E7335">
        <v>374240619331900</v>
      </c>
      <c r="F7335">
        <f t="shared" si="114"/>
        <v>22.087900000000001</v>
      </c>
    </row>
    <row r="7336" spans="1:6" hidden="1" x14ac:dyDescent="0.35">
      <c r="A7336" s="1" t="s">
        <v>5</v>
      </c>
      <c r="B7336" s="1" t="s">
        <v>8</v>
      </c>
      <c r="C7336">
        <v>200</v>
      </c>
      <c r="D7336">
        <v>374240693033100</v>
      </c>
      <c r="E7336">
        <v>374240694615000</v>
      </c>
      <c r="F7336">
        <f t="shared" si="114"/>
        <v>1.5819000000000001</v>
      </c>
    </row>
    <row r="7337" spans="1:6" hidden="1" x14ac:dyDescent="0.35">
      <c r="A7337" s="1" t="s">
        <v>5</v>
      </c>
      <c r="B7337" s="1" t="s">
        <v>9</v>
      </c>
      <c r="C7337">
        <v>200</v>
      </c>
      <c r="D7337">
        <v>374240698739200</v>
      </c>
      <c r="E7337">
        <v>374240700567100</v>
      </c>
      <c r="F7337">
        <f t="shared" si="114"/>
        <v>1.8279000000000001</v>
      </c>
    </row>
    <row r="7338" spans="1:6" hidden="1" x14ac:dyDescent="0.35">
      <c r="A7338" s="1" t="s">
        <v>5</v>
      </c>
      <c r="B7338" s="1" t="s">
        <v>11</v>
      </c>
      <c r="C7338">
        <v>200</v>
      </c>
      <c r="D7338">
        <v>374240704614200</v>
      </c>
      <c r="E7338">
        <v>374240706182200</v>
      </c>
      <c r="F7338">
        <f t="shared" si="114"/>
        <v>1.5680000000000001</v>
      </c>
    </row>
    <row r="7339" spans="1:6" hidden="1" x14ac:dyDescent="0.35">
      <c r="A7339" s="1" t="s">
        <v>5</v>
      </c>
      <c r="B7339" s="1" t="s">
        <v>10</v>
      </c>
      <c r="C7339">
        <v>200</v>
      </c>
      <c r="D7339">
        <v>374240709792600</v>
      </c>
      <c r="E7339">
        <v>374240710731800</v>
      </c>
      <c r="F7339">
        <f t="shared" si="114"/>
        <v>0.93920000000000003</v>
      </c>
    </row>
    <row r="7340" spans="1:6" hidden="1" x14ac:dyDescent="0.35">
      <c r="A7340" s="1" t="s">
        <v>5</v>
      </c>
      <c r="B7340" s="1" t="s">
        <v>12</v>
      </c>
      <c r="C7340">
        <v>200</v>
      </c>
      <c r="D7340">
        <v>374240714757500</v>
      </c>
      <c r="E7340">
        <v>374240716014800</v>
      </c>
      <c r="F7340">
        <f t="shared" si="114"/>
        <v>1.2573000000000001</v>
      </c>
    </row>
    <row r="7341" spans="1:6" hidden="1" x14ac:dyDescent="0.35">
      <c r="A7341" s="1" t="s">
        <v>5</v>
      </c>
      <c r="B7341" s="1" t="s">
        <v>13</v>
      </c>
      <c r="C7341">
        <v>200</v>
      </c>
      <c r="D7341">
        <v>374240719221100</v>
      </c>
      <c r="E7341">
        <v>374240720205400</v>
      </c>
      <c r="F7341">
        <f t="shared" si="114"/>
        <v>0.98429999999999995</v>
      </c>
    </row>
    <row r="7342" spans="1:6" hidden="1" x14ac:dyDescent="0.35">
      <c r="A7342" s="1" t="s">
        <v>5</v>
      </c>
      <c r="B7342" s="1" t="s">
        <v>14</v>
      </c>
      <c r="C7342">
        <v>200</v>
      </c>
      <c r="D7342">
        <v>374240723549500</v>
      </c>
      <c r="E7342">
        <v>374240724575100</v>
      </c>
      <c r="F7342">
        <f t="shared" si="114"/>
        <v>1.0256000000000001</v>
      </c>
    </row>
    <row r="7343" spans="1:6" hidden="1" x14ac:dyDescent="0.35">
      <c r="A7343" s="1" t="s">
        <v>5</v>
      </c>
      <c r="B7343" s="1" t="s">
        <v>15</v>
      </c>
      <c r="C7343">
        <v>200</v>
      </c>
      <c r="D7343">
        <v>374240728803400</v>
      </c>
      <c r="E7343">
        <v>374240729868300</v>
      </c>
      <c r="F7343">
        <f t="shared" si="114"/>
        <v>1.0649</v>
      </c>
    </row>
    <row r="7344" spans="1:6" hidden="1" x14ac:dyDescent="0.35">
      <c r="A7344" s="1" t="s">
        <v>5</v>
      </c>
      <c r="B7344" s="1" t="s">
        <v>16</v>
      </c>
      <c r="C7344">
        <v>200</v>
      </c>
      <c r="D7344">
        <v>374240733132200</v>
      </c>
      <c r="E7344">
        <v>374240734111800</v>
      </c>
      <c r="F7344">
        <f t="shared" si="114"/>
        <v>0.97960000000000003</v>
      </c>
    </row>
    <row r="7345" spans="1:6" hidden="1" x14ac:dyDescent="0.35">
      <c r="A7345" s="1" t="s">
        <v>5</v>
      </c>
      <c r="B7345" s="1" t="s">
        <v>17</v>
      </c>
      <c r="C7345">
        <v>200</v>
      </c>
      <c r="D7345">
        <v>374240738495000</v>
      </c>
      <c r="E7345">
        <v>374240739982600</v>
      </c>
      <c r="F7345">
        <f t="shared" si="114"/>
        <v>1.4876</v>
      </c>
    </row>
    <row r="7346" spans="1:6" hidden="1" x14ac:dyDescent="0.35">
      <c r="A7346" s="1" t="s">
        <v>5</v>
      </c>
      <c r="B7346" s="1" t="s">
        <v>18</v>
      </c>
      <c r="C7346">
        <v>200</v>
      </c>
      <c r="D7346">
        <v>374240743609000</v>
      </c>
      <c r="E7346">
        <v>374240744504200</v>
      </c>
      <c r="F7346">
        <f t="shared" si="114"/>
        <v>0.8952</v>
      </c>
    </row>
    <row r="7347" spans="1:6" hidden="1" x14ac:dyDescent="0.35">
      <c r="A7347" s="1" t="s">
        <v>5</v>
      </c>
      <c r="B7347" s="1" t="s">
        <v>19</v>
      </c>
      <c r="C7347">
        <v>200</v>
      </c>
      <c r="D7347">
        <v>374240748012800</v>
      </c>
      <c r="E7347">
        <v>374240749008300</v>
      </c>
      <c r="F7347">
        <f t="shared" si="114"/>
        <v>0.99550000000000005</v>
      </c>
    </row>
    <row r="7348" spans="1:6" hidden="1" x14ac:dyDescent="0.35">
      <c r="A7348" s="1" t="s">
        <v>5</v>
      </c>
      <c r="B7348" s="1" t="s">
        <v>20</v>
      </c>
      <c r="C7348">
        <v>200</v>
      </c>
      <c r="D7348">
        <v>374240752421800</v>
      </c>
      <c r="E7348">
        <v>374240753368200</v>
      </c>
      <c r="F7348">
        <f t="shared" si="114"/>
        <v>0.94640000000000002</v>
      </c>
    </row>
    <row r="7349" spans="1:6" hidden="1" x14ac:dyDescent="0.35">
      <c r="A7349" s="1" t="s">
        <v>5</v>
      </c>
      <c r="B7349" s="1" t="s">
        <v>21</v>
      </c>
      <c r="C7349">
        <v>200</v>
      </c>
      <c r="D7349">
        <v>374240757628100</v>
      </c>
      <c r="E7349">
        <v>374240758762700</v>
      </c>
      <c r="F7349">
        <f t="shared" si="114"/>
        <v>1.1346000000000001</v>
      </c>
    </row>
    <row r="7350" spans="1:6" x14ac:dyDescent="0.35">
      <c r="A7350" s="1" t="s">
        <v>5</v>
      </c>
      <c r="B7350" s="1" t="s">
        <v>6</v>
      </c>
      <c r="C7350">
        <v>302</v>
      </c>
      <c r="D7350">
        <v>374240762359300</v>
      </c>
      <c r="E7350">
        <v>374240767112400</v>
      </c>
      <c r="F7350">
        <f t="shared" si="114"/>
        <v>4.7530999999999999</v>
      </c>
    </row>
    <row r="7351" spans="1:6" x14ac:dyDescent="0.35">
      <c r="A7351" s="1" t="s">
        <v>5</v>
      </c>
      <c r="B7351" s="1" t="s">
        <v>7</v>
      </c>
      <c r="C7351">
        <v>200</v>
      </c>
      <c r="D7351">
        <v>374240770367300</v>
      </c>
      <c r="E7351">
        <v>374240774908300</v>
      </c>
      <c r="F7351">
        <f t="shared" si="114"/>
        <v>4.5410000000000004</v>
      </c>
    </row>
    <row r="7352" spans="1:6" hidden="1" x14ac:dyDescent="0.35">
      <c r="A7352" s="1" t="s">
        <v>5</v>
      </c>
      <c r="B7352" s="1" t="s">
        <v>8</v>
      </c>
      <c r="C7352">
        <v>200</v>
      </c>
      <c r="D7352">
        <v>374240828544400</v>
      </c>
      <c r="E7352">
        <v>374240829576900</v>
      </c>
      <c r="F7352">
        <f t="shared" si="114"/>
        <v>1.0325</v>
      </c>
    </row>
    <row r="7353" spans="1:6" hidden="1" x14ac:dyDescent="0.35">
      <c r="A7353" s="1" t="s">
        <v>5</v>
      </c>
      <c r="B7353" s="1" t="s">
        <v>9</v>
      </c>
      <c r="C7353">
        <v>200</v>
      </c>
      <c r="D7353">
        <v>374240833548300</v>
      </c>
      <c r="E7353">
        <v>374240834556200</v>
      </c>
      <c r="F7353">
        <f t="shared" si="114"/>
        <v>1.0079</v>
      </c>
    </row>
    <row r="7354" spans="1:6" hidden="1" x14ac:dyDescent="0.35">
      <c r="A7354" s="1" t="s">
        <v>5</v>
      </c>
      <c r="B7354" s="1" t="s">
        <v>11</v>
      </c>
      <c r="C7354">
        <v>200</v>
      </c>
      <c r="D7354">
        <v>374240837918000</v>
      </c>
      <c r="E7354">
        <v>374240839042400</v>
      </c>
      <c r="F7354">
        <f t="shared" si="114"/>
        <v>1.1244000000000001</v>
      </c>
    </row>
    <row r="7355" spans="1:6" hidden="1" x14ac:dyDescent="0.35">
      <c r="A7355" s="1" t="s">
        <v>5</v>
      </c>
      <c r="B7355" s="1" t="s">
        <v>10</v>
      </c>
      <c r="C7355">
        <v>200</v>
      </c>
      <c r="D7355">
        <v>374240842066600</v>
      </c>
      <c r="E7355">
        <v>374240843012100</v>
      </c>
      <c r="F7355">
        <f t="shared" si="114"/>
        <v>0.94550000000000001</v>
      </c>
    </row>
    <row r="7356" spans="1:6" hidden="1" x14ac:dyDescent="0.35">
      <c r="A7356" s="1" t="s">
        <v>5</v>
      </c>
      <c r="B7356" s="1" t="s">
        <v>12</v>
      </c>
      <c r="C7356">
        <v>200</v>
      </c>
      <c r="D7356">
        <v>374240846594900</v>
      </c>
      <c r="E7356">
        <v>374240847645200</v>
      </c>
      <c r="F7356">
        <f t="shared" si="114"/>
        <v>1.0503</v>
      </c>
    </row>
    <row r="7357" spans="1:6" hidden="1" x14ac:dyDescent="0.35">
      <c r="A7357" s="1" t="s">
        <v>5</v>
      </c>
      <c r="B7357" s="1" t="s">
        <v>13</v>
      </c>
      <c r="C7357">
        <v>200</v>
      </c>
      <c r="D7357">
        <v>374240850814600</v>
      </c>
      <c r="E7357">
        <v>374240851759700</v>
      </c>
      <c r="F7357">
        <f t="shared" si="114"/>
        <v>0.94510000000000005</v>
      </c>
    </row>
    <row r="7358" spans="1:6" hidden="1" x14ac:dyDescent="0.35">
      <c r="A7358" s="1" t="s">
        <v>5</v>
      </c>
      <c r="B7358" s="1" t="s">
        <v>14</v>
      </c>
      <c r="C7358">
        <v>200</v>
      </c>
      <c r="D7358">
        <v>374240854738000</v>
      </c>
      <c r="E7358">
        <v>374240855736800</v>
      </c>
      <c r="F7358">
        <f t="shared" si="114"/>
        <v>0.99880000000000002</v>
      </c>
    </row>
    <row r="7359" spans="1:6" hidden="1" x14ac:dyDescent="0.35">
      <c r="A7359" s="1" t="s">
        <v>5</v>
      </c>
      <c r="B7359" s="1" t="s">
        <v>15</v>
      </c>
      <c r="C7359">
        <v>200</v>
      </c>
      <c r="D7359">
        <v>374240859267900</v>
      </c>
      <c r="E7359">
        <v>374240860262500</v>
      </c>
      <c r="F7359">
        <f t="shared" si="114"/>
        <v>0.99460000000000004</v>
      </c>
    </row>
    <row r="7360" spans="1:6" hidden="1" x14ac:dyDescent="0.35">
      <c r="A7360" s="1" t="s">
        <v>5</v>
      </c>
      <c r="B7360" s="1" t="s">
        <v>16</v>
      </c>
      <c r="C7360">
        <v>200</v>
      </c>
      <c r="D7360">
        <v>374240863038200</v>
      </c>
      <c r="E7360">
        <v>374240864247900</v>
      </c>
      <c r="F7360">
        <f t="shared" si="114"/>
        <v>1.2097</v>
      </c>
    </row>
    <row r="7361" spans="1:6" hidden="1" x14ac:dyDescent="0.35">
      <c r="A7361" s="1" t="s">
        <v>5</v>
      </c>
      <c r="B7361" s="1" t="s">
        <v>17</v>
      </c>
      <c r="C7361">
        <v>200</v>
      </c>
      <c r="D7361">
        <v>374240867757500</v>
      </c>
      <c r="E7361">
        <v>374240868807500</v>
      </c>
      <c r="F7361">
        <f t="shared" si="114"/>
        <v>1.05</v>
      </c>
    </row>
    <row r="7362" spans="1:6" hidden="1" x14ac:dyDescent="0.35">
      <c r="A7362" s="1" t="s">
        <v>5</v>
      </c>
      <c r="B7362" s="1" t="s">
        <v>18</v>
      </c>
      <c r="C7362">
        <v>200</v>
      </c>
      <c r="D7362">
        <v>374240872626000</v>
      </c>
      <c r="E7362">
        <v>374240873546800</v>
      </c>
      <c r="F7362">
        <f t="shared" ref="F7362:F7425" si="115">(E7362-D7362)/1000000</f>
        <v>0.92079999999999995</v>
      </c>
    </row>
    <row r="7363" spans="1:6" hidden="1" x14ac:dyDescent="0.35">
      <c r="A7363" s="1" t="s">
        <v>5</v>
      </c>
      <c r="B7363" s="1" t="s">
        <v>19</v>
      </c>
      <c r="C7363">
        <v>200</v>
      </c>
      <c r="D7363">
        <v>374240877225900</v>
      </c>
      <c r="E7363">
        <v>374240878464100</v>
      </c>
      <c r="F7363">
        <f t="shared" si="115"/>
        <v>1.2382</v>
      </c>
    </row>
    <row r="7364" spans="1:6" hidden="1" x14ac:dyDescent="0.35">
      <c r="A7364" s="1" t="s">
        <v>5</v>
      </c>
      <c r="B7364" s="1" t="s">
        <v>20</v>
      </c>
      <c r="C7364">
        <v>200</v>
      </c>
      <c r="D7364">
        <v>374240881911600</v>
      </c>
      <c r="E7364">
        <v>374240882931300</v>
      </c>
      <c r="F7364">
        <f t="shared" si="115"/>
        <v>1.0197000000000001</v>
      </c>
    </row>
    <row r="7365" spans="1:6" hidden="1" x14ac:dyDescent="0.35">
      <c r="A7365" s="1" t="s">
        <v>5</v>
      </c>
      <c r="B7365" s="1" t="s">
        <v>21</v>
      </c>
      <c r="C7365">
        <v>200</v>
      </c>
      <c r="D7365">
        <v>374240887007800</v>
      </c>
      <c r="E7365">
        <v>374240887932800</v>
      </c>
      <c r="F7365">
        <f t="shared" si="115"/>
        <v>0.92500000000000004</v>
      </c>
    </row>
    <row r="7366" spans="1:6" x14ac:dyDescent="0.35">
      <c r="A7366" s="1" t="s">
        <v>5</v>
      </c>
      <c r="B7366" s="1" t="s">
        <v>33</v>
      </c>
      <c r="C7366">
        <v>200</v>
      </c>
      <c r="D7366">
        <v>374240891314200</v>
      </c>
      <c r="E7366">
        <v>374240942544800</v>
      </c>
      <c r="F7366">
        <f t="shared" si="115"/>
        <v>51.230600000000003</v>
      </c>
    </row>
    <row r="7367" spans="1:6" hidden="1" x14ac:dyDescent="0.35">
      <c r="A7367" s="1" t="s">
        <v>5</v>
      </c>
      <c r="B7367" s="1" t="s">
        <v>8</v>
      </c>
      <c r="C7367">
        <v>200</v>
      </c>
      <c r="D7367">
        <v>374241000252300</v>
      </c>
      <c r="E7367">
        <v>374241001207400</v>
      </c>
      <c r="F7367">
        <f t="shared" si="115"/>
        <v>0.95509999999999995</v>
      </c>
    </row>
    <row r="7368" spans="1:6" hidden="1" x14ac:dyDescent="0.35">
      <c r="A7368" s="1" t="s">
        <v>5</v>
      </c>
      <c r="B7368" s="1" t="s">
        <v>9</v>
      </c>
      <c r="C7368">
        <v>200</v>
      </c>
      <c r="D7368">
        <v>374241004337000</v>
      </c>
      <c r="E7368">
        <v>374241005463000</v>
      </c>
      <c r="F7368">
        <f t="shared" si="115"/>
        <v>1.1259999999999999</v>
      </c>
    </row>
    <row r="7369" spans="1:6" hidden="1" x14ac:dyDescent="0.35">
      <c r="A7369" s="1" t="s">
        <v>5</v>
      </c>
      <c r="B7369" s="1" t="s">
        <v>11</v>
      </c>
      <c r="C7369">
        <v>200</v>
      </c>
      <c r="D7369">
        <v>374241009210400</v>
      </c>
      <c r="E7369">
        <v>374241010138100</v>
      </c>
      <c r="F7369">
        <f t="shared" si="115"/>
        <v>0.92769999999999997</v>
      </c>
    </row>
    <row r="7370" spans="1:6" hidden="1" x14ac:dyDescent="0.35">
      <c r="A7370" s="1" t="s">
        <v>5</v>
      </c>
      <c r="B7370" s="1" t="s">
        <v>10</v>
      </c>
      <c r="C7370">
        <v>200</v>
      </c>
      <c r="D7370">
        <v>374241013305200</v>
      </c>
      <c r="E7370">
        <v>374241014355200</v>
      </c>
      <c r="F7370">
        <f t="shared" si="115"/>
        <v>1.05</v>
      </c>
    </row>
    <row r="7371" spans="1:6" hidden="1" x14ac:dyDescent="0.35">
      <c r="A7371" s="1" t="s">
        <v>5</v>
      </c>
      <c r="B7371" s="1" t="s">
        <v>12</v>
      </c>
      <c r="C7371">
        <v>200</v>
      </c>
      <c r="D7371">
        <v>374241018949700</v>
      </c>
      <c r="E7371">
        <v>374241019892900</v>
      </c>
      <c r="F7371">
        <f t="shared" si="115"/>
        <v>0.94320000000000004</v>
      </c>
    </row>
    <row r="7372" spans="1:6" hidden="1" x14ac:dyDescent="0.35">
      <c r="A7372" s="1" t="s">
        <v>5</v>
      </c>
      <c r="B7372" s="1" t="s">
        <v>13</v>
      </c>
      <c r="C7372">
        <v>200</v>
      </c>
      <c r="D7372">
        <v>374241023068100</v>
      </c>
      <c r="E7372">
        <v>374241024058700</v>
      </c>
      <c r="F7372">
        <f t="shared" si="115"/>
        <v>0.99060000000000004</v>
      </c>
    </row>
    <row r="7373" spans="1:6" hidden="1" x14ac:dyDescent="0.35">
      <c r="A7373" s="1" t="s">
        <v>5</v>
      </c>
      <c r="B7373" s="1" t="s">
        <v>14</v>
      </c>
      <c r="C7373">
        <v>200</v>
      </c>
      <c r="D7373">
        <v>374241027342300</v>
      </c>
      <c r="E7373">
        <v>374241028366700</v>
      </c>
      <c r="F7373">
        <f t="shared" si="115"/>
        <v>1.0244</v>
      </c>
    </row>
    <row r="7374" spans="1:6" hidden="1" x14ac:dyDescent="0.35">
      <c r="A7374" s="1" t="s">
        <v>5</v>
      </c>
      <c r="B7374" s="1" t="s">
        <v>15</v>
      </c>
      <c r="C7374">
        <v>200</v>
      </c>
      <c r="D7374">
        <v>374241033087200</v>
      </c>
      <c r="E7374">
        <v>374241033990200</v>
      </c>
      <c r="F7374">
        <f t="shared" si="115"/>
        <v>0.90300000000000002</v>
      </c>
    </row>
    <row r="7375" spans="1:6" hidden="1" x14ac:dyDescent="0.35">
      <c r="A7375" s="1" t="s">
        <v>5</v>
      </c>
      <c r="B7375" s="1" t="s">
        <v>16</v>
      </c>
      <c r="C7375">
        <v>200</v>
      </c>
      <c r="D7375">
        <v>374241036994200</v>
      </c>
      <c r="E7375">
        <v>374241037989700</v>
      </c>
      <c r="F7375">
        <f t="shared" si="115"/>
        <v>0.99550000000000005</v>
      </c>
    </row>
    <row r="7376" spans="1:6" hidden="1" x14ac:dyDescent="0.35">
      <c r="A7376" s="1" t="s">
        <v>5</v>
      </c>
      <c r="B7376" s="1" t="s">
        <v>17</v>
      </c>
      <c r="C7376">
        <v>200</v>
      </c>
      <c r="D7376">
        <v>374241041335100</v>
      </c>
      <c r="E7376">
        <v>374241042344800</v>
      </c>
      <c r="F7376">
        <f t="shared" si="115"/>
        <v>1.0097</v>
      </c>
    </row>
    <row r="7377" spans="1:6" hidden="1" x14ac:dyDescent="0.35">
      <c r="A7377" s="1" t="s">
        <v>5</v>
      </c>
      <c r="B7377" s="1" t="s">
        <v>18</v>
      </c>
      <c r="C7377">
        <v>200</v>
      </c>
      <c r="D7377">
        <v>374241046239900</v>
      </c>
      <c r="E7377">
        <v>374241048292700</v>
      </c>
      <c r="F7377">
        <f t="shared" si="115"/>
        <v>2.0528</v>
      </c>
    </row>
    <row r="7378" spans="1:6" hidden="1" x14ac:dyDescent="0.35">
      <c r="A7378" s="1" t="s">
        <v>5</v>
      </c>
      <c r="B7378" s="1" t="s">
        <v>19</v>
      </c>
      <c r="C7378">
        <v>200</v>
      </c>
      <c r="D7378">
        <v>374241051710100</v>
      </c>
      <c r="E7378">
        <v>374241053403500</v>
      </c>
      <c r="F7378">
        <f t="shared" si="115"/>
        <v>1.6934</v>
      </c>
    </row>
    <row r="7379" spans="1:6" hidden="1" x14ac:dyDescent="0.35">
      <c r="A7379" s="1" t="s">
        <v>5</v>
      </c>
      <c r="B7379" s="1" t="s">
        <v>20</v>
      </c>
      <c r="C7379">
        <v>200</v>
      </c>
      <c r="D7379">
        <v>374241056991700</v>
      </c>
      <c r="E7379">
        <v>374241057982100</v>
      </c>
      <c r="F7379">
        <f t="shared" si="115"/>
        <v>0.99039999999999995</v>
      </c>
    </row>
    <row r="7380" spans="1:6" hidden="1" x14ac:dyDescent="0.35">
      <c r="A7380" s="1" t="s">
        <v>5</v>
      </c>
      <c r="B7380" s="1" t="s">
        <v>21</v>
      </c>
      <c r="C7380">
        <v>200</v>
      </c>
      <c r="D7380">
        <v>374241061967600</v>
      </c>
      <c r="E7380">
        <v>374241062861000</v>
      </c>
      <c r="F7380">
        <f t="shared" si="115"/>
        <v>0.89339999999999997</v>
      </c>
    </row>
    <row r="7381" spans="1:6" hidden="1" x14ac:dyDescent="0.35">
      <c r="A7381" s="1" t="s">
        <v>5</v>
      </c>
      <c r="B7381" s="1" t="s">
        <v>28</v>
      </c>
      <c r="C7381">
        <v>200</v>
      </c>
      <c r="D7381">
        <v>374241067051200</v>
      </c>
      <c r="E7381">
        <v>374241069796100</v>
      </c>
      <c r="F7381">
        <f t="shared" si="115"/>
        <v>2.7448999999999999</v>
      </c>
    </row>
    <row r="7382" spans="1:6" x14ac:dyDescent="0.35">
      <c r="A7382" s="1" t="s">
        <v>5</v>
      </c>
      <c r="B7382" s="1" t="s">
        <v>43</v>
      </c>
      <c r="C7382">
        <v>500</v>
      </c>
      <c r="D7382">
        <v>374241073469700</v>
      </c>
      <c r="E7382">
        <v>374241100960800</v>
      </c>
      <c r="F7382">
        <f t="shared" si="115"/>
        <v>27.491099999999999</v>
      </c>
    </row>
    <row r="7383" spans="1:6" hidden="1" x14ac:dyDescent="0.35">
      <c r="A7383" s="1" t="s">
        <v>5</v>
      </c>
      <c r="B7383" s="1" t="s">
        <v>8</v>
      </c>
      <c r="C7383">
        <v>200</v>
      </c>
      <c r="D7383">
        <v>374241187514000</v>
      </c>
      <c r="E7383">
        <v>374241189516400</v>
      </c>
      <c r="F7383">
        <f t="shared" si="115"/>
        <v>2.0024000000000002</v>
      </c>
    </row>
    <row r="7384" spans="1:6" hidden="1" x14ac:dyDescent="0.35">
      <c r="A7384" s="1" t="s">
        <v>5</v>
      </c>
      <c r="B7384" s="1" t="s">
        <v>9</v>
      </c>
      <c r="C7384">
        <v>200</v>
      </c>
      <c r="D7384">
        <v>374241193292200</v>
      </c>
      <c r="E7384">
        <v>374241194303000</v>
      </c>
      <c r="F7384">
        <f t="shared" si="115"/>
        <v>1.0107999999999999</v>
      </c>
    </row>
    <row r="7385" spans="1:6" hidden="1" x14ac:dyDescent="0.35">
      <c r="A7385" s="1" t="s">
        <v>5</v>
      </c>
      <c r="B7385" s="1" t="s">
        <v>11</v>
      </c>
      <c r="C7385">
        <v>200</v>
      </c>
      <c r="D7385">
        <v>374241198944100</v>
      </c>
      <c r="E7385">
        <v>374241200005000</v>
      </c>
      <c r="F7385">
        <f t="shared" si="115"/>
        <v>1.0609</v>
      </c>
    </row>
    <row r="7386" spans="1:6" hidden="1" x14ac:dyDescent="0.35">
      <c r="A7386" s="1" t="s">
        <v>5</v>
      </c>
      <c r="B7386" s="1" t="s">
        <v>10</v>
      </c>
      <c r="C7386">
        <v>200</v>
      </c>
      <c r="D7386">
        <v>374241203319400</v>
      </c>
      <c r="E7386">
        <v>374241204282000</v>
      </c>
      <c r="F7386">
        <f t="shared" si="115"/>
        <v>0.96260000000000001</v>
      </c>
    </row>
    <row r="7387" spans="1:6" hidden="1" x14ac:dyDescent="0.35">
      <c r="A7387" s="1" t="s">
        <v>5</v>
      </c>
      <c r="B7387" s="1" t="s">
        <v>12</v>
      </c>
      <c r="C7387">
        <v>200</v>
      </c>
      <c r="D7387">
        <v>374241207573200</v>
      </c>
      <c r="E7387">
        <v>374241208504900</v>
      </c>
      <c r="F7387">
        <f t="shared" si="115"/>
        <v>0.93169999999999997</v>
      </c>
    </row>
    <row r="7388" spans="1:6" hidden="1" x14ac:dyDescent="0.35">
      <c r="A7388" s="1" t="s">
        <v>5</v>
      </c>
      <c r="B7388" s="1" t="s">
        <v>13</v>
      </c>
      <c r="C7388">
        <v>200</v>
      </c>
      <c r="D7388">
        <v>374241211390700</v>
      </c>
      <c r="E7388">
        <v>374241212320600</v>
      </c>
      <c r="F7388">
        <f t="shared" si="115"/>
        <v>0.92989999999999995</v>
      </c>
    </row>
    <row r="7389" spans="1:6" hidden="1" x14ac:dyDescent="0.35">
      <c r="A7389" s="1" t="s">
        <v>5</v>
      </c>
      <c r="B7389" s="1" t="s">
        <v>14</v>
      </c>
      <c r="C7389">
        <v>200</v>
      </c>
      <c r="D7389">
        <v>374241215965300</v>
      </c>
      <c r="E7389">
        <v>374241217047800</v>
      </c>
      <c r="F7389">
        <f t="shared" si="115"/>
        <v>1.0825</v>
      </c>
    </row>
    <row r="7390" spans="1:6" hidden="1" x14ac:dyDescent="0.35">
      <c r="A7390" s="1" t="s">
        <v>5</v>
      </c>
      <c r="B7390" s="1" t="s">
        <v>15</v>
      </c>
      <c r="C7390">
        <v>200</v>
      </c>
      <c r="D7390">
        <v>374241221033600</v>
      </c>
      <c r="E7390">
        <v>374241221993600</v>
      </c>
      <c r="F7390">
        <f t="shared" si="115"/>
        <v>0.96</v>
      </c>
    </row>
    <row r="7391" spans="1:6" hidden="1" x14ac:dyDescent="0.35">
      <c r="A7391" s="1" t="s">
        <v>5</v>
      </c>
      <c r="B7391" s="1" t="s">
        <v>16</v>
      </c>
      <c r="C7391">
        <v>200</v>
      </c>
      <c r="D7391">
        <v>374241224785800</v>
      </c>
      <c r="E7391">
        <v>374241225745400</v>
      </c>
      <c r="F7391">
        <f t="shared" si="115"/>
        <v>0.95960000000000001</v>
      </c>
    </row>
    <row r="7392" spans="1:6" hidden="1" x14ac:dyDescent="0.35">
      <c r="A7392" s="1" t="s">
        <v>5</v>
      </c>
      <c r="B7392" s="1" t="s">
        <v>17</v>
      </c>
      <c r="C7392">
        <v>200</v>
      </c>
      <c r="D7392">
        <v>374241229530600</v>
      </c>
      <c r="E7392">
        <v>374241231083000</v>
      </c>
      <c r="F7392">
        <f t="shared" si="115"/>
        <v>1.5524</v>
      </c>
    </row>
    <row r="7393" spans="1:6" hidden="1" x14ac:dyDescent="0.35">
      <c r="A7393" s="1" t="s">
        <v>5</v>
      </c>
      <c r="B7393" s="1" t="s">
        <v>18</v>
      </c>
      <c r="C7393">
        <v>200</v>
      </c>
      <c r="D7393">
        <v>374241235215200</v>
      </c>
      <c r="E7393">
        <v>374241236364500</v>
      </c>
      <c r="F7393">
        <f t="shared" si="115"/>
        <v>1.1493</v>
      </c>
    </row>
    <row r="7394" spans="1:6" hidden="1" x14ac:dyDescent="0.35">
      <c r="A7394" s="1" t="s">
        <v>5</v>
      </c>
      <c r="B7394" s="1" t="s">
        <v>19</v>
      </c>
      <c r="C7394">
        <v>200</v>
      </c>
      <c r="D7394">
        <v>374241239201800</v>
      </c>
      <c r="E7394">
        <v>374241240147500</v>
      </c>
      <c r="F7394">
        <f t="shared" si="115"/>
        <v>0.94569999999999999</v>
      </c>
    </row>
    <row r="7395" spans="1:6" hidden="1" x14ac:dyDescent="0.35">
      <c r="A7395" s="1" t="s">
        <v>5</v>
      </c>
      <c r="B7395" s="1" t="s">
        <v>20</v>
      </c>
      <c r="C7395">
        <v>200</v>
      </c>
      <c r="D7395">
        <v>374241242886100</v>
      </c>
      <c r="E7395">
        <v>374241243759700</v>
      </c>
      <c r="F7395">
        <f t="shared" si="115"/>
        <v>0.87360000000000004</v>
      </c>
    </row>
    <row r="7396" spans="1:6" hidden="1" x14ac:dyDescent="0.35">
      <c r="A7396" s="1" t="s">
        <v>5</v>
      </c>
      <c r="B7396" s="1" t="s">
        <v>21</v>
      </c>
      <c r="C7396">
        <v>200</v>
      </c>
      <c r="D7396">
        <v>374241248064400</v>
      </c>
      <c r="E7396">
        <v>374241248975900</v>
      </c>
      <c r="F7396">
        <f t="shared" si="115"/>
        <v>0.91149999999999998</v>
      </c>
    </row>
    <row r="7397" spans="1:6" x14ac:dyDescent="0.35">
      <c r="A7397" s="1" t="s">
        <v>5</v>
      </c>
      <c r="B7397" s="1" t="s">
        <v>6</v>
      </c>
      <c r="C7397">
        <v>302</v>
      </c>
      <c r="D7397">
        <v>374241252532100</v>
      </c>
      <c r="E7397">
        <v>374241256698700</v>
      </c>
      <c r="F7397">
        <f t="shared" si="115"/>
        <v>4.1665999999999999</v>
      </c>
    </row>
    <row r="7398" spans="1:6" x14ac:dyDescent="0.35">
      <c r="A7398" s="1" t="s">
        <v>5</v>
      </c>
      <c r="B7398" s="1" t="s">
        <v>7</v>
      </c>
      <c r="C7398">
        <v>200</v>
      </c>
      <c r="D7398">
        <v>374241259516700</v>
      </c>
      <c r="E7398">
        <v>374241264538500</v>
      </c>
      <c r="F7398">
        <f t="shared" si="115"/>
        <v>5.0217999999999998</v>
      </c>
    </row>
    <row r="7399" spans="1:6" hidden="1" x14ac:dyDescent="0.35">
      <c r="A7399" s="1" t="s">
        <v>5</v>
      </c>
      <c r="B7399" s="1" t="s">
        <v>8</v>
      </c>
      <c r="C7399">
        <v>200</v>
      </c>
      <c r="D7399">
        <v>374241335288100</v>
      </c>
      <c r="E7399">
        <v>374241336323600</v>
      </c>
      <c r="F7399">
        <f t="shared" si="115"/>
        <v>1.0355000000000001</v>
      </c>
    </row>
    <row r="7400" spans="1:6" hidden="1" x14ac:dyDescent="0.35">
      <c r="A7400" s="1" t="s">
        <v>5</v>
      </c>
      <c r="B7400" s="1" t="s">
        <v>9</v>
      </c>
      <c r="C7400">
        <v>200</v>
      </c>
      <c r="D7400">
        <v>374241340377700</v>
      </c>
      <c r="E7400">
        <v>374241341403100</v>
      </c>
      <c r="F7400">
        <f t="shared" si="115"/>
        <v>1.0254000000000001</v>
      </c>
    </row>
    <row r="7401" spans="1:6" hidden="1" x14ac:dyDescent="0.35">
      <c r="A7401" s="1" t="s">
        <v>5</v>
      </c>
      <c r="B7401" s="1" t="s">
        <v>11</v>
      </c>
      <c r="C7401">
        <v>200</v>
      </c>
      <c r="D7401">
        <v>374241344892800</v>
      </c>
      <c r="E7401">
        <v>374241345855700</v>
      </c>
      <c r="F7401">
        <f t="shared" si="115"/>
        <v>0.96289999999999998</v>
      </c>
    </row>
    <row r="7402" spans="1:6" hidden="1" x14ac:dyDescent="0.35">
      <c r="A7402" s="1" t="s">
        <v>5</v>
      </c>
      <c r="B7402" s="1" t="s">
        <v>10</v>
      </c>
      <c r="C7402">
        <v>200</v>
      </c>
      <c r="D7402">
        <v>374241349783100</v>
      </c>
      <c r="E7402">
        <v>374241350800100</v>
      </c>
      <c r="F7402">
        <f t="shared" si="115"/>
        <v>1.0169999999999999</v>
      </c>
    </row>
    <row r="7403" spans="1:6" hidden="1" x14ac:dyDescent="0.35">
      <c r="A7403" s="1" t="s">
        <v>5</v>
      </c>
      <c r="B7403" s="1" t="s">
        <v>12</v>
      </c>
      <c r="C7403">
        <v>200</v>
      </c>
      <c r="D7403">
        <v>374241354087800</v>
      </c>
      <c r="E7403">
        <v>374241355076500</v>
      </c>
      <c r="F7403">
        <f t="shared" si="115"/>
        <v>0.98870000000000002</v>
      </c>
    </row>
    <row r="7404" spans="1:6" hidden="1" x14ac:dyDescent="0.35">
      <c r="A7404" s="1" t="s">
        <v>5</v>
      </c>
      <c r="B7404" s="1" t="s">
        <v>13</v>
      </c>
      <c r="C7404">
        <v>200</v>
      </c>
      <c r="D7404">
        <v>374241358838300</v>
      </c>
      <c r="E7404">
        <v>374241359842800</v>
      </c>
      <c r="F7404">
        <f t="shared" si="115"/>
        <v>1.0044999999999999</v>
      </c>
    </row>
    <row r="7405" spans="1:6" hidden="1" x14ac:dyDescent="0.35">
      <c r="A7405" s="1" t="s">
        <v>5</v>
      </c>
      <c r="B7405" s="1" t="s">
        <v>14</v>
      </c>
      <c r="C7405">
        <v>200</v>
      </c>
      <c r="D7405">
        <v>374241363014200</v>
      </c>
      <c r="E7405">
        <v>374241364169400</v>
      </c>
      <c r="F7405">
        <f t="shared" si="115"/>
        <v>1.1552</v>
      </c>
    </row>
    <row r="7406" spans="1:6" hidden="1" x14ac:dyDescent="0.35">
      <c r="A7406" s="1" t="s">
        <v>5</v>
      </c>
      <c r="B7406" s="1" t="s">
        <v>15</v>
      </c>
      <c r="C7406">
        <v>200</v>
      </c>
      <c r="D7406">
        <v>374241368026800</v>
      </c>
      <c r="E7406">
        <v>374241369071200</v>
      </c>
      <c r="F7406">
        <f t="shared" si="115"/>
        <v>1.0444</v>
      </c>
    </row>
    <row r="7407" spans="1:6" hidden="1" x14ac:dyDescent="0.35">
      <c r="A7407" s="1" t="s">
        <v>5</v>
      </c>
      <c r="B7407" s="1" t="s">
        <v>16</v>
      </c>
      <c r="C7407">
        <v>200</v>
      </c>
      <c r="D7407">
        <v>374241371846400</v>
      </c>
      <c r="E7407">
        <v>374241372793300</v>
      </c>
      <c r="F7407">
        <f t="shared" si="115"/>
        <v>0.94689999999999996</v>
      </c>
    </row>
    <row r="7408" spans="1:6" hidden="1" x14ac:dyDescent="0.35">
      <c r="A7408" s="1" t="s">
        <v>5</v>
      </c>
      <c r="B7408" s="1" t="s">
        <v>17</v>
      </c>
      <c r="C7408">
        <v>200</v>
      </c>
      <c r="D7408">
        <v>374241376365100</v>
      </c>
      <c r="E7408">
        <v>374241377473200</v>
      </c>
      <c r="F7408">
        <f t="shared" si="115"/>
        <v>1.1081000000000001</v>
      </c>
    </row>
    <row r="7409" spans="1:6" hidden="1" x14ac:dyDescent="0.35">
      <c r="A7409" s="1" t="s">
        <v>5</v>
      </c>
      <c r="B7409" s="1" t="s">
        <v>18</v>
      </c>
      <c r="C7409">
        <v>200</v>
      </c>
      <c r="D7409">
        <v>374241381849200</v>
      </c>
      <c r="E7409">
        <v>374241382808600</v>
      </c>
      <c r="F7409">
        <f t="shared" si="115"/>
        <v>0.95940000000000003</v>
      </c>
    </row>
    <row r="7410" spans="1:6" hidden="1" x14ac:dyDescent="0.35">
      <c r="A7410" s="1" t="s">
        <v>5</v>
      </c>
      <c r="B7410" s="1" t="s">
        <v>19</v>
      </c>
      <c r="C7410">
        <v>200</v>
      </c>
      <c r="D7410">
        <v>374241386079100</v>
      </c>
      <c r="E7410">
        <v>374241387227100</v>
      </c>
      <c r="F7410">
        <f t="shared" si="115"/>
        <v>1.1479999999999999</v>
      </c>
    </row>
    <row r="7411" spans="1:6" hidden="1" x14ac:dyDescent="0.35">
      <c r="A7411" s="1" t="s">
        <v>5</v>
      </c>
      <c r="B7411" s="1" t="s">
        <v>20</v>
      </c>
      <c r="C7411">
        <v>200</v>
      </c>
      <c r="D7411">
        <v>374241390452100</v>
      </c>
      <c r="E7411">
        <v>374241391395000</v>
      </c>
      <c r="F7411">
        <f t="shared" si="115"/>
        <v>0.94289999999999996</v>
      </c>
    </row>
    <row r="7412" spans="1:6" hidden="1" x14ac:dyDescent="0.35">
      <c r="A7412" s="1" t="s">
        <v>5</v>
      </c>
      <c r="B7412" s="1" t="s">
        <v>21</v>
      </c>
      <c r="C7412">
        <v>200</v>
      </c>
      <c r="D7412">
        <v>374241395554700</v>
      </c>
      <c r="E7412">
        <v>374241397146000</v>
      </c>
      <c r="F7412">
        <f t="shared" si="115"/>
        <v>1.5912999999999999</v>
      </c>
    </row>
    <row r="7413" spans="1:6" x14ac:dyDescent="0.35">
      <c r="A7413" s="1" t="s">
        <v>5</v>
      </c>
      <c r="B7413" s="1" t="s">
        <v>27</v>
      </c>
      <c r="C7413">
        <v>200</v>
      </c>
      <c r="D7413">
        <v>374241401478100</v>
      </c>
      <c r="E7413">
        <v>374241457593300</v>
      </c>
      <c r="F7413">
        <f t="shared" si="115"/>
        <v>56.115200000000002</v>
      </c>
    </row>
    <row r="7414" spans="1:6" hidden="1" x14ac:dyDescent="0.35">
      <c r="A7414" s="1" t="s">
        <v>5</v>
      </c>
      <c r="B7414" s="1" t="s">
        <v>8</v>
      </c>
      <c r="C7414">
        <v>200</v>
      </c>
      <c r="D7414">
        <v>374241571883500</v>
      </c>
      <c r="E7414">
        <v>374241572856600</v>
      </c>
      <c r="F7414">
        <f t="shared" si="115"/>
        <v>0.97309999999999997</v>
      </c>
    </row>
    <row r="7415" spans="1:6" hidden="1" x14ac:dyDescent="0.35">
      <c r="A7415" s="1" t="s">
        <v>5</v>
      </c>
      <c r="B7415" s="1" t="s">
        <v>9</v>
      </c>
      <c r="C7415">
        <v>200</v>
      </c>
      <c r="D7415">
        <v>374241576371200</v>
      </c>
      <c r="E7415">
        <v>374241577329000</v>
      </c>
      <c r="F7415">
        <f t="shared" si="115"/>
        <v>0.95779999999999998</v>
      </c>
    </row>
    <row r="7416" spans="1:6" hidden="1" x14ac:dyDescent="0.35">
      <c r="A7416" s="1" t="s">
        <v>5</v>
      </c>
      <c r="B7416" s="1" t="s">
        <v>11</v>
      </c>
      <c r="C7416">
        <v>200</v>
      </c>
      <c r="D7416">
        <v>374241581156300</v>
      </c>
      <c r="E7416">
        <v>374241582783500</v>
      </c>
      <c r="F7416">
        <f t="shared" si="115"/>
        <v>1.6272</v>
      </c>
    </row>
    <row r="7417" spans="1:6" hidden="1" x14ac:dyDescent="0.35">
      <c r="A7417" s="1" t="s">
        <v>5</v>
      </c>
      <c r="B7417" s="1" t="s">
        <v>10</v>
      </c>
      <c r="C7417">
        <v>200</v>
      </c>
      <c r="D7417">
        <v>374241586327300</v>
      </c>
      <c r="E7417">
        <v>374241587433000</v>
      </c>
      <c r="F7417">
        <f t="shared" si="115"/>
        <v>1.1056999999999999</v>
      </c>
    </row>
    <row r="7418" spans="1:6" hidden="1" x14ac:dyDescent="0.35">
      <c r="A7418" s="1" t="s">
        <v>5</v>
      </c>
      <c r="B7418" s="1" t="s">
        <v>12</v>
      </c>
      <c r="C7418">
        <v>200</v>
      </c>
      <c r="D7418">
        <v>374241590983000</v>
      </c>
      <c r="E7418">
        <v>374241591964800</v>
      </c>
      <c r="F7418">
        <f t="shared" si="115"/>
        <v>0.98180000000000001</v>
      </c>
    </row>
    <row r="7419" spans="1:6" hidden="1" x14ac:dyDescent="0.35">
      <c r="A7419" s="1" t="s">
        <v>5</v>
      </c>
      <c r="B7419" s="1" t="s">
        <v>13</v>
      </c>
      <c r="C7419">
        <v>200</v>
      </c>
      <c r="D7419">
        <v>374241594863000</v>
      </c>
      <c r="E7419">
        <v>374241595861400</v>
      </c>
      <c r="F7419">
        <f t="shared" si="115"/>
        <v>0.99839999999999995</v>
      </c>
    </row>
    <row r="7420" spans="1:6" hidden="1" x14ac:dyDescent="0.35">
      <c r="A7420" s="1" t="s">
        <v>5</v>
      </c>
      <c r="B7420" s="1" t="s">
        <v>14</v>
      </c>
      <c r="C7420">
        <v>200</v>
      </c>
      <c r="D7420">
        <v>374241599981700</v>
      </c>
      <c r="E7420">
        <v>374241601161600</v>
      </c>
      <c r="F7420">
        <f t="shared" si="115"/>
        <v>1.1798999999999999</v>
      </c>
    </row>
    <row r="7421" spans="1:6" hidden="1" x14ac:dyDescent="0.35">
      <c r="A7421" s="1" t="s">
        <v>5</v>
      </c>
      <c r="B7421" s="1" t="s">
        <v>15</v>
      </c>
      <c r="C7421">
        <v>200</v>
      </c>
      <c r="D7421">
        <v>374241604964900</v>
      </c>
      <c r="E7421">
        <v>374241605943800</v>
      </c>
      <c r="F7421">
        <f t="shared" si="115"/>
        <v>0.97889999999999999</v>
      </c>
    </row>
    <row r="7422" spans="1:6" hidden="1" x14ac:dyDescent="0.35">
      <c r="A7422" s="1" t="s">
        <v>5</v>
      </c>
      <c r="B7422" s="1" t="s">
        <v>16</v>
      </c>
      <c r="C7422">
        <v>200</v>
      </c>
      <c r="D7422">
        <v>374241609040500</v>
      </c>
      <c r="E7422">
        <v>374241610074000</v>
      </c>
      <c r="F7422">
        <f t="shared" si="115"/>
        <v>1.0335000000000001</v>
      </c>
    </row>
    <row r="7423" spans="1:6" hidden="1" x14ac:dyDescent="0.35">
      <c r="A7423" s="1" t="s">
        <v>5</v>
      </c>
      <c r="B7423" s="1" t="s">
        <v>17</v>
      </c>
      <c r="C7423">
        <v>200</v>
      </c>
      <c r="D7423">
        <v>374241613814700</v>
      </c>
      <c r="E7423">
        <v>374241615431000</v>
      </c>
      <c r="F7423">
        <f t="shared" si="115"/>
        <v>1.6163000000000001</v>
      </c>
    </row>
    <row r="7424" spans="1:6" hidden="1" x14ac:dyDescent="0.35">
      <c r="A7424" s="1" t="s">
        <v>5</v>
      </c>
      <c r="B7424" s="1" t="s">
        <v>18</v>
      </c>
      <c r="C7424">
        <v>200</v>
      </c>
      <c r="D7424">
        <v>374241619829500</v>
      </c>
      <c r="E7424">
        <v>374241620795300</v>
      </c>
      <c r="F7424">
        <f t="shared" si="115"/>
        <v>0.96579999999999999</v>
      </c>
    </row>
    <row r="7425" spans="1:6" hidden="1" x14ac:dyDescent="0.35">
      <c r="A7425" s="1" t="s">
        <v>5</v>
      </c>
      <c r="B7425" s="1" t="s">
        <v>19</v>
      </c>
      <c r="C7425">
        <v>200</v>
      </c>
      <c r="D7425">
        <v>374241624033000</v>
      </c>
      <c r="E7425">
        <v>374241625655700</v>
      </c>
      <c r="F7425">
        <f t="shared" si="115"/>
        <v>1.6227</v>
      </c>
    </row>
    <row r="7426" spans="1:6" hidden="1" x14ac:dyDescent="0.35">
      <c r="A7426" s="1" t="s">
        <v>5</v>
      </c>
      <c r="B7426" s="1" t="s">
        <v>20</v>
      </c>
      <c r="C7426">
        <v>200</v>
      </c>
      <c r="D7426">
        <v>374241629877700</v>
      </c>
      <c r="E7426">
        <v>374241631116800</v>
      </c>
      <c r="F7426">
        <f t="shared" ref="F7426:F7489" si="116">(E7426-D7426)/1000000</f>
        <v>1.2391000000000001</v>
      </c>
    </row>
    <row r="7427" spans="1:6" hidden="1" x14ac:dyDescent="0.35">
      <c r="A7427" s="1" t="s">
        <v>5</v>
      </c>
      <c r="B7427" s="1" t="s">
        <v>21</v>
      </c>
      <c r="C7427">
        <v>200</v>
      </c>
      <c r="D7427">
        <v>374241636040700</v>
      </c>
      <c r="E7427">
        <v>374241637865300</v>
      </c>
      <c r="F7427">
        <f t="shared" si="116"/>
        <v>1.8246</v>
      </c>
    </row>
    <row r="7428" spans="1:6" hidden="1" x14ac:dyDescent="0.35">
      <c r="A7428" s="1" t="s">
        <v>5</v>
      </c>
      <c r="B7428" s="1" t="s">
        <v>28</v>
      </c>
      <c r="C7428">
        <v>200</v>
      </c>
      <c r="D7428">
        <v>374241643128900</v>
      </c>
      <c r="E7428">
        <v>374241644969900</v>
      </c>
      <c r="F7428">
        <f t="shared" si="116"/>
        <v>1.841</v>
      </c>
    </row>
    <row r="7429" spans="1:6" x14ac:dyDescent="0.35">
      <c r="A7429" s="1" t="s">
        <v>5</v>
      </c>
      <c r="B7429" s="1" t="s">
        <v>43</v>
      </c>
      <c r="C7429">
        <v>500</v>
      </c>
      <c r="D7429">
        <v>374241650105000</v>
      </c>
      <c r="E7429">
        <v>374241671953300</v>
      </c>
      <c r="F7429">
        <f t="shared" si="116"/>
        <v>21.848299999999998</v>
      </c>
    </row>
    <row r="7430" spans="1:6" hidden="1" x14ac:dyDescent="0.35">
      <c r="A7430" s="1" t="s">
        <v>5</v>
      </c>
      <c r="B7430" s="1" t="s">
        <v>8</v>
      </c>
      <c r="C7430">
        <v>200</v>
      </c>
      <c r="D7430">
        <v>374241753577100</v>
      </c>
      <c r="E7430">
        <v>374241754577400</v>
      </c>
      <c r="F7430">
        <f t="shared" si="116"/>
        <v>1.0003</v>
      </c>
    </row>
    <row r="7431" spans="1:6" hidden="1" x14ac:dyDescent="0.35">
      <c r="A7431" s="1" t="s">
        <v>5</v>
      </c>
      <c r="B7431" s="1" t="s">
        <v>9</v>
      </c>
      <c r="C7431">
        <v>200</v>
      </c>
      <c r="D7431">
        <v>374241758499800</v>
      </c>
      <c r="E7431">
        <v>374241759510600</v>
      </c>
      <c r="F7431">
        <f t="shared" si="116"/>
        <v>1.0107999999999999</v>
      </c>
    </row>
    <row r="7432" spans="1:6" hidden="1" x14ac:dyDescent="0.35">
      <c r="A7432" s="1" t="s">
        <v>5</v>
      </c>
      <c r="B7432" s="1" t="s">
        <v>11</v>
      </c>
      <c r="C7432">
        <v>200</v>
      </c>
      <c r="D7432">
        <v>374241763405200</v>
      </c>
      <c r="E7432">
        <v>374241764496300</v>
      </c>
      <c r="F7432">
        <f t="shared" si="116"/>
        <v>1.0911</v>
      </c>
    </row>
    <row r="7433" spans="1:6" hidden="1" x14ac:dyDescent="0.35">
      <c r="A7433" s="1" t="s">
        <v>5</v>
      </c>
      <c r="B7433" s="1" t="s">
        <v>10</v>
      </c>
      <c r="C7433">
        <v>200</v>
      </c>
      <c r="D7433">
        <v>374241767929000</v>
      </c>
      <c r="E7433">
        <v>374241769281000</v>
      </c>
      <c r="F7433">
        <f t="shared" si="116"/>
        <v>1.3520000000000001</v>
      </c>
    </row>
    <row r="7434" spans="1:6" hidden="1" x14ac:dyDescent="0.35">
      <c r="A7434" s="1" t="s">
        <v>5</v>
      </c>
      <c r="B7434" s="1" t="s">
        <v>12</v>
      </c>
      <c r="C7434">
        <v>200</v>
      </c>
      <c r="D7434">
        <v>374241772809000</v>
      </c>
      <c r="E7434">
        <v>374241773839500</v>
      </c>
      <c r="F7434">
        <f t="shared" si="116"/>
        <v>1.0305</v>
      </c>
    </row>
    <row r="7435" spans="1:6" hidden="1" x14ac:dyDescent="0.35">
      <c r="A7435" s="1" t="s">
        <v>5</v>
      </c>
      <c r="B7435" s="1" t="s">
        <v>13</v>
      </c>
      <c r="C7435">
        <v>200</v>
      </c>
      <c r="D7435">
        <v>374241776800600</v>
      </c>
      <c r="E7435">
        <v>374241777781000</v>
      </c>
      <c r="F7435">
        <f t="shared" si="116"/>
        <v>0.98040000000000005</v>
      </c>
    </row>
    <row r="7436" spans="1:6" hidden="1" x14ac:dyDescent="0.35">
      <c r="A7436" s="1" t="s">
        <v>5</v>
      </c>
      <c r="B7436" s="1" t="s">
        <v>14</v>
      </c>
      <c r="C7436">
        <v>200</v>
      </c>
      <c r="D7436">
        <v>374241781678600</v>
      </c>
      <c r="E7436">
        <v>374241783070700</v>
      </c>
      <c r="F7436">
        <f t="shared" si="116"/>
        <v>1.3920999999999999</v>
      </c>
    </row>
    <row r="7437" spans="1:6" hidden="1" x14ac:dyDescent="0.35">
      <c r="A7437" s="1" t="s">
        <v>5</v>
      </c>
      <c r="B7437" s="1" t="s">
        <v>15</v>
      </c>
      <c r="C7437">
        <v>200</v>
      </c>
      <c r="D7437">
        <v>374241788602900</v>
      </c>
      <c r="E7437">
        <v>374241789688400</v>
      </c>
      <c r="F7437">
        <f t="shared" si="116"/>
        <v>1.0854999999999999</v>
      </c>
    </row>
    <row r="7438" spans="1:6" hidden="1" x14ac:dyDescent="0.35">
      <c r="A7438" s="1" t="s">
        <v>5</v>
      </c>
      <c r="B7438" s="1" t="s">
        <v>16</v>
      </c>
      <c r="C7438">
        <v>200</v>
      </c>
      <c r="D7438">
        <v>374241792799800</v>
      </c>
      <c r="E7438">
        <v>374241793762600</v>
      </c>
      <c r="F7438">
        <f t="shared" si="116"/>
        <v>0.96279999999999999</v>
      </c>
    </row>
    <row r="7439" spans="1:6" hidden="1" x14ac:dyDescent="0.35">
      <c r="A7439" s="1" t="s">
        <v>5</v>
      </c>
      <c r="B7439" s="1" t="s">
        <v>17</v>
      </c>
      <c r="C7439">
        <v>200</v>
      </c>
      <c r="D7439">
        <v>374241797503800</v>
      </c>
      <c r="E7439">
        <v>374241799366300</v>
      </c>
      <c r="F7439">
        <f t="shared" si="116"/>
        <v>1.8625</v>
      </c>
    </row>
    <row r="7440" spans="1:6" hidden="1" x14ac:dyDescent="0.35">
      <c r="A7440" s="1" t="s">
        <v>5</v>
      </c>
      <c r="B7440" s="1" t="s">
        <v>18</v>
      </c>
      <c r="C7440">
        <v>200</v>
      </c>
      <c r="D7440">
        <v>374241802901100</v>
      </c>
      <c r="E7440">
        <v>374241803808400</v>
      </c>
      <c r="F7440">
        <f t="shared" si="116"/>
        <v>0.9073</v>
      </c>
    </row>
    <row r="7441" spans="1:6" hidden="1" x14ac:dyDescent="0.35">
      <c r="A7441" s="1" t="s">
        <v>5</v>
      </c>
      <c r="B7441" s="1" t="s">
        <v>19</v>
      </c>
      <c r="C7441">
        <v>200</v>
      </c>
      <c r="D7441">
        <v>374241806863100</v>
      </c>
      <c r="E7441">
        <v>374241807818300</v>
      </c>
      <c r="F7441">
        <f t="shared" si="116"/>
        <v>0.95520000000000005</v>
      </c>
    </row>
    <row r="7442" spans="1:6" hidden="1" x14ac:dyDescent="0.35">
      <c r="A7442" s="1" t="s">
        <v>5</v>
      </c>
      <c r="B7442" s="1" t="s">
        <v>20</v>
      </c>
      <c r="C7442">
        <v>200</v>
      </c>
      <c r="D7442">
        <v>374241810759100</v>
      </c>
      <c r="E7442">
        <v>374241811661900</v>
      </c>
      <c r="F7442">
        <f t="shared" si="116"/>
        <v>0.90280000000000005</v>
      </c>
    </row>
    <row r="7443" spans="1:6" hidden="1" x14ac:dyDescent="0.35">
      <c r="A7443" s="1" t="s">
        <v>5</v>
      </c>
      <c r="B7443" s="1" t="s">
        <v>21</v>
      </c>
      <c r="C7443">
        <v>200</v>
      </c>
      <c r="D7443">
        <v>374241816587800</v>
      </c>
      <c r="E7443">
        <v>374241817515300</v>
      </c>
      <c r="F7443">
        <f t="shared" si="116"/>
        <v>0.92749999999999999</v>
      </c>
    </row>
    <row r="7444" spans="1:6" x14ac:dyDescent="0.35">
      <c r="A7444" s="1" t="s">
        <v>5</v>
      </c>
      <c r="B7444" s="1" t="s">
        <v>6</v>
      </c>
      <c r="C7444">
        <v>302</v>
      </c>
      <c r="D7444">
        <v>374241820791400</v>
      </c>
      <c r="E7444">
        <v>374241824550600</v>
      </c>
      <c r="F7444">
        <f t="shared" si="116"/>
        <v>3.7591999999999999</v>
      </c>
    </row>
    <row r="7445" spans="1:6" x14ac:dyDescent="0.35">
      <c r="A7445" s="1" t="s">
        <v>5</v>
      </c>
      <c r="B7445" s="1" t="s">
        <v>7</v>
      </c>
      <c r="C7445">
        <v>200</v>
      </c>
      <c r="D7445">
        <v>374241827310700</v>
      </c>
      <c r="E7445">
        <v>374241832188400</v>
      </c>
      <c r="F7445">
        <f t="shared" si="116"/>
        <v>4.8776999999999999</v>
      </c>
    </row>
    <row r="7446" spans="1:6" hidden="1" x14ac:dyDescent="0.35">
      <c r="A7446" s="1" t="s">
        <v>5</v>
      </c>
      <c r="B7446" s="1" t="s">
        <v>8</v>
      </c>
      <c r="C7446">
        <v>200</v>
      </c>
      <c r="D7446">
        <v>374241893472900</v>
      </c>
      <c r="E7446">
        <v>374241894474100</v>
      </c>
      <c r="F7446">
        <f t="shared" si="116"/>
        <v>1.0012000000000001</v>
      </c>
    </row>
    <row r="7447" spans="1:6" hidden="1" x14ac:dyDescent="0.35">
      <c r="A7447" s="1" t="s">
        <v>5</v>
      </c>
      <c r="B7447" s="1" t="s">
        <v>9</v>
      </c>
      <c r="C7447">
        <v>200</v>
      </c>
      <c r="D7447">
        <v>374241898789600</v>
      </c>
      <c r="E7447">
        <v>374241899890700</v>
      </c>
      <c r="F7447">
        <f t="shared" si="116"/>
        <v>1.1011</v>
      </c>
    </row>
    <row r="7448" spans="1:6" hidden="1" x14ac:dyDescent="0.35">
      <c r="A7448" s="1" t="s">
        <v>5</v>
      </c>
      <c r="B7448" s="1" t="s">
        <v>11</v>
      </c>
      <c r="C7448">
        <v>200</v>
      </c>
      <c r="D7448">
        <v>374241903402400</v>
      </c>
      <c r="E7448">
        <v>374241904351000</v>
      </c>
      <c r="F7448">
        <f t="shared" si="116"/>
        <v>0.9486</v>
      </c>
    </row>
    <row r="7449" spans="1:6" hidden="1" x14ac:dyDescent="0.35">
      <c r="A7449" s="1" t="s">
        <v>5</v>
      </c>
      <c r="B7449" s="1" t="s">
        <v>10</v>
      </c>
      <c r="C7449">
        <v>200</v>
      </c>
      <c r="D7449">
        <v>374241907738600</v>
      </c>
      <c r="E7449">
        <v>374241909203800</v>
      </c>
      <c r="F7449">
        <f t="shared" si="116"/>
        <v>1.4652000000000001</v>
      </c>
    </row>
    <row r="7450" spans="1:6" hidden="1" x14ac:dyDescent="0.35">
      <c r="A7450" s="1" t="s">
        <v>5</v>
      </c>
      <c r="B7450" s="1" t="s">
        <v>12</v>
      </c>
      <c r="C7450">
        <v>200</v>
      </c>
      <c r="D7450">
        <v>374241912509100</v>
      </c>
      <c r="E7450">
        <v>374241913493000</v>
      </c>
      <c r="F7450">
        <f t="shared" si="116"/>
        <v>0.9839</v>
      </c>
    </row>
    <row r="7451" spans="1:6" hidden="1" x14ac:dyDescent="0.35">
      <c r="A7451" s="1" t="s">
        <v>5</v>
      </c>
      <c r="B7451" s="1" t="s">
        <v>13</v>
      </c>
      <c r="C7451">
        <v>200</v>
      </c>
      <c r="D7451">
        <v>374241916553800</v>
      </c>
      <c r="E7451">
        <v>374241917579700</v>
      </c>
      <c r="F7451">
        <f t="shared" si="116"/>
        <v>1.0259</v>
      </c>
    </row>
    <row r="7452" spans="1:6" hidden="1" x14ac:dyDescent="0.35">
      <c r="A7452" s="1" t="s">
        <v>5</v>
      </c>
      <c r="B7452" s="1" t="s">
        <v>14</v>
      </c>
      <c r="C7452">
        <v>200</v>
      </c>
      <c r="D7452">
        <v>374241920638000</v>
      </c>
      <c r="E7452">
        <v>374241921756000</v>
      </c>
      <c r="F7452">
        <f t="shared" si="116"/>
        <v>1.1180000000000001</v>
      </c>
    </row>
    <row r="7453" spans="1:6" hidden="1" x14ac:dyDescent="0.35">
      <c r="A7453" s="1" t="s">
        <v>5</v>
      </c>
      <c r="B7453" s="1" t="s">
        <v>15</v>
      </c>
      <c r="C7453">
        <v>200</v>
      </c>
      <c r="D7453">
        <v>374241925837100</v>
      </c>
      <c r="E7453">
        <v>374241926817500</v>
      </c>
      <c r="F7453">
        <f t="shared" si="116"/>
        <v>0.98040000000000005</v>
      </c>
    </row>
    <row r="7454" spans="1:6" hidden="1" x14ac:dyDescent="0.35">
      <c r="A7454" s="1" t="s">
        <v>5</v>
      </c>
      <c r="B7454" s="1" t="s">
        <v>16</v>
      </c>
      <c r="C7454">
        <v>200</v>
      </c>
      <c r="D7454">
        <v>374241929565200</v>
      </c>
      <c r="E7454">
        <v>374241930656400</v>
      </c>
      <c r="F7454">
        <f t="shared" si="116"/>
        <v>1.0911999999999999</v>
      </c>
    </row>
    <row r="7455" spans="1:6" hidden="1" x14ac:dyDescent="0.35">
      <c r="A7455" s="1" t="s">
        <v>5</v>
      </c>
      <c r="B7455" s="1" t="s">
        <v>17</v>
      </c>
      <c r="C7455">
        <v>200</v>
      </c>
      <c r="D7455">
        <v>374241933711100</v>
      </c>
      <c r="E7455">
        <v>374241934691200</v>
      </c>
      <c r="F7455">
        <f t="shared" si="116"/>
        <v>0.98009999999999997</v>
      </c>
    </row>
    <row r="7456" spans="1:6" hidden="1" x14ac:dyDescent="0.35">
      <c r="A7456" s="1" t="s">
        <v>5</v>
      </c>
      <c r="B7456" s="1" t="s">
        <v>18</v>
      </c>
      <c r="C7456">
        <v>200</v>
      </c>
      <c r="D7456">
        <v>374241938685500</v>
      </c>
      <c r="E7456">
        <v>374241939630100</v>
      </c>
      <c r="F7456">
        <f t="shared" si="116"/>
        <v>0.9446</v>
      </c>
    </row>
    <row r="7457" spans="1:6" hidden="1" x14ac:dyDescent="0.35">
      <c r="A7457" s="1" t="s">
        <v>5</v>
      </c>
      <c r="B7457" s="1" t="s">
        <v>19</v>
      </c>
      <c r="C7457">
        <v>200</v>
      </c>
      <c r="D7457">
        <v>374241942186400</v>
      </c>
      <c r="E7457">
        <v>374241943137100</v>
      </c>
      <c r="F7457">
        <f t="shared" si="116"/>
        <v>0.95069999999999999</v>
      </c>
    </row>
    <row r="7458" spans="1:6" hidden="1" x14ac:dyDescent="0.35">
      <c r="A7458" s="1" t="s">
        <v>5</v>
      </c>
      <c r="B7458" s="1" t="s">
        <v>20</v>
      </c>
      <c r="C7458">
        <v>200</v>
      </c>
      <c r="D7458">
        <v>374241945592200</v>
      </c>
      <c r="E7458">
        <v>374241946563300</v>
      </c>
      <c r="F7458">
        <f t="shared" si="116"/>
        <v>0.97109999999999996</v>
      </c>
    </row>
    <row r="7459" spans="1:6" hidden="1" x14ac:dyDescent="0.35">
      <c r="A7459" s="1" t="s">
        <v>5</v>
      </c>
      <c r="B7459" s="1" t="s">
        <v>21</v>
      </c>
      <c r="C7459">
        <v>200</v>
      </c>
      <c r="D7459">
        <v>374241951189000</v>
      </c>
      <c r="E7459">
        <v>374241952116300</v>
      </c>
      <c r="F7459">
        <f t="shared" si="116"/>
        <v>0.92730000000000001</v>
      </c>
    </row>
    <row r="7460" spans="1:6" x14ac:dyDescent="0.35">
      <c r="A7460" s="1" t="s">
        <v>5</v>
      </c>
      <c r="B7460" s="1" t="s">
        <v>33</v>
      </c>
      <c r="C7460">
        <v>200</v>
      </c>
      <c r="D7460">
        <v>374241955484500</v>
      </c>
      <c r="E7460">
        <v>374242010693600</v>
      </c>
      <c r="F7460">
        <f t="shared" si="116"/>
        <v>55.209099999999999</v>
      </c>
    </row>
    <row r="7461" spans="1:6" hidden="1" x14ac:dyDescent="0.35">
      <c r="A7461" s="1" t="s">
        <v>5</v>
      </c>
      <c r="B7461" s="1" t="s">
        <v>8</v>
      </c>
      <c r="C7461">
        <v>200</v>
      </c>
      <c r="D7461">
        <v>374242112977200</v>
      </c>
      <c r="E7461">
        <v>374242114000500</v>
      </c>
      <c r="F7461">
        <f t="shared" si="116"/>
        <v>1.0233000000000001</v>
      </c>
    </row>
    <row r="7462" spans="1:6" hidden="1" x14ac:dyDescent="0.35">
      <c r="A7462" s="1" t="s">
        <v>5</v>
      </c>
      <c r="B7462" s="1" t="s">
        <v>9</v>
      </c>
      <c r="C7462">
        <v>200</v>
      </c>
      <c r="D7462">
        <v>374242117667100</v>
      </c>
      <c r="E7462">
        <v>374242118840000</v>
      </c>
      <c r="F7462">
        <f t="shared" si="116"/>
        <v>1.1729000000000001</v>
      </c>
    </row>
    <row r="7463" spans="1:6" hidden="1" x14ac:dyDescent="0.35">
      <c r="A7463" s="1" t="s">
        <v>5</v>
      </c>
      <c r="B7463" s="1" t="s">
        <v>11</v>
      </c>
      <c r="C7463">
        <v>200</v>
      </c>
      <c r="D7463">
        <v>374242122169700</v>
      </c>
      <c r="E7463">
        <v>374242123033800</v>
      </c>
      <c r="F7463">
        <f t="shared" si="116"/>
        <v>0.86409999999999998</v>
      </c>
    </row>
    <row r="7464" spans="1:6" hidden="1" x14ac:dyDescent="0.35">
      <c r="A7464" s="1" t="s">
        <v>5</v>
      </c>
      <c r="B7464" s="1" t="s">
        <v>10</v>
      </c>
      <c r="C7464">
        <v>200</v>
      </c>
      <c r="D7464">
        <v>374242126020200</v>
      </c>
      <c r="E7464">
        <v>374242127093200</v>
      </c>
      <c r="F7464">
        <f t="shared" si="116"/>
        <v>1.073</v>
      </c>
    </row>
    <row r="7465" spans="1:6" hidden="1" x14ac:dyDescent="0.35">
      <c r="A7465" s="1" t="s">
        <v>5</v>
      </c>
      <c r="B7465" s="1" t="s">
        <v>12</v>
      </c>
      <c r="C7465">
        <v>200</v>
      </c>
      <c r="D7465">
        <v>374242130425700</v>
      </c>
      <c r="E7465">
        <v>374242131346500</v>
      </c>
      <c r="F7465">
        <f t="shared" si="116"/>
        <v>0.92079999999999995</v>
      </c>
    </row>
    <row r="7466" spans="1:6" hidden="1" x14ac:dyDescent="0.35">
      <c r="A7466" s="1" t="s">
        <v>5</v>
      </c>
      <c r="B7466" s="1" t="s">
        <v>13</v>
      </c>
      <c r="C7466">
        <v>200</v>
      </c>
      <c r="D7466">
        <v>374242133974400</v>
      </c>
      <c r="E7466">
        <v>374242134848200</v>
      </c>
      <c r="F7466">
        <f t="shared" si="116"/>
        <v>0.87380000000000002</v>
      </c>
    </row>
    <row r="7467" spans="1:6" hidden="1" x14ac:dyDescent="0.35">
      <c r="A7467" s="1" t="s">
        <v>5</v>
      </c>
      <c r="B7467" s="1" t="s">
        <v>14</v>
      </c>
      <c r="C7467">
        <v>200</v>
      </c>
      <c r="D7467">
        <v>374242137962700</v>
      </c>
      <c r="E7467">
        <v>374242138956400</v>
      </c>
      <c r="F7467">
        <f t="shared" si="116"/>
        <v>0.99370000000000003</v>
      </c>
    </row>
    <row r="7468" spans="1:6" hidden="1" x14ac:dyDescent="0.35">
      <c r="A7468" s="1" t="s">
        <v>5</v>
      </c>
      <c r="B7468" s="1" t="s">
        <v>15</v>
      </c>
      <c r="C7468">
        <v>200</v>
      </c>
      <c r="D7468">
        <v>374242142239700</v>
      </c>
      <c r="E7468">
        <v>374242143110200</v>
      </c>
      <c r="F7468">
        <f t="shared" si="116"/>
        <v>0.87050000000000005</v>
      </c>
    </row>
    <row r="7469" spans="1:6" hidden="1" x14ac:dyDescent="0.35">
      <c r="A7469" s="1" t="s">
        <v>5</v>
      </c>
      <c r="B7469" s="1" t="s">
        <v>16</v>
      </c>
      <c r="C7469">
        <v>200</v>
      </c>
      <c r="D7469">
        <v>374242145542700</v>
      </c>
      <c r="E7469">
        <v>374242147006300</v>
      </c>
      <c r="F7469">
        <f t="shared" si="116"/>
        <v>1.4636</v>
      </c>
    </row>
    <row r="7470" spans="1:6" hidden="1" x14ac:dyDescent="0.35">
      <c r="A7470" s="1" t="s">
        <v>5</v>
      </c>
      <c r="B7470" s="1" t="s">
        <v>17</v>
      </c>
      <c r="C7470">
        <v>200</v>
      </c>
      <c r="D7470">
        <v>374242150775500</v>
      </c>
      <c r="E7470">
        <v>374242151726600</v>
      </c>
      <c r="F7470">
        <f t="shared" si="116"/>
        <v>0.95109999999999995</v>
      </c>
    </row>
    <row r="7471" spans="1:6" hidden="1" x14ac:dyDescent="0.35">
      <c r="A7471" s="1" t="s">
        <v>5</v>
      </c>
      <c r="B7471" s="1" t="s">
        <v>18</v>
      </c>
      <c r="C7471">
        <v>200</v>
      </c>
      <c r="D7471">
        <v>374242155037000</v>
      </c>
      <c r="E7471">
        <v>374242155911700</v>
      </c>
      <c r="F7471">
        <f t="shared" si="116"/>
        <v>0.87470000000000003</v>
      </c>
    </row>
    <row r="7472" spans="1:6" hidden="1" x14ac:dyDescent="0.35">
      <c r="A7472" s="1" t="s">
        <v>5</v>
      </c>
      <c r="B7472" s="1" t="s">
        <v>19</v>
      </c>
      <c r="C7472">
        <v>200</v>
      </c>
      <c r="D7472">
        <v>374242158730300</v>
      </c>
      <c r="E7472">
        <v>374242159665700</v>
      </c>
      <c r="F7472">
        <f t="shared" si="116"/>
        <v>0.93540000000000001</v>
      </c>
    </row>
    <row r="7473" spans="1:6" hidden="1" x14ac:dyDescent="0.35">
      <c r="A7473" s="1" t="s">
        <v>5</v>
      </c>
      <c r="B7473" s="1" t="s">
        <v>20</v>
      </c>
      <c r="C7473">
        <v>200</v>
      </c>
      <c r="D7473">
        <v>374242162114800</v>
      </c>
      <c r="E7473">
        <v>374242162955500</v>
      </c>
      <c r="F7473">
        <f t="shared" si="116"/>
        <v>0.8407</v>
      </c>
    </row>
    <row r="7474" spans="1:6" hidden="1" x14ac:dyDescent="0.35">
      <c r="A7474" s="1" t="s">
        <v>5</v>
      </c>
      <c r="B7474" s="1" t="s">
        <v>21</v>
      </c>
      <c r="C7474">
        <v>200</v>
      </c>
      <c r="D7474">
        <v>374242166871600</v>
      </c>
      <c r="E7474">
        <v>374242167739000</v>
      </c>
      <c r="F7474">
        <f t="shared" si="116"/>
        <v>0.86739999999999995</v>
      </c>
    </row>
    <row r="7475" spans="1:6" hidden="1" x14ac:dyDescent="0.35">
      <c r="A7475" s="1" t="s">
        <v>5</v>
      </c>
      <c r="B7475" s="1" t="s">
        <v>28</v>
      </c>
      <c r="C7475">
        <v>200</v>
      </c>
      <c r="D7475">
        <v>374242171132100</v>
      </c>
      <c r="E7475">
        <v>374242171976100</v>
      </c>
      <c r="F7475">
        <f t="shared" si="116"/>
        <v>0.84399999999999997</v>
      </c>
    </row>
    <row r="7476" spans="1:6" x14ac:dyDescent="0.35">
      <c r="A7476" s="1" t="s">
        <v>5</v>
      </c>
      <c r="B7476" s="1" t="s">
        <v>38</v>
      </c>
      <c r="C7476">
        <v>500</v>
      </c>
      <c r="D7476">
        <v>374242174901100</v>
      </c>
      <c r="E7476">
        <v>374242194491700</v>
      </c>
      <c r="F7476">
        <f t="shared" si="116"/>
        <v>19.590599999999998</v>
      </c>
    </row>
    <row r="7477" spans="1:6" hidden="1" x14ac:dyDescent="0.35">
      <c r="A7477" s="1" t="s">
        <v>5</v>
      </c>
      <c r="B7477" s="1" t="s">
        <v>8</v>
      </c>
      <c r="C7477">
        <v>200</v>
      </c>
      <c r="D7477">
        <v>374242259445300</v>
      </c>
      <c r="E7477">
        <v>374242260361100</v>
      </c>
      <c r="F7477">
        <f t="shared" si="116"/>
        <v>0.91579999999999995</v>
      </c>
    </row>
    <row r="7478" spans="1:6" hidden="1" x14ac:dyDescent="0.35">
      <c r="A7478" s="1" t="s">
        <v>5</v>
      </c>
      <c r="B7478" s="1" t="s">
        <v>9</v>
      </c>
      <c r="C7478">
        <v>200</v>
      </c>
      <c r="D7478">
        <v>374242263046200</v>
      </c>
      <c r="E7478">
        <v>374242264063800</v>
      </c>
      <c r="F7478">
        <f t="shared" si="116"/>
        <v>1.0176000000000001</v>
      </c>
    </row>
    <row r="7479" spans="1:6" hidden="1" x14ac:dyDescent="0.35">
      <c r="A7479" s="1" t="s">
        <v>5</v>
      </c>
      <c r="B7479" s="1" t="s">
        <v>10</v>
      </c>
      <c r="C7479">
        <v>200</v>
      </c>
      <c r="D7479">
        <v>374242268010100</v>
      </c>
      <c r="E7479">
        <v>374242268952500</v>
      </c>
      <c r="F7479">
        <f t="shared" si="116"/>
        <v>0.94240000000000002</v>
      </c>
    </row>
    <row r="7480" spans="1:6" hidden="1" x14ac:dyDescent="0.35">
      <c r="A7480" s="1" t="s">
        <v>5</v>
      </c>
      <c r="B7480" s="1" t="s">
        <v>11</v>
      </c>
      <c r="C7480">
        <v>200</v>
      </c>
      <c r="D7480">
        <v>374242271868700</v>
      </c>
      <c r="E7480">
        <v>374242272810300</v>
      </c>
      <c r="F7480">
        <f t="shared" si="116"/>
        <v>0.94159999999999999</v>
      </c>
    </row>
    <row r="7481" spans="1:6" hidden="1" x14ac:dyDescent="0.35">
      <c r="A7481" s="1" t="s">
        <v>5</v>
      </c>
      <c r="B7481" s="1" t="s">
        <v>12</v>
      </c>
      <c r="C7481">
        <v>200</v>
      </c>
      <c r="D7481">
        <v>374242275228600</v>
      </c>
      <c r="E7481">
        <v>374242276069600</v>
      </c>
      <c r="F7481">
        <f t="shared" si="116"/>
        <v>0.84099999999999997</v>
      </c>
    </row>
    <row r="7482" spans="1:6" hidden="1" x14ac:dyDescent="0.35">
      <c r="A7482" s="1" t="s">
        <v>5</v>
      </c>
      <c r="B7482" s="1" t="s">
        <v>13</v>
      </c>
      <c r="C7482">
        <v>200</v>
      </c>
      <c r="D7482">
        <v>374242278988700</v>
      </c>
      <c r="E7482">
        <v>374242280003500</v>
      </c>
      <c r="F7482">
        <f t="shared" si="116"/>
        <v>1.0147999999999999</v>
      </c>
    </row>
    <row r="7483" spans="1:6" hidden="1" x14ac:dyDescent="0.35">
      <c r="A7483" s="1" t="s">
        <v>5</v>
      </c>
      <c r="B7483" s="1" t="s">
        <v>14</v>
      </c>
      <c r="C7483">
        <v>200</v>
      </c>
      <c r="D7483">
        <v>374242283315600</v>
      </c>
      <c r="E7483">
        <v>374242284305200</v>
      </c>
      <c r="F7483">
        <f t="shared" si="116"/>
        <v>0.98960000000000004</v>
      </c>
    </row>
    <row r="7484" spans="1:6" hidden="1" x14ac:dyDescent="0.35">
      <c r="A7484" s="1" t="s">
        <v>5</v>
      </c>
      <c r="B7484" s="1" t="s">
        <v>15</v>
      </c>
      <c r="C7484">
        <v>200</v>
      </c>
      <c r="D7484">
        <v>374242288646500</v>
      </c>
      <c r="E7484">
        <v>374242289546100</v>
      </c>
      <c r="F7484">
        <f t="shared" si="116"/>
        <v>0.89959999999999996</v>
      </c>
    </row>
    <row r="7485" spans="1:6" hidden="1" x14ac:dyDescent="0.35">
      <c r="A7485" s="1" t="s">
        <v>5</v>
      </c>
      <c r="B7485" s="1" t="s">
        <v>16</v>
      </c>
      <c r="C7485">
        <v>200</v>
      </c>
      <c r="D7485">
        <v>374242292074600</v>
      </c>
      <c r="E7485">
        <v>374242292961400</v>
      </c>
      <c r="F7485">
        <f t="shared" si="116"/>
        <v>0.88680000000000003</v>
      </c>
    </row>
    <row r="7486" spans="1:6" hidden="1" x14ac:dyDescent="0.35">
      <c r="A7486" s="1" t="s">
        <v>5</v>
      </c>
      <c r="B7486" s="1" t="s">
        <v>17</v>
      </c>
      <c r="C7486">
        <v>200</v>
      </c>
      <c r="D7486">
        <v>374242296150100</v>
      </c>
      <c r="E7486">
        <v>374242297497500</v>
      </c>
      <c r="F7486">
        <f t="shared" si="116"/>
        <v>1.3473999999999999</v>
      </c>
    </row>
    <row r="7487" spans="1:6" hidden="1" x14ac:dyDescent="0.35">
      <c r="A7487" s="1" t="s">
        <v>5</v>
      </c>
      <c r="B7487" s="1" t="s">
        <v>18</v>
      </c>
      <c r="C7487">
        <v>200</v>
      </c>
      <c r="D7487">
        <v>374242300988100</v>
      </c>
      <c r="E7487">
        <v>374242301939000</v>
      </c>
      <c r="F7487">
        <f t="shared" si="116"/>
        <v>0.95089999999999997</v>
      </c>
    </row>
    <row r="7488" spans="1:6" hidden="1" x14ac:dyDescent="0.35">
      <c r="A7488" s="1" t="s">
        <v>5</v>
      </c>
      <c r="B7488" s="1" t="s">
        <v>19</v>
      </c>
      <c r="C7488">
        <v>200</v>
      </c>
      <c r="D7488">
        <v>374242304547600</v>
      </c>
      <c r="E7488">
        <v>374242305370000</v>
      </c>
      <c r="F7488">
        <f t="shared" si="116"/>
        <v>0.82240000000000002</v>
      </c>
    </row>
    <row r="7489" spans="1:6" hidden="1" x14ac:dyDescent="0.35">
      <c r="A7489" s="1" t="s">
        <v>5</v>
      </c>
      <c r="B7489" s="1" t="s">
        <v>20</v>
      </c>
      <c r="C7489">
        <v>200</v>
      </c>
      <c r="D7489">
        <v>374242310042000</v>
      </c>
      <c r="E7489">
        <v>374242310922200</v>
      </c>
      <c r="F7489">
        <f t="shared" si="116"/>
        <v>0.88019999999999998</v>
      </c>
    </row>
    <row r="7490" spans="1:6" hidden="1" x14ac:dyDescent="0.35">
      <c r="A7490" s="1" t="s">
        <v>5</v>
      </c>
      <c r="B7490" s="1" t="s">
        <v>21</v>
      </c>
      <c r="C7490">
        <v>200</v>
      </c>
      <c r="D7490">
        <v>374242314529000</v>
      </c>
      <c r="E7490">
        <v>374242315398600</v>
      </c>
      <c r="F7490">
        <f t="shared" ref="F7490:F7553" si="117">(E7490-D7490)/1000000</f>
        <v>0.86960000000000004</v>
      </c>
    </row>
    <row r="7491" spans="1:6" x14ac:dyDescent="0.35">
      <c r="A7491" s="1" t="s">
        <v>5</v>
      </c>
      <c r="B7491" s="1" t="s">
        <v>6</v>
      </c>
      <c r="C7491">
        <v>302</v>
      </c>
      <c r="D7491">
        <v>374242318506100</v>
      </c>
      <c r="E7491">
        <v>374242321919700</v>
      </c>
      <c r="F7491">
        <f t="shared" si="117"/>
        <v>3.4136000000000002</v>
      </c>
    </row>
    <row r="7492" spans="1:6" x14ac:dyDescent="0.35">
      <c r="A7492" s="1" t="s">
        <v>5</v>
      </c>
      <c r="B7492" s="1" t="s">
        <v>7</v>
      </c>
      <c r="C7492">
        <v>200</v>
      </c>
      <c r="D7492">
        <v>374242324093000</v>
      </c>
      <c r="E7492">
        <v>374242327649800</v>
      </c>
      <c r="F7492">
        <f t="shared" si="117"/>
        <v>3.5568</v>
      </c>
    </row>
    <row r="7493" spans="1:6" hidden="1" x14ac:dyDescent="0.35">
      <c r="A7493" s="1" t="s">
        <v>5</v>
      </c>
      <c r="B7493" s="1" t="s">
        <v>8</v>
      </c>
      <c r="C7493">
        <v>200</v>
      </c>
      <c r="D7493">
        <v>374242366525500</v>
      </c>
      <c r="E7493">
        <v>374242367424200</v>
      </c>
      <c r="F7493">
        <f t="shared" si="117"/>
        <v>0.89870000000000005</v>
      </c>
    </row>
    <row r="7494" spans="1:6" hidden="1" x14ac:dyDescent="0.35">
      <c r="A7494" s="1" t="s">
        <v>5</v>
      </c>
      <c r="B7494" s="1" t="s">
        <v>9</v>
      </c>
      <c r="C7494">
        <v>200</v>
      </c>
      <c r="D7494">
        <v>374242370290100</v>
      </c>
      <c r="E7494">
        <v>374242371186500</v>
      </c>
      <c r="F7494">
        <f t="shared" si="117"/>
        <v>0.89639999999999997</v>
      </c>
    </row>
    <row r="7495" spans="1:6" hidden="1" x14ac:dyDescent="0.35">
      <c r="A7495" s="1" t="s">
        <v>5</v>
      </c>
      <c r="B7495" s="1" t="s">
        <v>11</v>
      </c>
      <c r="C7495">
        <v>200</v>
      </c>
      <c r="D7495">
        <v>374242374282800</v>
      </c>
      <c r="E7495">
        <v>374242375142200</v>
      </c>
      <c r="F7495">
        <f t="shared" si="117"/>
        <v>0.85940000000000005</v>
      </c>
    </row>
    <row r="7496" spans="1:6" hidden="1" x14ac:dyDescent="0.35">
      <c r="A7496" s="1" t="s">
        <v>5</v>
      </c>
      <c r="B7496" s="1" t="s">
        <v>10</v>
      </c>
      <c r="C7496">
        <v>200</v>
      </c>
      <c r="D7496">
        <v>374242377951600</v>
      </c>
      <c r="E7496">
        <v>374242379045800</v>
      </c>
      <c r="F7496">
        <f t="shared" si="117"/>
        <v>1.0942000000000001</v>
      </c>
    </row>
    <row r="7497" spans="1:6" hidden="1" x14ac:dyDescent="0.35">
      <c r="A7497" s="1" t="s">
        <v>5</v>
      </c>
      <c r="B7497" s="1" t="s">
        <v>12</v>
      </c>
      <c r="C7497">
        <v>200</v>
      </c>
      <c r="D7497">
        <v>374242383051000</v>
      </c>
      <c r="E7497">
        <v>374242383949300</v>
      </c>
      <c r="F7497">
        <f t="shared" si="117"/>
        <v>0.89829999999999999</v>
      </c>
    </row>
    <row r="7498" spans="1:6" hidden="1" x14ac:dyDescent="0.35">
      <c r="A7498" s="1" t="s">
        <v>5</v>
      </c>
      <c r="B7498" s="1" t="s">
        <v>13</v>
      </c>
      <c r="C7498">
        <v>200</v>
      </c>
      <c r="D7498">
        <v>374242386454600</v>
      </c>
      <c r="E7498">
        <v>374242387394000</v>
      </c>
      <c r="F7498">
        <f t="shared" si="117"/>
        <v>0.93940000000000001</v>
      </c>
    </row>
    <row r="7499" spans="1:6" hidden="1" x14ac:dyDescent="0.35">
      <c r="A7499" s="1" t="s">
        <v>5</v>
      </c>
      <c r="B7499" s="1" t="s">
        <v>14</v>
      </c>
      <c r="C7499">
        <v>200</v>
      </c>
      <c r="D7499">
        <v>374242390137200</v>
      </c>
      <c r="E7499">
        <v>374242391075200</v>
      </c>
      <c r="F7499">
        <f t="shared" si="117"/>
        <v>0.93799999999999994</v>
      </c>
    </row>
    <row r="7500" spans="1:6" hidden="1" x14ac:dyDescent="0.35">
      <c r="A7500" s="1" t="s">
        <v>5</v>
      </c>
      <c r="B7500" s="1" t="s">
        <v>15</v>
      </c>
      <c r="C7500">
        <v>200</v>
      </c>
      <c r="D7500">
        <v>374242394959100</v>
      </c>
      <c r="E7500">
        <v>374242396063300</v>
      </c>
      <c r="F7500">
        <f t="shared" si="117"/>
        <v>1.1042000000000001</v>
      </c>
    </row>
    <row r="7501" spans="1:6" hidden="1" x14ac:dyDescent="0.35">
      <c r="A7501" s="1" t="s">
        <v>5</v>
      </c>
      <c r="B7501" s="1" t="s">
        <v>16</v>
      </c>
      <c r="C7501">
        <v>200</v>
      </c>
      <c r="D7501">
        <v>374242399162000</v>
      </c>
      <c r="E7501">
        <v>374242400110100</v>
      </c>
      <c r="F7501">
        <f t="shared" si="117"/>
        <v>0.94810000000000005</v>
      </c>
    </row>
    <row r="7502" spans="1:6" hidden="1" x14ac:dyDescent="0.35">
      <c r="A7502" s="1" t="s">
        <v>5</v>
      </c>
      <c r="B7502" s="1" t="s">
        <v>17</v>
      </c>
      <c r="C7502">
        <v>200</v>
      </c>
      <c r="D7502">
        <v>374242403173400</v>
      </c>
      <c r="E7502">
        <v>374242404051000</v>
      </c>
      <c r="F7502">
        <f t="shared" si="117"/>
        <v>0.87760000000000005</v>
      </c>
    </row>
    <row r="7503" spans="1:6" hidden="1" x14ac:dyDescent="0.35">
      <c r="A7503" s="1" t="s">
        <v>5</v>
      </c>
      <c r="B7503" s="1" t="s">
        <v>18</v>
      </c>
      <c r="C7503">
        <v>200</v>
      </c>
      <c r="D7503">
        <v>374242407733300</v>
      </c>
      <c r="E7503">
        <v>374242408587000</v>
      </c>
      <c r="F7503">
        <f t="shared" si="117"/>
        <v>0.85370000000000001</v>
      </c>
    </row>
    <row r="7504" spans="1:6" hidden="1" x14ac:dyDescent="0.35">
      <c r="A7504" s="1" t="s">
        <v>5</v>
      </c>
      <c r="B7504" s="1" t="s">
        <v>19</v>
      </c>
      <c r="C7504">
        <v>200</v>
      </c>
      <c r="D7504">
        <v>374242411078800</v>
      </c>
      <c r="E7504">
        <v>374242411925800</v>
      </c>
      <c r="F7504">
        <f t="shared" si="117"/>
        <v>0.84699999999999998</v>
      </c>
    </row>
    <row r="7505" spans="1:6" hidden="1" x14ac:dyDescent="0.35">
      <c r="A7505" s="1" t="s">
        <v>5</v>
      </c>
      <c r="B7505" s="1" t="s">
        <v>20</v>
      </c>
      <c r="C7505">
        <v>200</v>
      </c>
      <c r="D7505">
        <v>374242414586600</v>
      </c>
      <c r="E7505">
        <v>374242415652000</v>
      </c>
      <c r="F7505">
        <f t="shared" si="117"/>
        <v>1.0653999999999999</v>
      </c>
    </row>
    <row r="7506" spans="1:6" hidden="1" x14ac:dyDescent="0.35">
      <c r="A7506" s="1" t="s">
        <v>5</v>
      </c>
      <c r="B7506" s="1" t="s">
        <v>21</v>
      </c>
      <c r="C7506">
        <v>200</v>
      </c>
      <c r="D7506">
        <v>374242419474300</v>
      </c>
      <c r="E7506">
        <v>374242420339900</v>
      </c>
      <c r="F7506">
        <f t="shared" si="117"/>
        <v>0.86560000000000004</v>
      </c>
    </row>
    <row r="7507" spans="1:6" x14ac:dyDescent="0.35">
      <c r="A7507" s="1" t="s">
        <v>5</v>
      </c>
      <c r="B7507" s="1" t="s">
        <v>27</v>
      </c>
      <c r="C7507">
        <v>200</v>
      </c>
      <c r="D7507">
        <v>374242423150400</v>
      </c>
      <c r="E7507">
        <v>374242493303900</v>
      </c>
      <c r="F7507">
        <f t="shared" si="117"/>
        <v>70.153499999999994</v>
      </c>
    </row>
    <row r="7508" spans="1:6" hidden="1" x14ac:dyDescent="0.35">
      <c r="A7508" s="1" t="s">
        <v>5</v>
      </c>
      <c r="B7508" s="1" t="s">
        <v>8</v>
      </c>
      <c r="C7508">
        <v>200</v>
      </c>
      <c r="D7508">
        <v>374242574170400</v>
      </c>
      <c r="E7508">
        <v>374242575079000</v>
      </c>
      <c r="F7508">
        <f t="shared" si="117"/>
        <v>0.90859999999999996</v>
      </c>
    </row>
    <row r="7509" spans="1:6" hidden="1" x14ac:dyDescent="0.35">
      <c r="A7509" s="1" t="s">
        <v>5</v>
      </c>
      <c r="B7509" s="1" t="s">
        <v>9</v>
      </c>
      <c r="C7509">
        <v>200</v>
      </c>
      <c r="D7509">
        <v>374242578194800</v>
      </c>
      <c r="E7509">
        <v>374242579479100</v>
      </c>
      <c r="F7509">
        <f t="shared" si="117"/>
        <v>1.2843</v>
      </c>
    </row>
    <row r="7510" spans="1:6" hidden="1" x14ac:dyDescent="0.35">
      <c r="A7510" s="1" t="s">
        <v>5</v>
      </c>
      <c r="B7510" s="1" t="s">
        <v>11</v>
      </c>
      <c r="C7510">
        <v>200</v>
      </c>
      <c r="D7510">
        <v>374242583729700</v>
      </c>
      <c r="E7510">
        <v>374242584633700</v>
      </c>
      <c r="F7510">
        <f t="shared" si="117"/>
        <v>0.90400000000000003</v>
      </c>
    </row>
    <row r="7511" spans="1:6" hidden="1" x14ac:dyDescent="0.35">
      <c r="A7511" s="1" t="s">
        <v>5</v>
      </c>
      <c r="B7511" s="1" t="s">
        <v>10</v>
      </c>
      <c r="C7511">
        <v>200</v>
      </c>
      <c r="D7511">
        <v>374242587579000</v>
      </c>
      <c r="E7511">
        <v>374242588683200</v>
      </c>
      <c r="F7511">
        <f t="shared" si="117"/>
        <v>1.1042000000000001</v>
      </c>
    </row>
    <row r="7512" spans="1:6" hidden="1" x14ac:dyDescent="0.35">
      <c r="A7512" s="1" t="s">
        <v>5</v>
      </c>
      <c r="B7512" s="1" t="s">
        <v>12</v>
      </c>
      <c r="C7512">
        <v>200</v>
      </c>
      <c r="D7512">
        <v>374242591784100</v>
      </c>
      <c r="E7512">
        <v>374242592748900</v>
      </c>
      <c r="F7512">
        <f t="shared" si="117"/>
        <v>0.96479999999999999</v>
      </c>
    </row>
    <row r="7513" spans="1:6" hidden="1" x14ac:dyDescent="0.35">
      <c r="A7513" s="1" t="s">
        <v>5</v>
      </c>
      <c r="B7513" s="1" t="s">
        <v>13</v>
      </c>
      <c r="C7513">
        <v>200</v>
      </c>
      <c r="D7513">
        <v>374242596055900</v>
      </c>
      <c r="E7513">
        <v>374242597314500</v>
      </c>
      <c r="F7513">
        <f t="shared" si="117"/>
        <v>1.2585999999999999</v>
      </c>
    </row>
    <row r="7514" spans="1:6" hidden="1" x14ac:dyDescent="0.35">
      <c r="A7514" s="1" t="s">
        <v>5</v>
      </c>
      <c r="B7514" s="1" t="s">
        <v>14</v>
      </c>
      <c r="C7514">
        <v>200</v>
      </c>
      <c r="D7514">
        <v>374242600614800</v>
      </c>
      <c r="E7514">
        <v>374242601558100</v>
      </c>
      <c r="F7514">
        <f t="shared" si="117"/>
        <v>0.94330000000000003</v>
      </c>
    </row>
    <row r="7515" spans="1:6" hidden="1" x14ac:dyDescent="0.35">
      <c r="A7515" s="1" t="s">
        <v>5</v>
      </c>
      <c r="B7515" s="1" t="s">
        <v>15</v>
      </c>
      <c r="C7515">
        <v>200</v>
      </c>
      <c r="D7515">
        <v>374242604777700</v>
      </c>
      <c r="E7515">
        <v>374242605635200</v>
      </c>
      <c r="F7515">
        <f t="shared" si="117"/>
        <v>0.85750000000000004</v>
      </c>
    </row>
    <row r="7516" spans="1:6" hidden="1" x14ac:dyDescent="0.35">
      <c r="A7516" s="1" t="s">
        <v>5</v>
      </c>
      <c r="B7516" s="1" t="s">
        <v>16</v>
      </c>
      <c r="C7516">
        <v>200</v>
      </c>
      <c r="D7516">
        <v>374242608155300</v>
      </c>
      <c r="E7516">
        <v>374242609059500</v>
      </c>
      <c r="F7516">
        <f t="shared" si="117"/>
        <v>0.9042</v>
      </c>
    </row>
    <row r="7517" spans="1:6" hidden="1" x14ac:dyDescent="0.35">
      <c r="A7517" s="1" t="s">
        <v>5</v>
      </c>
      <c r="B7517" s="1" t="s">
        <v>17</v>
      </c>
      <c r="C7517">
        <v>200</v>
      </c>
      <c r="D7517">
        <v>374242612339100</v>
      </c>
      <c r="E7517">
        <v>374242613291500</v>
      </c>
      <c r="F7517">
        <f t="shared" si="117"/>
        <v>0.95240000000000002</v>
      </c>
    </row>
    <row r="7518" spans="1:6" hidden="1" x14ac:dyDescent="0.35">
      <c r="A7518" s="1" t="s">
        <v>5</v>
      </c>
      <c r="B7518" s="1" t="s">
        <v>18</v>
      </c>
      <c r="C7518">
        <v>200</v>
      </c>
      <c r="D7518">
        <v>374242617855000</v>
      </c>
      <c r="E7518">
        <v>374242618752900</v>
      </c>
      <c r="F7518">
        <f t="shared" si="117"/>
        <v>0.89790000000000003</v>
      </c>
    </row>
    <row r="7519" spans="1:6" hidden="1" x14ac:dyDescent="0.35">
      <c r="A7519" s="1" t="s">
        <v>5</v>
      </c>
      <c r="B7519" s="1" t="s">
        <v>19</v>
      </c>
      <c r="C7519">
        <v>200</v>
      </c>
      <c r="D7519">
        <v>374242621592000</v>
      </c>
      <c r="E7519">
        <v>374242622438400</v>
      </c>
      <c r="F7519">
        <f t="shared" si="117"/>
        <v>0.84640000000000004</v>
      </c>
    </row>
    <row r="7520" spans="1:6" hidden="1" x14ac:dyDescent="0.35">
      <c r="A7520" s="1" t="s">
        <v>5</v>
      </c>
      <c r="B7520" s="1" t="s">
        <v>20</v>
      </c>
      <c r="C7520">
        <v>200</v>
      </c>
      <c r="D7520">
        <v>374242624957900</v>
      </c>
      <c r="E7520">
        <v>374242626055400</v>
      </c>
      <c r="F7520">
        <f t="shared" si="117"/>
        <v>1.0974999999999999</v>
      </c>
    </row>
    <row r="7521" spans="1:6" hidden="1" x14ac:dyDescent="0.35">
      <c r="A7521" s="1" t="s">
        <v>5</v>
      </c>
      <c r="B7521" s="1" t="s">
        <v>21</v>
      </c>
      <c r="C7521">
        <v>200</v>
      </c>
      <c r="D7521">
        <v>374242629850700</v>
      </c>
      <c r="E7521">
        <v>374242630860700</v>
      </c>
      <c r="F7521">
        <f t="shared" si="117"/>
        <v>1.01</v>
      </c>
    </row>
    <row r="7522" spans="1:6" hidden="1" x14ac:dyDescent="0.35">
      <c r="A7522" s="1" t="s">
        <v>5</v>
      </c>
      <c r="B7522" s="1" t="s">
        <v>28</v>
      </c>
      <c r="C7522">
        <v>200</v>
      </c>
      <c r="D7522">
        <v>374242634071700</v>
      </c>
      <c r="E7522">
        <v>374242634889400</v>
      </c>
      <c r="F7522">
        <f t="shared" si="117"/>
        <v>0.81769999999999998</v>
      </c>
    </row>
    <row r="7523" spans="1:6" x14ac:dyDescent="0.35">
      <c r="A7523" s="1" t="s">
        <v>5</v>
      </c>
      <c r="B7523" s="1" t="s">
        <v>38</v>
      </c>
      <c r="C7523">
        <v>500</v>
      </c>
      <c r="D7523">
        <v>374242638194900</v>
      </c>
      <c r="E7523">
        <v>374242657154000</v>
      </c>
      <c r="F7523">
        <f t="shared" si="117"/>
        <v>18.959099999999999</v>
      </c>
    </row>
    <row r="7524" spans="1:6" hidden="1" x14ac:dyDescent="0.35">
      <c r="A7524" s="1" t="s">
        <v>5</v>
      </c>
      <c r="B7524" s="1" t="s">
        <v>8</v>
      </c>
      <c r="C7524">
        <v>200</v>
      </c>
      <c r="D7524">
        <v>374242707429200</v>
      </c>
      <c r="E7524">
        <v>374242708340300</v>
      </c>
      <c r="F7524">
        <f t="shared" si="117"/>
        <v>0.91110000000000002</v>
      </c>
    </row>
    <row r="7525" spans="1:6" hidden="1" x14ac:dyDescent="0.35">
      <c r="A7525" s="1" t="s">
        <v>5</v>
      </c>
      <c r="B7525" s="1" t="s">
        <v>9</v>
      </c>
      <c r="C7525">
        <v>200</v>
      </c>
      <c r="D7525">
        <v>374242711246500</v>
      </c>
      <c r="E7525">
        <v>374242712182400</v>
      </c>
      <c r="F7525">
        <f t="shared" si="117"/>
        <v>0.93589999999999995</v>
      </c>
    </row>
    <row r="7526" spans="1:6" hidden="1" x14ac:dyDescent="0.35">
      <c r="A7526" s="1" t="s">
        <v>5</v>
      </c>
      <c r="B7526" s="1" t="s">
        <v>11</v>
      </c>
      <c r="C7526">
        <v>200</v>
      </c>
      <c r="D7526">
        <v>374242715639700</v>
      </c>
      <c r="E7526">
        <v>374242716745100</v>
      </c>
      <c r="F7526">
        <f t="shared" si="117"/>
        <v>1.1053999999999999</v>
      </c>
    </row>
    <row r="7527" spans="1:6" hidden="1" x14ac:dyDescent="0.35">
      <c r="A7527" s="1" t="s">
        <v>5</v>
      </c>
      <c r="B7527" s="1" t="s">
        <v>10</v>
      </c>
      <c r="C7527">
        <v>200</v>
      </c>
      <c r="D7527">
        <v>374242719817000</v>
      </c>
      <c r="E7527">
        <v>374242720807900</v>
      </c>
      <c r="F7527">
        <f t="shared" si="117"/>
        <v>0.9909</v>
      </c>
    </row>
    <row r="7528" spans="1:6" hidden="1" x14ac:dyDescent="0.35">
      <c r="A7528" s="1" t="s">
        <v>5</v>
      </c>
      <c r="B7528" s="1" t="s">
        <v>12</v>
      </c>
      <c r="C7528">
        <v>200</v>
      </c>
      <c r="D7528">
        <v>374242724077500</v>
      </c>
      <c r="E7528">
        <v>374242724913600</v>
      </c>
      <c r="F7528">
        <f t="shared" si="117"/>
        <v>0.83609999999999995</v>
      </c>
    </row>
    <row r="7529" spans="1:6" hidden="1" x14ac:dyDescent="0.35">
      <c r="A7529" s="1" t="s">
        <v>5</v>
      </c>
      <c r="B7529" s="1" t="s">
        <v>13</v>
      </c>
      <c r="C7529">
        <v>200</v>
      </c>
      <c r="D7529">
        <v>374242727619600</v>
      </c>
      <c r="E7529">
        <v>374242728642100</v>
      </c>
      <c r="F7529">
        <f t="shared" si="117"/>
        <v>1.0225</v>
      </c>
    </row>
    <row r="7530" spans="1:6" hidden="1" x14ac:dyDescent="0.35">
      <c r="A7530" s="1" t="s">
        <v>5</v>
      </c>
      <c r="B7530" s="1" t="s">
        <v>17</v>
      </c>
      <c r="C7530">
        <v>200</v>
      </c>
      <c r="D7530">
        <v>374242731669800</v>
      </c>
      <c r="E7530">
        <v>374242732748000</v>
      </c>
      <c r="F7530">
        <f t="shared" si="117"/>
        <v>1.0782</v>
      </c>
    </row>
    <row r="7531" spans="1:6" hidden="1" x14ac:dyDescent="0.35">
      <c r="A7531" s="1" t="s">
        <v>5</v>
      </c>
      <c r="B7531" s="1" t="s">
        <v>14</v>
      </c>
      <c r="C7531">
        <v>200</v>
      </c>
      <c r="D7531">
        <v>374242736562700</v>
      </c>
      <c r="E7531">
        <v>374242738139200</v>
      </c>
      <c r="F7531">
        <f t="shared" si="117"/>
        <v>1.5765</v>
      </c>
    </row>
    <row r="7532" spans="1:6" hidden="1" x14ac:dyDescent="0.35">
      <c r="A7532" s="1" t="s">
        <v>5</v>
      </c>
      <c r="B7532" s="1" t="s">
        <v>16</v>
      </c>
      <c r="C7532">
        <v>200</v>
      </c>
      <c r="D7532">
        <v>374242742258000</v>
      </c>
      <c r="E7532">
        <v>374242743192400</v>
      </c>
      <c r="F7532">
        <f t="shared" si="117"/>
        <v>0.93440000000000001</v>
      </c>
    </row>
    <row r="7533" spans="1:6" hidden="1" x14ac:dyDescent="0.35">
      <c r="A7533" s="1" t="s">
        <v>5</v>
      </c>
      <c r="B7533" s="1" t="s">
        <v>15</v>
      </c>
      <c r="C7533">
        <v>200</v>
      </c>
      <c r="D7533">
        <v>374242746550500</v>
      </c>
      <c r="E7533">
        <v>374242748495600</v>
      </c>
      <c r="F7533">
        <f t="shared" si="117"/>
        <v>1.9451000000000001</v>
      </c>
    </row>
    <row r="7534" spans="1:6" hidden="1" x14ac:dyDescent="0.35">
      <c r="A7534" s="1" t="s">
        <v>5</v>
      </c>
      <c r="B7534" s="1" t="s">
        <v>18</v>
      </c>
      <c r="C7534">
        <v>200</v>
      </c>
      <c r="D7534">
        <v>374242751600100</v>
      </c>
      <c r="E7534">
        <v>374242752486100</v>
      </c>
      <c r="F7534">
        <f t="shared" si="117"/>
        <v>0.88600000000000001</v>
      </c>
    </row>
    <row r="7535" spans="1:6" hidden="1" x14ac:dyDescent="0.35">
      <c r="A7535" s="1" t="s">
        <v>5</v>
      </c>
      <c r="B7535" s="1" t="s">
        <v>19</v>
      </c>
      <c r="C7535">
        <v>200</v>
      </c>
      <c r="D7535">
        <v>374242754912500</v>
      </c>
      <c r="E7535">
        <v>374242755836800</v>
      </c>
      <c r="F7535">
        <f t="shared" si="117"/>
        <v>0.92430000000000001</v>
      </c>
    </row>
    <row r="7536" spans="1:6" hidden="1" x14ac:dyDescent="0.35">
      <c r="A7536" s="1" t="s">
        <v>5</v>
      </c>
      <c r="B7536" s="1" t="s">
        <v>20</v>
      </c>
      <c r="C7536">
        <v>200</v>
      </c>
      <c r="D7536">
        <v>374242758673700</v>
      </c>
      <c r="E7536">
        <v>374242759542500</v>
      </c>
      <c r="F7536">
        <f t="shared" si="117"/>
        <v>0.86880000000000002</v>
      </c>
    </row>
    <row r="7537" spans="1:6" hidden="1" x14ac:dyDescent="0.35">
      <c r="A7537" s="1" t="s">
        <v>5</v>
      </c>
      <c r="B7537" s="1" t="s">
        <v>21</v>
      </c>
      <c r="C7537">
        <v>200</v>
      </c>
      <c r="D7537">
        <v>374242762739600</v>
      </c>
      <c r="E7537">
        <v>374242763962400</v>
      </c>
      <c r="F7537">
        <f t="shared" si="117"/>
        <v>1.2228000000000001</v>
      </c>
    </row>
    <row r="7538" spans="1:6" x14ac:dyDescent="0.35">
      <c r="A7538" s="1" t="s">
        <v>5</v>
      </c>
      <c r="B7538" s="1" t="s">
        <v>6</v>
      </c>
      <c r="C7538">
        <v>302</v>
      </c>
      <c r="D7538">
        <v>374242766987600</v>
      </c>
      <c r="E7538">
        <v>374242770528500</v>
      </c>
      <c r="F7538">
        <f t="shared" si="117"/>
        <v>3.5409000000000002</v>
      </c>
    </row>
    <row r="7539" spans="1:6" x14ac:dyDescent="0.35">
      <c r="A7539" s="1" t="s">
        <v>5</v>
      </c>
      <c r="B7539" s="1" t="s">
        <v>7</v>
      </c>
      <c r="C7539">
        <v>200</v>
      </c>
      <c r="D7539">
        <v>374242772752300</v>
      </c>
      <c r="E7539">
        <v>374242776059100</v>
      </c>
      <c r="F7539">
        <f t="shared" si="117"/>
        <v>3.3068</v>
      </c>
    </row>
    <row r="7540" spans="1:6" hidden="1" x14ac:dyDescent="0.35">
      <c r="A7540" s="1" t="s">
        <v>5</v>
      </c>
      <c r="B7540" s="1" t="s">
        <v>8</v>
      </c>
      <c r="C7540">
        <v>200</v>
      </c>
      <c r="D7540">
        <v>374242814448300</v>
      </c>
      <c r="E7540">
        <v>374242815697500</v>
      </c>
      <c r="F7540">
        <f t="shared" si="117"/>
        <v>1.2492000000000001</v>
      </c>
    </row>
    <row r="7541" spans="1:6" hidden="1" x14ac:dyDescent="0.35">
      <c r="A7541" s="1" t="s">
        <v>5</v>
      </c>
      <c r="B7541" s="1" t="s">
        <v>9</v>
      </c>
      <c r="C7541">
        <v>200</v>
      </c>
      <c r="D7541">
        <v>374242818942700</v>
      </c>
      <c r="E7541">
        <v>374242819909500</v>
      </c>
      <c r="F7541">
        <f t="shared" si="117"/>
        <v>0.96679999999999999</v>
      </c>
    </row>
    <row r="7542" spans="1:6" hidden="1" x14ac:dyDescent="0.35">
      <c r="A7542" s="1" t="s">
        <v>5</v>
      </c>
      <c r="B7542" s="1" t="s">
        <v>11</v>
      </c>
      <c r="C7542">
        <v>200</v>
      </c>
      <c r="D7542">
        <v>374242823012900</v>
      </c>
      <c r="E7542">
        <v>374242823909200</v>
      </c>
      <c r="F7542">
        <f t="shared" si="117"/>
        <v>0.89629999999999999</v>
      </c>
    </row>
    <row r="7543" spans="1:6" hidden="1" x14ac:dyDescent="0.35">
      <c r="A7543" s="1" t="s">
        <v>5</v>
      </c>
      <c r="B7543" s="1" t="s">
        <v>10</v>
      </c>
      <c r="C7543">
        <v>200</v>
      </c>
      <c r="D7543">
        <v>374242827169900</v>
      </c>
      <c r="E7543">
        <v>374242828074800</v>
      </c>
      <c r="F7543">
        <f t="shared" si="117"/>
        <v>0.90490000000000004</v>
      </c>
    </row>
    <row r="7544" spans="1:6" hidden="1" x14ac:dyDescent="0.35">
      <c r="A7544" s="1" t="s">
        <v>5</v>
      </c>
      <c r="B7544" s="1" t="s">
        <v>12</v>
      </c>
      <c r="C7544">
        <v>200</v>
      </c>
      <c r="D7544">
        <v>374242831625700</v>
      </c>
      <c r="E7544">
        <v>374242832533600</v>
      </c>
      <c r="F7544">
        <f t="shared" si="117"/>
        <v>0.90790000000000004</v>
      </c>
    </row>
    <row r="7545" spans="1:6" hidden="1" x14ac:dyDescent="0.35">
      <c r="A7545" s="1" t="s">
        <v>5</v>
      </c>
      <c r="B7545" s="1" t="s">
        <v>13</v>
      </c>
      <c r="C7545">
        <v>200</v>
      </c>
      <c r="D7545">
        <v>374242835204200</v>
      </c>
      <c r="E7545">
        <v>374242836223500</v>
      </c>
      <c r="F7545">
        <f t="shared" si="117"/>
        <v>1.0193000000000001</v>
      </c>
    </row>
    <row r="7546" spans="1:6" hidden="1" x14ac:dyDescent="0.35">
      <c r="A7546" s="1" t="s">
        <v>5</v>
      </c>
      <c r="B7546" s="1" t="s">
        <v>14</v>
      </c>
      <c r="C7546">
        <v>200</v>
      </c>
      <c r="D7546">
        <v>374242839254700</v>
      </c>
      <c r="E7546">
        <v>374242840218600</v>
      </c>
      <c r="F7546">
        <f t="shared" si="117"/>
        <v>0.96389999999999998</v>
      </c>
    </row>
    <row r="7547" spans="1:6" hidden="1" x14ac:dyDescent="0.35">
      <c r="A7547" s="1" t="s">
        <v>5</v>
      </c>
      <c r="B7547" s="1" t="s">
        <v>15</v>
      </c>
      <c r="C7547">
        <v>200</v>
      </c>
      <c r="D7547">
        <v>374242845440400</v>
      </c>
      <c r="E7547">
        <v>374242846423100</v>
      </c>
      <c r="F7547">
        <f t="shared" si="117"/>
        <v>0.98270000000000002</v>
      </c>
    </row>
    <row r="7548" spans="1:6" hidden="1" x14ac:dyDescent="0.35">
      <c r="A7548" s="1" t="s">
        <v>5</v>
      </c>
      <c r="B7548" s="1" t="s">
        <v>16</v>
      </c>
      <c r="C7548">
        <v>200</v>
      </c>
      <c r="D7548">
        <v>374242849842400</v>
      </c>
      <c r="E7548">
        <v>374242850775600</v>
      </c>
      <c r="F7548">
        <f t="shared" si="117"/>
        <v>0.93320000000000003</v>
      </c>
    </row>
    <row r="7549" spans="1:6" hidden="1" x14ac:dyDescent="0.35">
      <c r="A7549" s="1" t="s">
        <v>5</v>
      </c>
      <c r="B7549" s="1" t="s">
        <v>17</v>
      </c>
      <c r="C7549">
        <v>200</v>
      </c>
      <c r="D7549">
        <v>374242853788300</v>
      </c>
      <c r="E7549">
        <v>374242854748600</v>
      </c>
      <c r="F7549">
        <f t="shared" si="117"/>
        <v>0.96030000000000004</v>
      </c>
    </row>
    <row r="7550" spans="1:6" hidden="1" x14ac:dyDescent="0.35">
      <c r="A7550" s="1" t="s">
        <v>5</v>
      </c>
      <c r="B7550" s="1" t="s">
        <v>18</v>
      </c>
      <c r="C7550">
        <v>200</v>
      </c>
      <c r="D7550">
        <v>374242858599000</v>
      </c>
      <c r="E7550">
        <v>374242859497900</v>
      </c>
      <c r="F7550">
        <f t="shared" si="117"/>
        <v>0.89890000000000003</v>
      </c>
    </row>
    <row r="7551" spans="1:6" hidden="1" x14ac:dyDescent="0.35">
      <c r="A7551" s="1" t="s">
        <v>5</v>
      </c>
      <c r="B7551" s="1" t="s">
        <v>19</v>
      </c>
      <c r="C7551">
        <v>200</v>
      </c>
      <c r="D7551">
        <v>374242862161200</v>
      </c>
      <c r="E7551">
        <v>374242863012400</v>
      </c>
      <c r="F7551">
        <f t="shared" si="117"/>
        <v>0.85119999999999996</v>
      </c>
    </row>
    <row r="7552" spans="1:6" hidden="1" x14ac:dyDescent="0.35">
      <c r="A7552" s="1" t="s">
        <v>5</v>
      </c>
      <c r="B7552" s="1" t="s">
        <v>20</v>
      </c>
      <c r="C7552">
        <v>200</v>
      </c>
      <c r="D7552">
        <v>374242865633000</v>
      </c>
      <c r="E7552">
        <v>374242866512600</v>
      </c>
      <c r="F7552">
        <f t="shared" si="117"/>
        <v>0.87960000000000005</v>
      </c>
    </row>
    <row r="7553" spans="1:6" hidden="1" x14ac:dyDescent="0.35">
      <c r="A7553" s="1" t="s">
        <v>5</v>
      </c>
      <c r="B7553" s="1" t="s">
        <v>21</v>
      </c>
      <c r="C7553">
        <v>200</v>
      </c>
      <c r="D7553">
        <v>374242870777500</v>
      </c>
      <c r="E7553">
        <v>374242872341200</v>
      </c>
      <c r="F7553">
        <f t="shared" si="117"/>
        <v>1.5637000000000001</v>
      </c>
    </row>
    <row r="7554" spans="1:6" x14ac:dyDescent="0.35">
      <c r="A7554" s="1" t="s">
        <v>5</v>
      </c>
      <c r="B7554" s="1" t="s">
        <v>27</v>
      </c>
      <c r="C7554">
        <v>200</v>
      </c>
      <c r="D7554">
        <v>374242876283500</v>
      </c>
      <c r="E7554">
        <v>374242936382700</v>
      </c>
      <c r="F7554">
        <f t="shared" ref="F7554:F7617" si="118">(E7554-D7554)/1000000</f>
        <v>60.099200000000003</v>
      </c>
    </row>
    <row r="7555" spans="1:6" hidden="1" x14ac:dyDescent="0.35">
      <c r="A7555" s="1" t="s">
        <v>5</v>
      </c>
      <c r="B7555" s="1" t="s">
        <v>8</v>
      </c>
      <c r="C7555">
        <v>200</v>
      </c>
      <c r="D7555">
        <v>374243000464200</v>
      </c>
      <c r="E7555">
        <v>374243001374100</v>
      </c>
      <c r="F7555">
        <f t="shared" si="118"/>
        <v>0.90990000000000004</v>
      </c>
    </row>
    <row r="7556" spans="1:6" hidden="1" x14ac:dyDescent="0.35">
      <c r="A7556" s="1" t="s">
        <v>5</v>
      </c>
      <c r="B7556" s="1" t="s">
        <v>9</v>
      </c>
      <c r="C7556">
        <v>200</v>
      </c>
      <c r="D7556">
        <v>374243004123100</v>
      </c>
      <c r="E7556">
        <v>374243005017000</v>
      </c>
      <c r="F7556">
        <f t="shared" si="118"/>
        <v>0.89390000000000003</v>
      </c>
    </row>
    <row r="7557" spans="1:6" hidden="1" x14ac:dyDescent="0.35">
      <c r="A7557" s="1" t="s">
        <v>5</v>
      </c>
      <c r="B7557" s="1" t="s">
        <v>11</v>
      </c>
      <c r="C7557">
        <v>200</v>
      </c>
      <c r="D7557">
        <v>374243008928600</v>
      </c>
      <c r="E7557">
        <v>374243009809500</v>
      </c>
      <c r="F7557">
        <f t="shared" si="118"/>
        <v>0.88090000000000002</v>
      </c>
    </row>
    <row r="7558" spans="1:6" hidden="1" x14ac:dyDescent="0.35">
      <c r="A7558" s="1" t="s">
        <v>5</v>
      </c>
      <c r="B7558" s="1" t="s">
        <v>10</v>
      </c>
      <c r="C7558">
        <v>200</v>
      </c>
      <c r="D7558">
        <v>374243012605700</v>
      </c>
      <c r="E7558">
        <v>374243014058100</v>
      </c>
      <c r="F7558">
        <f t="shared" si="118"/>
        <v>1.4523999999999999</v>
      </c>
    </row>
    <row r="7559" spans="1:6" hidden="1" x14ac:dyDescent="0.35">
      <c r="A7559" s="1" t="s">
        <v>5</v>
      </c>
      <c r="B7559" s="1" t="s">
        <v>12</v>
      </c>
      <c r="C7559">
        <v>200</v>
      </c>
      <c r="D7559">
        <v>374243017838800</v>
      </c>
      <c r="E7559">
        <v>374243018981100</v>
      </c>
      <c r="F7559">
        <f t="shared" si="118"/>
        <v>1.1423000000000001</v>
      </c>
    </row>
    <row r="7560" spans="1:6" hidden="1" x14ac:dyDescent="0.35">
      <c r="A7560" s="1" t="s">
        <v>5</v>
      </c>
      <c r="B7560" s="1" t="s">
        <v>13</v>
      </c>
      <c r="C7560">
        <v>200</v>
      </c>
      <c r="D7560">
        <v>374243021701300</v>
      </c>
      <c r="E7560">
        <v>374243022597600</v>
      </c>
      <c r="F7560">
        <f t="shared" si="118"/>
        <v>0.89629999999999999</v>
      </c>
    </row>
    <row r="7561" spans="1:6" hidden="1" x14ac:dyDescent="0.35">
      <c r="A7561" s="1" t="s">
        <v>5</v>
      </c>
      <c r="B7561" s="1" t="s">
        <v>14</v>
      </c>
      <c r="C7561">
        <v>200</v>
      </c>
      <c r="D7561">
        <v>374243025248000</v>
      </c>
      <c r="E7561">
        <v>374243026366100</v>
      </c>
      <c r="F7561">
        <f t="shared" si="118"/>
        <v>1.1181000000000001</v>
      </c>
    </row>
    <row r="7562" spans="1:6" hidden="1" x14ac:dyDescent="0.35">
      <c r="A7562" s="1" t="s">
        <v>5</v>
      </c>
      <c r="B7562" s="1" t="s">
        <v>15</v>
      </c>
      <c r="C7562">
        <v>200</v>
      </c>
      <c r="D7562">
        <v>374243030533400</v>
      </c>
      <c r="E7562">
        <v>374243031426800</v>
      </c>
      <c r="F7562">
        <f t="shared" si="118"/>
        <v>0.89339999999999997</v>
      </c>
    </row>
    <row r="7563" spans="1:6" hidden="1" x14ac:dyDescent="0.35">
      <c r="A7563" s="1" t="s">
        <v>5</v>
      </c>
      <c r="B7563" s="1" t="s">
        <v>16</v>
      </c>
      <c r="C7563">
        <v>200</v>
      </c>
      <c r="D7563">
        <v>374243033964200</v>
      </c>
      <c r="E7563">
        <v>374243034781200</v>
      </c>
      <c r="F7563">
        <f t="shared" si="118"/>
        <v>0.81699999999999995</v>
      </c>
    </row>
    <row r="7564" spans="1:6" hidden="1" x14ac:dyDescent="0.35">
      <c r="A7564" s="1" t="s">
        <v>5</v>
      </c>
      <c r="B7564" s="1" t="s">
        <v>17</v>
      </c>
      <c r="C7564">
        <v>200</v>
      </c>
      <c r="D7564">
        <v>374243038040500</v>
      </c>
      <c r="E7564">
        <v>374243039126500</v>
      </c>
      <c r="F7564">
        <f t="shared" si="118"/>
        <v>1.0860000000000001</v>
      </c>
    </row>
    <row r="7565" spans="1:6" hidden="1" x14ac:dyDescent="0.35">
      <c r="A7565" s="1" t="s">
        <v>5</v>
      </c>
      <c r="B7565" s="1" t="s">
        <v>18</v>
      </c>
      <c r="C7565">
        <v>200</v>
      </c>
      <c r="D7565">
        <v>374243042452600</v>
      </c>
      <c r="E7565">
        <v>374243043286400</v>
      </c>
      <c r="F7565">
        <f t="shared" si="118"/>
        <v>0.83379999999999999</v>
      </c>
    </row>
    <row r="7566" spans="1:6" hidden="1" x14ac:dyDescent="0.35">
      <c r="A7566" s="1" t="s">
        <v>5</v>
      </c>
      <c r="B7566" s="1" t="s">
        <v>19</v>
      </c>
      <c r="C7566">
        <v>200</v>
      </c>
      <c r="D7566">
        <v>374243045795900</v>
      </c>
      <c r="E7566">
        <v>374243047191600</v>
      </c>
      <c r="F7566">
        <f t="shared" si="118"/>
        <v>1.3956999999999999</v>
      </c>
    </row>
    <row r="7567" spans="1:6" hidden="1" x14ac:dyDescent="0.35">
      <c r="A7567" s="1" t="s">
        <v>5</v>
      </c>
      <c r="B7567" s="1" t="s">
        <v>20</v>
      </c>
      <c r="C7567">
        <v>200</v>
      </c>
      <c r="D7567">
        <v>374243050461500</v>
      </c>
      <c r="E7567">
        <v>374243051313000</v>
      </c>
      <c r="F7567">
        <f t="shared" si="118"/>
        <v>0.85150000000000003</v>
      </c>
    </row>
    <row r="7568" spans="1:6" hidden="1" x14ac:dyDescent="0.35">
      <c r="A7568" s="1" t="s">
        <v>5</v>
      </c>
      <c r="B7568" s="1" t="s">
        <v>21</v>
      </c>
      <c r="C7568">
        <v>200</v>
      </c>
      <c r="D7568">
        <v>374243054935800</v>
      </c>
      <c r="E7568">
        <v>374243055823100</v>
      </c>
      <c r="F7568">
        <f t="shared" si="118"/>
        <v>0.88729999999999998</v>
      </c>
    </row>
    <row r="7569" spans="1:6" hidden="1" x14ac:dyDescent="0.35">
      <c r="A7569" s="1" t="s">
        <v>5</v>
      </c>
      <c r="B7569" s="1" t="s">
        <v>28</v>
      </c>
      <c r="C7569">
        <v>200</v>
      </c>
      <c r="D7569">
        <v>374243059046300</v>
      </c>
      <c r="E7569">
        <v>374243059906400</v>
      </c>
      <c r="F7569">
        <f t="shared" si="118"/>
        <v>0.86009999999999998</v>
      </c>
    </row>
    <row r="7570" spans="1:6" x14ac:dyDescent="0.35">
      <c r="A7570" s="1" t="s">
        <v>5</v>
      </c>
      <c r="B7570" s="1" t="s">
        <v>40</v>
      </c>
      <c r="C7570">
        <v>500</v>
      </c>
      <c r="D7570">
        <v>374243062669600</v>
      </c>
      <c r="E7570">
        <v>374243082135800</v>
      </c>
      <c r="F7570">
        <f t="shared" si="118"/>
        <v>19.466200000000001</v>
      </c>
    </row>
    <row r="7571" spans="1:6" hidden="1" x14ac:dyDescent="0.35">
      <c r="A7571" s="1" t="s">
        <v>5</v>
      </c>
      <c r="B7571" s="1" t="s">
        <v>8</v>
      </c>
      <c r="C7571">
        <v>200</v>
      </c>
      <c r="D7571">
        <v>374243146561400</v>
      </c>
      <c r="E7571">
        <v>374243148227500</v>
      </c>
      <c r="F7571">
        <f t="shared" si="118"/>
        <v>1.6660999999999999</v>
      </c>
    </row>
    <row r="7572" spans="1:6" hidden="1" x14ac:dyDescent="0.35">
      <c r="A7572" s="1" t="s">
        <v>5</v>
      </c>
      <c r="B7572" s="1" t="s">
        <v>9</v>
      </c>
      <c r="C7572">
        <v>200</v>
      </c>
      <c r="D7572">
        <v>374243151157500</v>
      </c>
      <c r="E7572">
        <v>374243152066500</v>
      </c>
      <c r="F7572">
        <f t="shared" si="118"/>
        <v>0.90900000000000003</v>
      </c>
    </row>
    <row r="7573" spans="1:6" hidden="1" x14ac:dyDescent="0.35">
      <c r="A7573" s="1" t="s">
        <v>5</v>
      </c>
      <c r="B7573" s="1" t="s">
        <v>11</v>
      </c>
      <c r="C7573">
        <v>200</v>
      </c>
      <c r="D7573">
        <v>374243155400000</v>
      </c>
      <c r="E7573">
        <v>374243156317800</v>
      </c>
      <c r="F7573">
        <f t="shared" si="118"/>
        <v>0.91779999999999995</v>
      </c>
    </row>
    <row r="7574" spans="1:6" hidden="1" x14ac:dyDescent="0.35">
      <c r="A7574" s="1" t="s">
        <v>5</v>
      </c>
      <c r="B7574" s="1" t="s">
        <v>10</v>
      </c>
      <c r="C7574">
        <v>200</v>
      </c>
      <c r="D7574">
        <v>374243159430400</v>
      </c>
      <c r="E7574">
        <v>374243160330100</v>
      </c>
      <c r="F7574">
        <f t="shared" si="118"/>
        <v>0.89970000000000006</v>
      </c>
    </row>
    <row r="7575" spans="1:6" hidden="1" x14ac:dyDescent="0.35">
      <c r="A7575" s="1" t="s">
        <v>5</v>
      </c>
      <c r="B7575" s="1" t="s">
        <v>12</v>
      </c>
      <c r="C7575">
        <v>200</v>
      </c>
      <c r="D7575">
        <v>374243163475800</v>
      </c>
      <c r="E7575">
        <v>374243164375100</v>
      </c>
      <c r="F7575">
        <f t="shared" si="118"/>
        <v>0.89929999999999999</v>
      </c>
    </row>
    <row r="7576" spans="1:6" hidden="1" x14ac:dyDescent="0.35">
      <c r="A7576" s="1" t="s">
        <v>5</v>
      </c>
      <c r="B7576" s="1" t="s">
        <v>13</v>
      </c>
      <c r="C7576">
        <v>200</v>
      </c>
      <c r="D7576">
        <v>374243167179100</v>
      </c>
      <c r="E7576">
        <v>374243168041600</v>
      </c>
      <c r="F7576">
        <f t="shared" si="118"/>
        <v>0.86250000000000004</v>
      </c>
    </row>
    <row r="7577" spans="1:6" hidden="1" x14ac:dyDescent="0.35">
      <c r="A7577" s="1" t="s">
        <v>5</v>
      </c>
      <c r="B7577" s="1" t="s">
        <v>14</v>
      </c>
      <c r="C7577">
        <v>200</v>
      </c>
      <c r="D7577">
        <v>374243170856500</v>
      </c>
      <c r="E7577">
        <v>374243171784600</v>
      </c>
      <c r="F7577">
        <f t="shared" si="118"/>
        <v>0.92810000000000004</v>
      </c>
    </row>
    <row r="7578" spans="1:6" hidden="1" x14ac:dyDescent="0.35">
      <c r="A7578" s="1" t="s">
        <v>5</v>
      </c>
      <c r="B7578" s="1" t="s">
        <v>16</v>
      </c>
      <c r="C7578">
        <v>200</v>
      </c>
      <c r="D7578">
        <v>374243175833800</v>
      </c>
      <c r="E7578">
        <v>374243177790600</v>
      </c>
      <c r="F7578">
        <f t="shared" si="118"/>
        <v>1.9568000000000001</v>
      </c>
    </row>
    <row r="7579" spans="1:6" hidden="1" x14ac:dyDescent="0.35">
      <c r="A7579" s="1" t="s">
        <v>5</v>
      </c>
      <c r="B7579" s="1" t="s">
        <v>15</v>
      </c>
      <c r="C7579">
        <v>200</v>
      </c>
      <c r="D7579">
        <v>374243181313700</v>
      </c>
      <c r="E7579">
        <v>374243182264800</v>
      </c>
      <c r="F7579">
        <f t="shared" si="118"/>
        <v>0.95109999999999995</v>
      </c>
    </row>
    <row r="7580" spans="1:6" hidden="1" x14ac:dyDescent="0.35">
      <c r="A7580" s="1" t="s">
        <v>5</v>
      </c>
      <c r="B7580" s="1" t="s">
        <v>18</v>
      </c>
      <c r="C7580">
        <v>200</v>
      </c>
      <c r="D7580">
        <v>374243184892900</v>
      </c>
      <c r="E7580">
        <v>374243185724600</v>
      </c>
      <c r="F7580">
        <f t="shared" si="118"/>
        <v>0.83169999999999999</v>
      </c>
    </row>
    <row r="7581" spans="1:6" hidden="1" x14ac:dyDescent="0.35">
      <c r="A7581" s="1" t="s">
        <v>5</v>
      </c>
      <c r="B7581" s="1" t="s">
        <v>17</v>
      </c>
      <c r="C7581">
        <v>200</v>
      </c>
      <c r="D7581">
        <v>374243188575500</v>
      </c>
      <c r="E7581">
        <v>374243189610700</v>
      </c>
      <c r="F7581">
        <f t="shared" si="118"/>
        <v>1.0351999999999999</v>
      </c>
    </row>
    <row r="7582" spans="1:6" hidden="1" x14ac:dyDescent="0.35">
      <c r="A7582" s="1" t="s">
        <v>5</v>
      </c>
      <c r="B7582" s="1" t="s">
        <v>19</v>
      </c>
      <c r="C7582">
        <v>200</v>
      </c>
      <c r="D7582">
        <v>374243193324300</v>
      </c>
      <c r="E7582">
        <v>374243194208600</v>
      </c>
      <c r="F7582">
        <f t="shared" si="118"/>
        <v>0.88429999999999997</v>
      </c>
    </row>
    <row r="7583" spans="1:6" hidden="1" x14ac:dyDescent="0.35">
      <c r="A7583" s="1" t="s">
        <v>5</v>
      </c>
      <c r="B7583" s="1" t="s">
        <v>20</v>
      </c>
      <c r="C7583">
        <v>200</v>
      </c>
      <c r="D7583">
        <v>374243197344700</v>
      </c>
      <c r="E7583">
        <v>374243198267500</v>
      </c>
      <c r="F7583">
        <f t="shared" si="118"/>
        <v>0.92279999999999995</v>
      </c>
    </row>
    <row r="7584" spans="1:6" hidden="1" x14ac:dyDescent="0.35">
      <c r="A7584" s="1" t="s">
        <v>5</v>
      </c>
      <c r="B7584" s="1" t="s">
        <v>21</v>
      </c>
      <c r="C7584">
        <v>200</v>
      </c>
      <c r="D7584">
        <v>374243201795900</v>
      </c>
      <c r="E7584">
        <v>374243202625100</v>
      </c>
      <c r="F7584">
        <f t="shared" si="118"/>
        <v>0.82920000000000005</v>
      </c>
    </row>
    <row r="7585" spans="1:6" x14ac:dyDescent="0.35">
      <c r="A7585" s="1" t="s">
        <v>5</v>
      </c>
      <c r="B7585" s="1" t="s">
        <v>6</v>
      </c>
      <c r="C7585">
        <v>302</v>
      </c>
      <c r="D7585">
        <v>374243205568600</v>
      </c>
      <c r="E7585">
        <v>374243208975900</v>
      </c>
      <c r="F7585">
        <f t="shared" si="118"/>
        <v>3.4073000000000002</v>
      </c>
    </row>
    <row r="7586" spans="1:6" x14ac:dyDescent="0.35">
      <c r="A7586" s="1" t="s">
        <v>5</v>
      </c>
      <c r="B7586" s="1" t="s">
        <v>7</v>
      </c>
      <c r="C7586">
        <v>200</v>
      </c>
      <c r="D7586">
        <v>374243211296300</v>
      </c>
      <c r="E7586">
        <v>374243214866300</v>
      </c>
      <c r="F7586">
        <f t="shared" si="118"/>
        <v>3.57</v>
      </c>
    </row>
    <row r="7587" spans="1:6" hidden="1" x14ac:dyDescent="0.35">
      <c r="A7587" s="1" t="s">
        <v>5</v>
      </c>
      <c r="B7587" s="1" t="s">
        <v>8</v>
      </c>
      <c r="C7587">
        <v>200</v>
      </c>
      <c r="D7587">
        <v>374243279531700</v>
      </c>
      <c r="E7587">
        <v>374243280760700</v>
      </c>
      <c r="F7587">
        <f t="shared" si="118"/>
        <v>1.2290000000000001</v>
      </c>
    </row>
    <row r="7588" spans="1:6" hidden="1" x14ac:dyDescent="0.35">
      <c r="A7588" s="1" t="s">
        <v>5</v>
      </c>
      <c r="B7588" s="1" t="s">
        <v>9</v>
      </c>
      <c r="C7588">
        <v>200</v>
      </c>
      <c r="D7588">
        <v>374243284022600</v>
      </c>
      <c r="E7588">
        <v>374243285048900</v>
      </c>
      <c r="F7588">
        <f t="shared" si="118"/>
        <v>1.0263</v>
      </c>
    </row>
    <row r="7589" spans="1:6" hidden="1" x14ac:dyDescent="0.35">
      <c r="A7589" s="1" t="s">
        <v>5</v>
      </c>
      <c r="B7589" s="1" t="s">
        <v>11</v>
      </c>
      <c r="C7589">
        <v>200</v>
      </c>
      <c r="D7589">
        <v>374243288521500</v>
      </c>
      <c r="E7589">
        <v>374243289412300</v>
      </c>
      <c r="F7589">
        <f t="shared" si="118"/>
        <v>0.89080000000000004</v>
      </c>
    </row>
    <row r="7590" spans="1:6" hidden="1" x14ac:dyDescent="0.35">
      <c r="A7590" s="1" t="s">
        <v>5</v>
      </c>
      <c r="B7590" s="1" t="s">
        <v>10</v>
      </c>
      <c r="C7590">
        <v>200</v>
      </c>
      <c r="D7590">
        <v>374243291872800</v>
      </c>
      <c r="E7590">
        <v>374243292742900</v>
      </c>
      <c r="F7590">
        <f t="shared" si="118"/>
        <v>0.87009999999999998</v>
      </c>
    </row>
    <row r="7591" spans="1:6" hidden="1" x14ac:dyDescent="0.35">
      <c r="A7591" s="1" t="s">
        <v>5</v>
      </c>
      <c r="B7591" s="1" t="s">
        <v>12</v>
      </c>
      <c r="C7591">
        <v>200</v>
      </c>
      <c r="D7591">
        <v>374243295204500</v>
      </c>
      <c r="E7591">
        <v>374243296101300</v>
      </c>
      <c r="F7591">
        <f t="shared" si="118"/>
        <v>0.89680000000000004</v>
      </c>
    </row>
    <row r="7592" spans="1:6" hidden="1" x14ac:dyDescent="0.35">
      <c r="A7592" s="1" t="s">
        <v>5</v>
      </c>
      <c r="B7592" s="1" t="s">
        <v>13</v>
      </c>
      <c r="C7592">
        <v>200</v>
      </c>
      <c r="D7592">
        <v>374243299626000</v>
      </c>
      <c r="E7592">
        <v>374243300546700</v>
      </c>
      <c r="F7592">
        <f t="shared" si="118"/>
        <v>0.92069999999999996</v>
      </c>
    </row>
    <row r="7593" spans="1:6" hidden="1" x14ac:dyDescent="0.35">
      <c r="A7593" s="1" t="s">
        <v>5</v>
      </c>
      <c r="B7593" s="1" t="s">
        <v>14</v>
      </c>
      <c r="C7593">
        <v>200</v>
      </c>
      <c r="D7593">
        <v>374243303181000</v>
      </c>
      <c r="E7593">
        <v>374243304119400</v>
      </c>
      <c r="F7593">
        <f t="shared" si="118"/>
        <v>0.93840000000000001</v>
      </c>
    </row>
    <row r="7594" spans="1:6" hidden="1" x14ac:dyDescent="0.35">
      <c r="A7594" s="1" t="s">
        <v>5</v>
      </c>
      <c r="B7594" s="1" t="s">
        <v>15</v>
      </c>
      <c r="C7594">
        <v>200</v>
      </c>
      <c r="D7594">
        <v>374243307901100</v>
      </c>
      <c r="E7594">
        <v>374243308747100</v>
      </c>
      <c r="F7594">
        <f t="shared" si="118"/>
        <v>0.84599999999999997</v>
      </c>
    </row>
    <row r="7595" spans="1:6" hidden="1" x14ac:dyDescent="0.35">
      <c r="A7595" s="1" t="s">
        <v>5</v>
      </c>
      <c r="B7595" s="1" t="s">
        <v>16</v>
      </c>
      <c r="C7595">
        <v>200</v>
      </c>
      <c r="D7595">
        <v>374243311006600</v>
      </c>
      <c r="E7595">
        <v>374243311807400</v>
      </c>
      <c r="F7595">
        <f t="shared" si="118"/>
        <v>0.80079999999999996</v>
      </c>
    </row>
    <row r="7596" spans="1:6" hidden="1" x14ac:dyDescent="0.35">
      <c r="A7596" s="1" t="s">
        <v>5</v>
      </c>
      <c r="B7596" s="1" t="s">
        <v>17</v>
      </c>
      <c r="C7596">
        <v>200</v>
      </c>
      <c r="D7596">
        <v>374243315239700</v>
      </c>
      <c r="E7596">
        <v>374243316196900</v>
      </c>
      <c r="F7596">
        <f t="shared" si="118"/>
        <v>0.95720000000000005</v>
      </c>
    </row>
    <row r="7597" spans="1:6" hidden="1" x14ac:dyDescent="0.35">
      <c r="A7597" s="1" t="s">
        <v>5</v>
      </c>
      <c r="B7597" s="1" t="s">
        <v>18</v>
      </c>
      <c r="C7597">
        <v>200</v>
      </c>
      <c r="D7597">
        <v>374243319673900</v>
      </c>
      <c r="E7597">
        <v>374243320542600</v>
      </c>
      <c r="F7597">
        <f t="shared" si="118"/>
        <v>0.86870000000000003</v>
      </c>
    </row>
    <row r="7598" spans="1:6" hidden="1" x14ac:dyDescent="0.35">
      <c r="A7598" s="1" t="s">
        <v>5</v>
      </c>
      <c r="B7598" s="1" t="s">
        <v>19</v>
      </c>
      <c r="C7598">
        <v>200</v>
      </c>
      <c r="D7598">
        <v>374243322841000</v>
      </c>
      <c r="E7598">
        <v>374243323617600</v>
      </c>
      <c r="F7598">
        <f t="shared" si="118"/>
        <v>0.77659999999999996</v>
      </c>
    </row>
    <row r="7599" spans="1:6" hidden="1" x14ac:dyDescent="0.35">
      <c r="A7599" s="1" t="s">
        <v>5</v>
      </c>
      <c r="B7599" s="1" t="s">
        <v>20</v>
      </c>
      <c r="C7599">
        <v>200</v>
      </c>
      <c r="D7599">
        <v>374243326030400</v>
      </c>
      <c r="E7599">
        <v>374243326879400</v>
      </c>
      <c r="F7599">
        <f t="shared" si="118"/>
        <v>0.84899999999999998</v>
      </c>
    </row>
    <row r="7600" spans="1:6" hidden="1" x14ac:dyDescent="0.35">
      <c r="A7600" s="1" t="s">
        <v>5</v>
      </c>
      <c r="B7600" s="1" t="s">
        <v>21</v>
      </c>
      <c r="C7600">
        <v>200</v>
      </c>
      <c r="D7600">
        <v>374243330581800</v>
      </c>
      <c r="E7600">
        <v>374243331493300</v>
      </c>
      <c r="F7600">
        <f t="shared" si="118"/>
        <v>0.91149999999999998</v>
      </c>
    </row>
    <row r="7601" spans="1:6" x14ac:dyDescent="0.35">
      <c r="A7601" s="1" t="s">
        <v>5</v>
      </c>
      <c r="B7601" s="1" t="s">
        <v>33</v>
      </c>
      <c r="C7601">
        <v>200</v>
      </c>
      <c r="D7601">
        <v>374243334328900</v>
      </c>
      <c r="E7601">
        <v>374243376080300</v>
      </c>
      <c r="F7601">
        <f t="shared" si="118"/>
        <v>41.751399999999997</v>
      </c>
    </row>
    <row r="7602" spans="1:6" hidden="1" x14ac:dyDescent="0.35">
      <c r="A7602" s="1" t="s">
        <v>5</v>
      </c>
      <c r="B7602" s="1" t="s">
        <v>8</v>
      </c>
      <c r="C7602">
        <v>200</v>
      </c>
      <c r="D7602">
        <v>374243466859500</v>
      </c>
      <c r="E7602">
        <v>374243467864000</v>
      </c>
      <c r="F7602">
        <f t="shared" si="118"/>
        <v>1.0044999999999999</v>
      </c>
    </row>
    <row r="7603" spans="1:6" hidden="1" x14ac:dyDescent="0.35">
      <c r="A7603" s="1" t="s">
        <v>5</v>
      </c>
      <c r="B7603" s="1" t="s">
        <v>9</v>
      </c>
      <c r="C7603">
        <v>200</v>
      </c>
      <c r="D7603">
        <v>374243470872200</v>
      </c>
      <c r="E7603">
        <v>374243471748000</v>
      </c>
      <c r="F7603">
        <f t="shared" si="118"/>
        <v>0.87580000000000002</v>
      </c>
    </row>
    <row r="7604" spans="1:6" hidden="1" x14ac:dyDescent="0.35">
      <c r="A7604" s="1" t="s">
        <v>5</v>
      </c>
      <c r="B7604" s="1" t="s">
        <v>11</v>
      </c>
      <c r="C7604">
        <v>200</v>
      </c>
      <c r="D7604">
        <v>374243474513900</v>
      </c>
      <c r="E7604">
        <v>374243475471300</v>
      </c>
      <c r="F7604">
        <f t="shared" si="118"/>
        <v>0.95740000000000003</v>
      </c>
    </row>
    <row r="7605" spans="1:6" hidden="1" x14ac:dyDescent="0.35">
      <c r="A7605" s="1" t="s">
        <v>5</v>
      </c>
      <c r="B7605" s="1" t="s">
        <v>10</v>
      </c>
      <c r="C7605">
        <v>200</v>
      </c>
      <c r="D7605">
        <v>374243478045300</v>
      </c>
      <c r="E7605">
        <v>374243479206900</v>
      </c>
      <c r="F7605">
        <f t="shared" si="118"/>
        <v>1.1616</v>
      </c>
    </row>
    <row r="7606" spans="1:6" hidden="1" x14ac:dyDescent="0.35">
      <c r="A7606" s="1" t="s">
        <v>5</v>
      </c>
      <c r="B7606" s="1" t="s">
        <v>12</v>
      </c>
      <c r="C7606">
        <v>200</v>
      </c>
      <c r="D7606">
        <v>374243483014300</v>
      </c>
      <c r="E7606">
        <v>374243483883300</v>
      </c>
      <c r="F7606">
        <f t="shared" si="118"/>
        <v>0.86899999999999999</v>
      </c>
    </row>
    <row r="7607" spans="1:6" hidden="1" x14ac:dyDescent="0.35">
      <c r="A7607" s="1" t="s">
        <v>5</v>
      </c>
      <c r="B7607" s="1" t="s">
        <v>13</v>
      </c>
      <c r="C7607">
        <v>200</v>
      </c>
      <c r="D7607">
        <v>374243486831600</v>
      </c>
      <c r="E7607">
        <v>374243487750500</v>
      </c>
      <c r="F7607">
        <f t="shared" si="118"/>
        <v>0.91890000000000005</v>
      </c>
    </row>
    <row r="7608" spans="1:6" hidden="1" x14ac:dyDescent="0.35">
      <c r="A7608" s="1" t="s">
        <v>5</v>
      </c>
      <c r="B7608" s="1" t="s">
        <v>14</v>
      </c>
      <c r="C7608">
        <v>200</v>
      </c>
      <c r="D7608">
        <v>374243490462800</v>
      </c>
      <c r="E7608">
        <v>374243491370600</v>
      </c>
      <c r="F7608">
        <f t="shared" si="118"/>
        <v>0.90780000000000005</v>
      </c>
    </row>
    <row r="7609" spans="1:6" hidden="1" x14ac:dyDescent="0.35">
      <c r="A7609" s="1" t="s">
        <v>5</v>
      </c>
      <c r="B7609" s="1" t="s">
        <v>15</v>
      </c>
      <c r="C7609">
        <v>200</v>
      </c>
      <c r="D7609">
        <v>374243494593200</v>
      </c>
      <c r="E7609">
        <v>374243495623000</v>
      </c>
      <c r="F7609">
        <f t="shared" si="118"/>
        <v>1.0298</v>
      </c>
    </row>
    <row r="7610" spans="1:6" hidden="1" x14ac:dyDescent="0.35">
      <c r="A7610" s="1" t="s">
        <v>5</v>
      </c>
      <c r="B7610" s="1" t="s">
        <v>16</v>
      </c>
      <c r="C7610">
        <v>200</v>
      </c>
      <c r="D7610">
        <v>374243498522700</v>
      </c>
      <c r="E7610">
        <v>374243499518800</v>
      </c>
      <c r="F7610">
        <f t="shared" si="118"/>
        <v>0.99609999999999999</v>
      </c>
    </row>
    <row r="7611" spans="1:6" hidden="1" x14ac:dyDescent="0.35">
      <c r="A7611" s="1" t="s">
        <v>5</v>
      </c>
      <c r="B7611" s="1" t="s">
        <v>17</v>
      </c>
      <c r="C7611">
        <v>200</v>
      </c>
      <c r="D7611">
        <v>374243502420200</v>
      </c>
      <c r="E7611">
        <v>374243503306800</v>
      </c>
      <c r="F7611">
        <f t="shared" si="118"/>
        <v>0.88660000000000005</v>
      </c>
    </row>
    <row r="7612" spans="1:6" hidden="1" x14ac:dyDescent="0.35">
      <c r="A7612" s="1" t="s">
        <v>5</v>
      </c>
      <c r="B7612" s="1" t="s">
        <v>18</v>
      </c>
      <c r="C7612">
        <v>200</v>
      </c>
      <c r="D7612">
        <v>374243506283200</v>
      </c>
      <c r="E7612">
        <v>374243507183700</v>
      </c>
      <c r="F7612">
        <f t="shared" si="118"/>
        <v>0.90049999999999997</v>
      </c>
    </row>
    <row r="7613" spans="1:6" hidden="1" x14ac:dyDescent="0.35">
      <c r="A7613" s="1" t="s">
        <v>5</v>
      </c>
      <c r="B7613" s="1" t="s">
        <v>19</v>
      </c>
      <c r="C7613">
        <v>200</v>
      </c>
      <c r="D7613">
        <v>374243510221700</v>
      </c>
      <c r="E7613">
        <v>374243511092000</v>
      </c>
      <c r="F7613">
        <f t="shared" si="118"/>
        <v>0.87029999999999996</v>
      </c>
    </row>
    <row r="7614" spans="1:6" hidden="1" x14ac:dyDescent="0.35">
      <c r="A7614" s="1" t="s">
        <v>5</v>
      </c>
      <c r="B7614" s="1" t="s">
        <v>20</v>
      </c>
      <c r="C7614">
        <v>200</v>
      </c>
      <c r="D7614">
        <v>374243513672500</v>
      </c>
      <c r="E7614">
        <v>374243514562800</v>
      </c>
      <c r="F7614">
        <f t="shared" si="118"/>
        <v>0.89029999999999998</v>
      </c>
    </row>
    <row r="7615" spans="1:6" hidden="1" x14ac:dyDescent="0.35">
      <c r="A7615" s="1" t="s">
        <v>5</v>
      </c>
      <c r="B7615" s="1" t="s">
        <v>21</v>
      </c>
      <c r="C7615">
        <v>200</v>
      </c>
      <c r="D7615">
        <v>374243518399600</v>
      </c>
      <c r="E7615">
        <v>374243519288600</v>
      </c>
      <c r="F7615">
        <f t="shared" si="118"/>
        <v>0.88900000000000001</v>
      </c>
    </row>
    <row r="7616" spans="1:6" hidden="1" x14ac:dyDescent="0.35">
      <c r="A7616" s="1" t="s">
        <v>5</v>
      </c>
      <c r="B7616" s="1" t="s">
        <v>28</v>
      </c>
      <c r="C7616">
        <v>200</v>
      </c>
      <c r="D7616">
        <v>374243522163900</v>
      </c>
      <c r="E7616">
        <v>374243522965900</v>
      </c>
      <c r="F7616">
        <f t="shared" si="118"/>
        <v>0.80200000000000005</v>
      </c>
    </row>
    <row r="7617" spans="1:6" x14ac:dyDescent="0.35">
      <c r="A7617" s="1" t="s">
        <v>5</v>
      </c>
      <c r="B7617" s="1" t="s">
        <v>40</v>
      </c>
      <c r="C7617">
        <v>500</v>
      </c>
      <c r="D7617">
        <v>374243526221700</v>
      </c>
      <c r="E7617">
        <v>374243544183000</v>
      </c>
      <c r="F7617">
        <f t="shared" si="118"/>
        <v>17.961300000000001</v>
      </c>
    </row>
    <row r="7618" spans="1:6" hidden="1" x14ac:dyDescent="0.35">
      <c r="A7618" s="1" t="s">
        <v>5</v>
      </c>
      <c r="B7618" s="1" t="s">
        <v>8</v>
      </c>
      <c r="C7618">
        <v>200</v>
      </c>
      <c r="D7618">
        <v>374243600255400</v>
      </c>
      <c r="E7618">
        <v>374243601158800</v>
      </c>
      <c r="F7618">
        <f t="shared" ref="F7618:F7681" si="119">(E7618-D7618)/1000000</f>
        <v>0.90339999999999998</v>
      </c>
    </row>
    <row r="7619" spans="1:6" hidden="1" x14ac:dyDescent="0.35">
      <c r="A7619" s="1" t="s">
        <v>5</v>
      </c>
      <c r="B7619" s="1" t="s">
        <v>9</v>
      </c>
      <c r="C7619">
        <v>200</v>
      </c>
      <c r="D7619">
        <v>374243604679800</v>
      </c>
      <c r="E7619">
        <v>374243606344400</v>
      </c>
      <c r="F7619">
        <f t="shared" si="119"/>
        <v>1.6646000000000001</v>
      </c>
    </row>
    <row r="7620" spans="1:6" hidden="1" x14ac:dyDescent="0.35">
      <c r="A7620" s="1" t="s">
        <v>5</v>
      </c>
      <c r="B7620" s="1" t="s">
        <v>11</v>
      </c>
      <c r="C7620">
        <v>200</v>
      </c>
      <c r="D7620">
        <v>374243609810200</v>
      </c>
      <c r="E7620">
        <v>374243610676200</v>
      </c>
      <c r="F7620">
        <f t="shared" si="119"/>
        <v>0.86599999999999999</v>
      </c>
    </row>
    <row r="7621" spans="1:6" hidden="1" x14ac:dyDescent="0.35">
      <c r="A7621" s="1" t="s">
        <v>5</v>
      </c>
      <c r="B7621" s="1" t="s">
        <v>10</v>
      </c>
      <c r="C7621">
        <v>200</v>
      </c>
      <c r="D7621">
        <v>374243613104800</v>
      </c>
      <c r="E7621">
        <v>374243614722000</v>
      </c>
      <c r="F7621">
        <f t="shared" si="119"/>
        <v>1.6172</v>
      </c>
    </row>
    <row r="7622" spans="1:6" hidden="1" x14ac:dyDescent="0.35">
      <c r="A7622" s="1" t="s">
        <v>5</v>
      </c>
      <c r="B7622" s="1" t="s">
        <v>12</v>
      </c>
      <c r="C7622">
        <v>200</v>
      </c>
      <c r="D7622">
        <v>374243617978800</v>
      </c>
      <c r="E7622">
        <v>374243618850300</v>
      </c>
      <c r="F7622">
        <f t="shared" si="119"/>
        <v>0.87150000000000005</v>
      </c>
    </row>
    <row r="7623" spans="1:6" hidden="1" x14ac:dyDescent="0.35">
      <c r="A7623" s="1" t="s">
        <v>5</v>
      </c>
      <c r="B7623" s="1" t="s">
        <v>13</v>
      </c>
      <c r="C7623">
        <v>200</v>
      </c>
      <c r="D7623">
        <v>374243621324000</v>
      </c>
      <c r="E7623">
        <v>374243622141000</v>
      </c>
      <c r="F7623">
        <f t="shared" si="119"/>
        <v>0.81699999999999995</v>
      </c>
    </row>
    <row r="7624" spans="1:6" hidden="1" x14ac:dyDescent="0.35">
      <c r="A7624" s="1" t="s">
        <v>5</v>
      </c>
      <c r="B7624" s="1" t="s">
        <v>17</v>
      </c>
      <c r="C7624">
        <v>200</v>
      </c>
      <c r="D7624">
        <v>374243624558600</v>
      </c>
      <c r="E7624">
        <v>374243625531900</v>
      </c>
      <c r="F7624">
        <f t="shared" si="119"/>
        <v>0.97330000000000005</v>
      </c>
    </row>
    <row r="7625" spans="1:6" hidden="1" x14ac:dyDescent="0.35">
      <c r="A7625" s="1" t="s">
        <v>5</v>
      </c>
      <c r="B7625" s="1" t="s">
        <v>14</v>
      </c>
      <c r="C7625">
        <v>200</v>
      </c>
      <c r="D7625">
        <v>374243629158300</v>
      </c>
      <c r="E7625">
        <v>374243630576700</v>
      </c>
      <c r="F7625">
        <f t="shared" si="119"/>
        <v>1.4184000000000001</v>
      </c>
    </row>
    <row r="7626" spans="1:6" hidden="1" x14ac:dyDescent="0.35">
      <c r="A7626" s="1" t="s">
        <v>5</v>
      </c>
      <c r="B7626" s="1" t="s">
        <v>15</v>
      </c>
      <c r="C7626">
        <v>200</v>
      </c>
      <c r="D7626">
        <v>374243633914800</v>
      </c>
      <c r="E7626">
        <v>374243634793200</v>
      </c>
      <c r="F7626">
        <f t="shared" si="119"/>
        <v>0.87839999999999996</v>
      </c>
    </row>
    <row r="7627" spans="1:6" hidden="1" x14ac:dyDescent="0.35">
      <c r="A7627" s="1" t="s">
        <v>5</v>
      </c>
      <c r="B7627" s="1" t="s">
        <v>16</v>
      </c>
      <c r="C7627">
        <v>200</v>
      </c>
      <c r="D7627">
        <v>374243637383200</v>
      </c>
      <c r="E7627">
        <v>374243638336400</v>
      </c>
      <c r="F7627">
        <f t="shared" si="119"/>
        <v>0.95320000000000005</v>
      </c>
    </row>
    <row r="7628" spans="1:6" hidden="1" x14ac:dyDescent="0.35">
      <c r="A7628" s="1" t="s">
        <v>5</v>
      </c>
      <c r="B7628" s="1" t="s">
        <v>18</v>
      </c>
      <c r="C7628">
        <v>200</v>
      </c>
      <c r="D7628">
        <v>374243641192200</v>
      </c>
      <c r="E7628">
        <v>374243642011100</v>
      </c>
      <c r="F7628">
        <f t="shared" si="119"/>
        <v>0.81889999999999996</v>
      </c>
    </row>
    <row r="7629" spans="1:6" hidden="1" x14ac:dyDescent="0.35">
      <c r="A7629" s="1" t="s">
        <v>5</v>
      </c>
      <c r="B7629" s="1" t="s">
        <v>19</v>
      </c>
      <c r="C7629">
        <v>200</v>
      </c>
      <c r="D7629">
        <v>374243644316600</v>
      </c>
      <c r="E7629">
        <v>374243645220400</v>
      </c>
      <c r="F7629">
        <f t="shared" si="119"/>
        <v>0.90380000000000005</v>
      </c>
    </row>
    <row r="7630" spans="1:6" hidden="1" x14ac:dyDescent="0.35">
      <c r="A7630" s="1" t="s">
        <v>5</v>
      </c>
      <c r="B7630" s="1" t="s">
        <v>20</v>
      </c>
      <c r="C7630">
        <v>200</v>
      </c>
      <c r="D7630">
        <v>374243648352600</v>
      </c>
      <c r="E7630">
        <v>374243649368300</v>
      </c>
      <c r="F7630">
        <f t="shared" si="119"/>
        <v>1.0157</v>
      </c>
    </row>
    <row r="7631" spans="1:6" hidden="1" x14ac:dyDescent="0.35">
      <c r="A7631" s="1" t="s">
        <v>5</v>
      </c>
      <c r="B7631" s="1" t="s">
        <v>21</v>
      </c>
      <c r="C7631">
        <v>200</v>
      </c>
      <c r="D7631">
        <v>374243652690400</v>
      </c>
      <c r="E7631">
        <v>374243653625900</v>
      </c>
      <c r="F7631">
        <f t="shared" si="119"/>
        <v>0.9355</v>
      </c>
    </row>
    <row r="7632" spans="1:6" x14ac:dyDescent="0.35">
      <c r="A7632" s="1" t="s">
        <v>5</v>
      </c>
      <c r="B7632" s="1" t="s">
        <v>6</v>
      </c>
      <c r="C7632">
        <v>302</v>
      </c>
      <c r="D7632">
        <v>374243656667000</v>
      </c>
      <c r="E7632">
        <v>374243660822900</v>
      </c>
      <c r="F7632">
        <f t="shared" si="119"/>
        <v>4.1558999999999999</v>
      </c>
    </row>
    <row r="7633" spans="1:6" x14ac:dyDescent="0.35">
      <c r="A7633" s="1" t="s">
        <v>5</v>
      </c>
      <c r="B7633" s="1" t="s">
        <v>7</v>
      </c>
      <c r="C7633">
        <v>200</v>
      </c>
      <c r="D7633">
        <v>374243663154600</v>
      </c>
      <c r="E7633">
        <v>374243666902500</v>
      </c>
      <c r="F7633">
        <f t="shared" si="119"/>
        <v>3.7479</v>
      </c>
    </row>
    <row r="7634" spans="1:6" hidden="1" x14ac:dyDescent="0.35">
      <c r="A7634" s="1" t="s">
        <v>5</v>
      </c>
      <c r="B7634" s="1" t="s">
        <v>8</v>
      </c>
      <c r="C7634">
        <v>200</v>
      </c>
      <c r="D7634">
        <v>374243723212400</v>
      </c>
      <c r="E7634">
        <v>374243724101000</v>
      </c>
      <c r="F7634">
        <f t="shared" si="119"/>
        <v>0.88859999999999995</v>
      </c>
    </row>
    <row r="7635" spans="1:6" hidden="1" x14ac:dyDescent="0.35">
      <c r="A7635" s="1" t="s">
        <v>5</v>
      </c>
      <c r="B7635" s="1" t="s">
        <v>9</v>
      </c>
      <c r="C7635">
        <v>200</v>
      </c>
      <c r="D7635">
        <v>374243726707900</v>
      </c>
      <c r="E7635">
        <v>374243727600000</v>
      </c>
      <c r="F7635">
        <f t="shared" si="119"/>
        <v>0.8921</v>
      </c>
    </row>
    <row r="7636" spans="1:6" hidden="1" x14ac:dyDescent="0.35">
      <c r="A7636" s="1" t="s">
        <v>5</v>
      </c>
      <c r="B7636" s="1" t="s">
        <v>11</v>
      </c>
      <c r="C7636">
        <v>200</v>
      </c>
      <c r="D7636">
        <v>374243730765100</v>
      </c>
      <c r="E7636">
        <v>374243731667400</v>
      </c>
      <c r="F7636">
        <f t="shared" si="119"/>
        <v>0.90229999999999999</v>
      </c>
    </row>
    <row r="7637" spans="1:6" hidden="1" x14ac:dyDescent="0.35">
      <c r="A7637" s="1" t="s">
        <v>5</v>
      </c>
      <c r="B7637" s="1" t="s">
        <v>10</v>
      </c>
      <c r="C7637">
        <v>200</v>
      </c>
      <c r="D7637">
        <v>374243734451000</v>
      </c>
      <c r="E7637">
        <v>374243736002600</v>
      </c>
      <c r="F7637">
        <f t="shared" si="119"/>
        <v>1.5516000000000001</v>
      </c>
    </row>
    <row r="7638" spans="1:6" hidden="1" x14ac:dyDescent="0.35">
      <c r="A7638" s="1" t="s">
        <v>5</v>
      </c>
      <c r="B7638" s="1" t="s">
        <v>12</v>
      </c>
      <c r="C7638">
        <v>200</v>
      </c>
      <c r="D7638">
        <v>374243739573500</v>
      </c>
      <c r="E7638">
        <v>374243740445100</v>
      </c>
      <c r="F7638">
        <f t="shared" si="119"/>
        <v>0.87160000000000004</v>
      </c>
    </row>
    <row r="7639" spans="1:6" hidden="1" x14ac:dyDescent="0.35">
      <c r="A7639" s="1" t="s">
        <v>5</v>
      </c>
      <c r="B7639" s="1" t="s">
        <v>13</v>
      </c>
      <c r="C7639">
        <v>200</v>
      </c>
      <c r="D7639">
        <v>374243743191300</v>
      </c>
      <c r="E7639">
        <v>374243744080800</v>
      </c>
      <c r="F7639">
        <f t="shared" si="119"/>
        <v>0.88949999999999996</v>
      </c>
    </row>
    <row r="7640" spans="1:6" hidden="1" x14ac:dyDescent="0.35">
      <c r="A7640" s="1" t="s">
        <v>5</v>
      </c>
      <c r="B7640" s="1" t="s">
        <v>14</v>
      </c>
      <c r="C7640">
        <v>200</v>
      </c>
      <c r="D7640">
        <v>374243747144600</v>
      </c>
      <c r="E7640">
        <v>374243748224300</v>
      </c>
      <c r="F7640">
        <f t="shared" si="119"/>
        <v>1.0797000000000001</v>
      </c>
    </row>
    <row r="7641" spans="1:6" hidden="1" x14ac:dyDescent="0.35">
      <c r="A7641" s="1" t="s">
        <v>5</v>
      </c>
      <c r="B7641" s="1" t="s">
        <v>15</v>
      </c>
      <c r="C7641">
        <v>200</v>
      </c>
      <c r="D7641">
        <v>374243752289800</v>
      </c>
      <c r="E7641">
        <v>374243753188100</v>
      </c>
      <c r="F7641">
        <f t="shared" si="119"/>
        <v>0.89829999999999999</v>
      </c>
    </row>
    <row r="7642" spans="1:6" hidden="1" x14ac:dyDescent="0.35">
      <c r="A7642" s="1" t="s">
        <v>5</v>
      </c>
      <c r="B7642" s="1" t="s">
        <v>16</v>
      </c>
      <c r="C7642">
        <v>200</v>
      </c>
      <c r="D7642">
        <v>374243755647600</v>
      </c>
      <c r="E7642">
        <v>374243756518100</v>
      </c>
      <c r="F7642">
        <f t="shared" si="119"/>
        <v>0.87050000000000005</v>
      </c>
    </row>
    <row r="7643" spans="1:6" hidden="1" x14ac:dyDescent="0.35">
      <c r="A7643" s="1" t="s">
        <v>5</v>
      </c>
      <c r="B7643" s="1" t="s">
        <v>17</v>
      </c>
      <c r="C7643">
        <v>200</v>
      </c>
      <c r="D7643">
        <v>374243759812000</v>
      </c>
      <c r="E7643">
        <v>374243760746800</v>
      </c>
      <c r="F7643">
        <f t="shared" si="119"/>
        <v>0.93479999999999996</v>
      </c>
    </row>
    <row r="7644" spans="1:6" hidden="1" x14ac:dyDescent="0.35">
      <c r="A7644" s="1" t="s">
        <v>5</v>
      </c>
      <c r="B7644" s="1" t="s">
        <v>18</v>
      </c>
      <c r="C7644">
        <v>200</v>
      </c>
      <c r="D7644">
        <v>374243764702000</v>
      </c>
      <c r="E7644">
        <v>374243765804500</v>
      </c>
      <c r="F7644">
        <f t="shared" si="119"/>
        <v>1.1025</v>
      </c>
    </row>
    <row r="7645" spans="1:6" hidden="1" x14ac:dyDescent="0.35">
      <c r="A7645" s="1" t="s">
        <v>5</v>
      </c>
      <c r="B7645" s="1" t="s">
        <v>19</v>
      </c>
      <c r="C7645">
        <v>200</v>
      </c>
      <c r="D7645">
        <v>374243768435000</v>
      </c>
      <c r="E7645">
        <v>374243769290100</v>
      </c>
      <c r="F7645">
        <f t="shared" si="119"/>
        <v>0.85509999999999997</v>
      </c>
    </row>
    <row r="7646" spans="1:6" hidden="1" x14ac:dyDescent="0.35">
      <c r="A7646" s="1" t="s">
        <v>5</v>
      </c>
      <c r="B7646" s="1" t="s">
        <v>20</v>
      </c>
      <c r="C7646">
        <v>200</v>
      </c>
      <c r="D7646">
        <v>374243771632100</v>
      </c>
      <c r="E7646">
        <v>374243772410300</v>
      </c>
      <c r="F7646">
        <f t="shared" si="119"/>
        <v>0.7782</v>
      </c>
    </row>
    <row r="7647" spans="1:6" hidden="1" x14ac:dyDescent="0.35">
      <c r="A7647" s="1" t="s">
        <v>5</v>
      </c>
      <c r="B7647" s="1" t="s">
        <v>21</v>
      </c>
      <c r="C7647">
        <v>200</v>
      </c>
      <c r="D7647">
        <v>374243775737200</v>
      </c>
      <c r="E7647">
        <v>374243776589600</v>
      </c>
      <c r="F7647">
        <f t="shared" si="119"/>
        <v>0.85240000000000005</v>
      </c>
    </row>
    <row r="7648" spans="1:6" x14ac:dyDescent="0.35">
      <c r="A7648" s="1" t="s">
        <v>5</v>
      </c>
      <c r="B7648" s="1" t="s">
        <v>33</v>
      </c>
      <c r="C7648">
        <v>200</v>
      </c>
      <c r="D7648">
        <v>374243779591600</v>
      </c>
      <c r="E7648">
        <v>374243841174100</v>
      </c>
      <c r="F7648">
        <f t="shared" si="119"/>
        <v>61.582500000000003</v>
      </c>
    </row>
    <row r="7649" spans="1:6" hidden="1" x14ac:dyDescent="0.35">
      <c r="A7649" s="1" t="s">
        <v>5</v>
      </c>
      <c r="B7649" s="1" t="s">
        <v>8</v>
      </c>
      <c r="C7649">
        <v>200</v>
      </c>
      <c r="D7649">
        <v>374243904970500</v>
      </c>
      <c r="E7649">
        <v>374243905847900</v>
      </c>
      <c r="F7649">
        <f t="shared" si="119"/>
        <v>0.87739999999999996</v>
      </c>
    </row>
    <row r="7650" spans="1:6" hidden="1" x14ac:dyDescent="0.35">
      <c r="A7650" s="1" t="s">
        <v>5</v>
      </c>
      <c r="B7650" s="1" t="s">
        <v>9</v>
      </c>
      <c r="C7650">
        <v>200</v>
      </c>
      <c r="D7650">
        <v>374243909042500</v>
      </c>
      <c r="E7650">
        <v>374243909971900</v>
      </c>
      <c r="F7650">
        <f t="shared" si="119"/>
        <v>0.9294</v>
      </c>
    </row>
    <row r="7651" spans="1:6" hidden="1" x14ac:dyDescent="0.35">
      <c r="A7651" s="1" t="s">
        <v>5</v>
      </c>
      <c r="B7651" s="1" t="s">
        <v>11</v>
      </c>
      <c r="C7651">
        <v>200</v>
      </c>
      <c r="D7651">
        <v>374243912903700</v>
      </c>
      <c r="E7651">
        <v>374243914016500</v>
      </c>
      <c r="F7651">
        <f t="shared" si="119"/>
        <v>1.1128</v>
      </c>
    </row>
    <row r="7652" spans="1:6" hidden="1" x14ac:dyDescent="0.35">
      <c r="A7652" s="1" t="s">
        <v>5</v>
      </c>
      <c r="B7652" s="1" t="s">
        <v>10</v>
      </c>
      <c r="C7652">
        <v>200</v>
      </c>
      <c r="D7652">
        <v>374243917306400</v>
      </c>
      <c r="E7652">
        <v>374243918420000</v>
      </c>
      <c r="F7652">
        <f t="shared" si="119"/>
        <v>1.1135999999999999</v>
      </c>
    </row>
    <row r="7653" spans="1:6" hidden="1" x14ac:dyDescent="0.35">
      <c r="A7653" s="1" t="s">
        <v>5</v>
      </c>
      <c r="B7653" s="1" t="s">
        <v>12</v>
      </c>
      <c r="C7653">
        <v>200</v>
      </c>
      <c r="D7653">
        <v>374243921024600</v>
      </c>
      <c r="E7653">
        <v>374243921861400</v>
      </c>
      <c r="F7653">
        <f t="shared" si="119"/>
        <v>0.83679999999999999</v>
      </c>
    </row>
    <row r="7654" spans="1:6" hidden="1" x14ac:dyDescent="0.35">
      <c r="A7654" s="1" t="s">
        <v>5</v>
      </c>
      <c r="B7654" s="1" t="s">
        <v>13</v>
      </c>
      <c r="C7654">
        <v>200</v>
      </c>
      <c r="D7654">
        <v>374243924609300</v>
      </c>
      <c r="E7654">
        <v>374243925626100</v>
      </c>
      <c r="F7654">
        <f t="shared" si="119"/>
        <v>1.0167999999999999</v>
      </c>
    </row>
    <row r="7655" spans="1:6" hidden="1" x14ac:dyDescent="0.35">
      <c r="A7655" s="1" t="s">
        <v>5</v>
      </c>
      <c r="B7655" s="1" t="s">
        <v>14</v>
      </c>
      <c r="C7655">
        <v>200</v>
      </c>
      <c r="D7655">
        <v>374243928758100</v>
      </c>
      <c r="E7655">
        <v>374243929819400</v>
      </c>
      <c r="F7655">
        <f t="shared" si="119"/>
        <v>1.0612999999999999</v>
      </c>
    </row>
    <row r="7656" spans="1:6" hidden="1" x14ac:dyDescent="0.35">
      <c r="A7656" s="1" t="s">
        <v>5</v>
      </c>
      <c r="B7656" s="1" t="s">
        <v>15</v>
      </c>
      <c r="C7656">
        <v>200</v>
      </c>
      <c r="D7656">
        <v>374243935267000</v>
      </c>
      <c r="E7656">
        <v>374243936162600</v>
      </c>
      <c r="F7656">
        <f t="shared" si="119"/>
        <v>0.89559999999999995</v>
      </c>
    </row>
    <row r="7657" spans="1:6" hidden="1" x14ac:dyDescent="0.35">
      <c r="A7657" s="1" t="s">
        <v>5</v>
      </c>
      <c r="B7657" s="1" t="s">
        <v>16</v>
      </c>
      <c r="C7657">
        <v>200</v>
      </c>
      <c r="D7657">
        <v>374243938735100</v>
      </c>
      <c r="E7657">
        <v>374243939641600</v>
      </c>
      <c r="F7657">
        <f t="shared" si="119"/>
        <v>0.90649999999999997</v>
      </c>
    </row>
    <row r="7658" spans="1:6" hidden="1" x14ac:dyDescent="0.35">
      <c r="A7658" s="1" t="s">
        <v>5</v>
      </c>
      <c r="B7658" s="1" t="s">
        <v>17</v>
      </c>
      <c r="C7658">
        <v>200</v>
      </c>
      <c r="D7658">
        <v>374243942534000</v>
      </c>
      <c r="E7658">
        <v>374243943414900</v>
      </c>
      <c r="F7658">
        <f t="shared" si="119"/>
        <v>0.88090000000000002</v>
      </c>
    </row>
    <row r="7659" spans="1:6" hidden="1" x14ac:dyDescent="0.35">
      <c r="A7659" s="1" t="s">
        <v>5</v>
      </c>
      <c r="B7659" s="1" t="s">
        <v>18</v>
      </c>
      <c r="C7659">
        <v>200</v>
      </c>
      <c r="D7659">
        <v>374243947481000</v>
      </c>
      <c r="E7659">
        <v>374243949018600</v>
      </c>
      <c r="F7659">
        <f t="shared" si="119"/>
        <v>1.5376000000000001</v>
      </c>
    </row>
    <row r="7660" spans="1:6" hidden="1" x14ac:dyDescent="0.35">
      <c r="A7660" s="1" t="s">
        <v>5</v>
      </c>
      <c r="B7660" s="1" t="s">
        <v>19</v>
      </c>
      <c r="C7660">
        <v>200</v>
      </c>
      <c r="D7660">
        <v>374243951610200</v>
      </c>
      <c r="E7660">
        <v>374243952426200</v>
      </c>
      <c r="F7660">
        <f t="shared" si="119"/>
        <v>0.81599999999999995</v>
      </c>
    </row>
    <row r="7661" spans="1:6" hidden="1" x14ac:dyDescent="0.35">
      <c r="A7661" s="1" t="s">
        <v>5</v>
      </c>
      <c r="B7661" s="1" t="s">
        <v>20</v>
      </c>
      <c r="C7661">
        <v>200</v>
      </c>
      <c r="D7661">
        <v>374243954776100</v>
      </c>
      <c r="E7661">
        <v>374243955636800</v>
      </c>
      <c r="F7661">
        <f t="shared" si="119"/>
        <v>0.86070000000000002</v>
      </c>
    </row>
    <row r="7662" spans="1:6" hidden="1" x14ac:dyDescent="0.35">
      <c r="A7662" s="1" t="s">
        <v>5</v>
      </c>
      <c r="B7662" s="1" t="s">
        <v>21</v>
      </c>
      <c r="C7662">
        <v>200</v>
      </c>
      <c r="D7662">
        <v>374243959228500</v>
      </c>
      <c r="E7662">
        <v>374243960121600</v>
      </c>
      <c r="F7662">
        <f t="shared" si="119"/>
        <v>0.8931</v>
      </c>
    </row>
    <row r="7663" spans="1:6" hidden="1" x14ac:dyDescent="0.35">
      <c r="A7663" s="1" t="s">
        <v>5</v>
      </c>
      <c r="B7663" s="1" t="s">
        <v>28</v>
      </c>
      <c r="C7663">
        <v>200</v>
      </c>
      <c r="D7663">
        <v>374243963047000</v>
      </c>
      <c r="E7663">
        <v>374243964231300</v>
      </c>
      <c r="F7663">
        <f t="shared" si="119"/>
        <v>1.1842999999999999</v>
      </c>
    </row>
    <row r="7664" spans="1:6" x14ac:dyDescent="0.35">
      <c r="A7664" s="1" t="s">
        <v>5</v>
      </c>
      <c r="B7664" s="1" t="s">
        <v>34</v>
      </c>
      <c r="C7664">
        <v>200</v>
      </c>
      <c r="D7664">
        <v>374243967507600</v>
      </c>
      <c r="E7664">
        <v>374243993561900</v>
      </c>
      <c r="F7664">
        <f t="shared" si="119"/>
        <v>26.054300000000001</v>
      </c>
    </row>
    <row r="7665" spans="1:6" hidden="1" x14ac:dyDescent="0.35">
      <c r="A7665" s="1" t="s">
        <v>5</v>
      </c>
      <c r="B7665" s="1" t="s">
        <v>8</v>
      </c>
      <c r="C7665">
        <v>200</v>
      </c>
      <c r="D7665">
        <v>374244137605700</v>
      </c>
      <c r="E7665">
        <v>374244138524100</v>
      </c>
      <c r="F7665">
        <f t="shared" si="119"/>
        <v>0.91839999999999999</v>
      </c>
    </row>
    <row r="7666" spans="1:6" hidden="1" x14ac:dyDescent="0.35">
      <c r="A7666" s="1" t="s">
        <v>5</v>
      </c>
      <c r="B7666" s="1" t="s">
        <v>9</v>
      </c>
      <c r="C7666">
        <v>200</v>
      </c>
      <c r="D7666">
        <v>374244141091600</v>
      </c>
      <c r="E7666">
        <v>374244141972800</v>
      </c>
      <c r="F7666">
        <f t="shared" si="119"/>
        <v>0.88119999999999998</v>
      </c>
    </row>
    <row r="7667" spans="1:6" hidden="1" x14ac:dyDescent="0.35">
      <c r="A7667" s="1" t="s">
        <v>5</v>
      </c>
      <c r="B7667" s="1" t="s">
        <v>11</v>
      </c>
      <c r="C7667">
        <v>200</v>
      </c>
      <c r="D7667">
        <v>374244144774800</v>
      </c>
      <c r="E7667">
        <v>374244145875600</v>
      </c>
      <c r="F7667">
        <f t="shared" si="119"/>
        <v>1.1008</v>
      </c>
    </row>
    <row r="7668" spans="1:6" hidden="1" x14ac:dyDescent="0.35">
      <c r="A7668" s="1" t="s">
        <v>5</v>
      </c>
      <c r="B7668" s="1" t="s">
        <v>10</v>
      </c>
      <c r="C7668">
        <v>200</v>
      </c>
      <c r="D7668">
        <v>374244149546700</v>
      </c>
      <c r="E7668">
        <v>374244150480700</v>
      </c>
      <c r="F7668">
        <f t="shared" si="119"/>
        <v>0.93400000000000005</v>
      </c>
    </row>
    <row r="7669" spans="1:6" hidden="1" x14ac:dyDescent="0.35">
      <c r="A7669" s="1" t="s">
        <v>5</v>
      </c>
      <c r="B7669" s="1" t="s">
        <v>12</v>
      </c>
      <c r="C7669">
        <v>200</v>
      </c>
      <c r="D7669">
        <v>374244153354000</v>
      </c>
      <c r="E7669">
        <v>374244154204500</v>
      </c>
      <c r="F7669">
        <f t="shared" si="119"/>
        <v>0.85050000000000003</v>
      </c>
    </row>
    <row r="7670" spans="1:6" hidden="1" x14ac:dyDescent="0.35">
      <c r="A7670" s="1" t="s">
        <v>5</v>
      </c>
      <c r="B7670" s="1" t="s">
        <v>13</v>
      </c>
      <c r="C7670">
        <v>200</v>
      </c>
      <c r="D7670">
        <v>374244156865200</v>
      </c>
      <c r="E7670">
        <v>374244157824100</v>
      </c>
      <c r="F7670">
        <f t="shared" si="119"/>
        <v>0.95889999999999997</v>
      </c>
    </row>
    <row r="7671" spans="1:6" hidden="1" x14ac:dyDescent="0.35">
      <c r="A7671" s="1" t="s">
        <v>5</v>
      </c>
      <c r="B7671" s="1" t="s">
        <v>14</v>
      </c>
      <c r="C7671">
        <v>200</v>
      </c>
      <c r="D7671">
        <v>374244160690100</v>
      </c>
      <c r="E7671">
        <v>374244161654200</v>
      </c>
      <c r="F7671">
        <f t="shared" si="119"/>
        <v>0.96409999999999996</v>
      </c>
    </row>
    <row r="7672" spans="1:6" hidden="1" x14ac:dyDescent="0.35">
      <c r="A7672" s="1" t="s">
        <v>5</v>
      </c>
      <c r="B7672" s="1" t="s">
        <v>15</v>
      </c>
      <c r="C7672">
        <v>200</v>
      </c>
      <c r="D7672">
        <v>374244166484000</v>
      </c>
      <c r="E7672">
        <v>374244167541600</v>
      </c>
      <c r="F7672">
        <f t="shared" si="119"/>
        <v>1.0576000000000001</v>
      </c>
    </row>
    <row r="7673" spans="1:6" hidden="1" x14ac:dyDescent="0.35">
      <c r="A7673" s="1" t="s">
        <v>5</v>
      </c>
      <c r="B7673" s="1" t="s">
        <v>16</v>
      </c>
      <c r="C7673">
        <v>200</v>
      </c>
      <c r="D7673">
        <v>374244170036400</v>
      </c>
      <c r="E7673">
        <v>374244171020000</v>
      </c>
      <c r="F7673">
        <f t="shared" si="119"/>
        <v>0.98360000000000003</v>
      </c>
    </row>
    <row r="7674" spans="1:6" hidden="1" x14ac:dyDescent="0.35">
      <c r="A7674" s="1" t="s">
        <v>5</v>
      </c>
      <c r="B7674" s="1" t="s">
        <v>17</v>
      </c>
      <c r="C7674">
        <v>200</v>
      </c>
      <c r="D7674">
        <v>374244174042400</v>
      </c>
      <c r="E7674">
        <v>374244174947000</v>
      </c>
      <c r="F7674">
        <f t="shared" si="119"/>
        <v>0.90459999999999996</v>
      </c>
    </row>
    <row r="7675" spans="1:6" hidden="1" x14ac:dyDescent="0.35">
      <c r="A7675" s="1" t="s">
        <v>5</v>
      </c>
      <c r="B7675" s="1" t="s">
        <v>18</v>
      </c>
      <c r="C7675">
        <v>200</v>
      </c>
      <c r="D7675">
        <v>374244178466000</v>
      </c>
      <c r="E7675">
        <v>374244179381600</v>
      </c>
      <c r="F7675">
        <f t="shared" si="119"/>
        <v>0.91559999999999997</v>
      </c>
    </row>
    <row r="7676" spans="1:6" hidden="1" x14ac:dyDescent="0.35">
      <c r="A7676" s="1" t="s">
        <v>5</v>
      </c>
      <c r="B7676" s="1" t="s">
        <v>19</v>
      </c>
      <c r="C7676">
        <v>200</v>
      </c>
      <c r="D7676">
        <v>374244182497600</v>
      </c>
      <c r="E7676">
        <v>374244183359700</v>
      </c>
      <c r="F7676">
        <f t="shared" si="119"/>
        <v>0.86209999999999998</v>
      </c>
    </row>
    <row r="7677" spans="1:6" hidden="1" x14ac:dyDescent="0.35">
      <c r="A7677" s="1" t="s">
        <v>5</v>
      </c>
      <c r="B7677" s="1" t="s">
        <v>20</v>
      </c>
      <c r="C7677">
        <v>200</v>
      </c>
      <c r="D7677">
        <v>374244185775700</v>
      </c>
      <c r="E7677">
        <v>374244186594500</v>
      </c>
      <c r="F7677">
        <f t="shared" si="119"/>
        <v>0.81879999999999997</v>
      </c>
    </row>
    <row r="7678" spans="1:6" hidden="1" x14ac:dyDescent="0.35">
      <c r="A7678" s="1" t="s">
        <v>5</v>
      </c>
      <c r="B7678" s="1" t="s">
        <v>21</v>
      </c>
      <c r="C7678">
        <v>200</v>
      </c>
      <c r="D7678">
        <v>374244190022700</v>
      </c>
      <c r="E7678">
        <v>374244190930200</v>
      </c>
      <c r="F7678">
        <f t="shared" si="119"/>
        <v>0.90749999999999997</v>
      </c>
    </row>
    <row r="7679" spans="1:6" x14ac:dyDescent="0.35">
      <c r="A7679" s="1" t="s">
        <v>5</v>
      </c>
      <c r="B7679" s="1" t="s">
        <v>33</v>
      </c>
      <c r="C7679">
        <v>200</v>
      </c>
      <c r="D7679">
        <v>374244193967200</v>
      </c>
      <c r="E7679">
        <v>374244237794000</v>
      </c>
      <c r="F7679">
        <f t="shared" si="119"/>
        <v>43.826799999999999</v>
      </c>
    </row>
    <row r="7680" spans="1:6" hidden="1" x14ac:dyDescent="0.35">
      <c r="A7680" s="1" t="s">
        <v>5</v>
      </c>
      <c r="B7680" s="1" t="s">
        <v>8</v>
      </c>
      <c r="C7680">
        <v>200</v>
      </c>
      <c r="D7680">
        <v>374244301315800</v>
      </c>
      <c r="E7680">
        <v>374244302176300</v>
      </c>
      <c r="F7680">
        <f t="shared" si="119"/>
        <v>0.86050000000000004</v>
      </c>
    </row>
    <row r="7681" spans="1:6" hidden="1" x14ac:dyDescent="0.35">
      <c r="A7681" s="1" t="s">
        <v>5</v>
      </c>
      <c r="B7681" s="1" t="s">
        <v>9</v>
      </c>
      <c r="C7681">
        <v>200</v>
      </c>
      <c r="D7681">
        <v>374244304841500</v>
      </c>
      <c r="E7681">
        <v>374244305717000</v>
      </c>
      <c r="F7681">
        <f t="shared" si="119"/>
        <v>0.87549999999999994</v>
      </c>
    </row>
    <row r="7682" spans="1:6" hidden="1" x14ac:dyDescent="0.35">
      <c r="A7682" s="1" t="s">
        <v>5</v>
      </c>
      <c r="B7682" s="1" t="s">
        <v>11</v>
      </c>
      <c r="C7682">
        <v>200</v>
      </c>
      <c r="D7682">
        <v>374244309390400</v>
      </c>
      <c r="E7682">
        <v>374244310895100</v>
      </c>
      <c r="F7682">
        <f t="shared" ref="F7682:F7745" si="120">(E7682-D7682)/1000000</f>
        <v>1.5046999999999999</v>
      </c>
    </row>
    <row r="7683" spans="1:6" hidden="1" x14ac:dyDescent="0.35">
      <c r="A7683" s="1" t="s">
        <v>5</v>
      </c>
      <c r="B7683" s="1" t="s">
        <v>10</v>
      </c>
      <c r="C7683">
        <v>200</v>
      </c>
      <c r="D7683">
        <v>374244314357000</v>
      </c>
      <c r="E7683">
        <v>374244315327000</v>
      </c>
      <c r="F7683">
        <f t="shared" si="120"/>
        <v>0.97</v>
      </c>
    </row>
    <row r="7684" spans="1:6" hidden="1" x14ac:dyDescent="0.35">
      <c r="A7684" s="1" t="s">
        <v>5</v>
      </c>
      <c r="B7684" s="1" t="s">
        <v>12</v>
      </c>
      <c r="C7684">
        <v>200</v>
      </c>
      <c r="D7684">
        <v>374244319046800</v>
      </c>
      <c r="E7684">
        <v>374244319962200</v>
      </c>
      <c r="F7684">
        <f t="shared" si="120"/>
        <v>0.91539999999999999</v>
      </c>
    </row>
    <row r="7685" spans="1:6" hidden="1" x14ac:dyDescent="0.35">
      <c r="A7685" s="1" t="s">
        <v>5</v>
      </c>
      <c r="B7685" s="1" t="s">
        <v>13</v>
      </c>
      <c r="C7685">
        <v>200</v>
      </c>
      <c r="D7685">
        <v>374244323086300</v>
      </c>
      <c r="E7685">
        <v>374244324674000</v>
      </c>
      <c r="F7685">
        <f t="shared" si="120"/>
        <v>1.5876999999999999</v>
      </c>
    </row>
    <row r="7686" spans="1:6" hidden="1" x14ac:dyDescent="0.35">
      <c r="A7686" s="1" t="s">
        <v>5</v>
      </c>
      <c r="B7686" s="1" t="s">
        <v>14</v>
      </c>
      <c r="C7686">
        <v>200</v>
      </c>
      <c r="D7686">
        <v>374244328293700</v>
      </c>
      <c r="E7686">
        <v>374244330151700</v>
      </c>
      <c r="F7686">
        <f t="shared" si="120"/>
        <v>1.8580000000000001</v>
      </c>
    </row>
    <row r="7687" spans="1:6" hidden="1" x14ac:dyDescent="0.35">
      <c r="A7687" s="1" t="s">
        <v>5</v>
      </c>
      <c r="B7687" s="1" t="s">
        <v>15</v>
      </c>
      <c r="C7687">
        <v>200</v>
      </c>
      <c r="D7687">
        <v>374244334314100</v>
      </c>
      <c r="E7687">
        <v>374244335546800</v>
      </c>
      <c r="F7687">
        <f t="shared" si="120"/>
        <v>1.2326999999999999</v>
      </c>
    </row>
    <row r="7688" spans="1:6" hidden="1" x14ac:dyDescent="0.35">
      <c r="A7688" s="1" t="s">
        <v>5</v>
      </c>
      <c r="B7688" s="1" t="s">
        <v>16</v>
      </c>
      <c r="C7688">
        <v>200</v>
      </c>
      <c r="D7688">
        <v>374244338630700</v>
      </c>
      <c r="E7688">
        <v>374244340212700</v>
      </c>
      <c r="F7688">
        <f t="shared" si="120"/>
        <v>1.5820000000000001</v>
      </c>
    </row>
    <row r="7689" spans="1:6" hidden="1" x14ac:dyDescent="0.35">
      <c r="A7689" s="1" t="s">
        <v>5</v>
      </c>
      <c r="B7689" s="1" t="s">
        <v>17</v>
      </c>
      <c r="C7689">
        <v>200</v>
      </c>
      <c r="D7689">
        <v>374244344076400</v>
      </c>
      <c r="E7689">
        <v>374244345045300</v>
      </c>
      <c r="F7689">
        <f t="shared" si="120"/>
        <v>0.96889999999999998</v>
      </c>
    </row>
    <row r="7690" spans="1:6" hidden="1" x14ac:dyDescent="0.35">
      <c r="A7690" s="1" t="s">
        <v>5</v>
      </c>
      <c r="B7690" s="1" t="s">
        <v>18</v>
      </c>
      <c r="C7690">
        <v>200</v>
      </c>
      <c r="D7690">
        <v>374244350026300</v>
      </c>
      <c r="E7690">
        <v>374244351534900</v>
      </c>
      <c r="F7690">
        <f t="shared" si="120"/>
        <v>1.5085999999999999</v>
      </c>
    </row>
    <row r="7691" spans="1:6" hidden="1" x14ac:dyDescent="0.35">
      <c r="A7691" s="1" t="s">
        <v>5</v>
      </c>
      <c r="B7691" s="1" t="s">
        <v>19</v>
      </c>
      <c r="C7691">
        <v>200</v>
      </c>
      <c r="D7691">
        <v>374244354832200</v>
      </c>
      <c r="E7691">
        <v>374244356321700</v>
      </c>
      <c r="F7691">
        <f t="shared" si="120"/>
        <v>1.4895</v>
      </c>
    </row>
    <row r="7692" spans="1:6" hidden="1" x14ac:dyDescent="0.35">
      <c r="A7692" s="1" t="s">
        <v>5</v>
      </c>
      <c r="B7692" s="1" t="s">
        <v>20</v>
      </c>
      <c r="C7692">
        <v>200</v>
      </c>
      <c r="D7692">
        <v>374244359667400</v>
      </c>
      <c r="E7692">
        <v>374244361181100</v>
      </c>
      <c r="F7692">
        <f t="shared" si="120"/>
        <v>1.5137</v>
      </c>
    </row>
    <row r="7693" spans="1:6" hidden="1" x14ac:dyDescent="0.35">
      <c r="A7693" s="1" t="s">
        <v>5</v>
      </c>
      <c r="B7693" s="1" t="s">
        <v>21</v>
      </c>
      <c r="C7693">
        <v>200</v>
      </c>
      <c r="D7693">
        <v>374244365604800</v>
      </c>
      <c r="E7693">
        <v>374244367196800</v>
      </c>
      <c r="F7693">
        <f t="shared" si="120"/>
        <v>1.5920000000000001</v>
      </c>
    </row>
    <row r="7694" spans="1:6" hidden="1" x14ac:dyDescent="0.35">
      <c r="A7694" s="1" t="s">
        <v>5</v>
      </c>
      <c r="B7694" s="1" t="s">
        <v>28</v>
      </c>
      <c r="C7694">
        <v>200</v>
      </c>
      <c r="D7694">
        <v>374244371341700</v>
      </c>
      <c r="E7694">
        <v>374244372817100</v>
      </c>
      <c r="F7694">
        <f t="shared" si="120"/>
        <v>1.4754</v>
      </c>
    </row>
    <row r="7695" spans="1:6" x14ac:dyDescent="0.35">
      <c r="A7695" s="1" t="s">
        <v>5</v>
      </c>
      <c r="B7695" s="1" t="s">
        <v>33</v>
      </c>
      <c r="C7695">
        <v>500</v>
      </c>
      <c r="D7695">
        <v>374244377477600</v>
      </c>
      <c r="E7695">
        <v>374244399475500</v>
      </c>
      <c r="F7695">
        <f t="shared" si="120"/>
        <v>21.997900000000001</v>
      </c>
    </row>
    <row r="7696" spans="1:6" hidden="1" x14ac:dyDescent="0.35">
      <c r="A7696" s="1" t="s">
        <v>5</v>
      </c>
      <c r="B7696" s="1" t="s">
        <v>8</v>
      </c>
      <c r="C7696">
        <v>200</v>
      </c>
      <c r="D7696">
        <v>374244473715600</v>
      </c>
      <c r="E7696">
        <v>374244474616500</v>
      </c>
      <c r="F7696">
        <f t="shared" si="120"/>
        <v>0.90090000000000003</v>
      </c>
    </row>
    <row r="7697" spans="1:6" hidden="1" x14ac:dyDescent="0.35">
      <c r="A7697" s="1" t="s">
        <v>5</v>
      </c>
      <c r="B7697" s="1" t="s">
        <v>9</v>
      </c>
      <c r="C7697">
        <v>200</v>
      </c>
      <c r="D7697">
        <v>374244477552800</v>
      </c>
      <c r="E7697">
        <v>374244478654000</v>
      </c>
      <c r="F7697">
        <f t="shared" si="120"/>
        <v>1.1012</v>
      </c>
    </row>
    <row r="7698" spans="1:6" hidden="1" x14ac:dyDescent="0.35">
      <c r="A7698" s="1" t="s">
        <v>5</v>
      </c>
      <c r="B7698" s="1" t="s">
        <v>11</v>
      </c>
      <c r="C7698">
        <v>200</v>
      </c>
      <c r="D7698">
        <v>374244482356800</v>
      </c>
      <c r="E7698">
        <v>374244483404500</v>
      </c>
      <c r="F7698">
        <f t="shared" si="120"/>
        <v>1.0477000000000001</v>
      </c>
    </row>
    <row r="7699" spans="1:6" hidden="1" x14ac:dyDescent="0.35">
      <c r="A7699" s="1" t="s">
        <v>5</v>
      </c>
      <c r="B7699" s="1" t="s">
        <v>10</v>
      </c>
      <c r="C7699">
        <v>200</v>
      </c>
      <c r="D7699">
        <v>374244486536000</v>
      </c>
      <c r="E7699">
        <v>374244487535600</v>
      </c>
      <c r="F7699">
        <f t="shared" si="120"/>
        <v>0.99960000000000004</v>
      </c>
    </row>
    <row r="7700" spans="1:6" hidden="1" x14ac:dyDescent="0.35">
      <c r="A7700" s="1" t="s">
        <v>5</v>
      </c>
      <c r="B7700" s="1" t="s">
        <v>12</v>
      </c>
      <c r="C7700">
        <v>200</v>
      </c>
      <c r="D7700">
        <v>374244490436000</v>
      </c>
      <c r="E7700">
        <v>374244491308500</v>
      </c>
      <c r="F7700">
        <f t="shared" si="120"/>
        <v>0.87250000000000005</v>
      </c>
    </row>
    <row r="7701" spans="1:6" hidden="1" x14ac:dyDescent="0.35">
      <c r="A7701" s="1" t="s">
        <v>5</v>
      </c>
      <c r="B7701" s="1" t="s">
        <v>13</v>
      </c>
      <c r="C7701">
        <v>200</v>
      </c>
      <c r="D7701">
        <v>374244493874700</v>
      </c>
      <c r="E7701">
        <v>374244494819900</v>
      </c>
      <c r="F7701">
        <f t="shared" si="120"/>
        <v>0.94520000000000004</v>
      </c>
    </row>
    <row r="7702" spans="1:6" hidden="1" x14ac:dyDescent="0.35">
      <c r="A7702" s="1" t="s">
        <v>5</v>
      </c>
      <c r="B7702" s="1" t="s">
        <v>14</v>
      </c>
      <c r="C7702">
        <v>200</v>
      </c>
      <c r="D7702">
        <v>374244498157400</v>
      </c>
      <c r="E7702">
        <v>374244499161700</v>
      </c>
      <c r="F7702">
        <f t="shared" si="120"/>
        <v>1.0043</v>
      </c>
    </row>
    <row r="7703" spans="1:6" hidden="1" x14ac:dyDescent="0.35">
      <c r="A7703" s="1" t="s">
        <v>5</v>
      </c>
      <c r="B7703" s="1" t="s">
        <v>15</v>
      </c>
      <c r="C7703">
        <v>200</v>
      </c>
      <c r="D7703">
        <v>374244502480900</v>
      </c>
      <c r="E7703">
        <v>374244503363200</v>
      </c>
      <c r="F7703">
        <f t="shared" si="120"/>
        <v>0.88229999999999997</v>
      </c>
    </row>
    <row r="7704" spans="1:6" hidden="1" x14ac:dyDescent="0.35">
      <c r="A7704" s="1" t="s">
        <v>5</v>
      </c>
      <c r="B7704" s="1" t="s">
        <v>16</v>
      </c>
      <c r="C7704">
        <v>200</v>
      </c>
      <c r="D7704">
        <v>374244505823400</v>
      </c>
      <c r="E7704">
        <v>374244506747700</v>
      </c>
      <c r="F7704">
        <f t="shared" si="120"/>
        <v>0.92430000000000001</v>
      </c>
    </row>
    <row r="7705" spans="1:6" hidden="1" x14ac:dyDescent="0.35">
      <c r="A7705" s="1" t="s">
        <v>5</v>
      </c>
      <c r="B7705" s="1" t="s">
        <v>17</v>
      </c>
      <c r="C7705">
        <v>200</v>
      </c>
      <c r="D7705">
        <v>374244511300100</v>
      </c>
      <c r="E7705">
        <v>374244512298400</v>
      </c>
      <c r="F7705">
        <f t="shared" si="120"/>
        <v>0.99829999999999997</v>
      </c>
    </row>
    <row r="7706" spans="1:6" hidden="1" x14ac:dyDescent="0.35">
      <c r="A7706" s="1" t="s">
        <v>5</v>
      </c>
      <c r="B7706" s="1" t="s">
        <v>18</v>
      </c>
      <c r="C7706">
        <v>200</v>
      </c>
      <c r="D7706">
        <v>374244516040000</v>
      </c>
      <c r="E7706">
        <v>374244517010100</v>
      </c>
      <c r="F7706">
        <f t="shared" si="120"/>
        <v>0.97009999999999996</v>
      </c>
    </row>
    <row r="7707" spans="1:6" hidden="1" x14ac:dyDescent="0.35">
      <c r="A7707" s="1" t="s">
        <v>5</v>
      </c>
      <c r="B7707" s="1" t="s">
        <v>19</v>
      </c>
      <c r="C7707">
        <v>200</v>
      </c>
      <c r="D7707">
        <v>374244519776000</v>
      </c>
      <c r="E7707">
        <v>374244520625600</v>
      </c>
      <c r="F7707">
        <f t="shared" si="120"/>
        <v>0.84960000000000002</v>
      </c>
    </row>
    <row r="7708" spans="1:6" hidden="1" x14ac:dyDescent="0.35">
      <c r="A7708" s="1" t="s">
        <v>5</v>
      </c>
      <c r="B7708" s="1" t="s">
        <v>20</v>
      </c>
      <c r="C7708">
        <v>200</v>
      </c>
      <c r="D7708">
        <v>374244522914800</v>
      </c>
      <c r="E7708">
        <v>374244523715900</v>
      </c>
      <c r="F7708">
        <f t="shared" si="120"/>
        <v>0.80110000000000003</v>
      </c>
    </row>
    <row r="7709" spans="1:6" hidden="1" x14ac:dyDescent="0.35">
      <c r="A7709" s="1" t="s">
        <v>5</v>
      </c>
      <c r="B7709" s="1" t="s">
        <v>21</v>
      </c>
      <c r="C7709">
        <v>200</v>
      </c>
      <c r="D7709">
        <v>374244527011000</v>
      </c>
      <c r="E7709">
        <v>374244528527900</v>
      </c>
      <c r="F7709">
        <f t="shared" si="120"/>
        <v>1.5168999999999999</v>
      </c>
    </row>
    <row r="7710" spans="1:6" x14ac:dyDescent="0.35">
      <c r="A7710" s="1" t="s">
        <v>5</v>
      </c>
      <c r="B7710" s="1" t="s">
        <v>27</v>
      </c>
      <c r="C7710">
        <v>200</v>
      </c>
      <c r="D7710">
        <v>374244532700100</v>
      </c>
      <c r="E7710">
        <v>374244575534500</v>
      </c>
      <c r="F7710">
        <f t="shared" si="120"/>
        <v>42.834400000000002</v>
      </c>
    </row>
    <row r="7711" spans="1:6" hidden="1" x14ac:dyDescent="0.35">
      <c r="A7711" s="1" t="s">
        <v>5</v>
      </c>
      <c r="B7711" s="1" t="s">
        <v>8</v>
      </c>
      <c r="C7711">
        <v>200</v>
      </c>
      <c r="D7711">
        <v>374244628702300</v>
      </c>
      <c r="E7711">
        <v>374244629799400</v>
      </c>
      <c r="F7711">
        <f t="shared" si="120"/>
        <v>1.0971</v>
      </c>
    </row>
    <row r="7712" spans="1:6" hidden="1" x14ac:dyDescent="0.35">
      <c r="A7712" s="1" t="s">
        <v>5</v>
      </c>
      <c r="B7712" s="1" t="s">
        <v>9</v>
      </c>
      <c r="C7712">
        <v>200</v>
      </c>
      <c r="D7712">
        <v>374244632897900</v>
      </c>
      <c r="E7712">
        <v>374244633822800</v>
      </c>
      <c r="F7712">
        <f t="shared" si="120"/>
        <v>0.92490000000000006</v>
      </c>
    </row>
    <row r="7713" spans="1:6" hidden="1" x14ac:dyDescent="0.35">
      <c r="A7713" s="1" t="s">
        <v>5</v>
      </c>
      <c r="B7713" s="1" t="s">
        <v>11</v>
      </c>
      <c r="C7713">
        <v>200</v>
      </c>
      <c r="D7713">
        <v>374244637388700</v>
      </c>
      <c r="E7713">
        <v>374244638472500</v>
      </c>
      <c r="F7713">
        <f t="shared" si="120"/>
        <v>1.0838000000000001</v>
      </c>
    </row>
    <row r="7714" spans="1:6" hidden="1" x14ac:dyDescent="0.35">
      <c r="A7714" s="1" t="s">
        <v>5</v>
      </c>
      <c r="B7714" s="1" t="s">
        <v>10</v>
      </c>
      <c r="C7714">
        <v>200</v>
      </c>
      <c r="D7714">
        <v>374244641046300</v>
      </c>
      <c r="E7714">
        <v>374244641920600</v>
      </c>
      <c r="F7714">
        <f t="shared" si="120"/>
        <v>0.87429999999999997</v>
      </c>
    </row>
    <row r="7715" spans="1:6" hidden="1" x14ac:dyDescent="0.35">
      <c r="A7715" s="1" t="s">
        <v>5</v>
      </c>
      <c r="B7715" s="1" t="s">
        <v>12</v>
      </c>
      <c r="C7715">
        <v>200</v>
      </c>
      <c r="D7715">
        <v>374244644643500</v>
      </c>
      <c r="E7715">
        <v>374244645613700</v>
      </c>
      <c r="F7715">
        <f t="shared" si="120"/>
        <v>0.97019999999999995</v>
      </c>
    </row>
    <row r="7716" spans="1:6" hidden="1" x14ac:dyDescent="0.35">
      <c r="A7716" s="1" t="s">
        <v>5</v>
      </c>
      <c r="B7716" s="1" t="s">
        <v>13</v>
      </c>
      <c r="C7716">
        <v>200</v>
      </c>
      <c r="D7716">
        <v>374244648530900</v>
      </c>
      <c r="E7716">
        <v>374244649457800</v>
      </c>
      <c r="F7716">
        <f t="shared" si="120"/>
        <v>0.92689999999999995</v>
      </c>
    </row>
    <row r="7717" spans="1:6" hidden="1" x14ac:dyDescent="0.35">
      <c r="A7717" s="1" t="s">
        <v>5</v>
      </c>
      <c r="B7717" s="1" t="s">
        <v>14</v>
      </c>
      <c r="C7717">
        <v>200</v>
      </c>
      <c r="D7717">
        <v>374244652525900</v>
      </c>
      <c r="E7717">
        <v>374244653525400</v>
      </c>
      <c r="F7717">
        <f t="shared" si="120"/>
        <v>0.99950000000000006</v>
      </c>
    </row>
    <row r="7718" spans="1:6" hidden="1" x14ac:dyDescent="0.35">
      <c r="A7718" s="1" t="s">
        <v>5</v>
      </c>
      <c r="B7718" s="1" t="s">
        <v>15</v>
      </c>
      <c r="C7718">
        <v>200</v>
      </c>
      <c r="D7718">
        <v>374244657610200</v>
      </c>
      <c r="E7718">
        <v>374244658821200</v>
      </c>
      <c r="F7718">
        <f t="shared" si="120"/>
        <v>1.2110000000000001</v>
      </c>
    </row>
    <row r="7719" spans="1:6" hidden="1" x14ac:dyDescent="0.35">
      <c r="A7719" s="1" t="s">
        <v>5</v>
      </c>
      <c r="B7719" s="1" t="s">
        <v>16</v>
      </c>
      <c r="C7719">
        <v>200</v>
      </c>
      <c r="D7719">
        <v>374244661248200</v>
      </c>
      <c r="E7719">
        <v>374244662088500</v>
      </c>
      <c r="F7719">
        <f t="shared" si="120"/>
        <v>0.84030000000000005</v>
      </c>
    </row>
    <row r="7720" spans="1:6" hidden="1" x14ac:dyDescent="0.35">
      <c r="A7720" s="1" t="s">
        <v>5</v>
      </c>
      <c r="B7720" s="1" t="s">
        <v>18</v>
      </c>
      <c r="C7720">
        <v>200</v>
      </c>
      <c r="D7720">
        <v>374244665095400</v>
      </c>
      <c r="E7720">
        <v>374244666801600</v>
      </c>
      <c r="F7720">
        <f t="shared" si="120"/>
        <v>1.7061999999999999</v>
      </c>
    </row>
    <row r="7721" spans="1:6" hidden="1" x14ac:dyDescent="0.35">
      <c r="A7721" s="1" t="s">
        <v>5</v>
      </c>
      <c r="B7721" s="1" t="s">
        <v>17</v>
      </c>
      <c r="C7721">
        <v>200</v>
      </c>
      <c r="D7721">
        <v>374244669492300</v>
      </c>
      <c r="E7721">
        <v>374244670426500</v>
      </c>
      <c r="F7721">
        <f t="shared" si="120"/>
        <v>0.93420000000000003</v>
      </c>
    </row>
    <row r="7722" spans="1:6" hidden="1" x14ac:dyDescent="0.35">
      <c r="A7722" s="1" t="s">
        <v>5</v>
      </c>
      <c r="B7722" s="1" t="s">
        <v>19</v>
      </c>
      <c r="C7722">
        <v>200</v>
      </c>
      <c r="D7722">
        <v>374244673670600</v>
      </c>
      <c r="E7722">
        <v>374244674505900</v>
      </c>
      <c r="F7722">
        <f t="shared" si="120"/>
        <v>0.83530000000000004</v>
      </c>
    </row>
    <row r="7723" spans="1:6" hidden="1" x14ac:dyDescent="0.35">
      <c r="A7723" s="1" t="s">
        <v>5</v>
      </c>
      <c r="B7723" s="1" t="s">
        <v>20</v>
      </c>
      <c r="C7723">
        <v>200</v>
      </c>
      <c r="D7723">
        <v>374244677108500</v>
      </c>
      <c r="E7723">
        <v>374244677997700</v>
      </c>
      <c r="F7723">
        <f t="shared" si="120"/>
        <v>0.88919999999999999</v>
      </c>
    </row>
    <row r="7724" spans="1:6" hidden="1" x14ac:dyDescent="0.35">
      <c r="A7724" s="1" t="s">
        <v>5</v>
      </c>
      <c r="B7724" s="1" t="s">
        <v>21</v>
      </c>
      <c r="C7724">
        <v>200</v>
      </c>
      <c r="D7724">
        <v>374244682016800</v>
      </c>
      <c r="E7724">
        <v>374244683004200</v>
      </c>
      <c r="F7724">
        <f t="shared" si="120"/>
        <v>0.98740000000000006</v>
      </c>
    </row>
    <row r="7725" spans="1:6" hidden="1" x14ac:dyDescent="0.35">
      <c r="A7725" s="1" t="s">
        <v>5</v>
      </c>
      <c r="B7725" s="1" t="s">
        <v>28</v>
      </c>
      <c r="C7725">
        <v>200</v>
      </c>
      <c r="D7725">
        <v>374244686130300</v>
      </c>
      <c r="E7725">
        <v>374244686983400</v>
      </c>
      <c r="F7725">
        <f t="shared" si="120"/>
        <v>0.85309999999999997</v>
      </c>
    </row>
    <row r="7726" spans="1:6" x14ac:dyDescent="0.35">
      <c r="A7726" s="1" t="s">
        <v>5</v>
      </c>
      <c r="B7726" s="1" t="s">
        <v>27</v>
      </c>
      <c r="C7726">
        <v>500</v>
      </c>
      <c r="D7726">
        <v>374244690027100</v>
      </c>
      <c r="E7726">
        <v>374244709164700</v>
      </c>
      <c r="F7726">
        <f t="shared" si="120"/>
        <v>19.137599999999999</v>
      </c>
    </row>
    <row r="7727" spans="1:6" hidden="1" x14ac:dyDescent="0.35">
      <c r="A7727" s="1" t="s">
        <v>5</v>
      </c>
      <c r="B7727" s="1" t="s">
        <v>8</v>
      </c>
      <c r="C7727">
        <v>200</v>
      </c>
      <c r="D7727">
        <v>374244784371900</v>
      </c>
      <c r="E7727">
        <v>374244785423800</v>
      </c>
      <c r="F7727">
        <f t="shared" si="120"/>
        <v>1.0519000000000001</v>
      </c>
    </row>
    <row r="7728" spans="1:6" hidden="1" x14ac:dyDescent="0.35">
      <c r="A7728" s="1" t="s">
        <v>5</v>
      </c>
      <c r="B7728" s="1" t="s">
        <v>9</v>
      </c>
      <c r="C7728">
        <v>200</v>
      </c>
      <c r="D7728">
        <v>374244788695700</v>
      </c>
      <c r="E7728">
        <v>374244789632600</v>
      </c>
      <c r="F7728">
        <f t="shared" si="120"/>
        <v>0.93689999999999996</v>
      </c>
    </row>
    <row r="7729" spans="1:6" hidden="1" x14ac:dyDescent="0.35">
      <c r="A7729" s="1" t="s">
        <v>5</v>
      </c>
      <c r="B7729" s="1" t="s">
        <v>11</v>
      </c>
      <c r="C7729">
        <v>200</v>
      </c>
      <c r="D7729">
        <v>374244792758800</v>
      </c>
      <c r="E7729">
        <v>374244793586400</v>
      </c>
      <c r="F7729">
        <f t="shared" si="120"/>
        <v>0.8276</v>
      </c>
    </row>
    <row r="7730" spans="1:6" hidden="1" x14ac:dyDescent="0.35">
      <c r="A7730" s="1" t="s">
        <v>5</v>
      </c>
      <c r="B7730" s="1" t="s">
        <v>10</v>
      </c>
      <c r="C7730">
        <v>200</v>
      </c>
      <c r="D7730">
        <v>374244796060100</v>
      </c>
      <c r="E7730">
        <v>374244797653300</v>
      </c>
      <c r="F7730">
        <f t="shared" si="120"/>
        <v>1.5931999999999999</v>
      </c>
    </row>
    <row r="7731" spans="1:6" hidden="1" x14ac:dyDescent="0.35">
      <c r="A7731" s="1" t="s">
        <v>5</v>
      </c>
      <c r="B7731" s="1" t="s">
        <v>12</v>
      </c>
      <c r="C7731">
        <v>200</v>
      </c>
      <c r="D7731">
        <v>374244800661600</v>
      </c>
      <c r="E7731">
        <v>374244801682800</v>
      </c>
      <c r="F7731">
        <f t="shared" si="120"/>
        <v>1.0212000000000001</v>
      </c>
    </row>
    <row r="7732" spans="1:6" hidden="1" x14ac:dyDescent="0.35">
      <c r="A7732" s="1" t="s">
        <v>5</v>
      </c>
      <c r="B7732" s="1" t="s">
        <v>13</v>
      </c>
      <c r="C7732">
        <v>200</v>
      </c>
      <c r="D7732">
        <v>374244804302000</v>
      </c>
      <c r="E7732">
        <v>374244805187300</v>
      </c>
      <c r="F7732">
        <f t="shared" si="120"/>
        <v>0.88529999999999998</v>
      </c>
    </row>
    <row r="7733" spans="1:6" hidden="1" x14ac:dyDescent="0.35">
      <c r="A7733" s="1" t="s">
        <v>5</v>
      </c>
      <c r="B7733" s="1" t="s">
        <v>14</v>
      </c>
      <c r="C7733">
        <v>200</v>
      </c>
      <c r="D7733">
        <v>374244807780300</v>
      </c>
      <c r="E7733">
        <v>374244808860600</v>
      </c>
      <c r="F7733">
        <f t="shared" si="120"/>
        <v>1.0803</v>
      </c>
    </row>
    <row r="7734" spans="1:6" hidden="1" x14ac:dyDescent="0.35">
      <c r="A7734" s="1" t="s">
        <v>5</v>
      </c>
      <c r="B7734" s="1" t="s">
        <v>15</v>
      </c>
      <c r="C7734">
        <v>200</v>
      </c>
      <c r="D7734">
        <v>374244811990400</v>
      </c>
      <c r="E7734">
        <v>374244812868500</v>
      </c>
      <c r="F7734">
        <f t="shared" si="120"/>
        <v>0.87809999999999999</v>
      </c>
    </row>
    <row r="7735" spans="1:6" hidden="1" x14ac:dyDescent="0.35">
      <c r="A7735" s="1" t="s">
        <v>5</v>
      </c>
      <c r="B7735" s="1" t="s">
        <v>17</v>
      </c>
      <c r="C7735">
        <v>200</v>
      </c>
      <c r="D7735">
        <v>374244816028600</v>
      </c>
      <c r="E7735">
        <v>374244817052300</v>
      </c>
      <c r="F7735">
        <f t="shared" si="120"/>
        <v>1.0237000000000001</v>
      </c>
    </row>
    <row r="7736" spans="1:6" hidden="1" x14ac:dyDescent="0.35">
      <c r="A7736" s="1" t="s">
        <v>5</v>
      </c>
      <c r="B7736" s="1" t="s">
        <v>16</v>
      </c>
      <c r="C7736">
        <v>200</v>
      </c>
      <c r="D7736">
        <v>374244820545600</v>
      </c>
      <c r="E7736">
        <v>374244821478400</v>
      </c>
      <c r="F7736">
        <f t="shared" si="120"/>
        <v>0.93279999999999996</v>
      </c>
    </row>
    <row r="7737" spans="1:6" hidden="1" x14ac:dyDescent="0.35">
      <c r="A7737" s="1" t="s">
        <v>5</v>
      </c>
      <c r="B7737" s="1" t="s">
        <v>18</v>
      </c>
      <c r="C7737">
        <v>200</v>
      </c>
      <c r="D7737">
        <v>374244824572400</v>
      </c>
      <c r="E7737">
        <v>374244825607200</v>
      </c>
      <c r="F7737">
        <f t="shared" si="120"/>
        <v>1.0347999999999999</v>
      </c>
    </row>
    <row r="7738" spans="1:6" hidden="1" x14ac:dyDescent="0.35">
      <c r="A7738" s="1" t="s">
        <v>5</v>
      </c>
      <c r="B7738" s="1" t="s">
        <v>19</v>
      </c>
      <c r="C7738">
        <v>200</v>
      </c>
      <c r="D7738">
        <v>374244828196800</v>
      </c>
      <c r="E7738">
        <v>374244829110000</v>
      </c>
      <c r="F7738">
        <f t="shared" si="120"/>
        <v>0.91320000000000001</v>
      </c>
    </row>
    <row r="7739" spans="1:6" hidden="1" x14ac:dyDescent="0.35">
      <c r="A7739" s="1" t="s">
        <v>5</v>
      </c>
      <c r="B7739" s="1" t="s">
        <v>20</v>
      </c>
      <c r="C7739">
        <v>200</v>
      </c>
      <c r="D7739">
        <v>374244832042300</v>
      </c>
      <c r="E7739">
        <v>374244832937100</v>
      </c>
      <c r="F7739">
        <f t="shared" si="120"/>
        <v>0.89480000000000004</v>
      </c>
    </row>
    <row r="7740" spans="1:6" hidden="1" x14ac:dyDescent="0.35">
      <c r="A7740" s="1" t="s">
        <v>5</v>
      </c>
      <c r="B7740" s="1" t="s">
        <v>21</v>
      </c>
      <c r="C7740">
        <v>200</v>
      </c>
      <c r="D7740">
        <v>374244836619600</v>
      </c>
      <c r="E7740">
        <v>374244837873300</v>
      </c>
      <c r="F7740">
        <f t="shared" si="120"/>
        <v>1.2537</v>
      </c>
    </row>
    <row r="7741" spans="1:6" x14ac:dyDescent="0.35">
      <c r="A7741" s="1" t="s">
        <v>5</v>
      </c>
      <c r="B7741" s="1" t="s">
        <v>27</v>
      </c>
      <c r="C7741">
        <v>500</v>
      </c>
      <c r="D7741">
        <v>374244840955500</v>
      </c>
      <c r="E7741">
        <v>374244859899400</v>
      </c>
      <c r="F7741">
        <f t="shared" si="120"/>
        <v>18.943899999999999</v>
      </c>
    </row>
    <row r="7742" spans="1:6" hidden="1" x14ac:dyDescent="0.35">
      <c r="A7742" s="1" t="s">
        <v>5</v>
      </c>
      <c r="B7742" s="1" t="s">
        <v>8</v>
      </c>
      <c r="C7742">
        <v>200</v>
      </c>
      <c r="D7742">
        <v>374244925203300</v>
      </c>
      <c r="E7742">
        <v>374244926689100</v>
      </c>
      <c r="F7742">
        <f t="shared" si="120"/>
        <v>1.4858</v>
      </c>
    </row>
    <row r="7743" spans="1:6" hidden="1" x14ac:dyDescent="0.35">
      <c r="A7743" s="1" t="s">
        <v>5</v>
      </c>
      <c r="B7743" s="1" t="s">
        <v>9</v>
      </c>
      <c r="C7743">
        <v>200</v>
      </c>
      <c r="D7743">
        <v>374244930354600</v>
      </c>
      <c r="E7743">
        <v>374244931299100</v>
      </c>
      <c r="F7743">
        <f t="shared" si="120"/>
        <v>0.94450000000000001</v>
      </c>
    </row>
    <row r="7744" spans="1:6" hidden="1" x14ac:dyDescent="0.35">
      <c r="A7744" s="1" t="s">
        <v>5</v>
      </c>
      <c r="B7744" s="1" t="s">
        <v>11</v>
      </c>
      <c r="C7744">
        <v>200</v>
      </c>
      <c r="D7744">
        <v>374244934703800</v>
      </c>
      <c r="E7744">
        <v>374244935571000</v>
      </c>
      <c r="F7744">
        <f t="shared" si="120"/>
        <v>0.86719999999999997</v>
      </c>
    </row>
    <row r="7745" spans="1:6" hidden="1" x14ac:dyDescent="0.35">
      <c r="A7745" s="1" t="s">
        <v>5</v>
      </c>
      <c r="B7745" s="1" t="s">
        <v>10</v>
      </c>
      <c r="C7745">
        <v>200</v>
      </c>
      <c r="D7745">
        <v>374244938404300</v>
      </c>
      <c r="E7745">
        <v>374244939372400</v>
      </c>
      <c r="F7745">
        <f t="shared" si="120"/>
        <v>0.96809999999999996</v>
      </c>
    </row>
    <row r="7746" spans="1:6" hidden="1" x14ac:dyDescent="0.35">
      <c r="A7746" s="1" t="s">
        <v>5</v>
      </c>
      <c r="B7746" s="1" t="s">
        <v>12</v>
      </c>
      <c r="C7746">
        <v>200</v>
      </c>
      <c r="D7746">
        <v>374244942408500</v>
      </c>
      <c r="E7746">
        <v>374244943249800</v>
      </c>
      <c r="F7746">
        <f t="shared" ref="F7746:F7809" si="121">(E7746-D7746)/1000000</f>
        <v>0.84130000000000005</v>
      </c>
    </row>
    <row r="7747" spans="1:6" hidden="1" x14ac:dyDescent="0.35">
      <c r="A7747" s="1" t="s">
        <v>5</v>
      </c>
      <c r="B7747" s="1" t="s">
        <v>14</v>
      </c>
      <c r="C7747">
        <v>200</v>
      </c>
      <c r="D7747">
        <v>374244945913000</v>
      </c>
      <c r="E7747">
        <v>374244947094900</v>
      </c>
      <c r="F7747">
        <f t="shared" si="121"/>
        <v>1.1819</v>
      </c>
    </row>
    <row r="7748" spans="1:6" hidden="1" x14ac:dyDescent="0.35">
      <c r="A7748" s="1" t="s">
        <v>5</v>
      </c>
      <c r="B7748" s="1" t="s">
        <v>13</v>
      </c>
      <c r="C7748">
        <v>200</v>
      </c>
      <c r="D7748">
        <v>374244951399400</v>
      </c>
      <c r="E7748">
        <v>374244952301400</v>
      </c>
      <c r="F7748">
        <f t="shared" si="121"/>
        <v>0.90200000000000002</v>
      </c>
    </row>
    <row r="7749" spans="1:6" hidden="1" x14ac:dyDescent="0.35">
      <c r="A7749" s="1" t="s">
        <v>5</v>
      </c>
      <c r="B7749" s="1" t="s">
        <v>17</v>
      </c>
      <c r="C7749">
        <v>200</v>
      </c>
      <c r="D7749">
        <v>374244955130900</v>
      </c>
      <c r="E7749">
        <v>374244956324500</v>
      </c>
      <c r="F7749">
        <f t="shared" si="121"/>
        <v>1.1936</v>
      </c>
    </row>
    <row r="7750" spans="1:6" hidden="1" x14ac:dyDescent="0.35">
      <c r="A7750" s="1" t="s">
        <v>5</v>
      </c>
      <c r="B7750" s="1" t="s">
        <v>15</v>
      </c>
      <c r="C7750">
        <v>200</v>
      </c>
      <c r="D7750">
        <v>374244959453600</v>
      </c>
      <c r="E7750">
        <v>374244960290100</v>
      </c>
      <c r="F7750">
        <f t="shared" si="121"/>
        <v>0.83650000000000002</v>
      </c>
    </row>
    <row r="7751" spans="1:6" hidden="1" x14ac:dyDescent="0.35">
      <c r="A7751" s="1" t="s">
        <v>5</v>
      </c>
      <c r="B7751" s="1" t="s">
        <v>16</v>
      </c>
      <c r="C7751">
        <v>200</v>
      </c>
      <c r="D7751">
        <v>374244962717300</v>
      </c>
      <c r="E7751">
        <v>374244963896900</v>
      </c>
      <c r="F7751">
        <f t="shared" si="121"/>
        <v>1.1796</v>
      </c>
    </row>
    <row r="7752" spans="1:6" hidden="1" x14ac:dyDescent="0.35">
      <c r="A7752" s="1" t="s">
        <v>5</v>
      </c>
      <c r="B7752" s="1" t="s">
        <v>18</v>
      </c>
      <c r="C7752">
        <v>200</v>
      </c>
      <c r="D7752">
        <v>374244967550900</v>
      </c>
      <c r="E7752">
        <v>374244968622000</v>
      </c>
      <c r="F7752">
        <f t="shared" si="121"/>
        <v>1.0710999999999999</v>
      </c>
    </row>
    <row r="7753" spans="1:6" hidden="1" x14ac:dyDescent="0.35">
      <c r="A7753" s="1" t="s">
        <v>5</v>
      </c>
      <c r="B7753" s="1" t="s">
        <v>19</v>
      </c>
      <c r="C7753">
        <v>200</v>
      </c>
      <c r="D7753">
        <v>374244971208100</v>
      </c>
      <c r="E7753">
        <v>374244972047200</v>
      </c>
      <c r="F7753">
        <f t="shared" si="121"/>
        <v>0.83909999999999996</v>
      </c>
    </row>
    <row r="7754" spans="1:6" hidden="1" x14ac:dyDescent="0.35">
      <c r="A7754" s="1" t="s">
        <v>5</v>
      </c>
      <c r="B7754" s="1" t="s">
        <v>20</v>
      </c>
      <c r="C7754">
        <v>200</v>
      </c>
      <c r="D7754">
        <v>374244974574900</v>
      </c>
      <c r="E7754">
        <v>374244975575800</v>
      </c>
      <c r="F7754">
        <f t="shared" si="121"/>
        <v>1.0008999999999999</v>
      </c>
    </row>
    <row r="7755" spans="1:6" hidden="1" x14ac:dyDescent="0.35">
      <c r="A7755" s="1" t="s">
        <v>5</v>
      </c>
      <c r="B7755" s="1" t="s">
        <v>21</v>
      </c>
      <c r="C7755">
        <v>200</v>
      </c>
      <c r="D7755">
        <v>374244979405800</v>
      </c>
      <c r="E7755">
        <v>374244980997600</v>
      </c>
      <c r="F7755">
        <f t="shared" si="121"/>
        <v>1.5918000000000001</v>
      </c>
    </row>
    <row r="7756" spans="1:6" x14ac:dyDescent="0.35">
      <c r="A7756" s="1" t="s">
        <v>5</v>
      </c>
      <c r="B7756" s="1" t="s">
        <v>33</v>
      </c>
      <c r="C7756">
        <v>200</v>
      </c>
      <c r="D7756">
        <v>374244985102500</v>
      </c>
      <c r="E7756">
        <v>374245030654200</v>
      </c>
      <c r="F7756">
        <f t="shared" si="121"/>
        <v>45.551699999999997</v>
      </c>
    </row>
    <row r="7757" spans="1:6" hidden="1" x14ac:dyDescent="0.35">
      <c r="A7757" s="1" t="s">
        <v>5</v>
      </c>
      <c r="B7757" s="1" t="s">
        <v>8</v>
      </c>
      <c r="C7757">
        <v>200</v>
      </c>
      <c r="D7757">
        <v>374245096098500</v>
      </c>
      <c r="E7757">
        <v>374245098060700</v>
      </c>
      <c r="F7757">
        <f t="shared" si="121"/>
        <v>1.9621999999999999</v>
      </c>
    </row>
    <row r="7758" spans="1:6" hidden="1" x14ac:dyDescent="0.35">
      <c r="A7758" s="1" t="s">
        <v>5</v>
      </c>
      <c r="B7758" s="1" t="s">
        <v>9</v>
      </c>
      <c r="C7758">
        <v>200</v>
      </c>
      <c r="D7758">
        <v>374245101853800</v>
      </c>
      <c r="E7758">
        <v>374245103547700</v>
      </c>
      <c r="F7758">
        <f t="shared" si="121"/>
        <v>1.6939</v>
      </c>
    </row>
    <row r="7759" spans="1:6" hidden="1" x14ac:dyDescent="0.35">
      <c r="A7759" s="1" t="s">
        <v>5</v>
      </c>
      <c r="B7759" s="1" t="s">
        <v>11</v>
      </c>
      <c r="C7759">
        <v>200</v>
      </c>
      <c r="D7759">
        <v>374245107711400</v>
      </c>
      <c r="E7759">
        <v>374245109027600</v>
      </c>
      <c r="F7759">
        <f t="shared" si="121"/>
        <v>1.3162</v>
      </c>
    </row>
    <row r="7760" spans="1:6" hidden="1" x14ac:dyDescent="0.35">
      <c r="A7760" s="1" t="s">
        <v>5</v>
      </c>
      <c r="B7760" s="1" t="s">
        <v>10</v>
      </c>
      <c r="C7760">
        <v>200</v>
      </c>
      <c r="D7760">
        <v>374245112160000</v>
      </c>
      <c r="E7760">
        <v>374245114220600</v>
      </c>
      <c r="F7760">
        <f t="shared" si="121"/>
        <v>2.0606</v>
      </c>
    </row>
    <row r="7761" spans="1:6" hidden="1" x14ac:dyDescent="0.35">
      <c r="A7761" s="1" t="s">
        <v>5</v>
      </c>
      <c r="B7761" s="1" t="s">
        <v>12</v>
      </c>
      <c r="C7761">
        <v>200</v>
      </c>
      <c r="D7761">
        <v>374245118824100</v>
      </c>
      <c r="E7761">
        <v>374245119721200</v>
      </c>
      <c r="F7761">
        <f t="shared" si="121"/>
        <v>0.89710000000000001</v>
      </c>
    </row>
    <row r="7762" spans="1:6" hidden="1" x14ac:dyDescent="0.35">
      <c r="A7762" s="1" t="s">
        <v>5</v>
      </c>
      <c r="B7762" s="1" t="s">
        <v>13</v>
      </c>
      <c r="C7762">
        <v>200</v>
      </c>
      <c r="D7762">
        <v>374245122691700</v>
      </c>
      <c r="E7762">
        <v>374245123658100</v>
      </c>
      <c r="F7762">
        <f t="shared" si="121"/>
        <v>0.96640000000000004</v>
      </c>
    </row>
    <row r="7763" spans="1:6" hidden="1" x14ac:dyDescent="0.35">
      <c r="A7763" s="1" t="s">
        <v>5</v>
      </c>
      <c r="B7763" s="1" t="s">
        <v>14</v>
      </c>
      <c r="C7763">
        <v>200</v>
      </c>
      <c r="D7763">
        <v>374245127115500</v>
      </c>
      <c r="E7763">
        <v>374245129010700</v>
      </c>
      <c r="F7763">
        <f t="shared" si="121"/>
        <v>1.8952</v>
      </c>
    </row>
    <row r="7764" spans="1:6" hidden="1" x14ac:dyDescent="0.35">
      <c r="A7764" s="1" t="s">
        <v>5</v>
      </c>
      <c r="B7764" s="1" t="s">
        <v>15</v>
      </c>
      <c r="C7764">
        <v>200</v>
      </c>
      <c r="D7764">
        <v>374245134159900</v>
      </c>
      <c r="E7764">
        <v>374245135951700</v>
      </c>
      <c r="F7764">
        <f t="shared" si="121"/>
        <v>1.7918000000000001</v>
      </c>
    </row>
    <row r="7765" spans="1:6" hidden="1" x14ac:dyDescent="0.35">
      <c r="A7765" s="1" t="s">
        <v>5</v>
      </c>
      <c r="B7765" s="1" t="s">
        <v>16</v>
      </c>
      <c r="C7765">
        <v>200</v>
      </c>
      <c r="D7765">
        <v>374245139609100</v>
      </c>
      <c r="E7765">
        <v>374245140540100</v>
      </c>
      <c r="F7765">
        <f t="shared" si="121"/>
        <v>0.93100000000000005</v>
      </c>
    </row>
    <row r="7766" spans="1:6" hidden="1" x14ac:dyDescent="0.35">
      <c r="A7766" s="1" t="s">
        <v>5</v>
      </c>
      <c r="B7766" s="1" t="s">
        <v>17</v>
      </c>
      <c r="C7766">
        <v>200</v>
      </c>
      <c r="D7766">
        <v>374245144281200</v>
      </c>
      <c r="E7766">
        <v>374245146054900</v>
      </c>
      <c r="F7766">
        <f t="shared" si="121"/>
        <v>1.7737000000000001</v>
      </c>
    </row>
    <row r="7767" spans="1:6" hidden="1" x14ac:dyDescent="0.35">
      <c r="A7767" s="1" t="s">
        <v>5</v>
      </c>
      <c r="B7767" s="1" t="s">
        <v>18</v>
      </c>
      <c r="C7767">
        <v>200</v>
      </c>
      <c r="D7767">
        <v>374245151359600</v>
      </c>
      <c r="E7767">
        <v>374245152244600</v>
      </c>
      <c r="F7767">
        <f t="shared" si="121"/>
        <v>0.88500000000000001</v>
      </c>
    </row>
    <row r="7768" spans="1:6" hidden="1" x14ac:dyDescent="0.35">
      <c r="A7768" s="1" t="s">
        <v>5</v>
      </c>
      <c r="B7768" s="1" t="s">
        <v>19</v>
      </c>
      <c r="C7768">
        <v>200</v>
      </c>
      <c r="D7768">
        <v>374245154951400</v>
      </c>
      <c r="E7768">
        <v>374245155823900</v>
      </c>
      <c r="F7768">
        <f t="shared" si="121"/>
        <v>0.87250000000000005</v>
      </c>
    </row>
    <row r="7769" spans="1:6" hidden="1" x14ac:dyDescent="0.35">
      <c r="A7769" s="1" t="s">
        <v>5</v>
      </c>
      <c r="B7769" s="1" t="s">
        <v>20</v>
      </c>
      <c r="C7769">
        <v>200</v>
      </c>
      <c r="D7769">
        <v>374245158902200</v>
      </c>
      <c r="E7769">
        <v>374245159795800</v>
      </c>
      <c r="F7769">
        <f t="shared" si="121"/>
        <v>0.89359999999999995</v>
      </c>
    </row>
    <row r="7770" spans="1:6" hidden="1" x14ac:dyDescent="0.35">
      <c r="A7770" s="1" t="s">
        <v>5</v>
      </c>
      <c r="B7770" s="1" t="s">
        <v>21</v>
      </c>
      <c r="C7770">
        <v>200</v>
      </c>
      <c r="D7770">
        <v>374245163318500</v>
      </c>
      <c r="E7770">
        <v>374245164190300</v>
      </c>
      <c r="F7770">
        <f t="shared" si="121"/>
        <v>0.87180000000000002</v>
      </c>
    </row>
    <row r="7771" spans="1:6" hidden="1" x14ac:dyDescent="0.35">
      <c r="A7771" s="1" t="s">
        <v>5</v>
      </c>
      <c r="B7771" s="1" t="s">
        <v>28</v>
      </c>
      <c r="C7771">
        <v>200</v>
      </c>
      <c r="D7771">
        <v>374245167730900</v>
      </c>
      <c r="E7771">
        <v>374245168750400</v>
      </c>
      <c r="F7771">
        <f t="shared" si="121"/>
        <v>1.0195000000000001</v>
      </c>
    </row>
    <row r="7772" spans="1:6" x14ac:dyDescent="0.35">
      <c r="A7772" s="1" t="s">
        <v>5</v>
      </c>
      <c r="B7772" s="1" t="s">
        <v>33</v>
      </c>
      <c r="C7772">
        <v>500</v>
      </c>
      <c r="D7772">
        <v>374245172352600</v>
      </c>
      <c r="E7772">
        <v>374245190581000</v>
      </c>
      <c r="F7772">
        <f t="shared" si="121"/>
        <v>18.228400000000001</v>
      </c>
    </row>
    <row r="7773" spans="1:6" hidden="1" x14ac:dyDescent="0.35">
      <c r="A7773" s="1" t="s">
        <v>5</v>
      </c>
      <c r="B7773" s="1" t="s">
        <v>8</v>
      </c>
      <c r="C7773">
        <v>200</v>
      </c>
      <c r="D7773">
        <v>374245251330600</v>
      </c>
      <c r="E7773">
        <v>374245252279100</v>
      </c>
      <c r="F7773">
        <f t="shared" si="121"/>
        <v>0.94850000000000001</v>
      </c>
    </row>
    <row r="7774" spans="1:6" hidden="1" x14ac:dyDescent="0.35">
      <c r="A7774" s="1" t="s">
        <v>5</v>
      </c>
      <c r="B7774" s="1" t="s">
        <v>9</v>
      </c>
      <c r="C7774">
        <v>200</v>
      </c>
      <c r="D7774">
        <v>374245255102700</v>
      </c>
      <c r="E7774">
        <v>374245255993800</v>
      </c>
      <c r="F7774">
        <f t="shared" si="121"/>
        <v>0.8911</v>
      </c>
    </row>
    <row r="7775" spans="1:6" hidden="1" x14ac:dyDescent="0.35">
      <c r="A7775" s="1" t="s">
        <v>5</v>
      </c>
      <c r="B7775" s="1" t="s">
        <v>11</v>
      </c>
      <c r="C7775">
        <v>200</v>
      </c>
      <c r="D7775">
        <v>374245259176600</v>
      </c>
      <c r="E7775">
        <v>374245260042100</v>
      </c>
      <c r="F7775">
        <f t="shared" si="121"/>
        <v>0.86550000000000005</v>
      </c>
    </row>
    <row r="7776" spans="1:6" hidden="1" x14ac:dyDescent="0.35">
      <c r="A7776" s="1" t="s">
        <v>5</v>
      </c>
      <c r="B7776" s="1" t="s">
        <v>10</v>
      </c>
      <c r="C7776">
        <v>200</v>
      </c>
      <c r="D7776">
        <v>374245262638100</v>
      </c>
      <c r="E7776">
        <v>374245263564900</v>
      </c>
      <c r="F7776">
        <f t="shared" si="121"/>
        <v>0.92679999999999996</v>
      </c>
    </row>
    <row r="7777" spans="1:6" hidden="1" x14ac:dyDescent="0.35">
      <c r="A7777" s="1" t="s">
        <v>5</v>
      </c>
      <c r="B7777" s="1" t="s">
        <v>12</v>
      </c>
      <c r="C7777">
        <v>200</v>
      </c>
      <c r="D7777">
        <v>374245266627900</v>
      </c>
      <c r="E7777">
        <v>374245267906500</v>
      </c>
      <c r="F7777">
        <f t="shared" si="121"/>
        <v>1.2786</v>
      </c>
    </row>
    <row r="7778" spans="1:6" hidden="1" x14ac:dyDescent="0.35">
      <c r="A7778" s="1" t="s">
        <v>5</v>
      </c>
      <c r="B7778" s="1" t="s">
        <v>13</v>
      </c>
      <c r="C7778">
        <v>200</v>
      </c>
      <c r="D7778">
        <v>374245270547300</v>
      </c>
      <c r="E7778">
        <v>374245271385900</v>
      </c>
      <c r="F7778">
        <f t="shared" si="121"/>
        <v>0.83860000000000001</v>
      </c>
    </row>
    <row r="7779" spans="1:6" hidden="1" x14ac:dyDescent="0.35">
      <c r="A7779" s="1" t="s">
        <v>5</v>
      </c>
      <c r="B7779" s="1" t="s">
        <v>17</v>
      </c>
      <c r="C7779">
        <v>200</v>
      </c>
      <c r="D7779">
        <v>374245273813200</v>
      </c>
      <c r="E7779">
        <v>374245274662200</v>
      </c>
      <c r="F7779">
        <f t="shared" si="121"/>
        <v>0.84899999999999998</v>
      </c>
    </row>
    <row r="7780" spans="1:6" hidden="1" x14ac:dyDescent="0.35">
      <c r="A7780" s="1" t="s">
        <v>5</v>
      </c>
      <c r="B7780" s="1" t="s">
        <v>14</v>
      </c>
      <c r="C7780">
        <v>200</v>
      </c>
      <c r="D7780">
        <v>374245278093600</v>
      </c>
      <c r="E7780">
        <v>374245279089400</v>
      </c>
      <c r="F7780">
        <f t="shared" si="121"/>
        <v>0.99580000000000002</v>
      </c>
    </row>
    <row r="7781" spans="1:6" hidden="1" x14ac:dyDescent="0.35">
      <c r="A7781" s="1" t="s">
        <v>5</v>
      </c>
      <c r="B7781" s="1" t="s">
        <v>15</v>
      </c>
      <c r="C7781">
        <v>200</v>
      </c>
      <c r="D7781">
        <v>374245283306100</v>
      </c>
      <c r="E7781">
        <v>374245284204900</v>
      </c>
      <c r="F7781">
        <f t="shared" si="121"/>
        <v>0.89880000000000004</v>
      </c>
    </row>
    <row r="7782" spans="1:6" hidden="1" x14ac:dyDescent="0.35">
      <c r="A7782" s="1" t="s">
        <v>5</v>
      </c>
      <c r="B7782" s="1" t="s">
        <v>16</v>
      </c>
      <c r="C7782">
        <v>200</v>
      </c>
      <c r="D7782">
        <v>374245286752400</v>
      </c>
      <c r="E7782">
        <v>374245287644000</v>
      </c>
      <c r="F7782">
        <f t="shared" si="121"/>
        <v>0.89159999999999995</v>
      </c>
    </row>
    <row r="7783" spans="1:6" hidden="1" x14ac:dyDescent="0.35">
      <c r="A7783" s="1" t="s">
        <v>5</v>
      </c>
      <c r="B7783" s="1" t="s">
        <v>18</v>
      </c>
      <c r="C7783">
        <v>200</v>
      </c>
      <c r="D7783">
        <v>374245290737900</v>
      </c>
      <c r="E7783">
        <v>374245291617400</v>
      </c>
      <c r="F7783">
        <f t="shared" si="121"/>
        <v>0.87949999999999995</v>
      </c>
    </row>
    <row r="7784" spans="1:6" hidden="1" x14ac:dyDescent="0.35">
      <c r="A7784" s="1" t="s">
        <v>5</v>
      </c>
      <c r="B7784" s="1" t="s">
        <v>19</v>
      </c>
      <c r="C7784">
        <v>200</v>
      </c>
      <c r="D7784">
        <v>374245294174400</v>
      </c>
      <c r="E7784">
        <v>374245294956900</v>
      </c>
      <c r="F7784">
        <f t="shared" si="121"/>
        <v>0.78249999999999997</v>
      </c>
    </row>
    <row r="7785" spans="1:6" hidden="1" x14ac:dyDescent="0.35">
      <c r="A7785" s="1" t="s">
        <v>5</v>
      </c>
      <c r="B7785" s="1" t="s">
        <v>20</v>
      </c>
      <c r="C7785">
        <v>200</v>
      </c>
      <c r="D7785">
        <v>374245297725100</v>
      </c>
      <c r="E7785">
        <v>374245298583200</v>
      </c>
      <c r="F7785">
        <f t="shared" si="121"/>
        <v>0.85809999999999997</v>
      </c>
    </row>
    <row r="7786" spans="1:6" hidden="1" x14ac:dyDescent="0.35">
      <c r="A7786" s="1" t="s">
        <v>5</v>
      </c>
      <c r="B7786" s="1" t="s">
        <v>21</v>
      </c>
      <c r="C7786">
        <v>200</v>
      </c>
      <c r="D7786">
        <v>374245301982900</v>
      </c>
      <c r="E7786">
        <v>374245302782300</v>
      </c>
      <c r="F7786">
        <f t="shared" si="121"/>
        <v>0.7994</v>
      </c>
    </row>
    <row r="7787" spans="1:6" x14ac:dyDescent="0.35">
      <c r="A7787" s="1" t="s">
        <v>5</v>
      </c>
      <c r="B7787" s="1" t="s">
        <v>32</v>
      </c>
      <c r="C7787">
        <v>302</v>
      </c>
      <c r="D7787">
        <v>374245305495100</v>
      </c>
      <c r="E7787">
        <v>374245310633400</v>
      </c>
      <c r="F7787">
        <f t="shared" si="121"/>
        <v>5.1383000000000001</v>
      </c>
    </row>
    <row r="7788" spans="1:6" x14ac:dyDescent="0.35">
      <c r="A7788" s="1" t="s">
        <v>5</v>
      </c>
      <c r="B7788" s="1" t="s">
        <v>7</v>
      </c>
      <c r="C7788">
        <v>200</v>
      </c>
      <c r="D7788">
        <v>374245313243200</v>
      </c>
      <c r="E7788">
        <v>374245317244500</v>
      </c>
      <c r="F7788">
        <f t="shared" si="121"/>
        <v>4.0012999999999996</v>
      </c>
    </row>
    <row r="7789" spans="1:6" hidden="1" x14ac:dyDescent="0.35">
      <c r="A7789" s="1" t="s">
        <v>5</v>
      </c>
      <c r="B7789" s="1" t="s">
        <v>8</v>
      </c>
      <c r="C7789">
        <v>200</v>
      </c>
      <c r="D7789">
        <v>374245368159600</v>
      </c>
      <c r="E7789">
        <v>374245369063900</v>
      </c>
      <c r="F7789">
        <f t="shared" si="121"/>
        <v>0.90429999999999999</v>
      </c>
    </row>
    <row r="7790" spans="1:6" hidden="1" x14ac:dyDescent="0.35">
      <c r="A7790" s="1" t="s">
        <v>5</v>
      </c>
      <c r="B7790" s="1" t="s">
        <v>9</v>
      </c>
      <c r="C7790">
        <v>200</v>
      </c>
      <c r="D7790">
        <v>374245371734600</v>
      </c>
      <c r="E7790">
        <v>374245372620000</v>
      </c>
      <c r="F7790">
        <f t="shared" si="121"/>
        <v>0.88539999999999996</v>
      </c>
    </row>
    <row r="7791" spans="1:6" hidden="1" x14ac:dyDescent="0.35">
      <c r="A7791" s="1" t="s">
        <v>5</v>
      </c>
      <c r="B7791" s="1" t="s">
        <v>11</v>
      </c>
      <c r="C7791">
        <v>200</v>
      </c>
      <c r="D7791">
        <v>374245375574900</v>
      </c>
      <c r="E7791">
        <v>374245376497600</v>
      </c>
      <c r="F7791">
        <f t="shared" si="121"/>
        <v>0.92269999999999996</v>
      </c>
    </row>
    <row r="7792" spans="1:6" hidden="1" x14ac:dyDescent="0.35">
      <c r="A7792" s="1" t="s">
        <v>5</v>
      </c>
      <c r="B7792" s="1" t="s">
        <v>10</v>
      </c>
      <c r="C7792">
        <v>200</v>
      </c>
      <c r="D7792">
        <v>374245379484300</v>
      </c>
      <c r="E7792">
        <v>374245380442600</v>
      </c>
      <c r="F7792">
        <f t="shared" si="121"/>
        <v>0.95830000000000004</v>
      </c>
    </row>
    <row r="7793" spans="1:6" hidden="1" x14ac:dyDescent="0.35">
      <c r="A7793" s="1" t="s">
        <v>5</v>
      </c>
      <c r="B7793" s="1" t="s">
        <v>12</v>
      </c>
      <c r="C7793">
        <v>200</v>
      </c>
      <c r="D7793">
        <v>374245383652900</v>
      </c>
      <c r="E7793">
        <v>374245384564800</v>
      </c>
      <c r="F7793">
        <f t="shared" si="121"/>
        <v>0.91190000000000004</v>
      </c>
    </row>
    <row r="7794" spans="1:6" hidden="1" x14ac:dyDescent="0.35">
      <c r="A7794" s="1" t="s">
        <v>5</v>
      </c>
      <c r="B7794" s="1" t="s">
        <v>13</v>
      </c>
      <c r="C7794">
        <v>200</v>
      </c>
      <c r="D7794">
        <v>374245387330000</v>
      </c>
      <c r="E7794">
        <v>374245388278700</v>
      </c>
      <c r="F7794">
        <f t="shared" si="121"/>
        <v>0.94869999999999999</v>
      </c>
    </row>
    <row r="7795" spans="1:6" hidden="1" x14ac:dyDescent="0.35">
      <c r="A7795" s="1" t="s">
        <v>5</v>
      </c>
      <c r="B7795" s="1" t="s">
        <v>14</v>
      </c>
      <c r="C7795">
        <v>200</v>
      </c>
      <c r="D7795">
        <v>374245391128400</v>
      </c>
      <c r="E7795">
        <v>374245392042900</v>
      </c>
      <c r="F7795">
        <f t="shared" si="121"/>
        <v>0.91449999999999998</v>
      </c>
    </row>
    <row r="7796" spans="1:6" hidden="1" x14ac:dyDescent="0.35">
      <c r="A7796" s="1" t="s">
        <v>5</v>
      </c>
      <c r="B7796" s="1" t="s">
        <v>15</v>
      </c>
      <c r="C7796">
        <v>200</v>
      </c>
      <c r="D7796">
        <v>374245395568900</v>
      </c>
      <c r="E7796">
        <v>374245396910500</v>
      </c>
      <c r="F7796">
        <f t="shared" si="121"/>
        <v>1.3415999999999999</v>
      </c>
    </row>
    <row r="7797" spans="1:6" hidden="1" x14ac:dyDescent="0.35">
      <c r="A7797" s="1" t="s">
        <v>5</v>
      </c>
      <c r="B7797" s="1" t="s">
        <v>16</v>
      </c>
      <c r="C7797">
        <v>200</v>
      </c>
      <c r="D7797">
        <v>374245399704500</v>
      </c>
      <c r="E7797">
        <v>374245400607900</v>
      </c>
      <c r="F7797">
        <f t="shared" si="121"/>
        <v>0.90339999999999998</v>
      </c>
    </row>
    <row r="7798" spans="1:6" hidden="1" x14ac:dyDescent="0.35">
      <c r="A7798" s="1" t="s">
        <v>5</v>
      </c>
      <c r="B7798" s="1" t="s">
        <v>17</v>
      </c>
      <c r="C7798">
        <v>200</v>
      </c>
      <c r="D7798">
        <v>374245403434200</v>
      </c>
      <c r="E7798">
        <v>374245404298800</v>
      </c>
      <c r="F7798">
        <f t="shared" si="121"/>
        <v>0.86460000000000004</v>
      </c>
    </row>
    <row r="7799" spans="1:6" hidden="1" x14ac:dyDescent="0.35">
      <c r="A7799" s="1" t="s">
        <v>5</v>
      </c>
      <c r="B7799" s="1" t="s">
        <v>18</v>
      </c>
      <c r="C7799">
        <v>200</v>
      </c>
      <c r="D7799">
        <v>374245407915900</v>
      </c>
      <c r="E7799">
        <v>374245408775600</v>
      </c>
      <c r="F7799">
        <f t="shared" si="121"/>
        <v>0.85970000000000002</v>
      </c>
    </row>
    <row r="7800" spans="1:6" hidden="1" x14ac:dyDescent="0.35">
      <c r="A7800" s="1" t="s">
        <v>5</v>
      </c>
      <c r="B7800" s="1" t="s">
        <v>19</v>
      </c>
      <c r="C7800">
        <v>200</v>
      </c>
      <c r="D7800">
        <v>374245411127000</v>
      </c>
      <c r="E7800">
        <v>374245411927400</v>
      </c>
      <c r="F7800">
        <f t="shared" si="121"/>
        <v>0.8004</v>
      </c>
    </row>
    <row r="7801" spans="1:6" hidden="1" x14ac:dyDescent="0.35">
      <c r="A7801" s="1" t="s">
        <v>5</v>
      </c>
      <c r="B7801" s="1" t="s">
        <v>20</v>
      </c>
      <c r="C7801">
        <v>200</v>
      </c>
      <c r="D7801">
        <v>374245415036900</v>
      </c>
      <c r="E7801">
        <v>374245415919400</v>
      </c>
      <c r="F7801">
        <f t="shared" si="121"/>
        <v>0.88249999999999995</v>
      </c>
    </row>
    <row r="7802" spans="1:6" hidden="1" x14ac:dyDescent="0.35">
      <c r="A7802" s="1" t="s">
        <v>5</v>
      </c>
      <c r="B7802" s="1" t="s">
        <v>21</v>
      </c>
      <c r="C7802">
        <v>200</v>
      </c>
      <c r="D7802">
        <v>374245419331200</v>
      </c>
      <c r="E7802">
        <v>374245420146200</v>
      </c>
      <c r="F7802">
        <f t="shared" si="121"/>
        <v>0.81499999999999995</v>
      </c>
    </row>
    <row r="7803" spans="1:6" x14ac:dyDescent="0.35">
      <c r="A7803" s="1" t="s">
        <v>5</v>
      </c>
      <c r="B7803" s="1" t="s">
        <v>25</v>
      </c>
      <c r="C7803">
        <v>200</v>
      </c>
      <c r="D7803">
        <v>374245422711700</v>
      </c>
      <c r="E7803">
        <v>374245426069100</v>
      </c>
      <c r="F7803">
        <f t="shared" si="121"/>
        <v>3.3574000000000002</v>
      </c>
    </row>
    <row r="7804" spans="1:6" hidden="1" x14ac:dyDescent="0.35">
      <c r="A7804" s="1" t="s">
        <v>5</v>
      </c>
      <c r="B7804" s="1" t="s">
        <v>8</v>
      </c>
      <c r="C7804">
        <v>200</v>
      </c>
      <c r="D7804">
        <v>374245488601300</v>
      </c>
      <c r="E7804">
        <v>374245489520400</v>
      </c>
      <c r="F7804">
        <f t="shared" si="121"/>
        <v>0.91910000000000003</v>
      </c>
    </row>
    <row r="7805" spans="1:6" hidden="1" x14ac:dyDescent="0.35">
      <c r="A7805" s="1" t="s">
        <v>5</v>
      </c>
      <c r="B7805" s="1" t="s">
        <v>9</v>
      </c>
      <c r="C7805">
        <v>200</v>
      </c>
      <c r="D7805">
        <v>374245492224900</v>
      </c>
      <c r="E7805">
        <v>374245493088400</v>
      </c>
      <c r="F7805">
        <f t="shared" si="121"/>
        <v>0.86350000000000005</v>
      </c>
    </row>
    <row r="7806" spans="1:6" hidden="1" x14ac:dyDescent="0.35">
      <c r="A7806" s="1" t="s">
        <v>5</v>
      </c>
      <c r="B7806" s="1" t="s">
        <v>11</v>
      </c>
      <c r="C7806">
        <v>200</v>
      </c>
      <c r="D7806">
        <v>374245495881800</v>
      </c>
      <c r="E7806">
        <v>374245496819600</v>
      </c>
      <c r="F7806">
        <f t="shared" si="121"/>
        <v>0.93779999999999997</v>
      </c>
    </row>
    <row r="7807" spans="1:6" hidden="1" x14ac:dyDescent="0.35">
      <c r="A7807" s="1" t="s">
        <v>5</v>
      </c>
      <c r="B7807" s="1" t="s">
        <v>10</v>
      </c>
      <c r="C7807">
        <v>200</v>
      </c>
      <c r="D7807">
        <v>374245500057400</v>
      </c>
      <c r="E7807">
        <v>374245500960500</v>
      </c>
      <c r="F7807">
        <f t="shared" si="121"/>
        <v>0.90310000000000001</v>
      </c>
    </row>
    <row r="7808" spans="1:6" hidden="1" x14ac:dyDescent="0.35">
      <c r="A7808" s="1" t="s">
        <v>5</v>
      </c>
      <c r="B7808" s="1" t="s">
        <v>12</v>
      </c>
      <c r="C7808">
        <v>200</v>
      </c>
      <c r="D7808">
        <v>374245503801300</v>
      </c>
      <c r="E7808">
        <v>374245504651800</v>
      </c>
      <c r="F7808">
        <f t="shared" si="121"/>
        <v>0.85050000000000003</v>
      </c>
    </row>
    <row r="7809" spans="1:6" hidden="1" x14ac:dyDescent="0.35">
      <c r="A7809" s="1" t="s">
        <v>5</v>
      </c>
      <c r="B7809" s="1" t="s">
        <v>13</v>
      </c>
      <c r="C7809">
        <v>200</v>
      </c>
      <c r="D7809">
        <v>374245507754500</v>
      </c>
      <c r="E7809">
        <v>374245508686000</v>
      </c>
      <c r="F7809">
        <f t="shared" si="121"/>
        <v>0.93149999999999999</v>
      </c>
    </row>
    <row r="7810" spans="1:6" hidden="1" x14ac:dyDescent="0.35">
      <c r="A7810" s="1" t="s">
        <v>5</v>
      </c>
      <c r="B7810" s="1" t="s">
        <v>14</v>
      </c>
      <c r="C7810">
        <v>200</v>
      </c>
      <c r="D7810">
        <v>374245511145800</v>
      </c>
      <c r="E7810">
        <v>374245512025800</v>
      </c>
      <c r="F7810">
        <f t="shared" ref="F7810:F7873" si="122">(E7810-D7810)/1000000</f>
        <v>0.88</v>
      </c>
    </row>
    <row r="7811" spans="1:6" hidden="1" x14ac:dyDescent="0.35">
      <c r="A7811" s="1" t="s">
        <v>5</v>
      </c>
      <c r="B7811" s="1" t="s">
        <v>15</v>
      </c>
      <c r="C7811">
        <v>200</v>
      </c>
      <c r="D7811">
        <v>374245515831400</v>
      </c>
      <c r="E7811">
        <v>374245516748500</v>
      </c>
      <c r="F7811">
        <f t="shared" si="122"/>
        <v>0.91710000000000003</v>
      </c>
    </row>
    <row r="7812" spans="1:6" hidden="1" x14ac:dyDescent="0.35">
      <c r="A7812" s="1" t="s">
        <v>5</v>
      </c>
      <c r="B7812" s="1" t="s">
        <v>16</v>
      </c>
      <c r="C7812">
        <v>200</v>
      </c>
      <c r="D7812">
        <v>374245519560600</v>
      </c>
      <c r="E7812">
        <v>374245520528700</v>
      </c>
      <c r="F7812">
        <f t="shared" si="122"/>
        <v>0.96809999999999996</v>
      </c>
    </row>
    <row r="7813" spans="1:6" hidden="1" x14ac:dyDescent="0.35">
      <c r="A7813" s="1" t="s">
        <v>5</v>
      </c>
      <c r="B7813" s="1" t="s">
        <v>17</v>
      </c>
      <c r="C7813">
        <v>200</v>
      </c>
      <c r="D7813">
        <v>374245523502700</v>
      </c>
      <c r="E7813">
        <v>374245524372600</v>
      </c>
      <c r="F7813">
        <f t="shared" si="122"/>
        <v>0.86990000000000001</v>
      </c>
    </row>
    <row r="7814" spans="1:6" hidden="1" x14ac:dyDescent="0.35">
      <c r="A7814" s="1" t="s">
        <v>5</v>
      </c>
      <c r="B7814" s="1" t="s">
        <v>18</v>
      </c>
      <c r="C7814">
        <v>200</v>
      </c>
      <c r="D7814">
        <v>374245527779700</v>
      </c>
      <c r="E7814">
        <v>374245528846500</v>
      </c>
      <c r="F7814">
        <f t="shared" si="122"/>
        <v>1.0668</v>
      </c>
    </row>
    <row r="7815" spans="1:6" hidden="1" x14ac:dyDescent="0.35">
      <c r="A7815" s="1" t="s">
        <v>5</v>
      </c>
      <c r="B7815" s="1" t="s">
        <v>19</v>
      </c>
      <c r="C7815">
        <v>200</v>
      </c>
      <c r="D7815">
        <v>374245531570000</v>
      </c>
      <c r="E7815">
        <v>374245532417300</v>
      </c>
      <c r="F7815">
        <f t="shared" si="122"/>
        <v>0.84730000000000005</v>
      </c>
    </row>
    <row r="7816" spans="1:6" hidden="1" x14ac:dyDescent="0.35">
      <c r="A7816" s="1" t="s">
        <v>5</v>
      </c>
      <c r="B7816" s="1" t="s">
        <v>20</v>
      </c>
      <c r="C7816">
        <v>200</v>
      </c>
      <c r="D7816">
        <v>374245534966000</v>
      </c>
      <c r="E7816">
        <v>374245535828900</v>
      </c>
      <c r="F7816">
        <f t="shared" si="122"/>
        <v>0.8629</v>
      </c>
    </row>
    <row r="7817" spans="1:6" hidden="1" x14ac:dyDescent="0.35">
      <c r="A7817" s="1" t="s">
        <v>5</v>
      </c>
      <c r="B7817" s="1" t="s">
        <v>21</v>
      </c>
      <c r="C7817">
        <v>200</v>
      </c>
      <c r="D7817">
        <v>374245539164800</v>
      </c>
      <c r="E7817">
        <v>374245539963100</v>
      </c>
      <c r="F7817">
        <f t="shared" si="122"/>
        <v>0.79830000000000001</v>
      </c>
    </row>
    <row r="7818" spans="1:6" x14ac:dyDescent="0.35">
      <c r="A7818" s="1" t="s">
        <v>26</v>
      </c>
      <c r="B7818" s="1" t="s">
        <v>25</v>
      </c>
      <c r="C7818">
        <v>302</v>
      </c>
      <c r="D7818">
        <v>374245542608600</v>
      </c>
      <c r="E7818">
        <v>374245552867800</v>
      </c>
      <c r="F7818">
        <f t="shared" si="122"/>
        <v>10.2592</v>
      </c>
    </row>
    <row r="7819" spans="1:6" x14ac:dyDescent="0.35">
      <c r="A7819" s="1" t="s">
        <v>5</v>
      </c>
      <c r="B7819" s="1" t="s">
        <v>6</v>
      </c>
      <c r="C7819">
        <v>302</v>
      </c>
      <c r="D7819">
        <v>374245555515600</v>
      </c>
      <c r="E7819">
        <v>374245559095800</v>
      </c>
      <c r="F7819">
        <f t="shared" si="122"/>
        <v>3.5802</v>
      </c>
    </row>
    <row r="7820" spans="1:6" x14ac:dyDescent="0.35">
      <c r="A7820" s="1" t="s">
        <v>5</v>
      </c>
      <c r="B7820" s="1" t="s">
        <v>7</v>
      </c>
      <c r="C7820">
        <v>200</v>
      </c>
      <c r="D7820">
        <v>374245561374900</v>
      </c>
      <c r="E7820">
        <v>374245565805400</v>
      </c>
      <c r="F7820">
        <f t="shared" si="122"/>
        <v>4.4305000000000003</v>
      </c>
    </row>
    <row r="7821" spans="1:6" hidden="1" x14ac:dyDescent="0.35">
      <c r="A7821" s="1" t="s">
        <v>5</v>
      </c>
      <c r="B7821" s="1" t="s">
        <v>8</v>
      </c>
      <c r="C7821">
        <v>200</v>
      </c>
      <c r="D7821">
        <v>374245605770800</v>
      </c>
      <c r="E7821">
        <v>374245606653700</v>
      </c>
      <c r="F7821">
        <f t="shared" si="122"/>
        <v>0.88290000000000002</v>
      </c>
    </row>
    <row r="7822" spans="1:6" hidden="1" x14ac:dyDescent="0.35">
      <c r="A7822" s="1" t="s">
        <v>5</v>
      </c>
      <c r="B7822" s="1" t="s">
        <v>9</v>
      </c>
      <c r="C7822">
        <v>200</v>
      </c>
      <c r="D7822">
        <v>374245609366400</v>
      </c>
      <c r="E7822">
        <v>374245610353600</v>
      </c>
      <c r="F7822">
        <f t="shared" si="122"/>
        <v>0.98719999999999997</v>
      </c>
    </row>
    <row r="7823" spans="1:6" hidden="1" x14ac:dyDescent="0.35">
      <c r="A7823" s="1" t="s">
        <v>5</v>
      </c>
      <c r="B7823" s="1" t="s">
        <v>11</v>
      </c>
      <c r="C7823">
        <v>200</v>
      </c>
      <c r="D7823">
        <v>374245613781400</v>
      </c>
      <c r="E7823">
        <v>374245614721500</v>
      </c>
      <c r="F7823">
        <f t="shared" si="122"/>
        <v>0.94010000000000005</v>
      </c>
    </row>
    <row r="7824" spans="1:6" hidden="1" x14ac:dyDescent="0.35">
      <c r="A7824" s="1" t="s">
        <v>5</v>
      </c>
      <c r="B7824" s="1" t="s">
        <v>10</v>
      </c>
      <c r="C7824">
        <v>200</v>
      </c>
      <c r="D7824">
        <v>374245617719500</v>
      </c>
      <c r="E7824">
        <v>374245618801000</v>
      </c>
      <c r="F7824">
        <f t="shared" si="122"/>
        <v>1.0814999999999999</v>
      </c>
    </row>
    <row r="7825" spans="1:6" hidden="1" x14ac:dyDescent="0.35">
      <c r="A7825" s="1" t="s">
        <v>5</v>
      </c>
      <c r="B7825" s="1" t="s">
        <v>12</v>
      </c>
      <c r="C7825">
        <v>200</v>
      </c>
      <c r="D7825">
        <v>374245621603800</v>
      </c>
      <c r="E7825">
        <v>374245622445200</v>
      </c>
      <c r="F7825">
        <f t="shared" si="122"/>
        <v>0.84140000000000004</v>
      </c>
    </row>
    <row r="7826" spans="1:6" hidden="1" x14ac:dyDescent="0.35">
      <c r="A7826" s="1" t="s">
        <v>5</v>
      </c>
      <c r="B7826" s="1" t="s">
        <v>13</v>
      </c>
      <c r="C7826">
        <v>200</v>
      </c>
      <c r="D7826">
        <v>374245624779100</v>
      </c>
      <c r="E7826">
        <v>374245625676600</v>
      </c>
      <c r="F7826">
        <f t="shared" si="122"/>
        <v>0.89749999999999996</v>
      </c>
    </row>
    <row r="7827" spans="1:6" hidden="1" x14ac:dyDescent="0.35">
      <c r="A7827" s="1" t="s">
        <v>5</v>
      </c>
      <c r="B7827" s="1" t="s">
        <v>14</v>
      </c>
      <c r="C7827">
        <v>200</v>
      </c>
      <c r="D7827">
        <v>374245628866900</v>
      </c>
      <c r="E7827">
        <v>374245629917700</v>
      </c>
      <c r="F7827">
        <f t="shared" si="122"/>
        <v>1.0508</v>
      </c>
    </row>
    <row r="7828" spans="1:6" hidden="1" x14ac:dyDescent="0.35">
      <c r="A7828" s="1" t="s">
        <v>5</v>
      </c>
      <c r="B7828" s="1" t="s">
        <v>15</v>
      </c>
      <c r="C7828">
        <v>200</v>
      </c>
      <c r="D7828">
        <v>374245633451700</v>
      </c>
      <c r="E7828">
        <v>374245634330600</v>
      </c>
      <c r="F7828">
        <f t="shared" si="122"/>
        <v>0.87890000000000001</v>
      </c>
    </row>
    <row r="7829" spans="1:6" hidden="1" x14ac:dyDescent="0.35">
      <c r="A7829" s="1" t="s">
        <v>5</v>
      </c>
      <c r="B7829" s="1" t="s">
        <v>16</v>
      </c>
      <c r="C7829">
        <v>200</v>
      </c>
      <c r="D7829">
        <v>374245636922300</v>
      </c>
      <c r="E7829">
        <v>374245638431400</v>
      </c>
      <c r="F7829">
        <f t="shared" si="122"/>
        <v>1.5091000000000001</v>
      </c>
    </row>
    <row r="7830" spans="1:6" hidden="1" x14ac:dyDescent="0.35">
      <c r="A7830" s="1" t="s">
        <v>5</v>
      </c>
      <c r="B7830" s="1" t="s">
        <v>17</v>
      </c>
      <c r="C7830">
        <v>200</v>
      </c>
      <c r="D7830">
        <v>374245641515300</v>
      </c>
      <c r="E7830">
        <v>374245642482700</v>
      </c>
      <c r="F7830">
        <f t="shared" si="122"/>
        <v>0.96740000000000004</v>
      </c>
    </row>
    <row r="7831" spans="1:6" hidden="1" x14ac:dyDescent="0.35">
      <c r="A7831" s="1" t="s">
        <v>5</v>
      </c>
      <c r="B7831" s="1" t="s">
        <v>18</v>
      </c>
      <c r="C7831">
        <v>200</v>
      </c>
      <c r="D7831">
        <v>374245646214000</v>
      </c>
      <c r="E7831">
        <v>374245647352900</v>
      </c>
      <c r="F7831">
        <f t="shared" si="122"/>
        <v>1.1389</v>
      </c>
    </row>
    <row r="7832" spans="1:6" hidden="1" x14ac:dyDescent="0.35">
      <c r="A7832" s="1" t="s">
        <v>5</v>
      </c>
      <c r="B7832" s="1" t="s">
        <v>19</v>
      </c>
      <c r="C7832">
        <v>200</v>
      </c>
      <c r="D7832">
        <v>374245650074600</v>
      </c>
      <c r="E7832">
        <v>374245650950300</v>
      </c>
      <c r="F7832">
        <f t="shared" si="122"/>
        <v>0.87570000000000003</v>
      </c>
    </row>
    <row r="7833" spans="1:6" hidden="1" x14ac:dyDescent="0.35">
      <c r="A7833" s="1" t="s">
        <v>5</v>
      </c>
      <c r="B7833" s="1" t="s">
        <v>20</v>
      </c>
      <c r="C7833">
        <v>200</v>
      </c>
      <c r="D7833">
        <v>374245653261800</v>
      </c>
      <c r="E7833">
        <v>374245654008200</v>
      </c>
      <c r="F7833">
        <f t="shared" si="122"/>
        <v>0.74639999999999995</v>
      </c>
    </row>
    <row r="7834" spans="1:6" hidden="1" x14ac:dyDescent="0.35">
      <c r="A7834" s="1" t="s">
        <v>5</v>
      </c>
      <c r="B7834" s="1" t="s">
        <v>21</v>
      </c>
      <c r="C7834">
        <v>200</v>
      </c>
      <c r="D7834">
        <v>374245657568400</v>
      </c>
      <c r="E7834">
        <v>374245658595500</v>
      </c>
      <c r="F7834">
        <f t="shared" si="122"/>
        <v>1.0270999999999999</v>
      </c>
    </row>
    <row r="7835" spans="1:6" x14ac:dyDescent="0.35">
      <c r="A7835" s="1" t="s">
        <v>5</v>
      </c>
      <c r="B7835" s="1" t="s">
        <v>6</v>
      </c>
      <c r="C7835">
        <v>302</v>
      </c>
      <c r="D7835">
        <v>374251696362400</v>
      </c>
      <c r="E7835">
        <v>374251700942500</v>
      </c>
      <c r="F7835">
        <f t="shared" si="122"/>
        <v>4.5800999999999998</v>
      </c>
    </row>
    <row r="7836" spans="1:6" x14ac:dyDescent="0.35">
      <c r="A7836" s="1" t="s">
        <v>5</v>
      </c>
      <c r="B7836" s="1" t="s">
        <v>7</v>
      </c>
      <c r="C7836">
        <v>200</v>
      </c>
      <c r="D7836">
        <v>374251703795400</v>
      </c>
      <c r="E7836">
        <v>374251708090100</v>
      </c>
      <c r="F7836">
        <f t="shared" si="122"/>
        <v>4.2946999999999997</v>
      </c>
    </row>
    <row r="7837" spans="1:6" hidden="1" x14ac:dyDescent="0.35">
      <c r="A7837" s="1" t="s">
        <v>5</v>
      </c>
      <c r="B7837" s="1" t="s">
        <v>8</v>
      </c>
      <c r="C7837">
        <v>200</v>
      </c>
      <c r="D7837">
        <v>374251794275700</v>
      </c>
      <c r="E7837">
        <v>374251795212600</v>
      </c>
      <c r="F7837">
        <f t="shared" si="122"/>
        <v>0.93689999999999996</v>
      </c>
    </row>
    <row r="7838" spans="1:6" hidden="1" x14ac:dyDescent="0.35">
      <c r="A7838" s="1" t="s">
        <v>5</v>
      </c>
      <c r="B7838" s="1" t="s">
        <v>9</v>
      </c>
      <c r="C7838">
        <v>200</v>
      </c>
      <c r="D7838">
        <v>374251799228400</v>
      </c>
      <c r="E7838">
        <v>374251800815400</v>
      </c>
      <c r="F7838">
        <f t="shared" si="122"/>
        <v>1.587</v>
      </c>
    </row>
    <row r="7839" spans="1:6" hidden="1" x14ac:dyDescent="0.35">
      <c r="A7839" s="1" t="s">
        <v>5</v>
      </c>
      <c r="B7839" s="1" t="s">
        <v>11</v>
      </c>
      <c r="C7839">
        <v>200</v>
      </c>
      <c r="D7839">
        <v>374251804920400</v>
      </c>
      <c r="E7839">
        <v>374251806530400</v>
      </c>
      <c r="F7839">
        <f t="shared" si="122"/>
        <v>1.61</v>
      </c>
    </row>
    <row r="7840" spans="1:6" hidden="1" x14ac:dyDescent="0.35">
      <c r="A7840" s="1" t="s">
        <v>5</v>
      </c>
      <c r="B7840" s="1" t="s">
        <v>10</v>
      </c>
      <c r="C7840">
        <v>200</v>
      </c>
      <c r="D7840">
        <v>374251809990400</v>
      </c>
      <c r="E7840">
        <v>374251810990600</v>
      </c>
      <c r="F7840">
        <f t="shared" si="122"/>
        <v>1.0002</v>
      </c>
    </row>
    <row r="7841" spans="1:6" hidden="1" x14ac:dyDescent="0.35">
      <c r="A7841" s="1" t="s">
        <v>5</v>
      </c>
      <c r="B7841" s="1" t="s">
        <v>12</v>
      </c>
      <c r="C7841">
        <v>200</v>
      </c>
      <c r="D7841">
        <v>374251814574300</v>
      </c>
      <c r="E7841">
        <v>374251815704200</v>
      </c>
      <c r="F7841">
        <f t="shared" si="122"/>
        <v>1.1298999999999999</v>
      </c>
    </row>
    <row r="7842" spans="1:6" hidden="1" x14ac:dyDescent="0.35">
      <c r="A7842" s="1" t="s">
        <v>5</v>
      </c>
      <c r="B7842" s="1" t="s">
        <v>13</v>
      </c>
      <c r="C7842">
        <v>200</v>
      </c>
      <c r="D7842">
        <v>374251819722700</v>
      </c>
      <c r="E7842">
        <v>374251820726700</v>
      </c>
      <c r="F7842">
        <f t="shared" si="122"/>
        <v>1.004</v>
      </c>
    </row>
    <row r="7843" spans="1:6" hidden="1" x14ac:dyDescent="0.35">
      <c r="A7843" s="1" t="s">
        <v>5</v>
      </c>
      <c r="B7843" s="1" t="s">
        <v>14</v>
      </c>
      <c r="C7843">
        <v>200</v>
      </c>
      <c r="D7843">
        <v>374251823981600</v>
      </c>
      <c r="E7843">
        <v>374251825538400</v>
      </c>
      <c r="F7843">
        <f t="shared" si="122"/>
        <v>1.5568</v>
      </c>
    </row>
    <row r="7844" spans="1:6" hidden="1" x14ac:dyDescent="0.35">
      <c r="A7844" s="1" t="s">
        <v>5</v>
      </c>
      <c r="B7844" s="1" t="s">
        <v>15</v>
      </c>
      <c r="C7844">
        <v>200</v>
      </c>
      <c r="D7844">
        <v>374251829542300</v>
      </c>
      <c r="E7844">
        <v>374251830683400</v>
      </c>
      <c r="F7844">
        <f t="shared" si="122"/>
        <v>1.1411</v>
      </c>
    </row>
    <row r="7845" spans="1:6" hidden="1" x14ac:dyDescent="0.35">
      <c r="A7845" s="1" t="s">
        <v>5</v>
      </c>
      <c r="B7845" s="1" t="s">
        <v>16</v>
      </c>
      <c r="C7845">
        <v>200</v>
      </c>
      <c r="D7845">
        <v>374251833790000</v>
      </c>
      <c r="E7845">
        <v>374251835063200</v>
      </c>
      <c r="F7845">
        <f t="shared" si="122"/>
        <v>1.2732000000000001</v>
      </c>
    </row>
    <row r="7846" spans="1:6" hidden="1" x14ac:dyDescent="0.35">
      <c r="A7846" s="1" t="s">
        <v>5</v>
      </c>
      <c r="B7846" s="1" t="s">
        <v>17</v>
      </c>
      <c r="C7846">
        <v>200</v>
      </c>
      <c r="D7846">
        <v>374251838527500</v>
      </c>
      <c r="E7846">
        <v>374251839532000</v>
      </c>
      <c r="F7846">
        <f t="shared" si="122"/>
        <v>1.0044999999999999</v>
      </c>
    </row>
    <row r="7847" spans="1:6" hidden="1" x14ac:dyDescent="0.35">
      <c r="A7847" s="1" t="s">
        <v>5</v>
      </c>
      <c r="B7847" s="1" t="s">
        <v>18</v>
      </c>
      <c r="C7847">
        <v>200</v>
      </c>
      <c r="D7847">
        <v>374251844291600</v>
      </c>
      <c r="E7847">
        <v>374251845250600</v>
      </c>
      <c r="F7847">
        <f t="shared" si="122"/>
        <v>0.95899999999999996</v>
      </c>
    </row>
    <row r="7848" spans="1:6" hidden="1" x14ac:dyDescent="0.35">
      <c r="A7848" s="1" t="s">
        <v>5</v>
      </c>
      <c r="B7848" s="1" t="s">
        <v>19</v>
      </c>
      <c r="C7848">
        <v>200</v>
      </c>
      <c r="D7848">
        <v>374251848424800</v>
      </c>
      <c r="E7848">
        <v>374251849443700</v>
      </c>
      <c r="F7848">
        <f t="shared" si="122"/>
        <v>1.0188999999999999</v>
      </c>
    </row>
    <row r="7849" spans="1:6" hidden="1" x14ac:dyDescent="0.35">
      <c r="A7849" s="1" t="s">
        <v>5</v>
      </c>
      <c r="B7849" s="1" t="s">
        <v>20</v>
      </c>
      <c r="C7849">
        <v>200</v>
      </c>
      <c r="D7849">
        <v>374251852062500</v>
      </c>
      <c r="E7849">
        <v>374251852883100</v>
      </c>
      <c r="F7849">
        <f t="shared" si="122"/>
        <v>0.8206</v>
      </c>
    </row>
    <row r="7850" spans="1:6" hidden="1" x14ac:dyDescent="0.35">
      <c r="A7850" s="1" t="s">
        <v>5</v>
      </c>
      <c r="B7850" s="1" t="s">
        <v>21</v>
      </c>
      <c r="C7850">
        <v>200</v>
      </c>
      <c r="D7850">
        <v>374251856518400</v>
      </c>
      <c r="E7850">
        <v>374251857419800</v>
      </c>
      <c r="F7850">
        <f t="shared" si="122"/>
        <v>0.90139999999999998</v>
      </c>
    </row>
    <row r="7851" spans="1:6" hidden="1" x14ac:dyDescent="0.35">
      <c r="A7851" s="1" t="s">
        <v>5</v>
      </c>
      <c r="B7851" s="1" t="s">
        <v>23</v>
      </c>
      <c r="C7851">
        <v>200</v>
      </c>
      <c r="D7851">
        <v>374251860747800</v>
      </c>
      <c r="E7851">
        <v>374251861700300</v>
      </c>
      <c r="F7851">
        <f t="shared" si="122"/>
        <v>0.95250000000000001</v>
      </c>
    </row>
    <row r="7852" spans="1:6" hidden="1" x14ac:dyDescent="0.35">
      <c r="A7852" s="1" t="s">
        <v>5</v>
      </c>
      <c r="B7852" s="1" t="s">
        <v>24</v>
      </c>
      <c r="C7852">
        <v>200</v>
      </c>
      <c r="D7852">
        <v>374251867284700</v>
      </c>
      <c r="E7852">
        <v>374251868289500</v>
      </c>
      <c r="F7852">
        <f t="shared" si="122"/>
        <v>1.0047999999999999</v>
      </c>
    </row>
    <row r="7853" spans="1:6" hidden="1" x14ac:dyDescent="0.35">
      <c r="A7853" s="1" t="s">
        <v>5</v>
      </c>
      <c r="B7853" s="1" t="s">
        <v>22</v>
      </c>
      <c r="C7853">
        <v>200</v>
      </c>
      <c r="D7853">
        <v>374251873054800</v>
      </c>
      <c r="E7853">
        <v>374251874046700</v>
      </c>
      <c r="F7853">
        <f t="shared" si="122"/>
        <v>0.9919</v>
      </c>
    </row>
    <row r="7854" spans="1:6" x14ac:dyDescent="0.35">
      <c r="A7854" s="1" t="s">
        <v>5</v>
      </c>
      <c r="B7854" s="1" t="s">
        <v>25</v>
      </c>
      <c r="C7854">
        <v>200</v>
      </c>
      <c r="D7854">
        <v>374251877647500</v>
      </c>
      <c r="E7854">
        <v>374251882282800</v>
      </c>
      <c r="F7854">
        <f t="shared" si="122"/>
        <v>4.6353</v>
      </c>
    </row>
    <row r="7855" spans="1:6" hidden="1" x14ac:dyDescent="0.35">
      <c r="A7855" s="1" t="s">
        <v>5</v>
      </c>
      <c r="B7855" s="1" t="s">
        <v>8</v>
      </c>
      <c r="C7855">
        <v>200</v>
      </c>
      <c r="D7855">
        <v>374251942338900</v>
      </c>
      <c r="E7855">
        <v>374251943282900</v>
      </c>
      <c r="F7855">
        <f t="shared" si="122"/>
        <v>0.94399999999999995</v>
      </c>
    </row>
    <row r="7856" spans="1:6" hidden="1" x14ac:dyDescent="0.35">
      <c r="A7856" s="1" t="s">
        <v>5</v>
      </c>
      <c r="B7856" s="1" t="s">
        <v>9</v>
      </c>
      <c r="C7856">
        <v>200</v>
      </c>
      <c r="D7856">
        <v>374251946037600</v>
      </c>
      <c r="E7856">
        <v>374251947561100</v>
      </c>
      <c r="F7856">
        <f t="shared" si="122"/>
        <v>1.5235000000000001</v>
      </c>
    </row>
    <row r="7857" spans="1:6" hidden="1" x14ac:dyDescent="0.35">
      <c r="A7857" s="1" t="s">
        <v>5</v>
      </c>
      <c r="B7857" s="1" t="s">
        <v>11</v>
      </c>
      <c r="C7857">
        <v>200</v>
      </c>
      <c r="D7857">
        <v>374251951142700</v>
      </c>
      <c r="E7857">
        <v>374251952017800</v>
      </c>
      <c r="F7857">
        <f t="shared" si="122"/>
        <v>0.87509999999999999</v>
      </c>
    </row>
    <row r="7858" spans="1:6" hidden="1" x14ac:dyDescent="0.35">
      <c r="A7858" s="1" t="s">
        <v>5</v>
      </c>
      <c r="B7858" s="1" t="s">
        <v>10</v>
      </c>
      <c r="C7858">
        <v>200</v>
      </c>
      <c r="D7858">
        <v>374251954506900</v>
      </c>
      <c r="E7858">
        <v>374251955387100</v>
      </c>
      <c r="F7858">
        <f t="shared" si="122"/>
        <v>0.88019999999999998</v>
      </c>
    </row>
    <row r="7859" spans="1:6" hidden="1" x14ac:dyDescent="0.35">
      <c r="A7859" s="1" t="s">
        <v>5</v>
      </c>
      <c r="B7859" s="1" t="s">
        <v>12</v>
      </c>
      <c r="C7859">
        <v>200</v>
      </c>
      <c r="D7859">
        <v>374251958644800</v>
      </c>
      <c r="E7859">
        <v>374251959558000</v>
      </c>
      <c r="F7859">
        <f t="shared" si="122"/>
        <v>0.91320000000000001</v>
      </c>
    </row>
    <row r="7860" spans="1:6" hidden="1" x14ac:dyDescent="0.35">
      <c r="A7860" s="1" t="s">
        <v>5</v>
      </c>
      <c r="B7860" s="1" t="s">
        <v>13</v>
      </c>
      <c r="C7860">
        <v>200</v>
      </c>
      <c r="D7860">
        <v>374251962031400</v>
      </c>
      <c r="E7860">
        <v>374251962837300</v>
      </c>
      <c r="F7860">
        <f t="shared" si="122"/>
        <v>0.80589999999999995</v>
      </c>
    </row>
    <row r="7861" spans="1:6" hidden="1" x14ac:dyDescent="0.35">
      <c r="A7861" s="1" t="s">
        <v>5</v>
      </c>
      <c r="B7861" s="1" t="s">
        <v>14</v>
      </c>
      <c r="C7861">
        <v>200</v>
      </c>
      <c r="D7861">
        <v>374251966383800</v>
      </c>
      <c r="E7861">
        <v>374251967395000</v>
      </c>
      <c r="F7861">
        <f t="shared" si="122"/>
        <v>1.0112000000000001</v>
      </c>
    </row>
    <row r="7862" spans="1:6" hidden="1" x14ac:dyDescent="0.35">
      <c r="A7862" s="1" t="s">
        <v>5</v>
      </c>
      <c r="B7862" s="1" t="s">
        <v>15</v>
      </c>
      <c r="C7862">
        <v>200</v>
      </c>
      <c r="D7862">
        <v>374251971288500</v>
      </c>
      <c r="E7862">
        <v>374251972141300</v>
      </c>
      <c r="F7862">
        <f t="shared" si="122"/>
        <v>0.8528</v>
      </c>
    </row>
    <row r="7863" spans="1:6" hidden="1" x14ac:dyDescent="0.35">
      <c r="A7863" s="1" t="s">
        <v>5</v>
      </c>
      <c r="B7863" s="1" t="s">
        <v>16</v>
      </c>
      <c r="C7863">
        <v>200</v>
      </c>
      <c r="D7863">
        <v>374251974747800</v>
      </c>
      <c r="E7863">
        <v>374251975664400</v>
      </c>
      <c r="F7863">
        <f t="shared" si="122"/>
        <v>0.91659999999999997</v>
      </c>
    </row>
    <row r="7864" spans="1:6" hidden="1" x14ac:dyDescent="0.35">
      <c r="A7864" s="1" t="s">
        <v>5</v>
      </c>
      <c r="B7864" s="1" t="s">
        <v>17</v>
      </c>
      <c r="C7864">
        <v>200</v>
      </c>
      <c r="D7864">
        <v>374251978961200</v>
      </c>
      <c r="E7864">
        <v>374251980149100</v>
      </c>
      <c r="F7864">
        <f t="shared" si="122"/>
        <v>1.1879</v>
      </c>
    </row>
    <row r="7865" spans="1:6" hidden="1" x14ac:dyDescent="0.35">
      <c r="A7865" s="1" t="s">
        <v>5</v>
      </c>
      <c r="B7865" s="1" t="s">
        <v>18</v>
      </c>
      <c r="C7865">
        <v>200</v>
      </c>
      <c r="D7865">
        <v>374251983476100</v>
      </c>
      <c r="E7865">
        <v>374251984310600</v>
      </c>
      <c r="F7865">
        <f t="shared" si="122"/>
        <v>0.83450000000000002</v>
      </c>
    </row>
    <row r="7866" spans="1:6" hidden="1" x14ac:dyDescent="0.35">
      <c r="A7866" s="1" t="s">
        <v>5</v>
      </c>
      <c r="B7866" s="1" t="s">
        <v>19</v>
      </c>
      <c r="C7866">
        <v>200</v>
      </c>
      <c r="D7866">
        <v>374251987501100</v>
      </c>
      <c r="E7866">
        <v>374251988515000</v>
      </c>
      <c r="F7866">
        <f t="shared" si="122"/>
        <v>1.0139</v>
      </c>
    </row>
    <row r="7867" spans="1:6" hidden="1" x14ac:dyDescent="0.35">
      <c r="A7867" s="1" t="s">
        <v>5</v>
      </c>
      <c r="B7867" s="1" t="s">
        <v>20</v>
      </c>
      <c r="C7867">
        <v>200</v>
      </c>
      <c r="D7867">
        <v>374251991186200</v>
      </c>
      <c r="E7867">
        <v>374251992043400</v>
      </c>
      <c r="F7867">
        <f t="shared" si="122"/>
        <v>0.85719999999999996</v>
      </c>
    </row>
    <row r="7868" spans="1:6" hidden="1" x14ac:dyDescent="0.35">
      <c r="A7868" s="1" t="s">
        <v>5</v>
      </c>
      <c r="B7868" s="1" t="s">
        <v>21</v>
      </c>
      <c r="C7868">
        <v>200</v>
      </c>
      <c r="D7868">
        <v>374251995105900</v>
      </c>
      <c r="E7868">
        <v>374251995923900</v>
      </c>
      <c r="F7868">
        <f t="shared" si="122"/>
        <v>0.81799999999999995</v>
      </c>
    </row>
    <row r="7869" spans="1:6" x14ac:dyDescent="0.35">
      <c r="A7869" s="1" t="s">
        <v>26</v>
      </c>
      <c r="B7869" s="1" t="s">
        <v>25</v>
      </c>
      <c r="C7869">
        <v>302</v>
      </c>
      <c r="D7869">
        <v>374251999365900</v>
      </c>
      <c r="E7869">
        <v>374252010312200</v>
      </c>
      <c r="F7869">
        <f t="shared" si="122"/>
        <v>10.946300000000001</v>
      </c>
    </row>
    <row r="7870" spans="1:6" x14ac:dyDescent="0.35">
      <c r="A7870" s="1" t="s">
        <v>5</v>
      </c>
      <c r="B7870" s="1" t="s">
        <v>6</v>
      </c>
      <c r="C7870">
        <v>302</v>
      </c>
      <c r="D7870">
        <v>374252012603300</v>
      </c>
      <c r="E7870">
        <v>374252016600500</v>
      </c>
      <c r="F7870">
        <f t="shared" si="122"/>
        <v>3.9971999999999999</v>
      </c>
    </row>
    <row r="7871" spans="1:6" x14ac:dyDescent="0.35">
      <c r="A7871" s="1" t="s">
        <v>5</v>
      </c>
      <c r="B7871" s="1" t="s">
        <v>7</v>
      </c>
      <c r="C7871">
        <v>200</v>
      </c>
      <c r="D7871">
        <v>374252019523600</v>
      </c>
      <c r="E7871">
        <v>374252023346400</v>
      </c>
      <c r="F7871">
        <f t="shared" si="122"/>
        <v>3.8228</v>
      </c>
    </row>
    <row r="7872" spans="1:6" hidden="1" x14ac:dyDescent="0.35">
      <c r="A7872" s="1" t="s">
        <v>5</v>
      </c>
      <c r="B7872" s="1" t="s">
        <v>8</v>
      </c>
      <c r="C7872">
        <v>200</v>
      </c>
      <c r="D7872">
        <v>374252059971500</v>
      </c>
      <c r="E7872">
        <v>374252060922300</v>
      </c>
      <c r="F7872">
        <f t="shared" si="122"/>
        <v>0.95079999999999998</v>
      </c>
    </row>
    <row r="7873" spans="1:6" hidden="1" x14ac:dyDescent="0.35">
      <c r="A7873" s="1" t="s">
        <v>5</v>
      </c>
      <c r="B7873" s="1" t="s">
        <v>9</v>
      </c>
      <c r="C7873">
        <v>200</v>
      </c>
      <c r="D7873">
        <v>374252064947000</v>
      </c>
      <c r="E7873">
        <v>374252065967700</v>
      </c>
      <c r="F7873">
        <f t="shared" si="122"/>
        <v>1.0206999999999999</v>
      </c>
    </row>
    <row r="7874" spans="1:6" hidden="1" x14ac:dyDescent="0.35">
      <c r="A7874" s="1" t="s">
        <v>5</v>
      </c>
      <c r="B7874" s="1" t="s">
        <v>11</v>
      </c>
      <c r="C7874">
        <v>200</v>
      </c>
      <c r="D7874">
        <v>374252069484000</v>
      </c>
      <c r="E7874">
        <v>374252070394200</v>
      </c>
      <c r="F7874">
        <f t="shared" ref="F7874:F7937" si="123">(E7874-D7874)/1000000</f>
        <v>0.91020000000000001</v>
      </c>
    </row>
    <row r="7875" spans="1:6" hidden="1" x14ac:dyDescent="0.35">
      <c r="A7875" s="1" t="s">
        <v>5</v>
      </c>
      <c r="B7875" s="1" t="s">
        <v>10</v>
      </c>
      <c r="C7875">
        <v>200</v>
      </c>
      <c r="D7875">
        <v>374252072673600</v>
      </c>
      <c r="E7875">
        <v>374252073501500</v>
      </c>
      <c r="F7875">
        <f t="shared" si="123"/>
        <v>0.82789999999999997</v>
      </c>
    </row>
    <row r="7876" spans="1:6" hidden="1" x14ac:dyDescent="0.35">
      <c r="A7876" s="1" t="s">
        <v>5</v>
      </c>
      <c r="B7876" s="1" t="s">
        <v>12</v>
      </c>
      <c r="C7876">
        <v>200</v>
      </c>
      <c r="D7876">
        <v>374252076281800</v>
      </c>
      <c r="E7876">
        <v>374252077279800</v>
      </c>
      <c r="F7876">
        <f t="shared" si="123"/>
        <v>0.998</v>
      </c>
    </row>
    <row r="7877" spans="1:6" hidden="1" x14ac:dyDescent="0.35">
      <c r="A7877" s="1" t="s">
        <v>5</v>
      </c>
      <c r="B7877" s="1" t="s">
        <v>13</v>
      </c>
      <c r="C7877">
        <v>200</v>
      </c>
      <c r="D7877">
        <v>374252080944800</v>
      </c>
      <c r="E7877">
        <v>374252081905200</v>
      </c>
      <c r="F7877">
        <f t="shared" si="123"/>
        <v>0.96040000000000003</v>
      </c>
    </row>
    <row r="7878" spans="1:6" hidden="1" x14ac:dyDescent="0.35">
      <c r="A7878" s="1" t="s">
        <v>5</v>
      </c>
      <c r="B7878" s="1" t="s">
        <v>14</v>
      </c>
      <c r="C7878">
        <v>200</v>
      </c>
      <c r="D7878">
        <v>374252084730200</v>
      </c>
      <c r="E7878">
        <v>374252085813200</v>
      </c>
      <c r="F7878">
        <f t="shared" si="123"/>
        <v>1.083</v>
      </c>
    </row>
    <row r="7879" spans="1:6" hidden="1" x14ac:dyDescent="0.35">
      <c r="A7879" s="1" t="s">
        <v>5</v>
      </c>
      <c r="B7879" s="1" t="s">
        <v>15</v>
      </c>
      <c r="C7879">
        <v>200</v>
      </c>
      <c r="D7879">
        <v>374252089468600</v>
      </c>
      <c r="E7879">
        <v>374252090348000</v>
      </c>
      <c r="F7879">
        <f t="shared" si="123"/>
        <v>0.87939999999999996</v>
      </c>
    </row>
    <row r="7880" spans="1:6" hidden="1" x14ac:dyDescent="0.35">
      <c r="A7880" s="1" t="s">
        <v>5</v>
      </c>
      <c r="B7880" s="1" t="s">
        <v>16</v>
      </c>
      <c r="C7880">
        <v>200</v>
      </c>
      <c r="D7880">
        <v>374252092832600</v>
      </c>
      <c r="E7880">
        <v>374252093688300</v>
      </c>
      <c r="F7880">
        <f t="shared" si="123"/>
        <v>0.85570000000000002</v>
      </c>
    </row>
    <row r="7881" spans="1:6" hidden="1" x14ac:dyDescent="0.35">
      <c r="A7881" s="1" t="s">
        <v>5</v>
      </c>
      <c r="B7881" s="1" t="s">
        <v>17</v>
      </c>
      <c r="C7881">
        <v>200</v>
      </c>
      <c r="D7881">
        <v>374252097210700</v>
      </c>
      <c r="E7881">
        <v>374252098216200</v>
      </c>
      <c r="F7881">
        <f t="shared" si="123"/>
        <v>1.0055000000000001</v>
      </c>
    </row>
    <row r="7882" spans="1:6" hidden="1" x14ac:dyDescent="0.35">
      <c r="A7882" s="1" t="s">
        <v>5</v>
      </c>
      <c r="B7882" s="1" t="s">
        <v>18</v>
      </c>
      <c r="C7882">
        <v>200</v>
      </c>
      <c r="D7882">
        <v>374252101746200</v>
      </c>
      <c r="E7882">
        <v>374252102594400</v>
      </c>
      <c r="F7882">
        <f t="shared" si="123"/>
        <v>0.84819999999999995</v>
      </c>
    </row>
    <row r="7883" spans="1:6" hidden="1" x14ac:dyDescent="0.35">
      <c r="A7883" s="1" t="s">
        <v>5</v>
      </c>
      <c r="B7883" s="1" t="s">
        <v>19</v>
      </c>
      <c r="C7883">
        <v>200</v>
      </c>
      <c r="D7883">
        <v>374252104871300</v>
      </c>
      <c r="E7883">
        <v>374252105783400</v>
      </c>
      <c r="F7883">
        <f t="shared" si="123"/>
        <v>0.91210000000000002</v>
      </c>
    </row>
    <row r="7884" spans="1:6" hidden="1" x14ac:dyDescent="0.35">
      <c r="A7884" s="1" t="s">
        <v>5</v>
      </c>
      <c r="B7884" s="1" t="s">
        <v>20</v>
      </c>
      <c r="C7884">
        <v>200</v>
      </c>
      <c r="D7884">
        <v>374252108123800</v>
      </c>
      <c r="E7884">
        <v>374252109186300</v>
      </c>
      <c r="F7884">
        <f t="shared" si="123"/>
        <v>1.0625</v>
      </c>
    </row>
    <row r="7885" spans="1:6" hidden="1" x14ac:dyDescent="0.35">
      <c r="A7885" s="1" t="s">
        <v>5</v>
      </c>
      <c r="B7885" s="1" t="s">
        <v>21</v>
      </c>
      <c r="C7885">
        <v>200</v>
      </c>
      <c r="D7885">
        <v>374252112543800</v>
      </c>
      <c r="E7885">
        <v>374252113694400</v>
      </c>
      <c r="F7885">
        <f t="shared" si="123"/>
        <v>1.1506000000000001</v>
      </c>
    </row>
    <row r="7886" spans="1:6" x14ac:dyDescent="0.35">
      <c r="A7886" s="1" t="s">
        <v>5</v>
      </c>
      <c r="B7886" s="1" t="s">
        <v>33</v>
      </c>
      <c r="C7886">
        <v>200</v>
      </c>
      <c r="D7886">
        <v>374252116446700</v>
      </c>
      <c r="E7886">
        <v>374252159926100</v>
      </c>
      <c r="F7886">
        <f t="shared" si="123"/>
        <v>43.479399999999998</v>
      </c>
    </row>
    <row r="7887" spans="1:6" hidden="1" x14ac:dyDescent="0.35">
      <c r="A7887" s="1" t="s">
        <v>5</v>
      </c>
      <c r="B7887" s="1" t="s">
        <v>8</v>
      </c>
      <c r="C7887">
        <v>200</v>
      </c>
      <c r="D7887">
        <v>374252235975000</v>
      </c>
      <c r="E7887">
        <v>374252236897300</v>
      </c>
      <c r="F7887">
        <f t="shared" si="123"/>
        <v>0.92230000000000001</v>
      </c>
    </row>
    <row r="7888" spans="1:6" hidden="1" x14ac:dyDescent="0.35">
      <c r="A7888" s="1" t="s">
        <v>5</v>
      </c>
      <c r="B7888" s="1" t="s">
        <v>9</v>
      </c>
      <c r="C7888">
        <v>200</v>
      </c>
      <c r="D7888">
        <v>374252239890400</v>
      </c>
      <c r="E7888">
        <v>374252240846300</v>
      </c>
      <c r="F7888">
        <f t="shared" si="123"/>
        <v>0.95589999999999997</v>
      </c>
    </row>
    <row r="7889" spans="1:6" hidden="1" x14ac:dyDescent="0.35">
      <c r="A7889" s="1" t="s">
        <v>5</v>
      </c>
      <c r="B7889" s="1" t="s">
        <v>11</v>
      </c>
      <c r="C7889">
        <v>200</v>
      </c>
      <c r="D7889">
        <v>374252243866300</v>
      </c>
      <c r="E7889">
        <v>374252244745900</v>
      </c>
      <c r="F7889">
        <f t="shared" si="123"/>
        <v>0.87960000000000005</v>
      </c>
    </row>
    <row r="7890" spans="1:6" hidden="1" x14ac:dyDescent="0.35">
      <c r="A7890" s="1" t="s">
        <v>5</v>
      </c>
      <c r="B7890" s="1" t="s">
        <v>10</v>
      </c>
      <c r="C7890">
        <v>200</v>
      </c>
      <c r="D7890">
        <v>374252247658600</v>
      </c>
      <c r="E7890">
        <v>374252248786500</v>
      </c>
      <c r="F7890">
        <f t="shared" si="123"/>
        <v>1.1278999999999999</v>
      </c>
    </row>
    <row r="7891" spans="1:6" hidden="1" x14ac:dyDescent="0.35">
      <c r="A7891" s="1" t="s">
        <v>5</v>
      </c>
      <c r="B7891" s="1" t="s">
        <v>12</v>
      </c>
      <c r="C7891">
        <v>200</v>
      </c>
      <c r="D7891">
        <v>374252251996200</v>
      </c>
      <c r="E7891">
        <v>374252252940400</v>
      </c>
      <c r="F7891">
        <f t="shared" si="123"/>
        <v>0.94420000000000004</v>
      </c>
    </row>
    <row r="7892" spans="1:6" hidden="1" x14ac:dyDescent="0.35">
      <c r="A7892" s="1" t="s">
        <v>5</v>
      </c>
      <c r="B7892" s="1" t="s">
        <v>13</v>
      </c>
      <c r="C7892">
        <v>200</v>
      </c>
      <c r="D7892">
        <v>374252255565000</v>
      </c>
      <c r="E7892">
        <v>374252256422300</v>
      </c>
      <c r="F7892">
        <f t="shared" si="123"/>
        <v>0.85729999999999995</v>
      </c>
    </row>
    <row r="7893" spans="1:6" hidden="1" x14ac:dyDescent="0.35">
      <c r="A7893" s="1" t="s">
        <v>5</v>
      </c>
      <c r="B7893" s="1" t="s">
        <v>14</v>
      </c>
      <c r="C7893">
        <v>200</v>
      </c>
      <c r="D7893">
        <v>374252259120600</v>
      </c>
      <c r="E7893">
        <v>374252260038700</v>
      </c>
      <c r="F7893">
        <f t="shared" si="123"/>
        <v>0.91810000000000003</v>
      </c>
    </row>
    <row r="7894" spans="1:6" hidden="1" x14ac:dyDescent="0.35">
      <c r="A7894" s="1" t="s">
        <v>5</v>
      </c>
      <c r="B7894" s="1" t="s">
        <v>15</v>
      </c>
      <c r="C7894">
        <v>200</v>
      </c>
      <c r="D7894">
        <v>374252263763000</v>
      </c>
      <c r="E7894">
        <v>374252264682200</v>
      </c>
      <c r="F7894">
        <f t="shared" si="123"/>
        <v>0.91920000000000002</v>
      </c>
    </row>
    <row r="7895" spans="1:6" hidden="1" x14ac:dyDescent="0.35">
      <c r="A7895" s="1" t="s">
        <v>5</v>
      </c>
      <c r="B7895" s="1" t="s">
        <v>16</v>
      </c>
      <c r="C7895">
        <v>200</v>
      </c>
      <c r="D7895">
        <v>374252267590500</v>
      </c>
      <c r="E7895">
        <v>374252268747500</v>
      </c>
      <c r="F7895">
        <f t="shared" si="123"/>
        <v>1.157</v>
      </c>
    </row>
    <row r="7896" spans="1:6" hidden="1" x14ac:dyDescent="0.35">
      <c r="A7896" s="1" t="s">
        <v>5</v>
      </c>
      <c r="B7896" s="1" t="s">
        <v>17</v>
      </c>
      <c r="C7896">
        <v>200</v>
      </c>
      <c r="D7896">
        <v>374252271915700</v>
      </c>
      <c r="E7896">
        <v>374252272849000</v>
      </c>
      <c r="F7896">
        <f t="shared" si="123"/>
        <v>0.93330000000000002</v>
      </c>
    </row>
    <row r="7897" spans="1:6" hidden="1" x14ac:dyDescent="0.35">
      <c r="A7897" s="1" t="s">
        <v>5</v>
      </c>
      <c r="B7897" s="1" t="s">
        <v>18</v>
      </c>
      <c r="C7897">
        <v>200</v>
      </c>
      <c r="D7897">
        <v>374252276275400</v>
      </c>
      <c r="E7897">
        <v>374252277197400</v>
      </c>
      <c r="F7897">
        <f t="shared" si="123"/>
        <v>0.92200000000000004</v>
      </c>
    </row>
    <row r="7898" spans="1:6" hidden="1" x14ac:dyDescent="0.35">
      <c r="A7898" s="1" t="s">
        <v>5</v>
      </c>
      <c r="B7898" s="1" t="s">
        <v>19</v>
      </c>
      <c r="C7898">
        <v>200</v>
      </c>
      <c r="D7898">
        <v>374252280011000</v>
      </c>
      <c r="E7898">
        <v>374252280986700</v>
      </c>
      <c r="F7898">
        <f t="shared" si="123"/>
        <v>0.97570000000000001</v>
      </c>
    </row>
    <row r="7899" spans="1:6" hidden="1" x14ac:dyDescent="0.35">
      <c r="A7899" s="1" t="s">
        <v>5</v>
      </c>
      <c r="B7899" s="1" t="s">
        <v>20</v>
      </c>
      <c r="C7899">
        <v>200</v>
      </c>
      <c r="D7899">
        <v>374252284046600</v>
      </c>
      <c r="E7899">
        <v>374252284903300</v>
      </c>
      <c r="F7899">
        <f t="shared" si="123"/>
        <v>0.85670000000000002</v>
      </c>
    </row>
    <row r="7900" spans="1:6" hidden="1" x14ac:dyDescent="0.35">
      <c r="A7900" s="1" t="s">
        <v>5</v>
      </c>
      <c r="B7900" s="1" t="s">
        <v>21</v>
      </c>
      <c r="C7900">
        <v>200</v>
      </c>
      <c r="D7900">
        <v>374252288354700</v>
      </c>
      <c r="E7900">
        <v>374252289191600</v>
      </c>
      <c r="F7900">
        <f t="shared" si="123"/>
        <v>0.83689999999999998</v>
      </c>
    </row>
    <row r="7901" spans="1:6" hidden="1" x14ac:dyDescent="0.35">
      <c r="A7901" s="1" t="s">
        <v>5</v>
      </c>
      <c r="B7901" s="1" t="s">
        <v>28</v>
      </c>
      <c r="C7901">
        <v>200</v>
      </c>
      <c r="D7901">
        <v>374252292137000</v>
      </c>
      <c r="E7901">
        <v>374252293120800</v>
      </c>
      <c r="F7901">
        <f t="shared" si="123"/>
        <v>0.98380000000000001</v>
      </c>
    </row>
    <row r="7902" spans="1:6" x14ac:dyDescent="0.35">
      <c r="A7902" s="1" t="s">
        <v>5</v>
      </c>
      <c r="B7902" s="1" t="s">
        <v>29</v>
      </c>
      <c r="C7902">
        <v>200</v>
      </c>
      <c r="D7902">
        <v>374252296646300</v>
      </c>
      <c r="E7902">
        <v>374252328776200</v>
      </c>
      <c r="F7902">
        <f t="shared" si="123"/>
        <v>32.129899999999999</v>
      </c>
    </row>
    <row r="7903" spans="1:6" hidden="1" x14ac:dyDescent="0.35">
      <c r="A7903" s="1" t="s">
        <v>5</v>
      </c>
      <c r="B7903" s="1" t="s">
        <v>8</v>
      </c>
      <c r="C7903">
        <v>200</v>
      </c>
      <c r="D7903">
        <v>374252445723500</v>
      </c>
      <c r="E7903">
        <v>374252446779700</v>
      </c>
      <c r="F7903">
        <f t="shared" si="123"/>
        <v>1.0562</v>
      </c>
    </row>
    <row r="7904" spans="1:6" hidden="1" x14ac:dyDescent="0.35">
      <c r="A7904" s="1" t="s">
        <v>5</v>
      </c>
      <c r="B7904" s="1" t="s">
        <v>9</v>
      </c>
      <c r="C7904">
        <v>200</v>
      </c>
      <c r="D7904">
        <v>374252449706900</v>
      </c>
      <c r="E7904">
        <v>374252450753800</v>
      </c>
      <c r="F7904">
        <f t="shared" si="123"/>
        <v>1.0468999999999999</v>
      </c>
    </row>
    <row r="7905" spans="1:6" hidden="1" x14ac:dyDescent="0.35">
      <c r="A7905" s="1" t="s">
        <v>5</v>
      </c>
      <c r="B7905" s="1" t="s">
        <v>11</v>
      </c>
      <c r="C7905">
        <v>200</v>
      </c>
      <c r="D7905">
        <v>374252453945500</v>
      </c>
      <c r="E7905">
        <v>374252454877300</v>
      </c>
      <c r="F7905">
        <f t="shared" si="123"/>
        <v>0.93179999999999996</v>
      </c>
    </row>
    <row r="7906" spans="1:6" hidden="1" x14ac:dyDescent="0.35">
      <c r="A7906" s="1" t="s">
        <v>5</v>
      </c>
      <c r="B7906" s="1" t="s">
        <v>10</v>
      </c>
      <c r="C7906">
        <v>200</v>
      </c>
      <c r="D7906">
        <v>374252457985400</v>
      </c>
      <c r="E7906">
        <v>374252459064000</v>
      </c>
      <c r="F7906">
        <f t="shared" si="123"/>
        <v>1.0786</v>
      </c>
    </row>
    <row r="7907" spans="1:6" hidden="1" x14ac:dyDescent="0.35">
      <c r="A7907" s="1" t="s">
        <v>5</v>
      </c>
      <c r="B7907" s="1" t="s">
        <v>12</v>
      </c>
      <c r="C7907">
        <v>200</v>
      </c>
      <c r="D7907">
        <v>374252461704600</v>
      </c>
      <c r="E7907">
        <v>374252462515000</v>
      </c>
      <c r="F7907">
        <f t="shared" si="123"/>
        <v>0.81040000000000001</v>
      </c>
    </row>
    <row r="7908" spans="1:6" hidden="1" x14ac:dyDescent="0.35">
      <c r="A7908" s="1" t="s">
        <v>5</v>
      </c>
      <c r="B7908" s="1" t="s">
        <v>13</v>
      </c>
      <c r="C7908">
        <v>200</v>
      </c>
      <c r="D7908">
        <v>374252465603100</v>
      </c>
      <c r="E7908">
        <v>374252466600200</v>
      </c>
      <c r="F7908">
        <f t="shared" si="123"/>
        <v>0.99709999999999999</v>
      </c>
    </row>
    <row r="7909" spans="1:6" hidden="1" x14ac:dyDescent="0.35">
      <c r="A7909" s="1" t="s">
        <v>5</v>
      </c>
      <c r="B7909" s="1" t="s">
        <v>14</v>
      </c>
      <c r="C7909">
        <v>200</v>
      </c>
      <c r="D7909">
        <v>374252469449400</v>
      </c>
      <c r="E7909">
        <v>374252470418500</v>
      </c>
      <c r="F7909">
        <f t="shared" si="123"/>
        <v>0.96909999999999996</v>
      </c>
    </row>
    <row r="7910" spans="1:6" hidden="1" x14ac:dyDescent="0.35">
      <c r="A7910" s="1" t="s">
        <v>5</v>
      </c>
      <c r="B7910" s="1" t="s">
        <v>15</v>
      </c>
      <c r="C7910">
        <v>200</v>
      </c>
      <c r="D7910">
        <v>374252473873600</v>
      </c>
      <c r="E7910">
        <v>374252474764000</v>
      </c>
      <c r="F7910">
        <f t="shared" si="123"/>
        <v>0.89039999999999997</v>
      </c>
    </row>
    <row r="7911" spans="1:6" hidden="1" x14ac:dyDescent="0.35">
      <c r="A7911" s="1" t="s">
        <v>5</v>
      </c>
      <c r="B7911" s="1" t="s">
        <v>16</v>
      </c>
      <c r="C7911">
        <v>200</v>
      </c>
      <c r="D7911">
        <v>374252477966500</v>
      </c>
      <c r="E7911">
        <v>374252479035400</v>
      </c>
      <c r="F7911">
        <f t="shared" si="123"/>
        <v>1.0689</v>
      </c>
    </row>
    <row r="7912" spans="1:6" hidden="1" x14ac:dyDescent="0.35">
      <c r="A7912" s="1" t="s">
        <v>5</v>
      </c>
      <c r="B7912" s="1" t="s">
        <v>17</v>
      </c>
      <c r="C7912">
        <v>200</v>
      </c>
      <c r="D7912">
        <v>374252482830000</v>
      </c>
      <c r="E7912">
        <v>374252483792300</v>
      </c>
      <c r="F7912">
        <f t="shared" si="123"/>
        <v>0.96230000000000004</v>
      </c>
    </row>
    <row r="7913" spans="1:6" hidden="1" x14ac:dyDescent="0.35">
      <c r="A7913" s="1" t="s">
        <v>5</v>
      </c>
      <c r="B7913" s="1" t="s">
        <v>18</v>
      </c>
      <c r="C7913">
        <v>200</v>
      </c>
      <c r="D7913">
        <v>374252487827600</v>
      </c>
      <c r="E7913">
        <v>374252488934000</v>
      </c>
      <c r="F7913">
        <f t="shared" si="123"/>
        <v>1.1064000000000001</v>
      </c>
    </row>
    <row r="7914" spans="1:6" hidden="1" x14ac:dyDescent="0.35">
      <c r="A7914" s="1" t="s">
        <v>5</v>
      </c>
      <c r="B7914" s="1" t="s">
        <v>19</v>
      </c>
      <c r="C7914">
        <v>200</v>
      </c>
      <c r="D7914">
        <v>374252491359200</v>
      </c>
      <c r="E7914">
        <v>374252492156200</v>
      </c>
      <c r="F7914">
        <f t="shared" si="123"/>
        <v>0.79700000000000004</v>
      </c>
    </row>
    <row r="7915" spans="1:6" hidden="1" x14ac:dyDescent="0.35">
      <c r="A7915" s="1" t="s">
        <v>5</v>
      </c>
      <c r="B7915" s="1" t="s">
        <v>20</v>
      </c>
      <c r="C7915">
        <v>200</v>
      </c>
      <c r="D7915">
        <v>374252494303800</v>
      </c>
      <c r="E7915">
        <v>374252495066800</v>
      </c>
      <c r="F7915">
        <f t="shared" si="123"/>
        <v>0.76300000000000001</v>
      </c>
    </row>
    <row r="7916" spans="1:6" hidden="1" x14ac:dyDescent="0.35">
      <c r="A7916" s="1" t="s">
        <v>5</v>
      </c>
      <c r="B7916" s="1" t="s">
        <v>21</v>
      </c>
      <c r="C7916">
        <v>200</v>
      </c>
      <c r="D7916">
        <v>374252498897500</v>
      </c>
      <c r="E7916">
        <v>374252499909700</v>
      </c>
      <c r="F7916">
        <f t="shared" si="123"/>
        <v>1.0122</v>
      </c>
    </row>
    <row r="7917" spans="1:6" x14ac:dyDescent="0.35">
      <c r="A7917" s="1" t="s">
        <v>26</v>
      </c>
      <c r="B7917" s="1" t="s">
        <v>40</v>
      </c>
      <c r="C7917">
        <v>200</v>
      </c>
      <c r="D7917">
        <v>374252503153000</v>
      </c>
      <c r="E7917">
        <v>374252566534700</v>
      </c>
      <c r="F7917">
        <f t="shared" si="123"/>
        <v>63.381700000000002</v>
      </c>
    </row>
    <row r="7918" spans="1:6" hidden="1" x14ac:dyDescent="0.35">
      <c r="A7918" s="1" t="s">
        <v>5</v>
      </c>
      <c r="B7918" s="1" t="s">
        <v>8</v>
      </c>
      <c r="C7918">
        <v>200</v>
      </c>
      <c r="D7918">
        <v>374252703177400</v>
      </c>
      <c r="E7918">
        <v>374252704082800</v>
      </c>
      <c r="F7918">
        <f t="shared" si="123"/>
        <v>0.90539999999999998</v>
      </c>
    </row>
    <row r="7919" spans="1:6" hidden="1" x14ac:dyDescent="0.35">
      <c r="A7919" s="1" t="s">
        <v>5</v>
      </c>
      <c r="B7919" s="1" t="s">
        <v>9</v>
      </c>
      <c r="C7919">
        <v>200</v>
      </c>
      <c r="D7919">
        <v>374252706904100</v>
      </c>
      <c r="E7919">
        <v>374252707861900</v>
      </c>
      <c r="F7919">
        <f t="shared" si="123"/>
        <v>0.95779999999999998</v>
      </c>
    </row>
    <row r="7920" spans="1:6" hidden="1" x14ac:dyDescent="0.35">
      <c r="A7920" s="1" t="s">
        <v>5</v>
      </c>
      <c r="B7920" s="1" t="s">
        <v>11</v>
      </c>
      <c r="C7920">
        <v>200</v>
      </c>
      <c r="D7920">
        <v>374252711251700</v>
      </c>
      <c r="E7920">
        <v>374252712143500</v>
      </c>
      <c r="F7920">
        <f t="shared" si="123"/>
        <v>0.89180000000000004</v>
      </c>
    </row>
    <row r="7921" spans="1:6" hidden="1" x14ac:dyDescent="0.35">
      <c r="A7921" s="1" t="s">
        <v>5</v>
      </c>
      <c r="B7921" s="1" t="s">
        <v>10</v>
      </c>
      <c r="C7921">
        <v>200</v>
      </c>
      <c r="D7921">
        <v>374252714947300</v>
      </c>
      <c r="E7921">
        <v>374252716089100</v>
      </c>
      <c r="F7921">
        <f t="shared" si="123"/>
        <v>1.1417999999999999</v>
      </c>
    </row>
    <row r="7922" spans="1:6" hidden="1" x14ac:dyDescent="0.35">
      <c r="A7922" s="1" t="s">
        <v>5</v>
      </c>
      <c r="B7922" s="1" t="s">
        <v>12</v>
      </c>
      <c r="C7922">
        <v>200</v>
      </c>
      <c r="D7922">
        <v>374252719773700</v>
      </c>
      <c r="E7922">
        <v>374252720660900</v>
      </c>
      <c r="F7922">
        <f t="shared" si="123"/>
        <v>0.88719999999999999</v>
      </c>
    </row>
    <row r="7923" spans="1:6" hidden="1" x14ac:dyDescent="0.35">
      <c r="A7923" s="1" t="s">
        <v>5</v>
      </c>
      <c r="B7923" s="1" t="s">
        <v>13</v>
      </c>
      <c r="C7923">
        <v>200</v>
      </c>
      <c r="D7923">
        <v>374252723213000</v>
      </c>
      <c r="E7923">
        <v>374252724060200</v>
      </c>
      <c r="F7923">
        <f t="shared" si="123"/>
        <v>0.84719999999999995</v>
      </c>
    </row>
    <row r="7924" spans="1:6" hidden="1" x14ac:dyDescent="0.35">
      <c r="A7924" s="1" t="s">
        <v>5</v>
      </c>
      <c r="B7924" s="1" t="s">
        <v>14</v>
      </c>
      <c r="C7924">
        <v>200</v>
      </c>
      <c r="D7924">
        <v>374252726604700</v>
      </c>
      <c r="E7924">
        <v>374252727575700</v>
      </c>
      <c r="F7924">
        <f t="shared" si="123"/>
        <v>0.97099999999999997</v>
      </c>
    </row>
    <row r="7925" spans="1:6" hidden="1" x14ac:dyDescent="0.35">
      <c r="A7925" s="1" t="s">
        <v>5</v>
      </c>
      <c r="B7925" s="1" t="s">
        <v>15</v>
      </c>
      <c r="C7925">
        <v>200</v>
      </c>
      <c r="D7925">
        <v>374252731414000</v>
      </c>
      <c r="E7925">
        <v>374252732485900</v>
      </c>
      <c r="F7925">
        <f t="shared" si="123"/>
        <v>1.0719000000000001</v>
      </c>
    </row>
    <row r="7926" spans="1:6" hidden="1" x14ac:dyDescent="0.35">
      <c r="A7926" s="1" t="s">
        <v>5</v>
      </c>
      <c r="B7926" s="1" t="s">
        <v>16</v>
      </c>
      <c r="C7926">
        <v>200</v>
      </c>
      <c r="D7926">
        <v>374252735082900</v>
      </c>
      <c r="E7926">
        <v>374252736021700</v>
      </c>
      <c r="F7926">
        <f t="shared" si="123"/>
        <v>0.93879999999999997</v>
      </c>
    </row>
    <row r="7927" spans="1:6" hidden="1" x14ac:dyDescent="0.35">
      <c r="A7927" s="1" t="s">
        <v>5</v>
      </c>
      <c r="B7927" s="1" t="s">
        <v>18</v>
      </c>
      <c r="C7927">
        <v>200</v>
      </c>
      <c r="D7927">
        <v>374252739196600</v>
      </c>
      <c r="E7927">
        <v>374252740048900</v>
      </c>
      <c r="F7927">
        <f t="shared" si="123"/>
        <v>0.85229999999999995</v>
      </c>
    </row>
    <row r="7928" spans="1:6" hidden="1" x14ac:dyDescent="0.35">
      <c r="A7928" s="1" t="s">
        <v>5</v>
      </c>
      <c r="B7928" s="1" t="s">
        <v>19</v>
      </c>
      <c r="C7928">
        <v>200</v>
      </c>
      <c r="D7928">
        <v>374252742406900</v>
      </c>
      <c r="E7928">
        <v>374252743206900</v>
      </c>
      <c r="F7928">
        <f t="shared" si="123"/>
        <v>0.8</v>
      </c>
    </row>
    <row r="7929" spans="1:6" hidden="1" x14ac:dyDescent="0.35">
      <c r="A7929" s="1" t="s">
        <v>5</v>
      </c>
      <c r="B7929" s="1" t="s">
        <v>17</v>
      </c>
      <c r="C7929">
        <v>200</v>
      </c>
      <c r="D7929">
        <v>374252745604200</v>
      </c>
      <c r="E7929">
        <v>374252746952300</v>
      </c>
      <c r="F7929">
        <f t="shared" si="123"/>
        <v>1.3481000000000001</v>
      </c>
    </row>
    <row r="7930" spans="1:6" hidden="1" x14ac:dyDescent="0.35">
      <c r="A7930" s="1" t="s">
        <v>5</v>
      </c>
      <c r="B7930" s="1" t="s">
        <v>20</v>
      </c>
      <c r="C7930">
        <v>200</v>
      </c>
      <c r="D7930">
        <v>374252750595200</v>
      </c>
      <c r="E7930">
        <v>374252751488400</v>
      </c>
      <c r="F7930">
        <f t="shared" si="123"/>
        <v>0.89319999999999999</v>
      </c>
    </row>
    <row r="7931" spans="1:6" hidden="1" x14ac:dyDescent="0.35">
      <c r="A7931" s="1" t="s">
        <v>5</v>
      </c>
      <c r="B7931" s="1" t="s">
        <v>21</v>
      </c>
      <c r="C7931">
        <v>200</v>
      </c>
      <c r="D7931">
        <v>374252754828800</v>
      </c>
      <c r="E7931">
        <v>374252755651000</v>
      </c>
      <c r="F7931">
        <f t="shared" si="123"/>
        <v>0.82220000000000004</v>
      </c>
    </row>
    <row r="7932" spans="1:6" x14ac:dyDescent="0.35">
      <c r="A7932" s="1" t="s">
        <v>26</v>
      </c>
      <c r="B7932" s="1" t="s">
        <v>40</v>
      </c>
      <c r="C7932">
        <v>200</v>
      </c>
      <c r="D7932">
        <v>374252758839900</v>
      </c>
      <c r="E7932">
        <v>374252820231300</v>
      </c>
      <c r="F7932">
        <f t="shared" si="123"/>
        <v>61.391399999999997</v>
      </c>
    </row>
    <row r="7933" spans="1:6" hidden="1" x14ac:dyDescent="0.35">
      <c r="A7933" s="1" t="s">
        <v>5</v>
      </c>
      <c r="B7933" s="1" t="s">
        <v>8</v>
      </c>
      <c r="C7933">
        <v>200</v>
      </c>
      <c r="D7933">
        <v>374252980230700</v>
      </c>
      <c r="E7933">
        <v>374252981128500</v>
      </c>
      <c r="F7933">
        <f t="shared" si="123"/>
        <v>0.89780000000000004</v>
      </c>
    </row>
    <row r="7934" spans="1:6" hidden="1" x14ac:dyDescent="0.35">
      <c r="A7934" s="1" t="s">
        <v>5</v>
      </c>
      <c r="B7934" s="1" t="s">
        <v>9</v>
      </c>
      <c r="C7934">
        <v>200</v>
      </c>
      <c r="D7934">
        <v>374252983786000</v>
      </c>
      <c r="E7934">
        <v>374252984684900</v>
      </c>
      <c r="F7934">
        <f t="shared" si="123"/>
        <v>0.89890000000000003</v>
      </c>
    </row>
    <row r="7935" spans="1:6" hidden="1" x14ac:dyDescent="0.35">
      <c r="A7935" s="1" t="s">
        <v>5</v>
      </c>
      <c r="B7935" s="1" t="s">
        <v>11</v>
      </c>
      <c r="C7935">
        <v>200</v>
      </c>
      <c r="D7935">
        <v>374252988721100</v>
      </c>
      <c r="E7935">
        <v>374252989609400</v>
      </c>
      <c r="F7935">
        <f t="shared" si="123"/>
        <v>0.88829999999999998</v>
      </c>
    </row>
    <row r="7936" spans="1:6" hidden="1" x14ac:dyDescent="0.35">
      <c r="A7936" s="1" t="s">
        <v>5</v>
      </c>
      <c r="B7936" s="1" t="s">
        <v>10</v>
      </c>
      <c r="C7936">
        <v>200</v>
      </c>
      <c r="D7936">
        <v>374252992273300</v>
      </c>
      <c r="E7936">
        <v>374252993216900</v>
      </c>
      <c r="F7936">
        <f t="shared" si="123"/>
        <v>0.94359999999999999</v>
      </c>
    </row>
    <row r="7937" spans="1:6" hidden="1" x14ac:dyDescent="0.35">
      <c r="A7937" s="1" t="s">
        <v>5</v>
      </c>
      <c r="B7937" s="1" t="s">
        <v>12</v>
      </c>
      <c r="C7937">
        <v>200</v>
      </c>
      <c r="D7937">
        <v>374252995944500</v>
      </c>
      <c r="E7937">
        <v>374252997057400</v>
      </c>
      <c r="F7937">
        <f t="shared" si="123"/>
        <v>1.1129</v>
      </c>
    </row>
    <row r="7938" spans="1:6" hidden="1" x14ac:dyDescent="0.35">
      <c r="A7938" s="1" t="s">
        <v>5</v>
      </c>
      <c r="B7938" s="1" t="s">
        <v>13</v>
      </c>
      <c r="C7938">
        <v>200</v>
      </c>
      <c r="D7938">
        <v>374252999917600</v>
      </c>
      <c r="E7938">
        <v>374253000761800</v>
      </c>
      <c r="F7938">
        <f t="shared" ref="F7938:F8001" si="124">(E7938-D7938)/1000000</f>
        <v>0.84419999999999995</v>
      </c>
    </row>
    <row r="7939" spans="1:6" hidden="1" x14ac:dyDescent="0.35">
      <c r="A7939" s="1" t="s">
        <v>5</v>
      </c>
      <c r="B7939" s="1" t="s">
        <v>14</v>
      </c>
      <c r="C7939">
        <v>200</v>
      </c>
      <c r="D7939">
        <v>374253003278500</v>
      </c>
      <c r="E7939">
        <v>374253004159000</v>
      </c>
      <c r="F7939">
        <f t="shared" si="124"/>
        <v>0.88049999999999995</v>
      </c>
    </row>
    <row r="7940" spans="1:6" hidden="1" x14ac:dyDescent="0.35">
      <c r="A7940" s="1" t="s">
        <v>5</v>
      </c>
      <c r="B7940" s="1" t="s">
        <v>15</v>
      </c>
      <c r="C7940">
        <v>200</v>
      </c>
      <c r="D7940">
        <v>374253007464300</v>
      </c>
      <c r="E7940">
        <v>374253008470100</v>
      </c>
      <c r="F7940">
        <f t="shared" si="124"/>
        <v>1.0058</v>
      </c>
    </row>
    <row r="7941" spans="1:6" hidden="1" x14ac:dyDescent="0.35">
      <c r="A7941" s="1" t="s">
        <v>5</v>
      </c>
      <c r="B7941" s="1" t="s">
        <v>16</v>
      </c>
      <c r="C7941">
        <v>200</v>
      </c>
      <c r="D7941">
        <v>374253010870300</v>
      </c>
      <c r="E7941">
        <v>374253011723600</v>
      </c>
      <c r="F7941">
        <f t="shared" si="124"/>
        <v>0.85329999999999995</v>
      </c>
    </row>
    <row r="7942" spans="1:6" hidden="1" x14ac:dyDescent="0.35">
      <c r="A7942" s="1" t="s">
        <v>5</v>
      </c>
      <c r="B7942" s="1" t="s">
        <v>17</v>
      </c>
      <c r="C7942">
        <v>200</v>
      </c>
      <c r="D7942">
        <v>374253014841600</v>
      </c>
      <c r="E7942">
        <v>374253015774700</v>
      </c>
      <c r="F7942">
        <f t="shared" si="124"/>
        <v>0.93310000000000004</v>
      </c>
    </row>
    <row r="7943" spans="1:6" hidden="1" x14ac:dyDescent="0.35">
      <c r="A7943" s="1" t="s">
        <v>5</v>
      </c>
      <c r="B7943" s="1" t="s">
        <v>18</v>
      </c>
      <c r="C7943">
        <v>200</v>
      </c>
      <c r="D7943">
        <v>374253019317500</v>
      </c>
      <c r="E7943">
        <v>374253020219900</v>
      </c>
      <c r="F7943">
        <f t="shared" si="124"/>
        <v>0.90239999999999998</v>
      </c>
    </row>
    <row r="7944" spans="1:6" hidden="1" x14ac:dyDescent="0.35">
      <c r="A7944" s="1" t="s">
        <v>5</v>
      </c>
      <c r="B7944" s="1" t="s">
        <v>19</v>
      </c>
      <c r="C7944">
        <v>200</v>
      </c>
      <c r="D7944">
        <v>374253022695000</v>
      </c>
      <c r="E7944">
        <v>374253023522900</v>
      </c>
      <c r="F7944">
        <f t="shared" si="124"/>
        <v>0.82789999999999997</v>
      </c>
    </row>
    <row r="7945" spans="1:6" hidden="1" x14ac:dyDescent="0.35">
      <c r="A7945" s="1" t="s">
        <v>5</v>
      </c>
      <c r="B7945" s="1" t="s">
        <v>20</v>
      </c>
      <c r="C7945">
        <v>200</v>
      </c>
      <c r="D7945">
        <v>374253025857200</v>
      </c>
      <c r="E7945">
        <v>374253026658100</v>
      </c>
      <c r="F7945">
        <f t="shared" si="124"/>
        <v>0.80089999999999995</v>
      </c>
    </row>
    <row r="7946" spans="1:6" hidden="1" x14ac:dyDescent="0.35">
      <c r="A7946" s="1" t="s">
        <v>5</v>
      </c>
      <c r="B7946" s="1" t="s">
        <v>21</v>
      </c>
      <c r="C7946">
        <v>200</v>
      </c>
      <c r="D7946">
        <v>374253031824000</v>
      </c>
      <c r="E7946">
        <v>374253032694000</v>
      </c>
      <c r="F7946">
        <f t="shared" si="124"/>
        <v>0.87</v>
      </c>
    </row>
    <row r="7947" spans="1:6" x14ac:dyDescent="0.35">
      <c r="A7947" s="1" t="s">
        <v>26</v>
      </c>
      <c r="B7947" s="1" t="s">
        <v>40</v>
      </c>
      <c r="C7947">
        <v>200</v>
      </c>
      <c r="D7947">
        <v>374253035757800</v>
      </c>
      <c r="E7947">
        <v>374253095230700</v>
      </c>
      <c r="F7947">
        <f t="shared" si="124"/>
        <v>59.472900000000003</v>
      </c>
    </row>
    <row r="7948" spans="1:6" hidden="1" x14ac:dyDescent="0.35">
      <c r="A7948" s="1" t="s">
        <v>5</v>
      </c>
      <c r="B7948" s="1" t="s">
        <v>8</v>
      </c>
      <c r="C7948">
        <v>200</v>
      </c>
      <c r="D7948">
        <v>374253339061900</v>
      </c>
      <c r="E7948">
        <v>374253341053200</v>
      </c>
      <c r="F7948">
        <f t="shared" si="124"/>
        <v>1.9913000000000001</v>
      </c>
    </row>
    <row r="7949" spans="1:6" hidden="1" x14ac:dyDescent="0.35">
      <c r="A7949" s="1" t="s">
        <v>5</v>
      </c>
      <c r="B7949" s="1" t="s">
        <v>9</v>
      </c>
      <c r="C7949">
        <v>200</v>
      </c>
      <c r="D7949">
        <v>374253346237300</v>
      </c>
      <c r="E7949">
        <v>374253348701100</v>
      </c>
      <c r="F7949">
        <f t="shared" si="124"/>
        <v>2.4638</v>
      </c>
    </row>
    <row r="7950" spans="1:6" hidden="1" x14ac:dyDescent="0.35">
      <c r="A7950" s="1" t="s">
        <v>5</v>
      </c>
      <c r="B7950" s="1" t="s">
        <v>11</v>
      </c>
      <c r="C7950">
        <v>200</v>
      </c>
      <c r="D7950">
        <v>374253353606900</v>
      </c>
      <c r="E7950">
        <v>374253355935100</v>
      </c>
      <c r="F7950">
        <f t="shared" si="124"/>
        <v>2.3281999999999998</v>
      </c>
    </row>
    <row r="7951" spans="1:6" hidden="1" x14ac:dyDescent="0.35">
      <c r="A7951" s="1" t="s">
        <v>5</v>
      </c>
      <c r="B7951" s="1" t="s">
        <v>10</v>
      </c>
      <c r="C7951">
        <v>200</v>
      </c>
      <c r="D7951">
        <v>374253361321700</v>
      </c>
      <c r="E7951">
        <v>374253363397800</v>
      </c>
      <c r="F7951">
        <f t="shared" si="124"/>
        <v>2.0760999999999998</v>
      </c>
    </row>
    <row r="7952" spans="1:6" hidden="1" x14ac:dyDescent="0.35">
      <c r="A7952" s="1" t="s">
        <v>5</v>
      </c>
      <c r="B7952" s="1" t="s">
        <v>12</v>
      </c>
      <c r="C7952">
        <v>200</v>
      </c>
      <c r="D7952">
        <v>374253367811200</v>
      </c>
      <c r="E7952">
        <v>374253369520300</v>
      </c>
      <c r="F7952">
        <f t="shared" si="124"/>
        <v>1.7091000000000001</v>
      </c>
    </row>
    <row r="7953" spans="1:6" hidden="1" x14ac:dyDescent="0.35">
      <c r="A7953" s="1" t="s">
        <v>5</v>
      </c>
      <c r="B7953" s="1" t="s">
        <v>13</v>
      </c>
      <c r="C7953">
        <v>200</v>
      </c>
      <c r="D7953">
        <v>374253373492400</v>
      </c>
      <c r="E7953">
        <v>374253374717800</v>
      </c>
      <c r="F7953">
        <f t="shared" si="124"/>
        <v>1.2254</v>
      </c>
    </row>
    <row r="7954" spans="1:6" hidden="1" x14ac:dyDescent="0.35">
      <c r="A7954" s="1" t="s">
        <v>5</v>
      </c>
      <c r="B7954" s="1" t="s">
        <v>14</v>
      </c>
      <c r="C7954">
        <v>200</v>
      </c>
      <c r="D7954">
        <v>374253378387000</v>
      </c>
      <c r="E7954">
        <v>374253380020800</v>
      </c>
      <c r="F7954">
        <f t="shared" si="124"/>
        <v>1.6337999999999999</v>
      </c>
    </row>
    <row r="7955" spans="1:6" hidden="1" x14ac:dyDescent="0.35">
      <c r="A7955" s="1" t="s">
        <v>5</v>
      </c>
      <c r="B7955" s="1" t="s">
        <v>15</v>
      </c>
      <c r="C7955">
        <v>200</v>
      </c>
      <c r="D7955">
        <v>374253384000200</v>
      </c>
      <c r="E7955">
        <v>374253384971800</v>
      </c>
      <c r="F7955">
        <f t="shared" si="124"/>
        <v>0.97160000000000002</v>
      </c>
    </row>
    <row r="7956" spans="1:6" hidden="1" x14ac:dyDescent="0.35">
      <c r="A7956" s="1" t="s">
        <v>5</v>
      </c>
      <c r="B7956" s="1" t="s">
        <v>16</v>
      </c>
      <c r="C7956">
        <v>200</v>
      </c>
      <c r="D7956">
        <v>374253388227000</v>
      </c>
      <c r="E7956">
        <v>374253389383800</v>
      </c>
      <c r="F7956">
        <f t="shared" si="124"/>
        <v>1.1568000000000001</v>
      </c>
    </row>
    <row r="7957" spans="1:6" hidden="1" x14ac:dyDescent="0.35">
      <c r="A7957" s="1" t="s">
        <v>5</v>
      </c>
      <c r="B7957" s="1" t="s">
        <v>17</v>
      </c>
      <c r="C7957">
        <v>200</v>
      </c>
      <c r="D7957">
        <v>374253392905000</v>
      </c>
      <c r="E7957">
        <v>374253393884600</v>
      </c>
      <c r="F7957">
        <f t="shared" si="124"/>
        <v>0.97960000000000003</v>
      </c>
    </row>
    <row r="7958" spans="1:6" hidden="1" x14ac:dyDescent="0.35">
      <c r="A7958" s="1" t="s">
        <v>5</v>
      </c>
      <c r="B7958" s="1" t="s">
        <v>18</v>
      </c>
      <c r="C7958">
        <v>200</v>
      </c>
      <c r="D7958">
        <v>374253398086000</v>
      </c>
      <c r="E7958">
        <v>374253399547600</v>
      </c>
      <c r="F7958">
        <f t="shared" si="124"/>
        <v>1.4616</v>
      </c>
    </row>
    <row r="7959" spans="1:6" hidden="1" x14ac:dyDescent="0.35">
      <c r="A7959" s="1" t="s">
        <v>5</v>
      </c>
      <c r="B7959" s="1" t="s">
        <v>19</v>
      </c>
      <c r="C7959">
        <v>200</v>
      </c>
      <c r="D7959">
        <v>374253402344300</v>
      </c>
      <c r="E7959">
        <v>374253403173700</v>
      </c>
      <c r="F7959">
        <f t="shared" si="124"/>
        <v>0.82940000000000003</v>
      </c>
    </row>
    <row r="7960" spans="1:6" hidden="1" x14ac:dyDescent="0.35">
      <c r="A7960" s="1" t="s">
        <v>5</v>
      </c>
      <c r="B7960" s="1" t="s">
        <v>20</v>
      </c>
      <c r="C7960">
        <v>200</v>
      </c>
      <c r="D7960">
        <v>374253405939900</v>
      </c>
      <c r="E7960">
        <v>374253406845400</v>
      </c>
      <c r="F7960">
        <f t="shared" si="124"/>
        <v>0.90549999999999997</v>
      </c>
    </row>
    <row r="7961" spans="1:6" hidden="1" x14ac:dyDescent="0.35">
      <c r="A7961" s="1" t="s">
        <v>5</v>
      </c>
      <c r="B7961" s="1" t="s">
        <v>21</v>
      </c>
      <c r="C7961">
        <v>200</v>
      </c>
      <c r="D7961">
        <v>374253410492100</v>
      </c>
      <c r="E7961">
        <v>374253411385700</v>
      </c>
      <c r="F7961">
        <f t="shared" si="124"/>
        <v>0.89359999999999995</v>
      </c>
    </row>
    <row r="7962" spans="1:6" x14ac:dyDescent="0.35">
      <c r="A7962" s="1" t="s">
        <v>26</v>
      </c>
      <c r="B7962" s="1" t="s">
        <v>40</v>
      </c>
      <c r="C7962">
        <v>500</v>
      </c>
      <c r="D7962">
        <v>374253414700700</v>
      </c>
      <c r="E7962">
        <v>374253434973300</v>
      </c>
      <c r="F7962">
        <f t="shared" si="124"/>
        <v>20.272600000000001</v>
      </c>
    </row>
    <row r="7963" spans="1:6" hidden="1" x14ac:dyDescent="0.35">
      <c r="A7963" s="1" t="s">
        <v>5</v>
      </c>
      <c r="B7963" s="1" t="s">
        <v>8</v>
      </c>
      <c r="C7963">
        <v>200</v>
      </c>
      <c r="D7963">
        <v>374253522786600</v>
      </c>
      <c r="E7963">
        <v>374253523734000</v>
      </c>
      <c r="F7963">
        <f t="shared" si="124"/>
        <v>0.94740000000000002</v>
      </c>
    </row>
    <row r="7964" spans="1:6" hidden="1" x14ac:dyDescent="0.35">
      <c r="A7964" s="1" t="s">
        <v>5</v>
      </c>
      <c r="B7964" s="1" t="s">
        <v>9</v>
      </c>
      <c r="C7964">
        <v>200</v>
      </c>
      <c r="D7964">
        <v>374253527134800</v>
      </c>
      <c r="E7964">
        <v>374253528118900</v>
      </c>
      <c r="F7964">
        <f t="shared" si="124"/>
        <v>0.98409999999999997</v>
      </c>
    </row>
    <row r="7965" spans="1:6" hidden="1" x14ac:dyDescent="0.35">
      <c r="A7965" s="1" t="s">
        <v>5</v>
      </c>
      <c r="B7965" s="1" t="s">
        <v>11</v>
      </c>
      <c r="C7965">
        <v>200</v>
      </c>
      <c r="D7965">
        <v>374253532303800</v>
      </c>
      <c r="E7965">
        <v>374253533292600</v>
      </c>
      <c r="F7965">
        <f t="shared" si="124"/>
        <v>0.98880000000000001</v>
      </c>
    </row>
    <row r="7966" spans="1:6" hidden="1" x14ac:dyDescent="0.35">
      <c r="A7966" s="1" t="s">
        <v>5</v>
      </c>
      <c r="B7966" s="1" t="s">
        <v>10</v>
      </c>
      <c r="C7966">
        <v>200</v>
      </c>
      <c r="D7966">
        <v>374253535876300</v>
      </c>
      <c r="E7966">
        <v>374253536799600</v>
      </c>
      <c r="F7966">
        <f t="shared" si="124"/>
        <v>0.92330000000000001</v>
      </c>
    </row>
    <row r="7967" spans="1:6" hidden="1" x14ac:dyDescent="0.35">
      <c r="A7967" s="1" t="s">
        <v>5</v>
      </c>
      <c r="B7967" s="1" t="s">
        <v>12</v>
      </c>
      <c r="C7967">
        <v>200</v>
      </c>
      <c r="D7967">
        <v>374253540005600</v>
      </c>
      <c r="E7967">
        <v>374253540936600</v>
      </c>
      <c r="F7967">
        <f t="shared" si="124"/>
        <v>0.93100000000000005</v>
      </c>
    </row>
    <row r="7968" spans="1:6" hidden="1" x14ac:dyDescent="0.35">
      <c r="A7968" s="1" t="s">
        <v>5</v>
      </c>
      <c r="B7968" s="1" t="s">
        <v>13</v>
      </c>
      <c r="C7968">
        <v>200</v>
      </c>
      <c r="D7968">
        <v>374253543790400</v>
      </c>
      <c r="E7968">
        <v>374253544711200</v>
      </c>
      <c r="F7968">
        <f t="shared" si="124"/>
        <v>0.92079999999999995</v>
      </c>
    </row>
    <row r="7969" spans="1:6" hidden="1" x14ac:dyDescent="0.35">
      <c r="A7969" s="1" t="s">
        <v>5</v>
      </c>
      <c r="B7969" s="1" t="s">
        <v>14</v>
      </c>
      <c r="C7969">
        <v>200</v>
      </c>
      <c r="D7969">
        <v>374253548158100</v>
      </c>
      <c r="E7969">
        <v>374253549276100</v>
      </c>
      <c r="F7969">
        <f t="shared" si="124"/>
        <v>1.1180000000000001</v>
      </c>
    </row>
    <row r="7970" spans="1:6" hidden="1" x14ac:dyDescent="0.35">
      <c r="A7970" s="1" t="s">
        <v>5</v>
      </c>
      <c r="B7970" s="1" t="s">
        <v>15</v>
      </c>
      <c r="C7970">
        <v>200</v>
      </c>
      <c r="D7970">
        <v>374253552811900</v>
      </c>
      <c r="E7970">
        <v>374253553707800</v>
      </c>
      <c r="F7970">
        <f t="shared" si="124"/>
        <v>0.89590000000000003</v>
      </c>
    </row>
    <row r="7971" spans="1:6" hidden="1" x14ac:dyDescent="0.35">
      <c r="A7971" s="1" t="s">
        <v>5</v>
      </c>
      <c r="B7971" s="1" t="s">
        <v>16</v>
      </c>
      <c r="C7971">
        <v>200</v>
      </c>
      <c r="D7971">
        <v>374253556456000</v>
      </c>
      <c r="E7971">
        <v>374253557429700</v>
      </c>
      <c r="F7971">
        <f t="shared" si="124"/>
        <v>0.97370000000000001</v>
      </c>
    </row>
    <row r="7972" spans="1:6" hidden="1" x14ac:dyDescent="0.35">
      <c r="A7972" s="1" t="s">
        <v>5</v>
      </c>
      <c r="B7972" s="1" t="s">
        <v>17</v>
      </c>
      <c r="C7972">
        <v>200</v>
      </c>
      <c r="D7972">
        <v>374253560744600</v>
      </c>
      <c r="E7972">
        <v>374253561697700</v>
      </c>
      <c r="F7972">
        <f t="shared" si="124"/>
        <v>0.95309999999999995</v>
      </c>
    </row>
    <row r="7973" spans="1:6" hidden="1" x14ac:dyDescent="0.35">
      <c r="A7973" s="1" t="s">
        <v>5</v>
      </c>
      <c r="B7973" s="1" t="s">
        <v>18</v>
      </c>
      <c r="C7973">
        <v>200</v>
      </c>
      <c r="D7973">
        <v>374253565532500</v>
      </c>
      <c r="E7973">
        <v>374253566505900</v>
      </c>
      <c r="F7973">
        <f t="shared" si="124"/>
        <v>0.97340000000000004</v>
      </c>
    </row>
    <row r="7974" spans="1:6" hidden="1" x14ac:dyDescent="0.35">
      <c r="A7974" s="1" t="s">
        <v>5</v>
      </c>
      <c r="B7974" s="1" t="s">
        <v>19</v>
      </c>
      <c r="C7974">
        <v>200</v>
      </c>
      <c r="D7974">
        <v>374253569145600</v>
      </c>
      <c r="E7974">
        <v>374253570009800</v>
      </c>
      <c r="F7974">
        <f t="shared" si="124"/>
        <v>0.86419999999999997</v>
      </c>
    </row>
    <row r="7975" spans="1:6" hidden="1" x14ac:dyDescent="0.35">
      <c r="A7975" s="1" t="s">
        <v>5</v>
      </c>
      <c r="B7975" s="1" t="s">
        <v>20</v>
      </c>
      <c r="C7975">
        <v>200</v>
      </c>
      <c r="D7975">
        <v>374253572545200</v>
      </c>
      <c r="E7975">
        <v>374253573446800</v>
      </c>
      <c r="F7975">
        <f t="shared" si="124"/>
        <v>0.90159999999999996</v>
      </c>
    </row>
    <row r="7976" spans="1:6" hidden="1" x14ac:dyDescent="0.35">
      <c r="A7976" s="1" t="s">
        <v>5</v>
      </c>
      <c r="B7976" s="1" t="s">
        <v>21</v>
      </c>
      <c r="C7976">
        <v>200</v>
      </c>
      <c r="D7976">
        <v>374253577264800</v>
      </c>
      <c r="E7976">
        <v>374253578177400</v>
      </c>
      <c r="F7976">
        <f t="shared" si="124"/>
        <v>0.91259999999999997</v>
      </c>
    </row>
    <row r="7977" spans="1:6" x14ac:dyDescent="0.35">
      <c r="A7977" s="1" t="s">
        <v>5</v>
      </c>
      <c r="B7977" s="1" t="s">
        <v>33</v>
      </c>
      <c r="C7977">
        <v>200</v>
      </c>
      <c r="D7977">
        <v>374253581612800</v>
      </c>
      <c r="E7977">
        <v>374253637281900</v>
      </c>
      <c r="F7977">
        <f t="shared" si="124"/>
        <v>55.6691</v>
      </c>
    </row>
    <row r="7978" spans="1:6" hidden="1" x14ac:dyDescent="0.35">
      <c r="A7978" s="1" t="s">
        <v>5</v>
      </c>
      <c r="B7978" s="1" t="s">
        <v>8</v>
      </c>
      <c r="C7978">
        <v>200</v>
      </c>
      <c r="D7978">
        <v>374253754215000</v>
      </c>
      <c r="E7978">
        <v>374253755148500</v>
      </c>
      <c r="F7978">
        <f t="shared" si="124"/>
        <v>0.9335</v>
      </c>
    </row>
    <row r="7979" spans="1:6" hidden="1" x14ac:dyDescent="0.35">
      <c r="A7979" s="1" t="s">
        <v>5</v>
      </c>
      <c r="B7979" s="1" t="s">
        <v>9</v>
      </c>
      <c r="C7979">
        <v>200</v>
      </c>
      <c r="D7979">
        <v>374253759672600</v>
      </c>
      <c r="E7979">
        <v>374253760637400</v>
      </c>
      <c r="F7979">
        <f t="shared" si="124"/>
        <v>0.96479999999999999</v>
      </c>
    </row>
    <row r="7980" spans="1:6" hidden="1" x14ac:dyDescent="0.35">
      <c r="A7980" s="1" t="s">
        <v>5</v>
      </c>
      <c r="B7980" s="1" t="s">
        <v>11</v>
      </c>
      <c r="C7980">
        <v>200</v>
      </c>
      <c r="D7980">
        <v>374253764141000</v>
      </c>
      <c r="E7980">
        <v>374253765049000</v>
      </c>
      <c r="F7980">
        <f t="shared" si="124"/>
        <v>0.90800000000000003</v>
      </c>
    </row>
    <row r="7981" spans="1:6" hidden="1" x14ac:dyDescent="0.35">
      <c r="A7981" s="1" t="s">
        <v>5</v>
      </c>
      <c r="B7981" s="1" t="s">
        <v>10</v>
      </c>
      <c r="C7981">
        <v>200</v>
      </c>
      <c r="D7981">
        <v>374253768064900</v>
      </c>
      <c r="E7981">
        <v>374253768998600</v>
      </c>
      <c r="F7981">
        <f t="shared" si="124"/>
        <v>0.93369999999999997</v>
      </c>
    </row>
    <row r="7982" spans="1:6" hidden="1" x14ac:dyDescent="0.35">
      <c r="A7982" s="1" t="s">
        <v>5</v>
      </c>
      <c r="B7982" s="1" t="s">
        <v>12</v>
      </c>
      <c r="C7982">
        <v>200</v>
      </c>
      <c r="D7982">
        <v>374253771867100</v>
      </c>
      <c r="E7982">
        <v>374253772733400</v>
      </c>
      <c r="F7982">
        <f t="shared" si="124"/>
        <v>0.86629999999999996</v>
      </c>
    </row>
    <row r="7983" spans="1:6" hidden="1" x14ac:dyDescent="0.35">
      <c r="A7983" s="1" t="s">
        <v>5</v>
      </c>
      <c r="B7983" s="1" t="s">
        <v>13</v>
      </c>
      <c r="C7983">
        <v>200</v>
      </c>
      <c r="D7983">
        <v>374253775644400</v>
      </c>
      <c r="E7983">
        <v>374253776684600</v>
      </c>
      <c r="F7983">
        <f t="shared" si="124"/>
        <v>1.0402</v>
      </c>
    </row>
    <row r="7984" spans="1:6" hidden="1" x14ac:dyDescent="0.35">
      <c r="A7984" s="1" t="s">
        <v>5</v>
      </c>
      <c r="B7984" s="1" t="s">
        <v>14</v>
      </c>
      <c r="C7984">
        <v>200</v>
      </c>
      <c r="D7984">
        <v>374253779722100</v>
      </c>
      <c r="E7984">
        <v>374253780892900</v>
      </c>
      <c r="F7984">
        <f t="shared" si="124"/>
        <v>1.1708000000000001</v>
      </c>
    </row>
    <row r="7985" spans="1:6" hidden="1" x14ac:dyDescent="0.35">
      <c r="A7985" s="1" t="s">
        <v>5</v>
      </c>
      <c r="B7985" s="1" t="s">
        <v>15</v>
      </c>
      <c r="C7985">
        <v>200</v>
      </c>
      <c r="D7985">
        <v>374253786038300</v>
      </c>
      <c r="E7985">
        <v>374253786967600</v>
      </c>
      <c r="F7985">
        <f t="shared" si="124"/>
        <v>0.92930000000000001</v>
      </c>
    </row>
    <row r="7986" spans="1:6" hidden="1" x14ac:dyDescent="0.35">
      <c r="A7986" s="1" t="s">
        <v>5</v>
      </c>
      <c r="B7986" s="1" t="s">
        <v>16</v>
      </c>
      <c r="C7986">
        <v>200</v>
      </c>
      <c r="D7986">
        <v>374253789905000</v>
      </c>
      <c r="E7986">
        <v>374253790839400</v>
      </c>
      <c r="F7986">
        <f t="shared" si="124"/>
        <v>0.93440000000000001</v>
      </c>
    </row>
    <row r="7987" spans="1:6" hidden="1" x14ac:dyDescent="0.35">
      <c r="A7987" s="1" t="s">
        <v>5</v>
      </c>
      <c r="B7987" s="1" t="s">
        <v>17</v>
      </c>
      <c r="C7987">
        <v>200</v>
      </c>
      <c r="D7987">
        <v>374253793913600</v>
      </c>
      <c r="E7987">
        <v>374253794852100</v>
      </c>
      <c r="F7987">
        <f t="shared" si="124"/>
        <v>0.9385</v>
      </c>
    </row>
    <row r="7988" spans="1:6" hidden="1" x14ac:dyDescent="0.35">
      <c r="A7988" s="1" t="s">
        <v>5</v>
      </c>
      <c r="B7988" s="1" t="s">
        <v>18</v>
      </c>
      <c r="C7988">
        <v>200</v>
      </c>
      <c r="D7988">
        <v>374253799171400</v>
      </c>
      <c r="E7988">
        <v>374253800115400</v>
      </c>
      <c r="F7988">
        <f t="shared" si="124"/>
        <v>0.94399999999999995</v>
      </c>
    </row>
    <row r="7989" spans="1:6" hidden="1" x14ac:dyDescent="0.35">
      <c r="A7989" s="1" t="s">
        <v>5</v>
      </c>
      <c r="B7989" s="1" t="s">
        <v>19</v>
      </c>
      <c r="C7989">
        <v>200</v>
      </c>
      <c r="D7989">
        <v>374253802565400</v>
      </c>
      <c r="E7989">
        <v>374253803393800</v>
      </c>
      <c r="F7989">
        <f t="shared" si="124"/>
        <v>0.82840000000000003</v>
      </c>
    </row>
    <row r="7990" spans="1:6" hidden="1" x14ac:dyDescent="0.35">
      <c r="A7990" s="1" t="s">
        <v>5</v>
      </c>
      <c r="B7990" s="1" t="s">
        <v>20</v>
      </c>
      <c r="C7990">
        <v>200</v>
      </c>
      <c r="D7990">
        <v>374253805967300</v>
      </c>
      <c r="E7990">
        <v>374253806849600</v>
      </c>
      <c r="F7990">
        <f t="shared" si="124"/>
        <v>0.88229999999999997</v>
      </c>
    </row>
    <row r="7991" spans="1:6" hidden="1" x14ac:dyDescent="0.35">
      <c r="A7991" s="1" t="s">
        <v>5</v>
      </c>
      <c r="B7991" s="1" t="s">
        <v>21</v>
      </c>
      <c r="C7991">
        <v>200</v>
      </c>
      <c r="D7991">
        <v>374253810214400</v>
      </c>
      <c r="E7991">
        <v>374253811038100</v>
      </c>
      <c r="F7991">
        <f t="shared" si="124"/>
        <v>0.82369999999999999</v>
      </c>
    </row>
    <row r="7992" spans="1:6" hidden="1" x14ac:dyDescent="0.35">
      <c r="A7992" s="1" t="s">
        <v>5</v>
      </c>
      <c r="B7992" s="1" t="s">
        <v>28</v>
      </c>
      <c r="C7992">
        <v>200</v>
      </c>
      <c r="D7992">
        <v>374253814409100</v>
      </c>
      <c r="E7992">
        <v>374253815575900</v>
      </c>
      <c r="F7992">
        <f t="shared" si="124"/>
        <v>1.1668000000000001</v>
      </c>
    </row>
    <row r="7993" spans="1:6" x14ac:dyDescent="0.35">
      <c r="A7993" s="1" t="s">
        <v>5</v>
      </c>
      <c r="B7993" s="1" t="s">
        <v>29</v>
      </c>
      <c r="C7993">
        <v>200</v>
      </c>
      <c r="D7993">
        <v>374253818956900</v>
      </c>
      <c r="E7993">
        <v>374253851552300</v>
      </c>
      <c r="F7993">
        <f t="shared" si="124"/>
        <v>32.595399999999998</v>
      </c>
    </row>
    <row r="7994" spans="1:6" hidden="1" x14ac:dyDescent="0.35">
      <c r="A7994" s="1" t="s">
        <v>5</v>
      </c>
      <c r="B7994" s="1" t="s">
        <v>8</v>
      </c>
      <c r="C7994">
        <v>200</v>
      </c>
      <c r="D7994">
        <v>374253975517500</v>
      </c>
      <c r="E7994">
        <v>374253976422800</v>
      </c>
      <c r="F7994">
        <f t="shared" si="124"/>
        <v>0.90529999999999999</v>
      </c>
    </row>
    <row r="7995" spans="1:6" hidden="1" x14ac:dyDescent="0.35">
      <c r="A7995" s="1" t="s">
        <v>5</v>
      </c>
      <c r="B7995" s="1" t="s">
        <v>9</v>
      </c>
      <c r="C7995">
        <v>200</v>
      </c>
      <c r="D7995">
        <v>374253979188200</v>
      </c>
      <c r="E7995">
        <v>374253980334800</v>
      </c>
      <c r="F7995">
        <f t="shared" si="124"/>
        <v>1.1466000000000001</v>
      </c>
    </row>
    <row r="7996" spans="1:6" hidden="1" x14ac:dyDescent="0.35">
      <c r="A7996" s="1" t="s">
        <v>5</v>
      </c>
      <c r="B7996" s="1" t="s">
        <v>11</v>
      </c>
      <c r="C7996">
        <v>200</v>
      </c>
      <c r="D7996">
        <v>374253983921700</v>
      </c>
      <c r="E7996">
        <v>374253984796000</v>
      </c>
      <c r="F7996">
        <f t="shared" si="124"/>
        <v>0.87429999999999997</v>
      </c>
    </row>
    <row r="7997" spans="1:6" hidden="1" x14ac:dyDescent="0.35">
      <c r="A7997" s="1" t="s">
        <v>5</v>
      </c>
      <c r="B7997" s="1" t="s">
        <v>10</v>
      </c>
      <c r="C7997">
        <v>200</v>
      </c>
      <c r="D7997">
        <v>374253987967800</v>
      </c>
      <c r="E7997">
        <v>374253988896400</v>
      </c>
      <c r="F7997">
        <f t="shared" si="124"/>
        <v>0.92859999999999998</v>
      </c>
    </row>
    <row r="7998" spans="1:6" hidden="1" x14ac:dyDescent="0.35">
      <c r="A7998" s="1" t="s">
        <v>5</v>
      </c>
      <c r="B7998" s="1" t="s">
        <v>12</v>
      </c>
      <c r="C7998">
        <v>200</v>
      </c>
      <c r="D7998">
        <v>374253991765000</v>
      </c>
      <c r="E7998">
        <v>374253992603700</v>
      </c>
      <c r="F7998">
        <f t="shared" si="124"/>
        <v>0.8387</v>
      </c>
    </row>
    <row r="7999" spans="1:6" hidden="1" x14ac:dyDescent="0.35">
      <c r="A7999" s="1" t="s">
        <v>5</v>
      </c>
      <c r="B7999" s="1" t="s">
        <v>13</v>
      </c>
      <c r="C7999">
        <v>200</v>
      </c>
      <c r="D7999">
        <v>374253995017700</v>
      </c>
      <c r="E7999">
        <v>374253995918800</v>
      </c>
      <c r="F7999">
        <f t="shared" si="124"/>
        <v>0.90110000000000001</v>
      </c>
    </row>
    <row r="8000" spans="1:6" hidden="1" x14ac:dyDescent="0.35">
      <c r="A8000" s="1" t="s">
        <v>5</v>
      </c>
      <c r="B8000" s="1" t="s">
        <v>14</v>
      </c>
      <c r="C8000">
        <v>200</v>
      </c>
      <c r="D8000">
        <v>374253999567300</v>
      </c>
      <c r="E8000">
        <v>374254000544700</v>
      </c>
      <c r="F8000">
        <f t="shared" si="124"/>
        <v>0.97740000000000005</v>
      </c>
    </row>
    <row r="8001" spans="1:6" hidden="1" x14ac:dyDescent="0.35">
      <c r="A8001" s="1" t="s">
        <v>5</v>
      </c>
      <c r="B8001" s="1" t="s">
        <v>15</v>
      </c>
      <c r="C8001">
        <v>200</v>
      </c>
      <c r="D8001">
        <v>374254004221100</v>
      </c>
      <c r="E8001">
        <v>374254005080800</v>
      </c>
      <c r="F8001">
        <f t="shared" si="124"/>
        <v>0.85970000000000002</v>
      </c>
    </row>
    <row r="8002" spans="1:6" hidden="1" x14ac:dyDescent="0.35">
      <c r="A8002" s="1" t="s">
        <v>5</v>
      </c>
      <c r="B8002" s="1" t="s">
        <v>16</v>
      </c>
      <c r="C8002">
        <v>200</v>
      </c>
      <c r="D8002">
        <v>374254007590300</v>
      </c>
      <c r="E8002">
        <v>374254008732200</v>
      </c>
      <c r="F8002">
        <f t="shared" ref="F8002:F8065" si="125">(E8002-D8002)/1000000</f>
        <v>1.1418999999999999</v>
      </c>
    </row>
    <row r="8003" spans="1:6" hidden="1" x14ac:dyDescent="0.35">
      <c r="A8003" s="1" t="s">
        <v>5</v>
      </c>
      <c r="B8003" s="1" t="s">
        <v>17</v>
      </c>
      <c r="C8003">
        <v>200</v>
      </c>
      <c r="D8003">
        <v>374254011423200</v>
      </c>
      <c r="E8003">
        <v>374254012308200</v>
      </c>
      <c r="F8003">
        <f t="shared" si="125"/>
        <v>0.88500000000000001</v>
      </c>
    </row>
    <row r="8004" spans="1:6" hidden="1" x14ac:dyDescent="0.35">
      <c r="A8004" s="1" t="s">
        <v>5</v>
      </c>
      <c r="B8004" s="1" t="s">
        <v>18</v>
      </c>
      <c r="C8004">
        <v>200</v>
      </c>
      <c r="D8004">
        <v>374254016120700</v>
      </c>
      <c r="E8004">
        <v>374254017670500</v>
      </c>
      <c r="F8004">
        <f t="shared" si="125"/>
        <v>1.5498000000000001</v>
      </c>
    </row>
    <row r="8005" spans="1:6" hidden="1" x14ac:dyDescent="0.35">
      <c r="A8005" s="1" t="s">
        <v>5</v>
      </c>
      <c r="B8005" s="1" t="s">
        <v>19</v>
      </c>
      <c r="C8005">
        <v>200</v>
      </c>
      <c r="D8005">
        <v>374254020546300</v>
      </c>
      <c r="E8005">
        <v>374254021362400</v>
      </c>
      <c r="F8005">
        <f t="shared" si="125"/>
        <v>0.81610000000000005</v>
      </c>
    </row>
    <row r="8006" spans="1:6" hidden="1" x14ac:dyDescent="0.35">
      <c r="A8006" s="1" t="s">
        <v>5</v>
      </c>
      <c r="B8006" s="1" t="s">
        <v>20</v>
      </c>
      <c r="C8006">
        <v>200</v>
      </c>
      <c r="D8006">
        <v>374254023729100</v>
      </c>
      <c r="E8006">
        <v>374254024548000</v>
      </c>
      <c r="F8006">
        <f t="shared" si="125"/>
        <v>0.81889999999999996</v>
      </c>
    </row>
    <row r="8007" spans="1:6" hidden="1" x14ac:dyDescent="0.35">
      <c r="A8007" s="1" t="s">
        <v>5</v>
      </c>
      <c r="B8007" s="1" t="s">
        <v>21</v>
      </c>
      <c r="C8007">
        <v>200</v>
      </c>
      <c r="D8007">
        <v>374254027933100</v>
      </c>
      <c r="E8007">
        <v>374254028817800</v>
      </c>
      <c r="F8007">
        <f t="shared" si="125"/>
        <v>0.88470000000000004</v>
      </c>
    </row>
    <row r="8008" spans="1:6" x14ac:dyDescent="0.35">
      <c r="A8008" s="1" t="s">
        <v>26</v>
      </c>
      <c r="B8008" s="1" t="s">
        <v>40</v>
      </c>
      <c r="C8008">
        <v>500</v>
      </c>
      <c r="D8008">
        <v>374254032566900</v>
      </c>
      <c r="E8008">
        <v>374254068575900</v>
      </c>
      <c r="F8008">
        <f t="shared" si="125"/>
        <v>36.009</v>
      </c>
    </row>
    <row r="8009" spans="1:6" hidden="1" x14ac:dyDescent="0.35">
      <c r="A8009" s="1" t="s">
        <v>5</v>
      </c>
      <c r="B8009" s="1" t="s">
        <v>8</v>
      </c>
      <c r="C8009">
        <v>200</v>
      </c>
      <c r="D8009">
        <v>374254120890800</v>
      </c>
      <c r="E8009">
        <v>374254121825700</v>
      </c>
      <c r="F8009">
        <f t="shared" si="125"/>
        <v>0.93489999999999995</v>
      </c>
    </row>
    <row r="8010" spans="1:6" hidden="1" x14ac:dyDescent="0.35">
      <c r="A8010" s="1" t="s">
        <v>5</v>
      </c>
      <c r="B8010" s="1" t="s">
        <v>9</v>
      </c>
      <c r="C8010">
        <v>200</v>
      </c>
      <c r="D8010">
        <v>374254124502200</v>
      </c>
      <c r="E8010">
        <v>374254125556700</v>
      </c>
      <c r="F8010">
        <f t="shared" si="125"/>
        <v>1.0545</v>
      </c>
    </row>
    <row r="8011" spans="1:6" hidden="1" x14ac:dyDescent="0.35">
      <c r="A8011" s="1" t="s">
        <v>5</v>
      </c>
      <c r="B8011" s="1" t="s">
        <v>11</v>
      </c>
      <c r="C8011">
        <v>200</v>
      </c>
      <c r="D8011">
        <v>374254129038000</v>
      </c>
      <c r="E8011">
        <v>374254130109200</v>
      </c>
      <c r="F8011">
        <f t="shared" si="125"/>
        <v>1.0711999999999999</v>
      </c>
    </row>
    <row r="8012" spans="1:6" hidden="1" x14ac:dyDescent="0.35">
      <c r="A8012" s="1" t="s">
        <v>5</v>
      </c>
      <c r="B8012" s="1" t="s">
        <v>10</v>
      </c>
      <c r="C8012">
        <v>200</v>
      </c>
      <c r="D8012">
        <v>374254132937800</v>
      </c>
      <c r="E8012">
        <v>374254133849200</v>
      </c>
      <c r="F8012">
        <f t="shared" si="125"/>
        <v>0.91139999999999999</v>
      </c>
    </row>
    <row r="8013" spans="1:6" hidden="1" x14ac:dyDescent="0.35">
      <c r="A8013" s="1" t="s">
        <v>5</v>
      </c>
      <c r="B8013" s="1" t="s">
        <v>12</v>
      </c>
      <c r="C8013">
        <v>200</v>
      </c>
      <c r="D8013">
        <v>374254136903100</v>
      </c>
      <c r="E8013">
        <v>374254137841800</v>
      </c>
      <c r="F8013">
        <f t="shared" si="125"/>
        <v>0.93869999999999998</v>
      </c>
    </row>
    <row r="8014" spans="1:6" hidden="1" x14ac:dyDescent="0.35">
      <c r="A8014" s="1" t="s">
        <v>5</v>
      </c>
      <c r="B8014" s="1" t="s">
        <v>13</v>
      </c>
      <c r="C8014">
        <v>200</v>
      </c>
      <c r="D8014">
        <v>374254140887400</v>
      </c>
      <c r="E8014">
        <v>374254141784900</v>
      </c>
      <c r="F8014">
        <f t="shared" si="125"/>
        <v>0.89749999999999996</v>
      </c>
    </row>
    <row r="8015" spans="1:6" hidden="1" x14ac:dyDescent="0.35">
      <c r="A8015" s="1" t="s">
        <v>5</v>
      </c>
      <c r="B8015" s="1" t="s">
        <v>14</v>
      </c>
      <c r="C8015">
        <v>200</v>
      </c>
      <c r="D8015">
        <v>374254144582300</v>
      </c>
      <c r="E8015">
        <v>374254145701500</v>
      </c>
      <c r="F8015">
        <f t="shared" si="125"/>
        <v>1.1192</v>
      </c>
    </row>
    <row r="8016" spans="1:6" hidden="1" x14ac:dyDescent="0.35">
      <c r="A8016" s="1" t="s">
        <v>5</v>
      </c>
      <c r="B8016" s="1" t="s">
        <v>15</v>
      </c>
      <c r="C8016">
        <v>200</v>
      </c>
      <c r="D8016">
        <v>374254149813100</v>
      </c>
      <c r="E8016">
        <v>374254150693200</v>
      </c>
      <c r="F8016">
        <f t="shared" si="125"/>
        <v>0.88009999999999999</v>
      </c>
    </row>
    <row r="8017" spans="1:6" hidden="1" x14ac:dyDescent="0.35">
      <c r="A8017" s="1" t="s">
        <v>5</v>
      </c>
      <c r="B8017" s="1" t="s">
        <v>16</v>
      </c>
      <c r="C8017">
        <v>200</v>
      </c>
      <c r="D8017">
        <v>374254153080800</v>
      </c>
      <c r="E8017">
        <v>374254153956300</v>
      </c>
      <c r="F8017">
        <f t="shared" si="125"/>
        <v>0.87549999999999994</v>
      </c>
    </row>
    <row r="8018" spans="1:6" hidden="1" x14ac:dyDescent="0.35">
      <c r="A8018" s="1" t="s">
        <v>5</v>
      </c>
      <c r="B8018" s="1" t="s">
        <v>17</v>
      </c>
      <c r="C8018">
        <v>200</v>
      </c>
      <c r="D8018">
        <v>374254156943800</v>
      </c>
      <c r="E8018">
        <v>374254157946500</v>
      </c>
      <c r="F8018">
        <f t="shared" si="125"/>
        <v>1.0026999999999999</v>
      </c>
    </row>
    <row r="8019" spans="1:6" hidden="1" x14ac:dyDescent="0.35">
      <c r="A8019" s="1" t="s">
        <v>5</v>
      </c>
      <c r="B8019" s="1" t="s">
        <v>18</v>
      </c>
      <c r="C8019">
        <v>200</v>
      </c>
      <c r="D8019">
        <v>374254161641700</v>
      </c>
      <c r="E8019">
        <v>374254162499900</v>
      </c>
      <c r="F8019">
        <f t="shared" si="125"/>
        <v>0.85819999999999996</v>
      </c>
    </row>
    <row r="8020" spans="1:6" hidden="1" x14ac:dyDescent="0.35">
      <c r="A8020" s="1" t="s">
        <v>5</v>
      </c>
      <c r="B8020" s="1" t="s">
        <v>19</v>
      </c>
      <c r="C8020">
        <v>200</v>
      </c>
      <c r="D8020">
        <v>374254165664100</v>
      </c>
      <c r="E8020">
        <v>374254166689500</v>
      </c>
      <c r="F8020">
        <f t="shared" si="125"/>
        <v>1.0254000000000001</v>
      </c>
    </row>
    <row r="8021" spans="1:6" hidden="1" x14ac:dyDescent="0.35">
      <c r="A8021" s="1" t="s">
        <v>5</v>
      </c>
      <c r="B8021" s="1" t="s">
        <v>20</v>
      </c>
      <c r="C8021">
        <v>200</v>
      </c>
      <c r="D8021">
        <v>374254169476800</v>
      </c>
      <c r="E8021">
        <v>374254170321400</v>
      </c>
      <c r="F8021">
        <f t="shared" si="125"/>
        <v>0.84460000000000002</v>
      </c>
    </row>
    <row r="8022" spans="1:6" hidden="1" x14ac:dyDescent="0.35">
      <c r="A8022" s="1" t="s">
        <v>5</v>
      </c>
      <c r="B8022" s="1" t="s">
        <v>21</v>
      </c>
      <c r="C8022">
        <v>200</v>
      </c>
      <c r="D8022">
        <v>374254173546300</v>
      </c>
      <c r="E8022">
        <v>374254174344500</v>
      </c>
      <c r="F8022">
        <f t="shared" si="125"/>
        <v>0.79820000000000002</v>
      </c>
    </row>
    <row r="8023" spans="1:6" x14ac:dyDescent="0.35">
      <c r="A8023" s="1" t="s">
        <v>5</v>
      </c>
      <c r="B8023" s="1" t="s">
        <v>33</v>
      </c>
      <c r="C8023">
        <v>200</v>
      </c>
      <c r="D8023">
        <v>374254177222400</v>
      </c>
      <c r="E8023">
        <v>374254229056700</v>
      </c>
      <c r="F8023">
        <f t="shared" si="125"/>
        <v>51.834299999999999</v>
      </c>
    </row>
    <row r="8024" spans="1:6" hidden="1" x14ac:dyDescent="0.35">
      <c r="A8024" s="1" t="s">
        <v>5</v>
      </c>
      <c r="B8024" s="1" t="s">
        <v>8</v>
      </c>
      <c r="C8024">
        <v>200</v>
      </c>
      <c r="D8024">
        <v>374254293279500</v>
      </c>
      <c r="E8024">
        <v>374254294165200</v>
      </c>
      <c r="F8024">
        <f t="shared" si="125"/>
        <v>0.88570000000000004</v>
      </c>
    </row>
    <row r="8025" spans="1:6" hidden="1" x14ac:dyDescent="0.35">
      <c r="A8025" s="1" t="s">
        <v>5</v>
      </c>
      <c r="B8025" s="1" t="s">
        <v>9</v>
      </c>
      <c r="C8025">
        <v>200</v>
      </c>
      <c r="D8025">
        <v>374254297244500</v>
      </c>
      <c r="E8025">
        <v>374254298270200</v>
      </c>
      <c r="F8025">
        <f t="shared" si="125"/>
        <v>1.0257000000000001</v>
      </c>
    </row>
    <row r="8026" spans="1:6" hidden="1" x14ac:dyDescent="0.35">
      <c r="A8026" s="1" t="s">
        <v>5</v>
      </c>
      <c r="B8026" s="1" t="s">
        <v>11</v>
      </c>
      <c r="C8026">
        <v>200</v>
      </c>
      <c r="D8026">
        <v>374254301260300</v>
      </c>
      <c r="E8026">
        <v>374254302113100</v>
      </c>
      <c r="F8026">
        <f t="shared" si="125"/>
        <v>0.8528</v>
      </c>
    </row>
    <row r="8027" spans="1:6" hidden="1" x14ac:dyDescent="0.35">
      <c r="A8027" s="1" t="s">
        <v>5</v>
      </c>
      <c r="B8027" s="1" t="s">
        <v>10</v>
      </c>
      <c r="C8027">
        <v>200</v>
      </c>
      <c r="D8027">
        <v>374254304609900</v>
      </c>
      <c r="E8027">
        <v>374254305459000</v>
      </c>
      <c r="F8027">
        <f t="shared" si="125"/>
        <v>0.84909999999999997</v>
      </c>
    </row>
    <row r="8028" spans="1:6" hidden="1" x14ac:dyDescent="0.35">
      <c r="A8028" s="1" t="s">
        <v>5</v>
      </c>
      <c r="B8028" s="1" t="s">
        <v>12</v>
      </c>
      <c r="C8028">
        <v>200</v>
      </c>
      <c r="D8028">
        <v>374254308755400</v>
      </c>
      <c r="E8028">
        <v>374254309757300</v>
      </c>
      <c r="F8028">
        <f t="shared" si="125"/>
        <v>1.0019</v>
      </c>
    </row>
    <row r="8029" spans="1:6" hidden="1" x14ac:dyDescent="0.35">
      <c r="A8029" s="1" t="s">
        <v>5</v>
      </c>
      <c r="B8029" s="1" t="s">
        <v>13</v>
      </c>
      <c r="C8029">
        <v>200</v>
      </c>
      <c r="D8029">
        <v>374254312366200</v>
      </c>
      <c r="E8029">
        <v>374254313419000</v>
      </c>
      <c r="F8029">
        <f t="shared" si="125"/>
        <v>1.0528</v>
      </c>
    </row>
    <row r="8030" spans="1:6" hidden="1" x14ac:dyDescent="0.35">
      <c r="A8030" s="1" t="s">
        <v>5</v>
      </c>
      <c r="B8030" s="1" t="s">
        <v>14</v>
      </c>
      <c r="C8030">
        <v>200</v>
      </c>
      <c r="D8030">
        <v>374254316541600</v>
      </c>
      <c r="E8030">
        <v>374254317512500</v>
      </c>
      <c r="F8030">
        <f t="shared" si="125"/>
        <v>0.97089999999999999</v>
      </c>
    </row>
    <row r="8031" spans="1:6" hidden="1" x14ac:dyDescent="0.35">
      <c r="A8031" s="1" t="s">
        <v>5</v>
      </c>
      <c r="B8031" s="1" t="s">
        <v>15</v>
      </c>
      <c r="C8031">
        <v>200</v>
      </c>
      <c r="D8031">
        <v>374254321053900</v>
      </c>
      <c r="E8031">
        <v>374254321914100</v>
      </c>
      <c r="F8031">
        <f t="shared" si="125"/>
        <v>0.86019999999999996</v>
      </c>
    </row>
    <row r="8032" spans="1:6" hidden="1" x14ac:dyDescent="0.35">
      <c r="A8032" s="1" t="s">
        <v>5</v>
      </c>
      <c r="B8032" s="1" t="s">
        <v>16</v>
      </c>
      <c r="C8032">
        <v>200</v>
      </c>
      <c r="D8032">
        <v>374254324366200</v>
      </c>
      <c r="E8032">
        <v>374254325244300</v>
      </c>
      <c r="F8032">
        <f t="shared" si="125"/>
        <v>0.87809999999999999</v>
      </c>
    </row>
    <row r="8033" spans="1:6" hidden="1" x14ac:dyDescent="0.35">
      <c r="A8033" s="1" t="s">
        <v>5</v>
      </c>
      <c r="B8033" s="1" t="s">
        <v>17</v>
      </c>
      <c r="C8033">
        <v>200</v>
      </c>
      <c r="D8033">
        <v>374254328059100</v>
      </c>
      <c r="E8033">
        <v>374254329147200</v>
      </c>
      <c r="F8033">
        <f t="shared" si="125"/>
        <v>1.0881000000000001</v>
      </c>
    </row>
    <row r="8034" spans="1:6" hidden="1" x14ac:dyDescent="0.35">
      <c r="A8034" s="1" t="s">
        <v>5</v>
      </c>
      <c r="B8034" s="1" t="s">
        <v>18</v>
      </c>
      <c r="C8034">
        <v>200</v>
      </c>
      <c r="D8034">
        <v>374254334068200</v>
      </c>
      <c r="E8034">
        <v>374254334942600</v>
      </c>
      <c r="F8034">
        <f t="shared" si="125"/>
        <v>0.87439999999999996</v>
      </c>
    </row>
    <row r="8035" spans="1:6" hidden="1" x14ac:dyDescent="0.35">
      <c r="A8035" s="1" t="s">
        <v>5</v>
      </c>
      <c r="B8035" s="1" t="s">
        <v>19</v>
      </c>
      <c r="C8035">
        <v>200</v>
      </c>
      <c r="D8035">
        <v>374254337445700</v>
      </c>
      <c r="E8035">
        <v>374254339201800</v>
      </c>
      <c r="F8035">
        <f t="shared" si="125"/>
        <v>1.7561</v>
      </c>
    </row>
    <row r="8036" spans="1:6" hidden="1" x14ac:dyDescent="0.35">
      <c r="A8036" s="1" t="s">
        <v>5</v>
      </c>
      <c r="B8036" s="1" t="s">
        <v>20</v>
      </c>
      <c r="C8036">
        <v>200</v>
      </c>
      <c r="D8036">
        <v>374254342317400</v>
      </c>
      <c r="E8036">
        <v>374254343165900</v>
      </c>
      <c r="F8036">
        <f t="shared" si="125"/>
        <v>0.84850000000000003</v>
      </c>
    </row>
    <row r="8037" spans="1:6" hidden="1" x14ac:dyDescent="0.35">
      <c r="A8037" s="1" t="s">
        <v>5</v>
      </c>
      <c r="B8037" s="1" t="s">
        <v>21</v>
      </c>
      <c r="C8037">
        <v>200</v>
      </c>
      <c r="D8037">
        <v>374254347190100</v>
      </c>
      <c r="E8037">
        <v>374254348120700</v>
      </c>
      <c r="F8037">
        <f t="shared" si="125"/>
        <v>0.93059999999999998</v>
      </c>
    </row>
    <row r="8038" spans="1:6" hidden="1" x14ac:dyDescent="0.35">
      <c r="A8038" s="1" t="s">
        <v>5</v>
      </c>
      <c r="B8038" s="1" t="s">
        <v>28</v>
      </c>
      <c r="C8038">
        <v>200</v>
      </c>
      <c r="D8038">
        <v>374254351321200</v>
      </c>
      <c r="E8038">
        <v>374254352152500</v>
      </c>
      <c r="F8038">
        <f t="shared" si="125"/>
        <v>0.83130000000000004</v>
      </c>
    </row>
    <row r="8039" spans="1:6" x14ac:dyDescent="0.35">
      <c r="A8039" s="1" t="s">
        <v>5</v>
      </c>
      <c r="B8039" s="1" t="s">
        <v>29</v>
      </c>
      <c r="C8039">
        <v>200</v>
      </c>
      <c r="D8039">
        <v>374254355189900</v>
      </c>
      <c r="E8039">
        <v>374254391058400</v>
      </c>
      <c r="F8039">
        <f t="shared" si="125"/>
        <v>35.868499999999997</v>
      </c>
    </row>
    <row r="8040" spans="1:6" hidden="1" x14ac:dyDescent="0.35">
      <c r="A8040" s="1" t="s">
        <v>5</v>
      </c>
      <c r="B8040" s="1" t="s">
        <v>8</v>
      </c>
      <c r="C8040">
        <v>200</v>
      </c>
      <c r="D8040">
        <v>374254504650600</v>
      </c>
      <c r="E8040">
        <v>374254505688000</v>
      </c>
      <c r="F8040">
        <f t="shared" si="125"/>
        <v>1.0374000000000001</v>
      </c>
    </row>
    <row r="8041" spans="1:6" hidden="1" x14ac:dyDescent="0.35">
      <c r="A8041" s="1" t="s">
        <v>5</v>
      </c>
      <c r="B8041" s="1" t="s">
        <v>9</v>
      </c>
      <c r="C8041">
        <v>200</v>
      </c>
      <c r="D8041">
        <v>374254509105600</v>
      </c>
      <c r="E8041">
        <v>374254510039700</v>
      </c>
      <c r="F8041">
        <f t="shared" si="125"/>
        <v>0.93410000000000004</v>
      </c>
    </row>
    <row r="8042" spans="1:6" hidden="1" x14ac:dyDescent="0.35">
      <c r="A8042" s="1" t="s">
        <v>5</v>
      </c>
      <c r="B8042" s="1" t="s">
        <v>11</v>
      </c>
      <c r="C8042">
        <v>200</v>
      </c>
      <c r="D8042">
        <v>374254513209300</v>
      </c>
      <c r="E8042">
        <v>374254514237500</v>
      </c>
      <c r="F8042">
        <f t="shared" si="125"/>
        <v>1.0282</v>
      </c>
    </row>
    <row r="8043" spans="1:6" hidden="1" x14ac:dyDescent="0.35">
      <c r="A8043" s="1" t="s">
        <v>5</v>
      </c>
      <c r="B8043" s="1" t="s">
        <v>10</v>
      </c>
      <c r="C8043">
        <v>200</v>
      </c>
      <c r="D8043">
        <v>374254517418500</v>
      </c>
      <c r="E8043">
        <v>374254518530500</v>
      </c>
      <c r="F8043">
        <f t="shared" si="125"/>
        <v>1.1120000000000001</v>
      </c>
    </row>
    <row r="8044" spans="1:6" hidden="1" x14ac:dyDescent="0.35">
      <c r="A8044" s="1" t="s">
        <v>5</v>
      </c>
      <c r="B8044" s="1" t="s">
        <v>12</v>
      </c>
      <c r="C8044">
        <v>200</v>
      </c>
      <c r="D8044">
        <v>374254521311400</v>
      </c>
      <c r="E8044">
        <v>374254522169200</v>
      </c>
      <c r="F8044">
        <f t="shared" si="125"/>
        <v>0.85780000000000001</v>
      </c>
    </row>
    <row r="8045" spans="1:6" hidden="1" x14ac:dyDescent="0.35">
      <c r="A8045" s="1" t="s">
        <v>5</v>
      </c>
      <c r="B8045" s="1" t="s">
        <v>13</v>
      </c>
      <c r="C8045">
        <v>200</v>
      </c>
      <c r="D8045">
        <v>374254524947300</v>
      </c>
      <c r="E8045">
        <v>374254525901200</v>
      </c>
      <c r="F8045">
        <f t="shared" si="125"/>
        <v>0.95389999999999997</v>
      </c>
    </row>
    <row r="8046" spans="1:6" hidden="1" x14ac:dyDescent="0.35">
      <c r="A8046" s="1" t="s">
        <v>5</v>
      </c>
      <c r="B8046" s="1" t="s">
        <v>14</v>
      </c>
      <c r="C8046">
        <v>200</v>
      </c>
      <c r="D8046">
        <v>374254528576200</v>
      </c>
      <c r="E8046">
        <v>374254529476100</v>
      </c>
      <c r="F8046">
        <f t="shared" si="125"/>
        <v>0.89990000000000003</v>
      </c>
    </row>
    <row r="8047" spans="1:6" hidden="1" x14ac:dyDescent="0.35">
      <c r="A8047" s="1" t="s">
        <v>5</v>
      </c>
      <c r="B8047" s="1" t="s">
        <v>15</v>
      </c>
      <c r="C8047">
        <v>200</v>
      </c>
      <c r="D8047">
        <v>374254533305000</v>
      </c>
      <c r="E8047">
        <v>374254534183300</v>
      </c>
      <c r="F8047">
        <f t="shared" si="125"/>
        <v>0.87829999999999997</v>
      </c>
    </row>
    <row r="8048" spans="1:6" hidden="1" x14ac:dyDescent="0.35">
      <c r="A8048" s="1" t="s">
        <v>5</v>
      </c>
      <c r="B8048" s="1" t="s">
        <v>16</v>
      </c>
      <c r="C8048">
        <v>200</v>
      </c>
      <c r="D8048">
        <v>374254536922500</v>
      </c>
      <c r="E8048">
        <v>374254537864300</v>
      </c>
      <c r="F8048">
        <f t="shared" si="125"/>
        <v>0.94179999999999997</v>
      </c>
    </row>
    <row r="8049" spans="1:6" hidden="1" x14ac:dyDescent="0.35">
      <c r="A8049" s="1" t="s">
        <v>5</v>
      </c>
      <c r="B8049" s="1" t="s">
        <v>17</v>
      </c>
      <c r="C8049">
        <v>200</v>
      </c>
      <c r="D8049">
        <v>374254540951600</v>
      </c>
      <c r="E8049">
        <v>374254541839700</v>
      </c>
      <c r="F8049">
        <f t="shared" si="125"/>
        <v>0.8881</v>
      </c>
    </row>
    <row r="8050" spans="1:6" hidden="1" x14ac:dyDescent="0.35">
      <c r="A8050" s="1" t="s">
        <v>5</v>
      </c>
      <c r="B8050" s="1" t="s">
        <v>18</v>
      </c>
      <c r="C8050">
        <v>200</v>
      </c>
      <c r="D8050">
        <v>374254545007600</v>
      </c>
      <c r="E8050">
        <v>374254546019200</v>
      </c>
      <c r="F8050">
        <f t="shared" si="125"/>
        <v>1.0116000000000001</v>
      </c>
    </row>
    <row r="8051" spans="1:6" hidden="1" x14ac:dyDescent="0.35">
      <c r="A8051" s="1" t="s">
        <v>5</v>
      </c>
      <c r="B8051" s="1" t="s">
        <v>19</v>
      </c>
      <c r="C8051">
        <v>200</v>
      </c>
      <c r="D8051">
        <v>374254549833900</v>
      </c>
      <c r="E8051">
        <v>374254550696600</v>
      </c>
      <c r="F8051">
        <f t="shared" si="125"/>
        <v>0.86270000000000002</v>
      </c>
    </row>
    <row r="8052" spans="1:6" hidden="1" x14ac:dyDescent="0.35">
      <c r="A8052" s="1" t="s">
        <v>5</v>
      </c>
      <c r="B8052" s="1" t="s">
        <v>20</v>
      </c>
      <c r="C8052">
        <v>200</v>
      </c>
      <c r="D8052">
        <v>374254553256900</v>
      </c>
      <c r="E8052">
        <v>374254554111600</v>
      </c>
      <c r="F8052">
        <f t="shared" si="125"/>
        <v>0.85470000000000002</v>
      </c>
    </row>
    <row r="8053" spans="1:6" hidden="1" x14ac:dyDescent="0.35">
      <c r="A8053" s="1" t="s">
        <v>5</v>
      </c>
      <c r="B8053" s="1" t="s">
        <v>21</v>
      </c>
      <c r="C8053">
        <v>200</v>
      </c>
      <c r="D8053">
        <v>374254557685300</v>
      </c>
      <c r="E8053">
        <v>374254558534200</v>
      </c>
      <c r="F8053">
        <f t="shared" si="125"/>
        <v>0.84889999999999999</v>
      </c>
    </row>
    <row r="8054" spans="1:6" x14ac:dyDescent="0.35">
      <c r="A8054" s="1" t="s">
        <v>26</v>
      </c>
      <c r="B8054" s="1" t="s">
        <v>40</v>
      </c>
      <c r="C8054">
        <v>500</v>
      </c>
      <c r="D8054">
        <v>374254561507800</v>
      </c>
      <c r="E8054">
        <v>374254592574200</v>
      </c>
      <c r="F8054">
        <f t="shared" si="125"/>
        <v>31.066400000000002</v>
      </c>
    </row>
    <row r="8055" spans="1:6" hidden="1" x14ac:dyDescent="0.35">
      <c r="A8055" s="1" t="s">
        <v>5</v>
      </c>
      <c r="B8055" s="1" t="s">
        <v>8</v>
      </c>
      <c r="C8055">
        <v>200</v>
      </c>
      <c r="D8055">
        <v>374254643683800</v>
      </c>
      <c r="E8055">
        <v>374254644559500</v>
      </c>
      <c r="F8055">
        <f t="shared" si="125"/>
        <v>0.87570000000000003</v>
      </c>
    </row>
    <row r="8056" spans="1:6" hidden="1" x14ac:dyDescent="0.35">
      <c r="A8056" s="1" t="s">
        <v>5</v>
      </c>
      <c r="B8056" s="1" t="s">
        <v>9</v>
      </c>
      <c r="C8056">
        <v>200</v>
      </c>
      <c r="D8056">
        <v>374254647907000</v>
      </c>
      <c r="E8056">
        <v>374254648866100</v>
      </c>
      <c r="F8056">
        <f t="shared" si="125"/>
        <v>0.95909999999999995</v>
      </c>
    </row>
    <row r="8057" spans="1:6" hidden="1" x14ac:dyDescent="0.35">
      <c r="A8057" s="1" t="s">
        <v>5</v>
      </c>
      <c r="B8057" s="1" t="s">
        <v>11</v>
      </c>
      <c r="C8057">
        <v>200</v>
      </c>
      <c r="D8057">
        <v>374254651922300</v>
      </c>
      <c r="E8057">
        <v>374254652777400</v>
      </c>
      <c r="F8057">
        <f t="shared" si="125"/>
        <v>0.85509999999999997</v>
      </c>
    </row>
    <row r="8058" spans="1:6" hidden="1" x14ac:dyDescent="0.35">
      <c r="A8058" s="1" t="s">
        <v>5</v>
      </c>
      <c r="B8058" s="1" t="s">
        <v>10</v>
      </c>
      <c r="C8058">
        <v>200</v>
      </c>
      <c r="D8058">
        <v>374254655186300</v>
      </c>
      <c r="E8058">
        <v>374254656195100</v>
      </c>
      <c r="F8058">
        <f t="shared" si="125"/>
        <v>1.0087999999999999</v>
      </c>
    </row>
    <row r="8059" spans="1:6" hidden="1" x14ac:dyDescent="0.35">
      <c r="A8059" s="1" t="s">
        <v>5</v>
      </c>
      <c r="B8059" s="1" t="s">
        <v>12</v>
      </c>
      <c r="C8059">
        <v>200</v>
      </c>
      <c r="D8059">
        <v>374254659355900</v>
      </c>
      <c r="E8059">
        <v>374254660307200</v>
      </c>
      <c r="F8059">
        <f t="shared" si="125"/>
        <v>0.95130000000000003</v>
      </c>
    </row>
    <row r="8060" spans="1:6" hidden="1" x14ac:dyDescent="0.35">
      <c r="A8060" s="1" t="s">
        <v>5</v>
      </c>
      <c r="B8060" s="1" t="s">
        <v>13</v>
      </c>
      <c r="C8060">
        <v>200</v>
      </c>
      <c r="D8060">
        <v>374254662788000</v>
      </c>
      <c r="E8060">
        <v>374254663879500</v>
      </c>
      <c r="F8060">
        <f t="shared" si="125"/>
        <v>1.0914999999999999</v>
      </c>
    </row>
    <row r="8061" spans="1:6" hidden="1" x14ac:dyDescent="0.35">
      <c r="A8061" s="1" t="s">
        <v>5</v>
      </c>
      <c r="B8061" s="1" t="s">
        <v>14</v>
      </c>
      <c r="C8061">
        <v>200</v>
      </c>
      <c r="D8061">
        <v>374254666994400</v>
      </c>
      <c r="E8061">
        <v>374254668015300</v>
      </c>
      <c r="F8061">
        <f t="shared" si="125"/>
        <v>1.0208999999999999</v>
      </c>
    </row>
    <row r="8062" spans="1:6" hidden="1" x14ac:dyDescent="0.35">
      <c r="A8062" s="1" t="s">
        <v>5</v>
      </c>
      <c r="B8062" s="1" t="s">
        <v>15</v>
      </c>
      <c r="C8062">
        <v>200</v>
      </c>
      <c r="D8062">
        <v>374254671626600</v>
      </c>
      <c r="E8062">
        <v>374254672505100</v>
      </c>
      <c r="F8062">
        <f t="shared" si="125"/>
        <v>0.87849999999999995</v>
      </c>
    </row>
    <row r="8063" spans="1:6" hidden="1" x14ac:dyDescent="0.35">
      <c r="A8063" s="1" t="s">
        <v>5</v>
      </c>
      <c r="B8063" s="1" t="s">
        <v>16</v>
      </c>
      <c r="C8063">
        <v>200</v>
      </c>
      <c r="D8063">
        <v>374254674969200</v>
      </c>
      <c r="E8063">
        <v>374254675864200</v>
      </c>
      <c r="F8063">
        <f t="shared" si="125"/>
        <v>0.89500000000000002</v>
      </c>
    </row>
    <row r="8064" spans="1:6" hidden="1" x14ac:dyDescent="0.35">
      <c r="A8064" s="1" t="s">
        <v>5</v>
      </c>
      <c r="B8064" s="1" t="s">
        <v>17</v>
      </c>
      <c r="C8064">
        <v>200</v>
      </c>
      <c r="D8064">
        <v>374254678817600</v>
      </c>
      <c r="E8064">
        <v>374254679747900</v>
      </c>
      <c r="F8064">
        <f t="shared" si="125"/>
        <v>0.93030000000000002</v>
      </c>
    </row>
    <row r="8065" spans="1:6" hidden="1" x14ac:dyDescent="0.35">
      <c r="A8065" s="1" t="s">
        <v>5</v>
      </c>
      <c r="B8065" s="1" t="s">
        <v>18</v>
      </c>
      <c r="C8065">
        <v>200</v>
      </c>
      <c r="D8065">
        <v>374254683287400</v>
      </c>
      <c r="E8065">
        <v>374254684136600</v>
      </c>
      <c r="F8065">
        <f t="shared" si="125"/>
        <v>0.84919999999999995</v>
      </c>
    </row>
    <row r="8066" spans="1:6" hidden="1" x14ac:dyDescent="0.35">
      <c r="A8066" s="1" t="s">
        <v>5</v>
      </c>
      <c r="B8066" s="1" t="s">
        <v>19</v>
      </c>
      <c r="C8066">
        <v>200</v>
      </c>
      <c r="D8066">
        <v>374254686574500</v>
      </c>
      <c r="E8066">
        <v>374254687395100</v>
      </c>
      <c r="F8066">
        <f t="shared" ref="F8066:F8129" si="126">(E8066-D8066)/1000000</f>
        <v>0.8206</v>
      </c>
    </row>
    <row r="8067" spans="1:6" hidden="1" x14ac:dyDescent="0.35">
      <c r="A8067" s="1" t="s">
        <v>5</v>
      </c>
      <c r="B8067" s="1" t="s">
        <v>20</v>
      </c>
      <c r="C8067">
        <v>200</v>
      </c>
      <c r="D8067">
        <v>374254689831000</v>
      </c>
      <c r="E8067">
        <v>374254690690000</v>
      </c>
      <c r="F8067">
        <f t="shared" si="126"/>
        <v>0.85899999999999999</v>
      </c>
    </row>
    <row r="8068" spans="1:6" hidden="1" x14ac:dyDescent="0.35">
      <c r="A8068" s="1" t="s">
        <v>5</v>
      </c>
      <c r="B8068" s="1" t="s">
        <v>21</v>
      </c>
      <c r="C8068">
        <v>200</v>
      </c>
      <c r="D8068">
        <v>374254693782300</v>
      </c>
      <c r="E8068">
        <v>374254694569800</v>
      </c>
      <c r="F8068">
        <f t="shared" si="126"/>
        <v>0.78749999999999998</v>
      </c>
    </row>
    <row r="8069" spans="1:6" x14ac:dyDescent="0.35">
      <c r="A8069" s="1" t="s">
        <v>5</v>
      </c>
      <c r="B8069" s="1" t="s">
        <v>33</v>
      </c>
      <c r="C8069">
        <v>200</v>
      </c>
      <c r="D8069">
        <v>374254698013200</v>
      </c>
      <c r="E8069">
        <v>374254754548900</v>
      </c>
      <c r="F8069">
        <f t="shared" si="126"/>
        <v>56.535699999999999</v>
      </c>
    </row>
    <row r="8070" spans="1:6" hidden="1" x14ac:dyDescent="0.35">
      <c r="A8070" s="1" t="s">
        <v>5</v>
      </c>
      <c r="B8070" s="1" t="s">
        <v>8</v>
      </c>
      <c r="C8070">
        <v>200</v>
      </c>
      <c r="D8070">
        <v>374254807680000</v>
      </c>
      <c r="E8070">
        <v>374254808776000</v>
      </c>
      <c r="F8070">
        <f t="shared" si="126"/>
        <v>1.0960000000000001</v>
      </c>
    </row>
    <row r="8071" spans="1:6" hidden="1" x14ac:dyDescent="0.35">
      <c r="A8071" s="1" t="s">
        <v>5</v>
      </c>
      <c r="B8071" s="1" t="s">
        <v>9</v>
      </c>
      <c r="C8071">
        <v>200</v>
      </c>
      <c r="D8071">
        <v>374254811631100</v>
      </c>
      <c r="E8071">
        <v>374254812552300</v>
      </c>
      <c r="F8071">
        <f t="shared" si="126"/>
        <v>0.92120000000000002</v>
      </c>
    </row>
    <row r="8072" spans="1:6" hidden="1" x14ac:dyDescent="0.35">
      <c r="A8072" s="1" t="s">
        <v>5</v>
      </c>
      <c r="B8072" s="1" t="s">
        <v>11</v>
      </c>
      <c r="C8072">
        <v>200</v>
      </c>
      <c r="D8072">
        <v>374254816337000</v>
      </c>
      <c r="E8072">
        <v>374254817279600</v>
      </c>
      <c r="F8072">
        <f t="shared" si="126"/>
        <v>0.94259999999999999</v>
      </c>
    </row>
    <row r="8073" spans="1:6" hidden="1" x14ac:dyDescent="0.35">
      <c r="A8073" s="1" t="s">
        <v>5</v>
      </c>
      <c r="B8073" s="1" t="s">
        <v>10</v>
      </c>
      <c r="C8073">
        <v>200</v>
      </c>
      <c r="D8073">
        <v>374254819937200</v>
      </c>
      <c r="E8073">
        <v>374254820793500</v>
      </c>
      <c r="F8073">
        <f t="shared" si="126"/>
        <v>0.85629999999999995</v>
      </c>
    </row>
    <row r="8074" spans="1:6" hidden="1" x14ac:dyDescent="0.35">
      <c r="A8074" s="1" t="s">
        <v>5</v>
      </c>
      <c r="B8074" s="1" t="s">
        <v>12</v>
      </c>
      <c r="C8074">
        <v>200</v>
      </c>
      <c r="D8074">
        <v>374254823604900</v>
      </c>
      <c r="E8074">
        <v>374254824513500</v>
      </c>
      <c r="F8074">
        <f t="shared" si="126"/>
        <v>0.90859999999999996</v>
      </c>
    </row>
    <row r="8075" spans="1:6" hidden="1" x14ac:dyDescent="0.35">
      <c r="A8075" s="1" t="s">
        <v>5</v>
      </c>
      <c r="B8075" s="1" t="s">
        <v>13</v>
      </c>
      <c r="C8075">
        <v>200</v>
      </c>
      <c r="D8075">
        <v>374254827502600</v>
      </c>
      <c r="E8075">
        <v>374254828568100</v>
      </c>
      <c r="F8075">
        <f t="shared" si="126"/>
        <v>1.0654999999999999</v>
      </c>
    </row>
    <row r="8076" spans="1:6" hidden="1" x14ac:dyDescent="0.35">
      <c r="A8076" s="1" t="s">
        <v>5</v>
      </c>
      <c r="B8076" s="1" t="s">
        <v>14</v>
      </c>
      <c r="C8076">
        <v>200</v>
      </c>
      <c r="D8076">
        <v>374254831984300</v>
      </c>
      <c r="E8076">
        <v>374254833183700</v>
      </c>
      <c r="F8076">
        <f t="shared" si="126"/>
        <v>1.1994</v>
      </c>
    </row>
    <row r="8077" spans="1:6" hidden="1" x14ac:dyDescent="0.35">
      <c r="A8077" s="1" t="s">
        <v>5</v>
      </c>
      <c r="B8077" s="1" t="s">
        <v>15</v>
      </c>
      <c r="C8077">
        <v>200</v>
      </c>
      <c r="D8077">
        <v>374254837133400</v>
      </c>
      <c r="E8077">
        <v>374254838478000</v>
      </c>
      <c r="F8077">
        <f t="shared" si="126"/>
        <v>1.3446</v>
      </c>
    </row>
    <row r="8078" spans="1:6" hidden="1" x14ac:dyDescent="0.35">
      <c r="A8078" s="1" t="s">
        <v>5</v>
      </c>
      <c r="B8078" s="1" t="s">
        <v>16</v>
      </c>
      <c r="C8078">
        <v>200</v>
      </c>
      <c r="D8078">
        <v>374254840982200</v>
      </c>
      <c r="E8078">
        <v>374254841805500</v>
      </c>
      <c r="F8078">
        <f t="shared" si="126"/>
        <v>0.82330000000000003</v>
      </c>
    </row>
    <row r="8079" spans="1:6" hidden="1" x14ac:dyDescent="0.35">
      <c r="A8079" s="1" t="s">
        <v>5</v>
      </c>
      <c r="B8079" s="1" t="s">
        <v>17</v>
      </c>
      <c r="C8079">
        <v>200</v>
      </c>
      <c r="D8079">
        <v>374254844622800</v>
      </c>
      <c r="E8079">
        <v>374254845666500</v>
      </c>
      <c r="F8079">
        <f t="shared" si="126"/>
        <v>1.0437000000000001</v>
      </c>
    </row>
    <row r="8080" spans="1:6" hidden="1" x14ac:dyDescent="0.35">
      <c r="A8080" s="1" t="s">
        <v>5</v>
      </c>
      <c r="B8080" s="1" t="s">
        <v>18</v>
      </c>
      <c r="C8080">
        <v>200</v>
      </c>
      <c r="D8080">
        <v>374254849115400</v>
      </c>
      <c r="E8080">
        <v>374254850020700</v>
      </c>
      <c r="F8080">
        <f t="shared" si="126"/>
        <v>0.90529999999999999</v>
      </c>
    </row>
    <row r="8081" spans="1:6" hidden="1" x14ac:dyDescent="0.35">
      <c r="A8081" s="1" t="s">
        <v>5</v>
      </c>
      <c r="B8081" s="1" t="s">
        <v>19</v>
      </c>
      <c r="C8081">
        <v>200</v>
      </c>
      <c r="D8081">
        <v>374254852354200</v>
      </c>
      <c r="E8081">
        <v>374254853110800</v>
      </c>
      <c r="F8081">
        <f t="shared" si="126"/>
        <v>0.75660000000000005</v>
      </c>
    </row>
    <row r="8082" spans="1:6" hidden="1" x14ac:dyDescent="0.35">
      <c r="A8082" s="1" t="s">
        <v>5</v>
      </c>
      <c r="B8082" s="1" t="s">
        <v>20</v>
      </c>
      <c r="C8082">
        <v>200</v>
      </c>
      <c r="D8082">
        <v>374254855322900</v>
      </c>
      <c r="E8082">
        <v>374254856114700</v>
      </c>
      <c r="F8082">
        <f t="shared" si="126"/>
        <v>0.79179999999999995</v>
      </c>
    </row>
    <row r="8083" spans="1:6" hidden="1" x14ac:dyDescent="0.35">
      <c r="A8083" s="1" t="s">
        <v>5</v>
      </c>
      <c r="B8083" s="1" t="s">
        <v>21</v>
      </c>
      <c r="C8083">
        <v>200</v>
      </c>
      <c r="D8083">
        <v>374254859831600</v>
      </c>
      <c r="E8083">
        <v>374254860934900</v>
      </c>
      <c r="F8083">
        <f t="shared" si="126"/>
        <v>1.1032999999999999</v>
      </c>
    </row>
    <row r="8084" spans="1:6" hidden="1" x14ac:dyDescent="0.35">
      <c r="A8084" s="1" t="s">
        <v>5</v>
      </c>
      <c r="B8084" s="1" t="s">
        <v>28</v>
      </c>
      <c r="C8084">
        <v>200</v>
      </c>
      <c r="D8084">
        <v>374254865041300</v>
      </c>
      <c r="E8084">
        <v>374254865946100</v>
      </c>
      <c r="F8084">
        <f t="shared" si="126"/>
        <v>0.90480000000000005</v>
      </c>
    </row>
    <row r="8085" spans="1:6" x14ac:dyDescent="0.35">
      <c r="A8085" s="1" t="s">
        <v>5</v>
      </c>
      <c r="B8085" s="1" t="s">
        <v>32</v>
      </c>
      <c r="C8085">
        <v>302</v>
      </c>
      <c r="D8085">
        <v>374254869063600</v>
      </c>
      <c r="E8085">
        <v>374254873367400</v>
      </c>
      <c r="F8085">
        <f t="shared" si="126"/>
        <v>4.3037999999999998</v>
      </c>
    </row>
    <row r="8086" spans="1:6" x14ac:dyDescent="0.35">
      <c r="A8086" s="1" t="s">
        <v>5</v>
      </c>
      <c r="B8086" s="1" t="s">
        <v>7</v>
      </c>
      <c r="C8086">
        <v>200</v>
      </c>
      <c r="D8086">
        <v>374254875994300</v>
      </c>
      <c r="E8086">
        <v>374254879878500</v>
      </c>
      <c r="F8086">
        <f t="shared" si="126"/>
        <v>3.8841999999999999</v>
      </c>
    </row>
    <row r="8087" spans="1:6" hidden="1" x14ac:dyDescent="0.35">
      <c r="A8087" s="1" t="s">
        <v>5</v>
      </c>
      <c r="B8087" s="1" t="s">
        <v>8</v>
      </c>
      <c r="C8087">
        <v>200</v>
      </c>
      <c r="D8087">
        <v>374254941091500</v>
      </c>
      <c r="E8087">
        <v>374254941970900</v>
      </c>
      <c r="F8087">
        <f t="shared" si="126"/>
        <v>0.87939999999999996</v>
      </c>
    </row>
    <row r="8088" spans="1:6" hidden="1" x14ac:dyDescent="0.35">
      <c r="A8088" s="1" t="s">
        <v>5</v>
      </c>
      <c r="B8088" s="1" t="s">
        <v>9</v>
      </c>
      <c r="C8088">
        <v>200</v>
      </c>
      <c r="D8088">
        <v>374254944678000</v>
      </c>
      <c r="E8088">
        <v>374254945596200</v>
      </c>
      <c r="F8088">
        <f t="shared" si="126"/>
        <v>0.91820000000000002</v>
      </c>
    </row>
    <row r="8089" spans="1:6" hidden="1" x14ac:dyDescent="0.35">
      <c r="A8089" s="1" t="s">
        <v>5</v>
      </c>
      <c r="B8089" s="1" t="s">
        <v>11</v>
      </c>
      <c r="C8089">
        <v>200</v>
      </c>
      <c r="D8089">
        <v>374254949463100</v>
      </c>
      <c r="E8089">
        <v>374254950400800</v>
      </c>
      <c r="F8089">
        <f t="shared" si="126"/>
        <v>0.93769999999999998</v>
      </c>
    </row>
    <row r="8090" spans="1:6" hidden="1" x14ac:dyDescent="0.35">
      <c r="A8090" s="1" t="s">
        <v>5</v>
      </c>
      <c r="B8090" s="1" t="s">
        <v>10</v>
      </c>
      <c r="C8090">
        <v>200</v>
      </c>
      <c r="D8090">
        <v>374254952817200</v>
      </c>
      <c r="E8090">
        <v>374254953639000</v>
      </c>
      <c r="F8090">
        <f t="shared" si="126"/>
        <v>0.82179999999999997</v>
      </c>
    </row>
    <row r="8091" spans="1:6" hidden="1" x14ac:dyDescent="0.35">
      <c r="A8091" s="1" t="s">
        <v>5</v>
      </c>
      <c r="B8091" s="1" t="s">
        <v>12</v>
      </c>
      <c r="C8091">
        <v>200</v>
      </c>
      <c r="D8091">
        <v>374254956713700</v>
      </c>
      <c r="E8091">
        <v>374254957636200</v>
      </c>
      <c r="F8091">
        <f t="shared" si="126"/>
        <v>0.92249999999999999</v>
      </c>
    </row>
    <row r="8092" spans="1:6" hidden="1" x14ac:dyDescent="0.35">
      <c r="A8092" s="1" t="s">
        <v>5</v>
      </c>
      <c r="B8092" s="1" t="s">
        <v>13</v>
      </c>
      <c r="C8092">
        <v>200</v>
      </c>
      <c r="D8092">
        <v>374254960311800</v>
      </c>
      <c r="E8092">
        <v>374254961185300</v>
      </c>
      <c r="F8092">
        <f t="shared" si="126"/>
        <v>0.87350000000000005</v>
      </c>
    </row>
    <row r="8093" spans="1:6" hidden="1" x14ac:dyDescent="0.35">
      <c r="A8093" s="1" t="s">
        <v>5</v>
      </c>
      <c r="B8093" s="1" t="s">
        <v>14</v>
      </c>
      <c r="C8093">
        <v>200</v>
      </c>
      <c r="D8093">
        <v>374254963862600</v>
      </c>
      <c r="E8093">
        <v>374254964919800</v>
      </c>
      <c r="F8093">
        <f t="shared" si="126"/>
        <v>1.0571999999999999</v>
      </c>
    </row>
    <row r="8094" spans="1:6" hidden="1" x14ac:dyDescent="0.35">
      <c r="A8094" s="1" t="s">
        <v>5</v>
      </c>
      <c r="B8094" s="1" t="s">
        <v>15</v>
      </c>
      <c r="C8094">
        <v>200</v>
      </c>
      <c r="D8094">
        <v>374254969030500</v>
      </c>
      <c r="E8094">
        <v>374254969896200</v>
      </c>
      <c r="F8094">
        <f t="shared" si="126"/>
        <v>0.86570000000000003</v>
      </c>
    </row>
    <row r="8095" spans="1:6" hidden="1" x14ac:dyDescent="0.35">
      <c r="A8095" s="1" t="s">
        <v>5</v>
      </c>
      <c r="B8095" s="1" t="s">
        <v>16</v>
      </c>
      <c r="C8095">
        <v>200</v>
      </c>
      <c r="D8095">
        <v>374254972407600</v>
      </c>
      <c r="E8095">
        <v>374254973235600</v>
      </c>
      <c r="F8095">
        <f t="shared" si="126"/>
        <v>0.82799999999999996</v>
      </c>
    </row>
    <row r="8096" spans="1:6" hidden="1" x14ac:dyDescent="0.35">
      <c r="A8096" s="1" t="s">
        <v>5</v>
      </c>
      <c r="B8096" s="1" t="s">
        <v>17</v>
      </c>
      <c r="C8096">
        <v>200</v>
      </c>
      <c r="D8096">
        <v>374254975996700</v>
      </c>
      <c r="E8096">
        <v>374254976948300</v>
      </c>
      <c r="F8096">
        <f t="shared" si="126"/>
        <v>0.9516</v>
      </c>
    </row>
    <row r="8097" spans="1:6" hidden="1" x14ac:dyDescent="0.35">
      <c r="A8097" s="1" t="s">
        <v>5</v>
      </c>
      <c r="B8097" s="1" t="s">
        <v>18</v>
      </c>
      <c r="C8097">
        <v>200</v>
      </c>
      <c r="D8097">
        <v>374254980965500</v>
      </c>
      <c r="E8097">
        <v>374254981863400</v>
      </c>
      <c r="F8097">
        <f t="shared" si="126"/>
        <v>0.89790000000000003</v>
      </c>
    </row>
    <row r="8098" spans="1:6" hidden="1" x14ac:dyDescent="0.35">
      <c r="A8098" s="1" t="s">
        <v>5</v>
      </c>
      <c r="B8098" s="1" t="s">
        <v>19</v>
      </c>
      <c r="C8098">
        <v>200</v>
      </c>
      <c r="D8098">
        <v>374254984449000</v>
      </c>
      <c r="E8098">
        <v>374254985268400</v>
      </c>
      <c r="F8098">
        <f t="shared" si="126"/>
        <v>0.81940000000000002</v>
      </c>
    </row>
    <row r="8099" spans="1:6" hidden="1" x14ac:dyDescent="0.35">
      <c r="A8099" s="1" t="s">
        <v>5</v>
      </c>
      <c r="B8099" s="1" t="s">
        <v>20</v>
      </c>
      <c r="C8099">
        <v>200</v>
      </c>
      <c r="D8099">
        <v>374254988148100</v>
      </c>
      <c r="E8099">
        <v>374254989164400</v>
      </c>
      <c r="F8099">
        <f t="shared" si="126"/>
        <v>1.0163</v>
      </c>
    </row>
    <row r="8100" spans="1:6" hidden="1" x14ac:dyDescent="0.35">
      <c r="A8100" s="1" t="s">
        <v>5</v>
      </c>
      <c r="B8100" s="1" t="s">
        <v>21</v>
      </c>
      <c r="C8100">
        <v>200</v>
      </c>
      <c r="D8100">
        <v>374254992323800</v>
      </c>
      <c r="E8100">
        <v>374254993100300</v>
      </c>
      <c r="F8100">
        <f t="shared" si="126"/>
        <v>0.77649999999999997</v>
      </c>
    </row>
    <row r="8101" spans="1:6" x14ac:dyDescent="0.35">
      <c r="A8101" s="1" t="s">
        <v>5</v>
      </c>
      <c r="B8101" s="1" t="s">
        <v>25</v>
      </c>
      <c r="C8101">
        <v>200</v>
      </c>
      <c r="D8101">
        <v>374254996073300</v>
      </c>
      <c r="E8101">
        <v>374255000686000</v>
      </c>
      <c r="F8101">
        <f t="shared" si="126"/>
        <v>4.6127000000000002</v>
      </c>
    </row>
    <row r="8102" spans="1:6" hidden="1" x14ac:dyDescent="0.35">
      <c r="A8102" s="1" t="s">
        <v>5</v>
      </c>
      <c r="B8102" s="1" t="s">
        <v>8</v>
      </c>
      <c r="C8102">
        <v>200</v>
      </c>
      <c r="D8102">
        <v>374255042209700</v>
      </c>
      <c r="E8102">
        <v>374255043091500</v>
      </c>
      <c r="F8102">
        <f t="shared" si="126"/>
        <v>0.88180000000000003</v>
      </c>
    </row>
    <row r="8103" spans="1:6" hidden="1" x14ac:dyDescent="0.35">
      <c r="A8103" s="1" t="s">
        <v>5</v>
      </c>
      <c r="B8103" s="1" t="s">
        <v>9</v>
      </c>
      <c r="C8103">
        <v>200</v>
      </c>
      <c r="D8103">
        <v>374255045696500</v>
      </c>
      <c r="E8103">
        <v>374255046974000</v>
      </c>
      <c r="F8103">
        <f t="shared" si="126"/>
        <v>1.2775000000000001</v>
      </c>
    </row>
    <row r="8104" spans="1:6" hidden="1" x14ac:dyDescent="0.35">
      <c r="A8104" s="1" t="s">
        <v>5</v>
      </c>
      <c r="B8104" s="1" t="s">
        <v>11</v>
      </c>
      <c r="C8104">
        <v>200</v>
      </c>
      <c r="D8104">
        <v>374255050333000</v>
      </c>
      <c r="E8104">
        <v>374255051262900</v>
      </c>
      <c r="F8104">
        <f t="shared" si="126"/>
        <v>0.92989999999999995</v>
      </c>
    </row>
    <row r="8105" spans="1:6" hidden="1" x14ac:dyDescent="0.35">
      <c r="A8105" s="1" t="s">
        <v>5</v>
      </c>
      <c r="B8105" s="1" t="s">
        <v>10</v>
      </c>
      <c r="C8105">
        <v>200</v>
      </c>
      <c r="D8105">
        <v>374255053638300</v>
      </c>
      <c r="E8105">
        <v>374255054532500</v>
      </c>
      <c r="F8105">
        <f t="shared" si="126"/>
        <v>0.89419999999999999</v>
      </c>
    </row>
    <row r="8106" spans="1:6" hidden="1" x14ac:dyDescent="0.35">
      <c r="A8106" s="1" t="s">
        <v>5</v>
      </c>
      <c r="B8106" s="1" t="s">
        <v>12</v>
      </c>
      <c r="C8106">
        <v>200</v>
      </c>
      <c r="D8106">
        <v>374255058259900</v>
      </c>
      <c r="E8106">
        <v>374255059945700</v>
      </c>
      <c r="F8106">
        <f t="shared" si="126"/>
        <v>1.6858</v>
      </c>
    </row>
    <row r="8107" spans="1:6" hidden="1" x14ac:dyDescent="0.35">
      <c r="A8107" s="1" t="s">
        <v>5</v>
      </c>
      <c r="B8107" s="1" t="s">
        <v>13</v>
      </c>
      <c r="C8107">
        <v>200</v>
      </c>
      <c r="D8107">
        <v>374255062919600</v>
      </c>
      <c r="E8107">
        <v>374255063912700</v>
      </c>
      <c r="F8107">
        <f t="shared" si="126"/>
        <v>0.99309999999999998</v>
      </c>
    </row>
    <row r="8108" spans="1:6" hidden="1" x14ac:dyDescent="0.35">
      <c r="A8108" s="1" t="s">
        <v>5</v>
      </c>
      <c r="B8108" s="1" t="s">
        <v>14</v>
      </c>
      <c r="C8108">
        <v>200</v>
      </c>
      <c r="D8108">
        <v>374255066886100</v>
      </c>
      <c r="E8108">
        <v>374255067877100</v>
      </c>
      <c r="F8108">
        <f t="shared" si="126"/>
        <v>0.99099999999999999</v>
      </c>
    </row>
    <row r="8109" spans="1:6" hidden="1" x14ac:dyDescent="0.35">
      <c r="A8109" s="1" t="s">
        <v>5</v>
      </c>
      <c r="B8109" s="1" t="s">
        <v>15</v>
      </c>
      <c r="C8109">
        <v>200</v>
      </c>
      <c r="D8109">
        <v>374255071539800</v>
      </c>
      <c r="E8109">
        <v>374255072411600</v>
      </c>
      <c r="F8109">
        <f t="shared" si="126"/>
        <v>0.87180000000000002</v>
      </c>
    </row>
    <row r="8110" spans="1:6" hidden="1" x14ac:dyDescent="0.35">
      <c r="A8110" s="1" t="s">
        <v>5</v>
      </c>
      <c r="B8110" s="1" t="s">
        <v>16</v>
      </c>
      <c r="C8110">
        <v>200</v>
      </c>
      <c r="D8110">
        <v>374255074775800</v>
      </c>
      <c r="E8110">
        <v>374255075595200</v>
      </c>
      <c r="F8110">
        <f t="shared" si="126"/>
        <v>0.81940000000000002</v>
      </c>
    </row>
    <row r="8111" spans="1:6" hidden="1" x14ac:dyDescent="0.35">
      <c r="A8111" s="1" t="s">
        <v>5</v>
      </c>
      <c r="B8111" s="1" t="s">
        <v>17</v>
      </c>
      <c r="C8111">
        <v>200</v>
      </c>
      <c r="D8111">
        <v>374255078599300</v>
      </c>
      <c r="E8111">
        <v>374255079818900</v>
      </c>
      <c r="F8111">
        <f t="shared" si="126"/>
        <v>1.2196</v>
      </c>
    </row>
    <row r="8112" spans="1:6" hidden="1" x14ac:dyDescent="0.35">
      <c r="A8112" s="1" t="s">
        <v>5</v>
      </c>
      <c r="B8112" s="1" t="s">
        <v>18</v>
      </c>
      <c r="C8112">
        <v>200</v>
      </c>
      <c r="D8112">
        <v>374255083292300</v>
      </c>
      <c r="E8112">
        <v>374255084175800</v>
      </c>
      <c r="F8112">
        <f t="shared" si="126"/>
        <v>0.88349999999999995</v>
      </c>
    </row>
    <row r="8113" spans="1:6" hidden="1" x14ac:dyDescent="0.35">
      <c r="A8113" s="1" t="s">
        <v>5</v>
      </c>
      <c r="B8113" s="1" t="s">
        <v>19</v>
      </c>
      <c r="C8113">
        <v>200</v>
      </c>
      <c r="D8113">
        <v>374255086854700</v>
      </c>
      <c r="E8113">
        <v>374255087697300</v>
      </c>
      <c r="F8113">
        <f t="shared" si="126"/>
        <v>0.84260000000000002</v>
      </c>
    </row>
    <row r="8114" spans="1:6" hidden="1" x14ac:dyDescent="0.35">
      <c r="A8114" s="1" t="s">
        <v>5</v>
      </c>
      <c r="B8114" s="1" t="s">
        <v>20</v>
      </c>
      <c r="C8114">
        <v>200</v>
      </c>
      <c r="D8114">
        <v>374255090194000</v>
      </c>
      <c r="E8114">
        <v>374255090978600</v>
      </c>
      <c r="F8114">
        <f t="shared" si="126"/>
        <v>0.78459999999999996</v>
      </c>
    </row>
    <row r="8115" spans="1:6" hidden="1" x14ac:dyDescent="0.35">
      <c r="A8115" s="1" t="s">
        <v>5</v>
      </c>
      <c r="B8115" s="1" t="s">
        <v>21</v>
      </c>
      <c r="C8115">
        <v>200</v>
      </c>
      <c r="D8115">
        <v>374255094090600</v>
      </c>
      <c r="E8115">
        <v>374255094867400</v>
      </c>
      <c r="F8115">
        <f t="shared" si="126"/>
        <v>0.77680000000000005</v>
      </c>
    </row>
    <row r="8116" spans="1:6" x14ac:dyDescent="0.35">
      <c r="A8116" s="1" t="s">
        <v>26</v>
      </c>
      <c r="B8116" s="1" t="s">
        <v>25</v>
      </c>
      <c r="C8116">
        <v>302</v>
      </c>
      <c r="D8116">
        <v>374255098217600</v>
      </c>
      <c r="E8116">
        <v>374255107532300</v>
      </c>
      <c r="F8116">
        <f t="shared" si="126"/>
        <v>9.3147000000000002</v>
      </c>
    </row>
    <row r="8117" spans="1:6" x14ac:dyDescent="0.35">
      <c r="A8117" s="1" t="s">
        <v>5</v>
      </c>
      <c r="B8117" s="1" t="s">
        <v>6</v>
      </c>
      <c r="C8117">
        <v>302</v>
      </c>
      <c r="D8117">
        <v>374255110056500</v>
      </c>
      <c r="E8117">
        <v>374255113410000</v>
      </c>
      <c r="F8117">
        <f t="shared" si="126"/>
        <v>3.3534999999999999</v>
      </c>
    </row>
    <row r="8118" spans="1:6" x14ac:dyDescent="0.35">
      <c r="A8118" s="1" t="s">
        <v>5</v>
      </c>
      <c r="B8118" s="1" t="s">
        <v>7</v>
      </c>
      <c r="C8118">
        <v>200</v>
      </c>
      <c r="D8118">
        <v>374255116016400</v>
      </c>
      <c r="E8118">
        <v>374255119960700</v>
      </c>
      <c r="F8118">
        <f t="shared" si="126"/>
        <v>3.9443000000000001</v>
      </c>
    </row>
    <row r="8119" spans="1:6" hidden="1" x14ac:dyDescent="0.35">
      <c r="A8119" s="1" t="s">
        <v>5</v>
      </c>
      <c r="B8119" s="1" t="s">
        <v>8</v>
      </c>
      <c r="C8119">
        <v>200</v>
      </c>
      <c r="D8119">
        <v>374255190581100</v>
      </c>
      <c r="E8119">
        <v>374255191524600</v>
      </c>
      <c r="F8119">
        <f t="shared" si="126"/>
        <v>0.94350000000000001</v>
      </c>
    </row>
    <row r="8120" spans="1:6" hidden="1" x14ac:dyDescent="0.35">
      <c r="A8120" s="1" t="s">
        <v>5</v>
      </c>
      <c r="B8120" s="1" t="s">
        <v>9</v>
      </c>
      <c r="C8120">
        <v>200</v>
      </c>
      <c r="D8120">
        <v>374255194262600</v>
      </c>
      <c r="E8120">
        <v>374255195182000</v>
      </c>
      <c r="F8120">
        <f t="shared" si="126"/>
        <v>0.9194</v>
      </c>
    </row>
    <row r="8121" spans="1:6" hidden="1" x14ac:dyDescent="0.35">
      <c r="A8121" s="1" t="s">
        <v>5</v>
      </c>
      <c r="B8121" s="1" t="s">
        <v>11</v>
      </c>
      <c r="C8121">
        <v>200</v>
      </c>
      <c r="D8121">
        <v>374255199510700</v>
      </c>
      <c r="E8121">
        <v>374255200397100</v>
      </c>
      <c r="F8121">
        <f t="shared" si="126"/>
        <v>0.88639999999999997</v>
      </c>
    </row>
    <row r="8122" spans="1:6" hidden="1" x14ac:dyDescent="0.35">
      <c r="A8122" s="1" t="s">
        <v>5</v>
      </c>
      <c r="B8122" s="1" t="s">
        <v>10</v>
      </c>
      <c r="C8122">
        <v>200</v>
      </c>
      <c r="D8122">
        <v>374255202840200</v>
      </c>
      <c r="E8122">
        <v>374255203658700</v>
      </c>
      <c r="F8122">
        <f t="shared" si="126"/>
        <v>0.81850000000000001</v>
      </c>
    </row>
    <row r="8123" spans="1:6" hidden="1" x14ac:dyDescent="0.35">
      <c r="A8123" s="1" t="s">
        <v>5</v>
      </c>
      <c r="B8123" s="1" t="s">
        <v>12</v>
      </c>
      <c r="C8123">
        <v>200</v>
      </c>
      <c r="D8123">
        <v>374255206288100</v>
      </c>
      <c r="E8123">
        <v>374255207132700</v>
      </c>
      <c r="F8123">
        <f t="shared" si="126"/>
        <v>0.84460000000000002</v>
      </c>
    </row>
    <row r="8124" spans="1:6" hidden="1" x14ac:dyDescent="0.35">
      <c r="A8124" s="1" t="s">
        <v>5</v>
      </c>
      <c r="B8124" s="1" t="s">
        <v>13</v>
      </c>
      <c r="C8124">
        <v>200</v>
      </c>
      <c r="D8124">
        <v>374255209727700</v>
      </c>
      <c r="E8124">
        <v>374255210646300</v>
      </c>
      <c r="F8124">
        <f t="shared" si="126"/>
        <v>0.91859999999999997</v>
      </c>
    </row>
    <row r="8125" spans="1:6" hidden="1" x14ac:dyDescent="0.35">
      <c r="A8125" s="1" t="s">
        <v>5</v>
      </c>
      <c r="B8125" s="1" t="s">
        <v>14</v>
      </c>
      <c r="C8125">
        <v>200</v>
      </c>
      <c r="D8125">
        <v>374255213502000</v>
      </c>
      <c r="E8125">
        <v>374255214464200</v>
      </c>
      <c r="F8125">
        <f t="shared" si="126"/>
        <v>0.96220000000000006</v>
      </c>
    </row>
    <row r="8126" spans="1:6" hidden="1" x14ac:dyDescent="0.35">
      <c r="A8126" s="1" t="s">
        <v>5</v>
      </c>
      <c r="B8126" s="1" t="s">
        <v>15</v>
      </c>
      <c r="C8126">
        <v>200</v>
      </c>
      <c r="D8126">
        <v>374255218174200</v>
      </c>
      <c r="E8126">
        <v>374255219120200</v>
      </c>
      <c r="F8126">
        <f t="shared" si="126"/>
        <v>0.94599999999999995</v>
      </c>
    </row>
    <row r="8127" spans="1:6" hidden="1" x14ac:dyDescent="0.35">
      <c r="A8127" s="1" t="s">
        <v>5</v>
      </c>
      <c r="B8127" s="1" t="s">
        <v>16</v>
      </c>
      <c r="C8127">
        <v>200</v>
      </c>
      <c r="D8127">
        <v>374255221564700</v>
      </c>
      <c r="E8127">
        <v>374255222451700</v>
      </c>
      <c r="F8127">
        <f t="shared" si="126"/>
        <v>0.88700000000000001</v>
      </c>
    </row>
    <row r="8128" spans="1:6" hidden="1" x14ac:dyDescent="0.35">
      <c r="A8128" s="1" t="s">
        <v>5</v>
      </c>
      <c r="B8128" s="1" t="s">
        <v>17</v>
      </c>
      <c r="C8128">
        <v>200</v>
      </c>
      <c r="D8128">
        <v>374255225438300</v>
      </c>
      <c r="E8128">
        <v>374255226375900</v>
      </c>
      <c r="F8128">
        <f t="shared" si="126"/>
        <v>0.93759999999999999</v>
      </c>
    </row>
    <row r="8129" spans="1:6" hidden="1" x14ac:dyDescent="0.35">
      <c r="A8129" s="1" t="s">
        <v>5</v>
      </c>
      <c r="B8129" s="1" t="s">
        <v>18</v>
      </c>
      <c r="C8129">
        <v>200</v>
      </c>
      <c r="D8129">
        <v>374255229531000</v>
      </c>
      <c r="E8129">
        <v>374255230460500</v>
      </c>
      <c r="F8129">
        <f t="shared" si="126"/>
        <v>0.92949999999999999</v>
      </c>
    </row>
    <row r="8130" spans="1:6" hidden="1" x14ac:dyDescent="0.35">
      <c r="A8130" s="1" t="s">
        <v>5</v>
      </c>
      <c r="B8130" s="1" t="s">
        <v>19</v>
      </c>
      <c r="C8130">
        <v>200</v>
      </c>
      <c r="D8130">
        <v>374255233119000</v>
      </c>
      <c r="E8130">
        <v>374255233939700</v>
      </c>
      <c r="F8130">
        <f t="shared" ref="F8130:F8193" si="127">(E8130-D8130)/1000000</f>
        <v>0.82069999999999999</v>
      </c>
    </row>
    <row r="8131" spans="1:6" hidden="1" x14ac:dyDescent="0.35">
      <c r="A8131" s="1" t="s">
        <v>5</v>
      </c>
      <c r="B8131" s="1" t="s">
        <v>20</v>
      </c>
      <c r="C8131">
        <v>200</v>
      </c>
      <c r="D8131">
        <v>374255236680200</v>
      </c>
      <c r="E8131">
        <v>374255237576800</v>
      </c>
      <c r="F8131">
        <f t="shared" si="127"/>
        <v>0.89659999999999995</v>
      </c>
    </row>
    <row r="8132" spans="1:6" hidden="1" x14ac:dyDescent="0.35">
      <c r="A8132" s="1" t="s">
        <v>5</v>
      </c>
      <c r="B8132" s="1" t="s">
        <v>21</v>
      </c>
      <c r="C8132">
        <v>200</v>
      </c>
      <c r="D8132">
        <v>374255241190500</v>
      </c>
      <c r="E8132">
        <v>374255242032400</v>
      </c>
      <c r="F8132">
        <f t="shared" si="127"/>
        <v>0.84189999999999998</v>
      </c>
    </row>
    <row r="8133" spans="1:6" x14ac:dyDescent="0.35">
      <c r="A8133" s="1" t="s">
        <v>5</v>
      </c>
      <c r="B8133" s="1" t="s">
        <v>6</v>
      </c>
      <c r="C8133">
        <v>302</v>
      </c>
      <c r="D8133">
        <v>374261263840800</v>
      </c>
      <c r="E8133">
        <v>374261268445800</v>
      </c>
      <c r="F8133">
        <f t="shared" si="127"/>
        <v>4.6050000000000004</v>
      </c>
    </row>
    <row r="8134" spans="1:6" x14ac:dyDescent="0.35">
      <c r="A8134" s="1" t="s">
        <v>5</v>
      </c>
      <c r="B8134" s="1" t="s">
        <v>7</v>
      </c>
      <c r="C8134">
        <v>200</v>
      </c>
      <c r="D8134">
        <v>374261271511800</v>
      </c>
      <c r="E8134">
        <v>374261275884300</v>
      </c>
      <c r="F8134">
        <f t="shared" si="127"/>
        <v>4.3724999999999996</v>
      </c>
    </row>
    <row r="8135" spans="1:6" hidden="1" x14ac:dyDescent="0.35">
      <c r="A8135" s="1" t="s">
        <v>5</v>
      </c>
      <c r="B8135" s="1" t="s">
        <v>8</v>
      </c>
      <c r="C8135">
        <v>200</v>
      </c>
      <c r="D8135">
        <v>374261349107500</v>
      </c>
      <c r="E8135">
        <v>374261350028600</v>
      </c>
      <c r="F8135">
        <f t="shared" si="127"/>
        <v>0.92110000000000003</v>
      </c>
    </row>
    <row r="8136" spans="1:6" hidden="1" x14ac:dyDescent="0.35">
      <c r="A8136" s="1" t="s">
        <v>5</v>
      </c>
      <c r="B8136" s="1" t="s">
        <v>9</v>
      </c>
      <c r="C8136">
        <v>200</v>
      </c>
      <c r="D8136">
        <v>374261352700600</v>
      </c>
      <c r="E8136">
        <v>374261353625900</v>
      </c>
      <c r="F8136">
        <f t="shared" si="127"/>
        <v>0.92530000000000001</v>
      </c>
    </row>
    <row r="8137" spans="1:6" hidden="1" x14ac:dyDescent="0.35">
      <c r="A8137" s="1" t="s">
        <v>5</v>
      </c>
      <c r="B8137" s="1" t="s">
        <v>11</v>
      </c>
      <c r="C8137">
        <v>200</v>
      </c>
      <c r="D8137">
        <v>374261356850300</v>
      </c>
      <c r="E8137">
        <v>374261357773800</v>
      </c>
      <c r="F8137">
        <f t="shared" si="127"/>
        <v>0.92349999999999999</v>
      </c>
    </row>
    <row r="8138" spans="1:6" hidden="1" x14ac:dyDescent="0.35">
      <c r="A8138" s="1" t="s">
        <v>5</v>
      </c>
      <c r="B8138" s="1" t="s">
        <v>10</v>
      </c>
      <c r="C8138">
        <v>200</v>
      </c>
      <c r="D8138">
        <v>374261360430100</v>
      </c>
      <c r="E8138">
        <v>374261361493500</v>
      </c>
      <c r="F8138">
        <f t="shared" si="127"/>
        <v>1.0633999999999999</v>
      </c>
    </row>
    <row r="8139" spans="1:6" hidden="1" x14ac:dyDescent="0.35">
      <c r="A8139" s="1" t="s">
        <v>5</v>
      </c>
      <c r="B8139" s="1" t="s">
        <v>12</v>
      </c>
      <c r="C8139">
        <v>200</v>
      </c>
      <c r="D8139">
        <v>374261364946200</v>
      </c>
      <c r="E8139">
        <v>374261366038600</v>
      </c>
      <c r="F8139">
        <f t="shared" si="127"/>
        <v>1.0924</v>
      </c>
    </row>
    <row r="8140" spans="1:6" hidden="1" x14ac:dyDescent="0.35">
      <c r="A8140" s="1" t="s">
        <v>5</v>
      </c>
      <c r="B8140" s="1" t="s">
        <v>13</v>
      </c>
      <c r="C8140">
        <v>200</v>
      </c>
      <c r="D8140">
        <v>374261368774300</v>
      </c>
      <c r="E8140">
        <v>374261369725200</v>
      </c>
      <c r="F8140">
        <f t="shared" si="127"/>
        <v>0.95089999999999997</v>
      </c>
    </row>
    <row r="8141" spans="1:6" hidden="1" x14ac:dyDescent="0.35">
      <c r="A8141" s="1" t="s">
        <v>5</v>
      </c>
      <c r="B8141" s="1" t="s">
        <v>14</v>
      </c>
      <c r="C8141">
        <v>200</v>
      </c>
      <c r="D8141">
        <v>374261373323800</v>
      </c>
      <c r="E8141">
        <v>374261374924200</v>
      </c>
      <c r="F8141">
        <f t="shared" si="127"/>
        <v>1.6004</v>
      </c>
    </row>
    <row r="8142" spans="1:6" hidden="1" x14ac:dyDescent="0.35">
      <c r="A8142" s="1" t="s">
        <v>5</v>
      </c>
      <c r="B8142" s="1" t="s">
        <v>15</v>
      </c>
      <c r="C8142">
        <v>200</v>
      </c>
      <c r="D8142">
        <v>374261378751600</v>
      </c>
      <c r="E8142">
        <v>374261379641000</v>
      </c>
      <c r="F8142">
        <f t="shared" si="127"/>
        <v>0.88939999999999997</v>
      </c>
    </row>
    <row r="8143" spans="1:6" hidden="1" x14ac:dyDescent="0.35">
      <c r="A8143" s="1" t="s">
        <v>5</v>
      </c>
      <c r="B8143" s="1" t="s">
        <v>16</v>
      </c>
      <c r="C8143">
        <v>200</v>
      </c>
      <c r="D8143">
        <v>374261383501000</v>
      </c>
      <c r="E8143">
        <v>374261384495200</v>
      </c>
      <c r="F8143">
        <f t="shared" si="127"/>
        <v>0.99419999999999997</v>
      </c>
    </row>
    <row r="8144" spans="1:6" hidden="1" x14ac:dyDescent="0.35">
      <c r="A8144" s="1" t="s">
        <v>5</v>
      </c>
      <c r="B8144" s="1" t="s">
        <v>17</v>
      </c>
      <c r="C8144">
        <v>200</v>
      </c>
      <c r="D8144">
        <v>374261388204000</v>
      </c>
      <c r="E8144">
        <v>374261389416700</v>
      </c>
      <c r="F8144">
        <f t="shared" si="127"/>
        <v>1.2126999999999999</v>
      </c>
    </row>
    <row r="8145" spans="1:6" hidden="1" x14ac:dyDescent="0.35">
      <c r="A8145" s="1" t="s">
        <v>5</v>
      </c>
      <c r="B8145" s="1" t="s">
        <v>18</v>
      </c>
      <c r="C8145">
        <v>200</v>
      </c>
      <c r="D8145">
        <v>374261393089100</v>
      </c>
      <c r="E8145">
        <v>374261393991300</v>
      </c>
      <c r="F8145">
        <f t="shared" si="127"/>
        <v>0.9022</v>
      </c>
    </row>
    <row r="8146" spans="1:6" hidden="1" x14ac:dyDescent="0.35">
      <c r="A8146" s="1" t="s">
        <v>5</v>
      </c>
      <c r="B8146" s="1" t="s">
        <v>19</v>
      </c>
      <c r="C8146">
        <v>200</v>
      </c>
      <c r="D8146">
        <v>374261396911600</v>
      </c>
      <c r="E8146">
        <v>374261397810200</v>
      </c>
      <c r="F8146">
        <f t="shared" si="127"/>
        <v>0.89859999999999995</v>
      </c>
    </row>
    <row r="8147" spans="1:6" hidden="1" x14ac:dyDescent="0.35">
      <c r="A8147" s="1" t="s">
        <v>5</v>
      </c>
      <c r="B8147" s="1" t="s">
        <v>20</v>
      </c>
      <c r="C8147">
        <v>200</v>
      </c>
      <c r="D8147">
        <v>374261400431300</v>
      </c>
      <c r="E8147">
        <v>374261401251400</v>
      </c>
      <c r="F8147">
        <f t="shared" si="127"/>
        <v>0.82010000000000005</v>
      </c>
    </row>
    <row r="8148" spans="1:6" hidden="1" x14ac:dyDescent="0.35">
      <c r="A8148" s="1" t="s">
        <v>5</v>
      </c>
      <c r="B8148" s="1" t="s">
        <v>21</v>
      </c>
      <c r="C8148">
        <v>200</v>
      </c>
      <c r="D8148">
        <v>374261404356800</v>
      </c>
      <c r="E8148">
        <v>374261405156600</v>
      </c>
      <c r="F8148">
        <f t="shared" si="127"/>
        <v>0.79979999999999996</v>
      </c>
    </row>
    <row r="8149" spans="1:6" hidden="1" x14ac:dyDescent="0.35">
      <c r="A8149" s="1" t="s">
        <v>5</v>
      </c>
      <c r="B8149" s="1" t="s">
        <v>23</v>
      </c>
      <c r="C8149">
        <v>200</v>
      </c>
      <c r="D8149">
        <v>374261409119600</v>
      </c>
      <c r="E8149">
        <v>374261410038800</v>
      </c>
      <c r="F8149">
        <f t="shared" si="127"/>
        <v>0.91920000000000002</v>
      </c>
    </row>
    <row r="8150" spans="1:6" hidden="1" x14ac:dyDescent="0.35">
      <c r="A8150" s="1" t="s">
        <v>5</v>
      </c>
      <c r="B8150" s="1" t="s">
        <v>24</v>
      </c>
      <c r="C8150">
        <v>200</v>
      </c>
      <c r="D8150">
        <v>374261415130400</v>
      </c>
      <c r="E8150">
        <v>374261416435400</v>
      </c>
      <c r="F8150">
        <f t="shared" si="127"/>
        <v>1.3049999999999999</v>
      </c>
    </row>
    <row r="8151" spans="1:6" hidden="1" x14ac:dyDescent="0.35">
      <c r="A8151" s="1" t="s">
        <v>5</v>
      </c>
      <c r="B8151" s="1" t="s">
        <v>22</v>
      </c>
      <c r="C8151">
        <v>200</v>
      </c>
      <c r="D8151">
        <v>374261421356000</v>
      </c>
      <c r="E8151">
        <v>374261422331900</v>
      </c>
      <c r="F8151">
        <f t="shared" si="127"/>
        <v>0.97589999999999999</v>
      </c>
    </row>
    <row r="8152" spans="1:6" x14ac:dyDescent="0.35">
      <c r="A8152" s="1" t="s">
        <v>5</v>
      </c>
      <c r="B8152" s="1" t="s">
        <v>25</v>
      </c>
      <c r="C8152">
        <v>200</v>
      </c>
      <c r="D8152">
        <v>374261425322100</v>
      </c>
      <c r="E8152">
        <v>374261428960400</v>
      </c>
      <c r="F8152">
        <f t="shared" si="127"/>
        <v>3.6383000000000001</v>
      </c>
    </row>
    <row r="8153" spans="1:6" hidden="1" x14ac:dyDescent="0.35">
      <c r="A8153" s="1" t="s">
        <v>5</v>
      </c>
      <c r="B8153" s="1" t="s">
        <v>8</v>
      </c>
      <c r="C8153">
        <v>200</v>
      </c>
      <c r="D8153">
        <v>374261488120100</v>
      </c>
      <c r="E8153">
        <v>374261489037900</v>
      </c>
      <c r="F8153">
        <f t="shared" si="127"/>
        <v>0.91779999999999995</v>
      </c>
    </row>
    <row r="8154" spans="1:6" hidden="1" x14ac:dyDescent="0.35">
      <c r="A8154" s="1" t="s">
        <v>5</v>
      </c>
      <c r="B8154" s="1" t="s">
        <v>9</v>
      </c>
      <c r="C8154">
        <v>200</v>
      </c>
      <c r="D8154">
        <v>374261491540800</v>
      </c>
      <c r="E8154">
        <v>374261492469400</v>
      </c>
      <c r="F8154">
        <f t="shared" si="127"/>
        <v>0.92859999999999998</v>
      </c>
    </row>
    <row r="8155" spans="1:6" hidden="1" x14ac:dyDescent="0.35">
      <c r="A8155" s="1" t="s">
        <v>5</v>
      </c>
      <c r="B8155" s="1" t="s">
        <v>11</v>
      </c>
      <c r="C8155">
        <v>200</v>
      </c>
      <c r="D8155">
        <v>374261496871900</v>
      </c>
      <c r="E8155">
        <v>374261497815000</v>
      </c>
      <c r="F8155">
        <f t="shared" si="127"/>
        <v>0.94310000000000005</v>
      </c>
    </row>
    <row r="8156" spans="1:6" hidden="1" x14ac:dyDescent="0.35">
      <c r="A8156" s="1" t="s">
        <v>5</v>
      </c>
      <c r="B8156" s="1" t="s">
        <v>10</v>
      </c>
      <c r="C8156">
        <v>200</v>
      </c>
      <c r="D8156">
        <v>374261500595100</v>
      </c>
      <c r="E8156">
        <v>374261501515700</v>
      </c>
      <c r="F8156">
        <f t="shared" si="127"/>
        <v>0.92059999999999997</v>
      </c>
    </row>
    <row r="8157" spans="1:6" hidden="1" x14ac:dyDescent="0.35">
      <c r="A8157" s="1" t="s">
        <v>5</v>
      </c>
      <c r="B8157" s="1" t="s">
        <v>12</v>
      </c>
      <c r="C8157">
        <v>200</v>
      </c>
      <c r="D8157">
        <v>374261504252000</v>
      </c>
      <c r="E8157">
        <v>374261505108400</v>
      </c>
      <c r="F8157">
        <f t="shared" si="127"/>
        <v>0.85640000000000005</v>
      </c>
    </row>
    <row r="8158" spans="1:6" hidden="1" x14ac:dyDescent="0.35">
      <c r="A8158" s="1" t="s">
        <v>5</v>
      </c>
      <c r="B8158" s="1" t="s">
        <v>13</v>
      </c>
      <c r="C8158">
        <v>200</v>
      </c>
      <c r="D8158">
        <v>374261508081100</v>
      </c>
      <c r="E8158">
        <v>374261509044300</v>
      </c>
      <c r="F8158">
        <f t="shared" si="127"/>
        <v>0.96319999999999995</v>
      </c>
    </row>
    <row r="8159" spans="1:6" hidden="1" x14ac:dyDescent="0.35">
      <c r="A8159" s="1" t="s">
        <v>5</v>
      </c>
      <c r="B8159" s="1" t="s">
        <v>14</v>
      </c>
      <c r="C8159">
        <v>200</v>
      </c>
      <c r="D8159">
        <v>374261511570800</v>
      </c>
      <c r="E8159">
        <v>374261512462100</v>
      </c>
      <c r="F8159">
        <f t="shared" si="127"/>
        <v>0.89129999999999998</v>
      </c>
    </row>
    <row r="8160" spans="1:6" hidden="1" x14ac:dyDescent="0.35">
      <c r="A8160" s="1" t="s">
        <v>5</v>
      </c>
      <c r="B8160" s="1" t="s">
        <v>15</v>
      </c>
      <c r="C8160">
        <v>200</v>
      </c>
      <c r="D8160">
        <v>374261516508500</v>
      </c>
      <c r="E8160">
        <v>374261517700800</v>
      </c>
      <c r="F8160">
        <f t="shared" si="127"/>
        <v>1.1922999999999999</v>
      </c>
    </row>
    <row r="8161" spans="1:6" hidden="1" x14ac:dyDescent="0.35">
      <c r="A8161" s="1" t="s">
        <v>5</v>
      </c>
      <c r="B8161" s="1" t="s">
        <v>16</v>
      </c>
      <c r="C8161">
        <v>200</v>
      </c>
      <c r="D8161">
        <v>374261520477300</v>
      </c>
      <c r="E8161">
        <v>374261521364200</v>
      </c>
      <c r="F8161">
        <f t="shared" si="127"/>
        <v>0.88690000000000002</v>
      </c>
    </row>
    <row r="8162" spans="1:6" hidden="1" x14ac:dyDescent="0.35">
      <c r="A8162" s="1" t="s">
        <v>5</v>
      </c>
      <c r="B8162" s="1" t="s">
        <v>17</v>
      </c>
      <c r="C8162">
        <v>200</v>
      </c>
      <c r="D8162">
        <v>374261524227000</v>
      </c>
      <c r="E8162">
        <v>374261525077500</v>
      </c>
      <c r="F8162">
        <f t="shared" si="127"/>
        <v>0.85050000000000003</v>
      </c>
    </row>
    <row r="8163" spans="1:6" hidden="1" x14ac:dyDescent="0.35">
      <c r="A8163" s="1" t="s">
        <v>5</v>
      </c>
      <c r="B8163" s="1" t="s">
        <v>18</v>
      </c>
      <c r="C8163">
        <v>200</v>
      </c>
      <c r="D8163">
        <v>374261528244900</v>
      </c>
      <c r="E8163">
        <v>374261529136700</v>
      </c>
      <c r="F8163">
        <f t="shared" si="127"/>
        <v>0.89180000000000004</v>
      </c>
    </row>
    <row r="8164" spans="1:6" hidden="1" x14ac:dyDescent="0.35">
      <c r="A8164" s="1" t="s">
        <v>5</v>
      </c>
      <c r="B8164" s="1" t="s">
        <v>19</v>
      </c>
      <c r="C8164">
        <v>200</v>
      </c>
      <c r="D8164">
        <v>374261532088500</v>
      </c>
      <c r="E8164">
        <v>374261533000200</v>
      </c>
      <c r="F8164">
        <f t="shared" si="127"/>
        <v>0.91169999999999995</v>
      </c>
    </row>
    <row r="8165" spans="1:6" hidden="1" x14ac:dyDescent="0.35">
      <c r="A8165" s="1" t="s">
        <v>5</v>
      </c>
      <c r="B8165" s="1" t="s">
        <v>20</v>
      </c>
      <c r="C8165">
        <v>200</v>
      </c>
      <c r="D8165">
        <v>374261536508000</v>
      </c>
      <c r="E8165">
        <v>374261537395500</v>
      </c>
      <c r="F8165">
        <f t="shared" si="127"/>
        <v>0.88749999999999996</v>
      </c>
    </row>
    <row r="8166" spans="1:6" hidden="1" x14ac:dyDescent="0.35">
      <c r="A8166" s="1" t="s">
        <v>5</v>
      </c>
      <c r="B8166" s="1" t="s">
        <v>21</v>
      </c>
      <c r="C8166">
        <v>200</v>
      </c>
      <c r="D8166">
        <v>374261540774100</v>
      </c>
      <c r="E8166">
        <v>374261541594900</v>
      </c>
      <c r="F8166">
        <f t="shared" si="127"/>
        <v>0.82079999999999997</v>
      </c>
    </row>
    <row r="8167" spans="1:6" x14ac:dyDescent="0.35">
      <c r="A8167" s="1" t="s">
        <v>26</v>
      </c>
      <c r="B8167" s="1" t="s">
        <v>25</v>
      </c>
      <c r="C8167">
        <v>302</v>
      </c>
      <c r="D8167">
        <v>374261544243300</v>
      </c>
      <c r="E8167">
        <v>374261555708800</v>
      </c>
      <c r="F8167">
        <f t="shared" si="127"/>
        <v>11.4655</v>
      </c>
    </row>
    <row r="8168" spans="1:6" x14ac:dyDescent="0.35">
      <c r="A8168" s="1" t="s">
        <v>5</v>
      </c>
      <c r="B8168" s="1" t="s">
        <v>6</v>
      </c>
      <c r="C8168">
        <v>302</v>
      </c>
      <c r="D8168">
        <v>374261558514400</v>
      </c>
      <c r="E8168">
        <v>374261562089800</v>
      </c>
      <c r="F8168">
        <f t="shared" si="127"/>
        <v>3.5754000000000001</v>
      </c>
    </row>
    <row r="8169" spans="1:6" x14ac:dyDescent="0.35">
      <c r="A8169" s="1" t="s">
        <v>5</v>
      </c>
      <c r="B8169" s="1" t="s">
        <v>7</v>
      </c>
      <c r="C8169">
        <v>200</v>
      </c>
      <c r="D8169">
        <v>374261564908500</v>
      </c>
      <c r="E8169">
        <v>374261568854000</v>
      </c>
      <c r="F8169">
        <f t="shared" si="127"/>
        <v>3.9455</v>
      </c>
    </row>
    <row r="8170" spans="1:6" hidden="1" x14ac:dyDescent="0.35">
      <c r="A8170" s="1" t="s">
        <v>5</v>
      </c>
      <c r="B8170" s="1" t="s">
        <v>8</v>
      </c>
      <c r="C8170">
        <v>200</v>
      </c>
      <c r="D8170">
        <v>374261609667900</v>
      </c>
      <c r="E8170">
        <v>374261610539500</v>
      </c>
      <c r="F8170">
        <f t="shared" si="127"/>
        <v>0.87160000000000004</v>
      </c>
    </row>
    <row r="8171" spans="1:6" hidden="1" x14ac:dyDescent="0.35">
      <c r="A8171" s="1" t="s">
        <v>5</v>
      </c>
      <c r="B8171" s="1" t="s">
        <v>9</v>
      </c>
      <c r="C8171">
        <v>200</v>
      </c>
      <c r="D8171">
        <v>374261613500600</v>
      </c>
      <c r="E8171">
        <v>374261614481100</v>
      </c>
      <c r="F8171">
        <f t="shared" si="127"/>
        <v>0.98050000000000004</v>
      </c>
    </row>
    <row r="8172" spans="1:6" hidden="1" x14ac:dyDescent="0.35">
      <c r="A8172" s="1" t="s">
        <v>5</v>
      </c>
      <c r="B8172" s="1" t="s">
        <v>11</v>
      </c>
      <c r="C8172">
        <v>200</v>
      </c>
      <c r="D8172">
        <v>374261617791000</v>
      </c>
      <c r="E8172">
        <v>374261618713200</v>
      </c>
      <c r="F8172">
        <f t="shared" si="127"/>
        <v>0.92220000000000002</v>
      </c>
    </row>
    <row r="8173" spans="1:6" hidden="1" x14ac:dyDescent="0.35">
      <c r="A8173" s="1" t="s">
        <v>5</v>
      </c>
      <c r="B8173" s="1" t="s">
        <v>10</v>
      </c>
      <c r="C8173">
        <v>200</v>
      </c>
      <c r="D8173">
        <v>374261621470000</v>
      </c>
      <c r="E8173">
        <v>374261622379000</v>
      </c>
      <c r="F8173">
        <f t="shared" si="127"/>
        <v>0.90900000000000003</v>
      </c>
    </row>
    <row r="8174" spans="1:6" hidden="1" x14ac:dyDescent="0.35">
      <c r="A8174" s="1" t="s">
        <v>5</v>
      </c>
      <c r="B8174" s="1" t="s">
        <v>12</v>
      </c>
      <c r="C8174">
        <v>200</v>
      </c>
      <c r="D8174">
        <v>374261625055000</v>
      </c>
      <c r="E8174">
        <v>374261625942100</v>
      </c>
      <c r="F8174">
        <f t="shared" si="127"/>
        <v>0.8871</v>
      </c>
    </row>
    <row r="8175" spans="1:6" hidden="1" x14ac:dyDescent="0.35">
      <c r="A8175" s="1" t="s">
        <v>5</v>
      </c>
      <c r="B8175" s="1" t="s">
        <v>13</v>
      </c>
      <c r="C8175">
        <v>200</v>
      </c>
      <c r="D8175">
        <v>374261628666400</v>
      </c>
      <c r="E8175">
        <v>374261629587200</v>
      </c>
      <c r="F8175">
        <f t="shared" si="127"/>
        <v>0.92079999999999995</v>
      </c>
    </row>
    <row r="8176" spans="1:6" hidden="1" x14ac:dyDescent="0.35">
      <c r="A8176" s="1" t="s">
        <v>5</v>
      </c>
      <c r="B8176" s="1" t="s">
        <v>14</v>
      </c>
      <c r="C8176">
        <v>200</v>
      </c>
      <c r="D8176">
        <v>374261633245500</v>
      </c>
      <c r="E8176">
        <v>374261634221300</v>
      </c>
      <c r="F8176">
        <f t="shared" si="127"/>
        <v>0.9758</v>
      </c>
    </row>
    <row r="8177" spans="1:6" hidden="1" x14ac:dyDescent="0.35">
      <c r="A8177" s="1" t="s">
        <v>5</v>
      </c>
      <c r="B8177" s="1" t="s">
        <v>15</v>
      </c>
      <c r="C8177">
        <v>200</v>
      </c>
      <c r="D8177">
        <v>374261638061900</v>
      </c>
      <c r="E8177">
        <v>374261638942700</v>
      </c>
      <c r="F8177">
        <f t="shared" si="127"/>
        <v>0.88080000000000003</v>
      </c>
    </row>
    <row r="8178" spans="1:6" hidden="1" x14ac:dyDescent="0.35">
      <c r="A8178" s="1" t="s">
        <v>5</v>
      </c>
      <c r="B8178" s="1" t="s">
        <v>16</v>
      </c>
      <c r="C8178">
        <v>200</v>
      </c>
      <c r="D8178">
        <v>374261641305300</v>
      </c>
      <c r="E8178">
        <v>374261642125600</v>
      </c>
      <c r="F8178">
        <f t="shared" si="127"/>
        <v>0.82030000000000003</v>
      </c>
    </row>
    <row r="8179" spans="1:6" hidden="1" x14ac:dyDescent="0.35">
      <c r="A8179" s="1" t="s">
        <v>5</v>
      </c>
      <c r="B8179" s="1" t="s">
        <v>17</v>
      </c>
      <c r="C8179">
        <v>200</v>
      </c>
      <c r="D8179">
        <v>374261644910600</v>
      </c>
      <c r="E8179">
        <v>374261645754900</v>
      </c>
      <c r="F8179">
        <f t="shared" si="127"/>
        <v>0.84430000000000005</v>
      </c>
    </row>
    <row r="8180" spans="1:6" hidden="1" x14ac:dyDescent="0.35">
      <c r="A8180" s="1" t="s">
        <v>5</v>
      </c>
      <c r="B8180" s="1" t="s">
        <v>18</v>
      </c>
      <c r="C8180">
        <v>200</v>
      </c>
      <c r="D8180">
        <v>374261649565600</v>
      </c>
      <c r="E8180">
        <v>374261650422300</v>
      </c>
      <c r="F8180">
        <f t="shared" si="127"/>
        <v>0.85670000000000002</v>
      </c>
    </row>
    <row r="8181" spans="1:6" hidden="1" x14ac:dyDescent="0.35">
      <c r="A8181" s="1" t="s">
        <v>5</v>
      </c>
      <c r="B8181" s="1" t="s">
        <v>19</v>
      </c>
      <c r="C8181">
        <v>200</v>
      </c>
      <c r="D8181">
        <v>374261652981900</v>
      </c>
      <c r="E8181">
        <v>374261653802300</v>
      </c>
      <c r="F8181">
        <f t="shared" si="127"/>
        <v>0.82040000000000002</v>
      </c>
    </row>
    <row r="8182" spans="1:6" hidden="1" x14ac:dyDescent="0.35">
      <c r="A8182" s="1" t="s">
        <v>5</v>
      </c>
      <c r="B8182" s="1" t="s">
        <v>20</v>
      </c>
      <c r="C8182">
        <v>200</v>
      </c>
      <c r="D8182">
        <v>374261656572400</v>
      </c>
      <c r="E8182">
        <v>374261657532400</v>
      </c>
      <c r="F8182">
        <f t="shared" si="127"/>
        <v>0.96</v>
      </c>
    </row>
    <row r="8183" spans="1:6" hidden="1" x14ac:dyDescent="0.35">
      <c r="A8183" s="1" t="s">
        <v>5</v>
      </c>
      <c r="B8183" s="1" t="s">
        <v>21</v>
      </c>
      <c r="C8183">
        <v>200</v>
      </c>
      <c r="D8183">
        <v>374261661024300</v>
      </c>
      <c r="E8183">
        <v>374261661881500</v>
      </c>
      <c r="F8183">
        <f t="shared" si="127"/>
        <v>0.85719999999999996</v>
      </c>
    </row>
    <row r="8184" spans="1:6" x14ac:dyDescent="0.35">
      <c r="A8184" s="1" t="s">
        <v>5</v>
      </c>
      <c r="B8184" s="1" t="s">
        <v>33</v>
      </c>
      <c r="C8184">
        <v>200</v>
      </c>
      <c r="D8184">
        <v>374261664805400</v>
      </c>
      <c r="E8184">
        <v>374261708773600</v>
      </c>
      <c r="F8184">
        <f t="shared" si="127"/>
        <v>43.968200000000003</v>
      </c>
    </row>
    <row r="8185" spans="1:6" hidden="1" x14ac:dyDescent="0.35">
      <c r="A8185" s="1" t="s">
        <v>5</v>
      </c>
      <c r="B8185" s="1" t="s">
        <v>8</v>
      </c>
      <c r="C8185">
        <v>200</v>
      </c>
      <c r="D8185">
        <v>374261804191300</v>
      </c>
      <c r="E8185">
        <v>374261805108500</v>
      </c>
      <c r="F8185">
        <f t="shared" si="127"/>
        <v>0.91720000000000002</v>
      </c>
    </row>
    <row r="8186" spans="1:6" hidden="1" x14ac:dyDescent="0.35">
      <c r="A8186" s="1" t="s">
        <v>5</v>
      </c>
      <c r="B8186" s="1" t="s">
        <v>9</v>
      </c>
      <c r="C8186">
        <v>200</v>
      </c>
      <c r="D8186">
        <v>374261807962300</v>
      </c>
      <c r="E8186">
        <v>374261808870900</v>
      </c>
      <c r="F8186">
        <f t="shared" si="127"/>
        <v>0.90859999999999996</v>
      </c>
    </row>
    <row r="8187" spans="1:6" hidden="1" x14ac:dyDescent="0.35">
      <c r="A8187" s="1" t="s">
        <v>5</v>
      </c>
      <c r="B8187" s="1" t="s">
        <v>11</v>
      </c>
      <c r="C8187">
        <v>200</v>
      </c>
      <c r="D8187">
        <v>374261811709000</v>
      </c>
      <c r="E8187">
        <v>374261812551900</v>
      </c>
      <c r="F8187">
        <f t="shared" si="127"/>
        <v>0.84289999999999998</v>
      </c>
    </row>
    <row r="8188" spans="1:6" hidden="1" x14ac:dyDescent="0.35">
      <c r="A8188" s="1" t="s">
        <v>5</v>
      </c>
      <c r="B8188" s="1" t="s">
        <v>10</v>
      </c>
      <c r="C8188">
        <v>200</v>
      </c>
      <c r="D8188">
        <v>374261815975600</v>
      </c>
      <c r="E8188">
        <v>374261816949700</v>
      </c>
      <c r="F8188">
        <f t="shared" si="127"/>
        <v>0.97409999999999997</v>
      </c>
    </row>
    <row r="8189" spans="1:6" hidden="1" x14ac:dyDescent="0.35">
      <c r="A8189" s="1" t="s">
        <v>5</v>
      </c>
      <c r="B8189" s="1" t="s">
        <v>12</v>
      </c>
      <c r="C8189">
        <v>200</v>
      </c>
      <c r="D8189">
        <v>374261819869800</v>
      </c>
      <c r="E8189">
        <v>374261820805500</v>
      </c>
      <c r="F8189">
        <f t="shared" si="127"/>
        <v>0.93569999999999998</v>
      </c>
    </row>
    <row r="8190" spans="1:6" hidden="1" x14ac:dyDescent="0.35">
      <c r="A8190" s="1" t="s">
        <v>5</v>
      </c>
      <c r="B8190" s="1" t="s">
        <v>13</v>
      </c>
      <c r="C8190">
        <v>200</v>
      </c>
      <c r="D8190">
        <v>374261823393800</v>
      </c>
      <c r="E8190">
        <v>374261824227400</v>
      </c>
      <c r="F8190">
        <f t="shared" si="127"/>
        <v>0.83360000000000001</v>
      </c>
    </row>
    <row r="8191" spans="1:6" hidden="1" x14ac:dyDescent="0.35">
      <c r="A8191" s="1" t="s">
        <v>5</v>
      </c>
      <c r="B8191" s="1" t="s">
        <v>14</v>
      </c>
      <c r="C8191">
        <v>200</v>
      </c>
      <c r="D8191">
        <v>374261827316600</v>
      </c>
      <c r="E8191">
        <v>374261828313000</v>
      </c>
      <c r="F8191">
        <f t="shared" si="127"/>
        <v>0.99639999999999995</v>
      </c>
    </row>
    <row r="8192" spans="1:6" hidden="1" x14ac:dyDescent="0.35">
      <c r="A8192" s="1" t="s">
        <v>5</v>
      </c>
      <c r="B8192" s="1" t="s">
        <v>15</v>
      </c>
      <c r="C8192">
        <v>200</v>
      </c>
      <c r="D8192">
        <v>374261832098800</v>
      </c>
      <c r="E8192">
        <v>374261833037600</v>
      </c>
      <c r="F8192">
        <f t="shared" si="127"/>
        <v>0.93879999999999997</v>
      </c>
    </row>
    <row r="8193" spans="1:6" hidden="1" x14ac:dyDescent="0.35">
      <c r="A8193" s="1" t="s">
        <v>5</v>
      </c>
      <c r="B8193" s="1" t="s">
        <v>16</v>
      </c>
      <c r="C8193">
        <v>200</v>
      </c>
      <c r="D8193">
        <v>374261835649600</v>
      </c>
      <c r="E8193">
        <v>374261836569100</v>
      </c>
      <c r="F8193">
        <f t="shared" si="127"/>
        <v>0.91949999999999998</v>
      </c>
    </row>
    <row r="8194" spans="1:6" hidden="1" x14ac:dyDescent="0.35">
      <c r="A8194" s="1" t="s">
        <v>5</v>
      </c>
      <c r="B8194" s="1" t="s">
        <v>17</v>
      </c>
      <c r="C8194">
        <v>200</v>
      </c>
      <c r="D8194">
        <v>374261840101000</v>
      </c>
      <c r="E8194">
        <v>374261841057600</v>
      </c>
      <c r="F8194">
        <f t="shared" ref="F8194:F8257" si="128">(E8194-D8194)/1000000</f>
        <v>0.95660000000000001</v>
      </c>
    </row>
    <row r="8195" spans="1:6" hidden="1" x14ac:dyDescent="0.35">
      <c r="A8195" s="1" t="s">
        <v>5</v>
      </c>
      <c r="B8195" s="1" t="s">
        <v>18</v>
      </c>
      <c r="C8195">
        <v>200</v>
      </c>
      <c r="D8195">
        <v>374261844256300</v>
      </c>
      <c r="E8195">
        <v>374261845082900</v>
      </c>
      <c r="F8195">
        <f t="shared" si="128"/>
        <v>0.8266</v>
      </c>
    </row>
    <row r="8196" spans="1:6" hidden="1" x14ac:dyDescent="0.35">
      <c r="A8196" s="1" t="s">
        <v>5</v>
      </c>
      <c r="B8196" s="1" t="s">
        <v>19</v>
      </c>
      <c r="C8196">
        <v>200</v>
      </c>
      <c r="D8196">
        <v>374261847853900</v>
      </c>
      <c r="E8196">
        <v>374261848962000</v>
      </c>
      <c r="F8196">
        <f t="shared" si="128"/>
        <v>1.1081000000000001</v>
      </c>
    </row>
    <row r="8197" spans="1:6" hidden="1" x14ac:dyDescent="0.35">
      <c r="A8197" s="1" t="s">
        <v>5</v>
      </c>
      <c r="B8197" s="1" t="s">
        <v>20</v>
      </c>
      <c r="C8197">
        <v>200</v>
      </c>
      <c r="D8197">
        <v>374261851864600</v>
      </c>
      <c r="E8197">
        <v>374261852714800</v>
      </c>
      <c r="F8197">
        <f t="shared" si="128"/>
        <v>0.85019999999999996</v>
      </c>
    </row>
    <row r="8198" spans="1:6" hidden="1" x14ac:dyDescent="0.35">
      <c r="A8198" s="1" t="s">
        <v>5</v>
      </c>
      <c r="B8198" s="1" t="s">
        <v>21</v>
      </c>
      <c r="C8198">
        <v>200</v>
      </c>
      <c r="D8198">
        <v>374261856338400</v>
      </c>
      <c r="E8198">
        <v>374261857239400</v>
      </c>
      <c r="F8198">
        <f t="shared" si="128"/>
        <v>0.90100000000000002</v>
      </c>
    </row>
    <row r="8199" spans="1:6" hidden="1" x14ac:dyDescent="0.35">
      <c r="A8199" s="1" t="s">
        <v>5</v>
      </c>
      <c r="B8199" s="1" t="s">
        <v>28</v>
      </c>
      <c r="C8199">
        <v>200</v>
      </c>
      <c r="D8199">
        <v>374261860389300</v>
      </c>
      <c r="E8199">
        <v>374261861347700</v>
      </c>
      <c r="F8199">
        <f t="shared" si="128"/>
        <v>0.95840000000000003</v>
      </c>
    </row>
    <row r="8200" spans="1:6" x14ac:dyDescent="0.35">
      <c r="A8200" s="1" t="s">
        <v>5</v>
      </c>
      <c r="B8200" s="1" t="s">
        <v>29</v>
      </c>
      <c r="C8200">
        <v>200</v>
      </c>
      <c r="D8200">
        <v>374261864553000</v>
      </c>
      <c r="E8200">
        <v>374261896491400</v>
      </c>
      <c r="F8200">
        <f t="shared" si="128"/>
        <v>31.938400000000001</v>
      </c>
    </row>
    <row r="8201" spans="1:6" hidden="1" x14ac:dyDescent="0.35">
      <c r="A8201" s="1" t="s">
        <v>5</v>
      </c>
      <c r="B8201" s="1" t="s">
        <v>8</v>
      </c>
      <c r="C8201">
        <v>200</v>
      </c>
      <c r="D8201">
        <v>374262010479600</v>
      </c>
      <c r="E8201">
        <v>374262011336200</v>
      </c>
      <c r="F8201">
        <f t="shared" si="128"/>
        <v>0.85660000000000003</v>
      </c>
    </row>
    <row r="8202" spans="1:6" hidden="1" x14ac:dyDescent="0.35">
      <c r="A8202" s="1" t="s">
        <v>5</v>
      </c>
      <c r="B8202" s="1" t="s">
        <v>9</v>
      </c>
      <c r="C8202">
        <v>200</v>
      </c>
      <c r="D8202">
        <v>374262014076100</v>
      </c>
      <c r="E8202">
        <v>374262015066800</v>
      </c>
      <c r="F8202">
        <f t="shared" si="128"/>
        <v>0.99070000000000003</v>
      </c>
    </row>
    <row r="8203" spans="1:6" hidden="1" x14ac:dyDescent="0.35">
      <c r="A8203" s="1" t="s">
        <v>5</v>
      </c>
      <c r="B8203" s="1" t="s">
        <v>11</v>
      </c>
      <c r="C8203">
        <v>200</v>
      </c>
      <c r="D8203">
        <v>374262019184100</v>
      </c>
      <c r="E8203">
        <v>374262020076900</v>
      </c>
      <c r="F8203">
        <f t="shared" si="128"/>
        <v>0.89280000000000004</v>
      </c>
    </row>
    <row r="8204" spans="1:6" hidden="1" x14ac:dyDescent="0.35">
      <c r="A8204" s="1" t="s">
        <v>5</v>
      </c>
      <c r="B8204" s="1" t="s">
        <v>10</v>
      </c>
      <c r="C8204">
        <v>200</v>
      </c>
      <c r="D8204">
        <v>374262022441600</v>
      </c>
      <c r="E8204">
        <v>374262023325900</v>
      </c>
      <c r="F8204">
        <f t="shared" si="128"/>
        <v>0.88429999999999997</v>
      </c>
    </row>
    <row r="8205" spans="1:6" hidden="1" x14ac:dyDescent="0.35">
      <c r="A8205" s="1" t="s">
        <v>5</v>
      </c>
      <c r="B8205" s="1" t="s">
        <v>12</v>
      </c>
      <c r="C8205">
        <v>200</v>
      </c>
      <c r="D8205">
        <v>374262025943900</v>
      </c>
      <c r="E8205">
        <v>374262026843800</v>
      </c>
      <c r="F8205">
        <f t="shared" si="128"/>
        <v>0.89990000000000003</v>
      </c>
    </row>
    <row r="8206" spans="1:6" hidden="1" x14ac:dyDescent="0.35">
      <c r="A8206" s="1" t="s">
        <v>5</v>
      </c>
      <c r="B8206" s="1" t="s">
        <v>13</v>
      </c>
      <c r="C8206">
        <v>200</v>
      </c>
      <c r="D8206">
        <v>374262029577100</v>
      </c>
      <c r="E8206">
        <v>374262030682100</v>
      </c>
      <c r="F8206">
        <f t="shared" si="128"/>
        <v>1.105</v>
      </c>
    </row>
    <row r="8207" spans="1:6" hidden="1" x14ac:dyDescent="0.35">
      <c r="A8207" s="1" t="s">
        <v>5</v>
      </c>
      <c r="B8207" s="1" t="s">
        <v>14</v>
      </c>
      <c r="C8207">
        <v>200</v>
      </c>
      <c r="D8207">
        <v>374262033754000</v>
      </c>
      <c r="E8207">
        <v>374262034757100</v>
      </c>
      <c r="F8207">
        <f t="shared" si="128"/>
        <v>1.0031000000000001</v>
      </c>
    </row>
    <row r="8208" spans="1:6" hidden="1" x14ac:dyDescent="0.35">
      <c r="A8208" s="1" t="s">
        <v>5</v>
      </c>
      <c r="B8208" s="1" t="s">
        <v>15</v>
      </c>
      <c r="C8208">
        <v>200</v>
      </c>
      <c r="D8208">
        <v>374262038563500</v>
      </c>
      <c r="E8208">
        <v>374262039461100</v>
      </c>
      <c r="F8208">
        <f t="shared" si="128"/>
        <v>0.89759999999999995</v>
      </c>
    </row>
    <row r="8209" spans="1:6" hidden="1" x14ac:dyDescent="0.35">
      <c r="A8209" s="1" t="s">
        <v>5</v>
      </c>
      <c r="B8209" s="1" t="s">
        <v>16</v>
      </c>
      <c r="C8209">
        <v>200</v>
      </c>
      <c r="D8209">
        <v>374262041812500</v>
      </c>
      <c r="E8209">
        <v>374262042657000</v>
      </c>
      <c r="F8209">
        <f t="shared" si="128"/>
        <v>0.84450000000000003</v>
      </c>
    </row>
    <row r="8210" spans="1:6" hidden="1" x14ac:dyDescent="0.35">
      <c r="A8210" s="1" t="s">
        <v>5</v>
      </c>
      <c r="B8210" s="1" t="s">
        <v>17</v>
      </c>
      <c r="C8210">
        <v>200</v>
      </c>
      <c r="D8210">
        <v>374262045299600</v>
      </c>
      <c r="E8210">
        <v>374262046216900</v>
      </c>
      <c r="F8210">
        <f t="shared" si="128"/>
        <v>0.9173</v>
      </c>
    </row>
    <row r="8211" spans="1:6" hidden="1" x14ac:dyDescent="0.35">
      <c r="A8211" s="1" t="s">
        <v>5</v>
      </c>
      <c r="B8211" s="1" t="s">
        <v>18</v>
      </c>
      <c r="C8211">
        <v>200</v>
      </c>
      <c r="D8211">
        <v>374262050315300</v>
      </c>
      <c r="E8211">
        <v>374262051351200</v>
      </c>
      <c r="F8211">
        <f t="shared" si="128"/>
        <v>1.0359</v>
      </c>
    </row>
    <row r="8212" spans="1:6" hidden="1" x14ac:dyDescent="0.35">
      <c r="A8212" s="1" t="s">
        <v>5</v>
      </c>
      <c r="B8212" s="1" t="s">
        <v>19</v>
      </c>
      <c r="C8212">
        <v>200</v>
      </c>
      <c r="D8212">
        <v>374262053823000</v>
      </c>
      <c r="E8212">
        <v>374262054640400</v>
      </c>
      <c r="F8212">
        <f t="shared" si="128"/>
        <v>0.81740000000000002</v>
      </c>
    </row>
    <row r="8213" spans="1:6" hidden="1" x14ac:dyDescent="0.35">
      <c r="A8213" s="1" t="s">
        <v>5</v>
      </c>
      <c r="B8213" s="1" t="s">
        <v>20</v>
      </c>
      <c r="C8213">
        <v>200</v>
      </c>
      <c r="D8213">
        <v>374262057345400</v>
      </c>
      <c r="E8213">
        <v>374262058216800</v>
      </c>
      <c r="F8213">
        <f t="shared" si="128"/>
        <v>0.87139999999999995</v>
      </c>
    </row>
    <row r="8214" spans="1:6" hidden="1" x14ac:dyDescent="0.35">
      <c r="A8214" s="1" t="s">
        <v>5</v>
      </c>
      <c r="B8214" s="1" t="s">
        <v>21</v>
      </c>
      <c r="C8214">
        <v>200</v>
      </c>
      <c r="D8214">
        <v>374262061793200</v>
      </c>
      <c r="E8214">
        <v>374262062698000</v>
      </c>
      <c r="F8214">
        <f t="shared" si="128"/>
        <v>0.90480000000000005</v>
      </c>
    </row>
    <row r="8215" spans="1:6" x14ac:dyDescent="0.35">
      <c r="A8215" s="1" t="s">
        <v>26</v>
      </c>
      <c r="B8215" s="1" t="s">
        <v>40</v>
      </c>
      <c r="C8215">
        <v>200</v>
      </c>
      <c r="D8215">
        <v>374262066178100</v>
      </c>
      <c r="E8215">
        <v>374262126438800</v>
      </c>
      <c r="F8215">
        <f t="shared" si="128"/>
        <v>60.2607</v>
      </c>
    </row>
    <row r="8216" spans="1:6" hidden="1" x14ac:dyDescent="0.35">
      <c r="A8216" s="1" t="s">
        <v>5</v>
      </c>
      <c r="B8216" s="1" t="s">
        <v>8</v>
      </c>
      <c r="C8216">
        <v>200</v>
      </c>
      <c r="D8216">
        <v>374262257004400</v>
      </c>
      <c r="E8216">
        <v>374262257893000</v>
      </c>
      <c r="F8216">
        <f t="shared" si="128"/>
        <v>0.88859999999999995</v>
      </c>
    </row>
    <row r="8217" spans="1:6" hidden="1" x14ac:dyDescent="0.35">
      <c r="A8217" s="1" t="s">
        <v>5</v>
      </c>
      <c r="B8217" s="1" t="s">
        <v>9</v>
      </c>
      <c r="C8217">
        <v>200</v>
      </c>
      <c r="D8217">
        <v>374262261063600</v>
      </c>
      <c r="E8217">
        <v>374262261960000</v>
      </c>
      <c r="F8217">
        <f t="shared" si="128"/>
        <v>0.89639999999999997</v>
      </c>
    </row>
    <row r="8218" spans="1:6" hidden="1" x14ac:dyDescent="0.35">
      <c r="A8218" s="1" t="s">
        <v>5</v>
      </c>
      <c r="B8218" s="1" t="s">
        <v>11</v>
      </c>
      <c r="C8218">
        <v>200</v>
      </c>
      <c r="D8218">
        <v>374262265190400</v>
      </c>
      <c r="E8218">
        <v>374262266295600</v>
      </c>
      <c r="F8218">
        <f t="shared" si="128"/>
        <v>1.1052</v>
      </c>
    </row>
    <row r="8219" spans="1:6" hidden="1" x14ac:dyDescent="0.35">
      <c r="A8219" s="1" t="s">
        <v>5</v>
      </c>
      <c r="B8219" s="1" t="s">
        <v>10</v>
      </c>
      <c r="C8219">
        <v>200</v>
      </c>
      <c r="D8219">
        <v>374262269083100</v>
      </c>
      <c r="E8219">
        <v>374262269989900</v>
      </c>
      <c r="F8219">
        <f t="shared" si="128"/>
        <v>0.90680000000000005</v>
      </c>
    </row>
    <row r="8220" spans="1:6" hidden="1" x14ac:dyDescent="0.35">
      <c r="A8220" s="1" t="s">
        <v>5</v>
      </c>
      <c r="B8220" s="1" t="s">
        <v>12</v>
      </c>
      <c r="C8220">
        <v>200</v>
      </c>
      <c r="D8220">
        <v>374262272640300</v>
      </c>
      <c r="E8220">
        <v>374262273465100</v>
      </c>
      <c r="F8220">
        <f t="shared" si="128"/>
        <v>0.82479999999999998</v>
      </c>
    </row>
    <row r="8221" spans="1:6" hidden="1" x14ac:dyDescent="0.35">
      <c r="A8221" s="1" t="s">
        <v>5</v>
      </c>
      <c r="B8221" s="1" t="s">
        <v>13</v>
      </c>
      <c r="C8221">
        <v>200</v>
      </c>
      <c r="D8221">
        <v>374262276051600</v>
      </c>
      <c r="E8221">
        <v>374262276964600</v>
      </c>
      <c r="F8221">
        <f t="shared" si="128"/>
        <v>0.91300000000000003</v>
      </c>
    </row>
    <row r="8222" spans="1:6" hidden="1" x14ac:dyDescent="0.35">
      <c r="A8222" s="1" t="s">
        <v>5</v>
      </c>
      <c r="B8222" s="1" t="s">
        <v>14</v>
      </c>
      <c r="C8222">
        <v>200</v>
      </c>
      <c r="D8222">
        <v>374262279699700</v>
      </c>
      <c r="E8222">
        <v>374262280742100</v>
      </c>
      <c r="F8222">
        <f t="shared" si="128"/>
        <v>1.0424</v>
      </c>
    </row>
    <row r="8223" spans="1:6" hidden="1" x14ac:dyDescent="0.35">
      <c r="A8223" s="1" t="s">
        <v>5</v>
      </c>
      <c r="B8223" s="1" t="s">
        <v>15</v>
      </c>
      <c r="C8223">
        <v>200</v>
      </c>
      <c r="D8223">
        <v>374262284296000</v>
      </c>
      <c r="E8223">
        <v>374262285186700</v>
      </c>
      <c r="F8223">
        <f t="shared" si="128"/>
        <v>0.89070000000000005</v>
      </c>
    </row>
    <row r="8224" spans="1:6" hidden="1" x14ac:dyDescent="0.35">
      <c r="A8224" s="1" t="s">
        <v>5</v>
      </c>
      <c r="B8224" s="1" t="s">
        <v>16</v>
      </c>
      <c r="C8224">
        <v>200</v>
      </c>
      <c r="D8224">
        <v>374262287568000</v>
      </c>
      <c r="E8224">
        <v>374262288486100</v>
      </c>
      <c r="F8224">
        <f t="shared" si="128"/>
        <v>0.91810000000000003</v>
      </c>
    </row>
    <row r="8225" spans="1:6" hidden="1" x14ac:dyDescent="0.35">
      <c r="A8225" s="1" t="s">
        <v>5</v>
      </c>
      <c r="B8225" s="1" t="s">
        <v>18</v>
      </c>
      <c r="C8225">
        <v>200</v>
      </c>
      <c r="D8225">
        <v>374262291399100</v>
      </c>
      <c r="E8225">
        <v>374262292236000</v>
      </c>
      <c r="F8225">
        <f t="shared" si="128"/>
        <v>0.83689999999999998</v>
      </c>
    </row>
    <row r="8226" spans="1:6" hidden="1" x14ac:dyDescent="0.35">
      <c r="A8226" s="1" t="s">
        <v>5</v>
      </c>
      <c r="B8226" s="1" t="s">
        <v>19</v>
      </c>
      <c r="C8226">
        <v>200</v>
      </c>
      <c r="D8226">
        <v>374262294505500</v>
      </c>
      <c r="E8226">
        <v>374262295304900</v>
      </c>
      <c r="F8226">
        <f t="shared" si="128"/>
        <v>0.7994</v>
      </c>
    </row>
    <row r="8227" spans="1:6" hidden="1" x14ac:dyDescent="0.35">
      <c r="A8227" s="1" t="s">
        <v>5</v>
      </c>
      <c r="B8227" s="1" t="s">
        <v>17</v>
      </c>
      <c r="C8227">
        <v>200</v>
      </c>
      <c r="D8227">
        <v>374262298352100</v>
      </c>
      <c r="E8227">
        <v>374262299362400</v>
      </c>
      <c r="F8227">
        <f t="shared" si="128"/>
        <v>1.0103</v>
      </c>
    </row>
    <row r="8228" spans="1:6" hidden="1" x14ac:dyDescent="0.35">
      <c r="A8228" s="1" t="s">
        <v>5</v>
      </c>
      <c r="B8228" s="1" t="s">
        <v>20</v>
      </c>
      <c r="C8228">
        <v>200</v>
      </c>
      <c r="D8228">
        <v>374262302576100</v>
      </c>
      <c r="E8228">
        <v>374262303417100</v>
      </c>
      <c r="F8228">
        <f t="shared" si="128"/>
        <v>0.84099999999999997</v>
      </c>
    </row>
    <row r="8229" spans="1:6" hidden="1" x14ac:dyDescent="0.35">
      <c r="A8229" s="1" t="s">
        <v>5</v>
      </c>
      <c r="B8229" s="1" t="s">
        <v>21</v>
      </c>
      <c r="C8229">
        <v>200</v>
      </c>
      <c r="D8229">
        <v>374262307185500</v>
      </c>
      <c r="E8229">
        <v>374262308087400</v>
      </c>
      <c r="F8229">
        <f t="shared" si="128"/>
        <v>0.90190000000000003</v>
      </c>
    </row>
    <row r="8230" spans="1:6" x14ac:dyDescent="0.35">
      <c r="A8230" s="1" t="s">
        <v>26</v>
      </c>
      <c r="B8230" s="1" t="s">
        <v>40</v>
      </c>
      <c r="C8230">
        <v>200</v>
      </c>
      <c r="D8230">
        <v>374262311148600</v>
      </c>
      <c r="E8230">
        <v>374262371423200</v>
      </c>
      <c r="F8230">
        <f t="shared" si="128"/>
        <v>60.2746</v>
      </c>
    </row>
    <row r="8231" spans="1:6" hidden="1" x14ac:dyDescent="0.35">
      <c r="A8231" s="1" t="s">
        <v>5</v>
      </c>
      <c r="B8231" s="1" t="s">
        <v>8</v>
      </c>
      <c r="C8231">
        <v>200</v>
      </c>
      <c r="D8231">
        <v>374262519153300</v>
      </c>
      <c r="E8231">
        <v>374262520037900</v>
      </c>
      <c r="F8231">
        <f t="shared" si="128"/>
        <v>0.88460000000000005</v>
      </c>
    </row>
    <row r="8232" spans="1:6" hidden="1" x14ac:dyDescent="0.35">
      <c r="A8232" s="1" t="s">
        <v>5</v>
      </c>
      <c r="B8232" s="1" t="s">
        <v>9</v>
      </c>
      <c r="C8232">
        <v>200</v>
      </c>
      <c r="D8232">
        <v>374262522537400</v>
      </c>
      <c r="E8232">
        <v>374262523426200</v>
      </c>
      <c r="F8232">
        <f t="shared" si="128"/>
        <v>0.88880000000000003</v>
      </c>
    </row>
    <row r="8233" spans="1:6" hidden="1" x14ac:dyDescent="0.35">
      <c r="A8233" s="1" t="s">
        <v>5</v>
      </c>
      <c r="B8233" s="1" t="s">
        <v>11</v>
      </c>
      <c r="C8233">
        <v>200</v>
      </c>
      <c r="D8233">
        <v>374262526763300</v>
      </c>
      <c r="E8233">
        <v>374262527591600</v>
      </c>
      <c r="F8233">
        <f t="shared" si="128"/>
        <v>0.82830000000000004</v>
      </c>
    </row>
    <row r="8234" spans="1:6" hidden="1" x14ac:dyDescent="0.35">
      <c r="A8234" s="1" t="s">
        <v>5</v>
      </c>
      <c r="B8234" s="1" t="s">
        <v>10</v>
      </c>
      <c r="C8234">
        <v>200</v>
      </c>
      <c r="D8234">
        <v>374262530565900</v>
      </c>
      <c r="E8234">
        <v>374262531466200</v>
      </c>
      <c r="F8234">
        <f t="shared" si="128"/>
        <v>0.90029999999999999</v>
      </c>
    </row>
    <row r="8235" spans="1:6" hidden="1" x14ac:dyDescent="0.35">
      <c r="A8235" s="1" t="s">
        <v>5</v>
      </c>
      <c r="B8235" s="1" t="s">
        <v>12</v>
      </c>
      <c r="C8235">
        <v>200</v>
      </c>
      <c r="D8235">
        <v>374262534181500</v>
      </c>
      <c r="E8235">
        <v>374262535005400</v>
      </c>
      <c r="F8235">
        <f t="shared" si="128"/>
        <v>0.82389999999999997</v>
      </c>
    </row>
    <row r="8236" spans="1:6" hidden="1" x14ac:dyDescent="0.35">
      <c r="A8236" s="1" t="s">
        <v>5</v>
      </c>
      <c r="B8236" s="1" t="s">
        <v>13</v>
      </c>
      <c r="C8236">
        <v>200</v>
      </c>
      <c r="D8236">
        <v>374262537787700</v>
      </c>
      <c r="E8236">
        <v>374262539057100</v>
      </c>
      <c r="F8236">
        <f t="shared" si="128"/>
        <v>1.2694000000000001</v>
      </c>
    </row>
    <row r="8237" spans="1:6" hidden="1" x14ac:dyDescent="0.35">
      <c r="A8237" s="1" t="s">
        <v>5</v>
      </c>
      <c r="B8237" s="1" t="s">
        <v>14</v>
      </c>
      <c r="C8237">
        <v>200</v>
      </c>
      <c r="D8237">
        <v>374262541642000</v>
      </c>
      <c r="E8237">
        <v>374262542535600</v>
      </c>
      <c r="F8237">
        <f t="shared" si="128"/>
        <v>0.89359999999999995</v>
      </c>
    </row>
    <row r="8238" spans="1:6" hidden="1" x14ac:dyDescent="0.35">
      <c r="A8238" s="1" t="s">
        <v>5</v>
      </c>
      <c r="B8238" s="1" t="s">
        <v>15</v>
      </c>
      <c r="C8238">
        <v>200</v>
      </c>
      <c r="D8238">
        <v>374262545929100</v>
      </c>
      <c r="E8238">
        <v>374262548024100</v>
      </c>
      <c r="F8238">
        <f t="shared" si="128"/>
        <v>2.0950000000000002</v>
      </c>
    </row>
    <row r="8239" spans="1:6" hidden="1" x14ac:dyDescent="0.35">
      <c r="A8239" s="1" t="s">
        <v>5</v>
      </c>
      <c r="B8239" s="1" t="s">
        <v>16</v>
      </c>
      <c r="C8239">
        <v>200</v>
      </c>
      <c r="D8239">
        <v>374262550550800</v>
      </c>
      <c r="E8239">
        <v>374262551396000</v>
      </c>
      <c r="F8239">
        <f t="shared" si="128"/>
        <v>0.84519999999999995</v>
      </c>
    </row>
    <row r="8240" spans="1:6" hidden="1" x14ac:dyDescent="0.35">
      <c r="A8240" s="1" t="s">
        <v>5</v>
      </c>
      <c r="B8240" s="1" t="s">
        <v>17</v>
      </c>
      <c r="C8240">
        <v>200</v>
      </c>
      <c r="D8240">
        <v>374262554214500</v>
      </c>
      <c r="E8240">
        <v>374262555130900</v>
      </c>
      <c r="F8240">
        <f t="shared" si="128"/>
        <v>0.91639999999999999</v>
      </c>
    </row>
    <row r="8241" spans="1:6" hidden="1" x14ac:dyDescent="0.35">
      <c r="A8241" s="1" t="s">
        <v>5</v>
      </c>
      <c r="B8241" s="1" t="s">
        <v>18</v>
      </c>
      <c r="C8241">
        <v>200</v>
      </c>
      <c r="D8241">
        <v>374262558902000</v>
      </c>
      <c r="E8241">
        <v>374262559809100</v>
      </c>
      <c r="F8241">
        <f t="shared" si="128"/>
        <v>0.90710000000000002</v>
      </c>
    </row>
    <row r="8242" spans="1:6" hidden="1" x14ac:dyDescent="0.35">
      <c r="A8242" s="1" t="s">
        <v>5</v>
      </c>
      <c r="B8242" s="1" t="s">
        <v>19</v>
      </c>
      <c r="C8242">
        <v>200</v>
      </c>
      <c r="D8242">
        <v>374262562406000</v>
      </c>
      <c r="E8242">
        <v>374262564134000</v>
      </c>
      <c r="F8242">
        <f t="shared" si="128"/>
        <v>1.728</v>
      </c>
    </row>
    <row r="8243" spans="1:6" hidden="1" x14ac:dyDescent="0.35">
      <c r="A8243" s="1" t="s">
        <v>5</v>
      </c>
      <c r="B8243" s="1" t="s">
        <v>20</v>
      </c>
      <c r="C8243">
        <v>200</v>
      </c>
      <c r="D8243">
        <v>374262566909500</v>
      </c>
      <c r="E8243">
        <v>374262567761300</v>
      </c>
      <c r="F8243">
        <f t="shared" si="128"/>
        <v>0.8518</v>
      </c>
    </row>
    <row r="8244" spans="1:6" hidden="1" x14ac:dyDescent="0.35">
      <c r="A8244" s="1" t="s">
        <v>5</v>
      </c>
      <c r="B8244" s="1" t="s">
        <v>21</v>
      </c>
      <c r="C8244">
        <v>200</v>
      </c>
      <c r="D8244">
        <v>374262570999600</v>
      </c>
      <c r="E8244">
        <v>374262571810600</v>
      </c>
      <c r="F8244">
        <f t="shared" si="128"/>
        <v>0.81100000000000005</v>
      </c>
    </row>
    <row r="8245" spans="1:6" x14ac:dyDescent="0.35">
      <c r="A8245" s="1" t="s">
        <v>26</v>
      </c>
      <c r="B8245" s="1" t="s">
        <v>40</v>
      </c>
      <c r="C8245">
        <v>200</v>
      </c>
      <c r="D8245">
        <v>374262574561800</v>
      </c>
      <c r="E8245">
        <v>374262635318300</v>
      </c>
      <c r="F8245">
        <f t="shared" si="128"/>
        <v>60.756500000000003</v>
      </c>
    </row>
    <row r="8246" spans="1:6" hidden="1" x14ac:dyDescent="0.35">
      <c r="A8246" s="1" t="s">
        <v>5</v>
      </c>
      <c r="B8246" s="1" t="s">
        <v>8</v>
      </c>
      <c r="C8246">
        <v>200</v>
      </c>
      <c r="D8246">
        <v>374262791290700</v>
      </c>
      <c r="E8246">
        <v>374262792169400</v>
      </c>
      <c r="F8246">
        <f t="shared" si="128"/>
        <v>0.87870000000000004</v>
      </c>
    </row>
    <row r="8247" spans="1:6" hidden="1" x14ac:dyDescent="0.35">
      <c r="A8247" s="1" t="s">
        <v>5</v>
      </c>
      <c r="B8247" s="1" t="s">
        <v>9</v>
      </c>
      <c r="C8247">
        <v>200</v>
      </c>
      <c r="D8247">
        <v>374262794747100</v>
      </c>
      <c r="E8247">
        <v>374262795611200</v>
      </c>
      <c r="F8247">
        <f t="shared" si="128"/>
        <v>0.86409999999999998</v>
      </c>
    </row>
    <row r="8248" spans="1:6" hidden="1" x14ac:dyDescent="0.35">
      <c r="A8248" s="1" t="s">
        <v>5</v>
      </c>
      <c r="B8248" s="1" t="s">
        <v>11</v>
      </c>
      <c r="C8248">
        <v>200</v>
      </c>
      <c r="D8248">
        <v>374262799473300</v>
      </c>
      <c r="E8248">
        <v>374262800369400</v>
      </c>
      <c r="F8248">
        <f t="shared" si="128"/>
        <v>0.89610000000000001</v>
      </c>
    </row>
    <row r="8249" spans="1:6" hidden="1" x14ac:dyDescent="0.35">
      <c r="A8249" s="1" t="s">
        <v>5</v>
      </c>
      <c r="B8249" s="1" t="s">
        <v>10</v>
      </c>
      <c r="C8249">
        <v>200</v>
      </c>
      <c r="D8249">
        <v>374262802808500</v>
      </c>
      <c r="E8249">
        <v>374262803636600</v>
      </c>
      <c r="F8249">
        <f t="shared" si="128"/>
        <v>0.82809999999999995</v>
      </c>
    </row>
    <row r="8250" spans="1:6" hidden="1" x14ac:dyDescent="0.35">
      <c r="A8250" s="1" t="s">
        <v>5</v>
      </c>
      <c r="B8250" s="1" t="s">
        <v>12</v>
      </c>
      <c r="C8250">
        <v>200</v>
      </c>
      <c r="D8250">
        <v>374262806503700</v>
      </c>
      <c r="E8250">
        <v>374262807359400</v>
      </c>
      <c r="F8250">
        <f t="shared" si="128"/>
        <v>0.85570000000000002</v>
      </c>
    </row>
    <row r="8251" spans="1:6" hidden="1" x14ac:dyDescent="0.35">
      <c r="A8251" s="1" t="s">
        <v>5</v>
      </c>
      <c r="B8251" s="1" t="s">
        <v>13</v>
      </c>
      <c r="C8251">
        <v>200</v>
      </c>
      <c r="D8251">
        <v>374262809932100</v>
      </c>
      <c r="E8251">
        <v>374262810820100</v>
      </c>
      <c r="F8251">
        <f t="shared" si="128"/>
        <v>0.88800000000000001</v>
      </c>
    </row>
    <row r="8252" spans="1:6" hidden="1" x14ac:dyDescent="0.35">
      <c r="A8252" s="1" t="s">
        <v>5</v>
      </c>
      <c r="B8252" s="1" t="s">
        <v>14</v>
      </c>
      <c r="C8252">
        <v>200</v>
      </c>
      <c r="D8252">
        <v>374262813957500</v>
      </c>
      <c r="E8252">
        <v>374262815202900</v>
      </c>
      <c r="F8252">
        <f t="shared" si="128"/>
        <v>1.2454000000000001</v>
      </c>
    </row>
    <row r="8253" spans="1:6" hidden="1" x14ac:dyDescent="0.35">
      <c r="A8253" s="1" t="s">
        <v>5</v>
      </c>
      <c r="B8253" s="1" t="s">
        <v>15</v>
      </c>
      <c r="C8253">
        <v>200</v>
      </c>
      <c r="D8253">
        <v>374262818926600</v>
      </c>
      <c r="E8253">
        <v>374262819807000</v>
      </c>
      <c r="F8253">
        <f t="shared" si="128"/>
        <v>0.88039999999999996</v>
      </c>
    </row>
    <row r="8254" spans="1:6" hidden="1" x14ac:dyDescent="0.35">
      <c r="A8254" s="1" t="s">
        <v>5</v>
      </c>
      <c r="B8254" s="1" t="s">
        <v>16</v>
      </c>
      <c r="C8254">
        <v>200</v>
      </c>
      <c r="D8254">
        <v>374262822188600</v>
      </c>
      <c r="E8254">
        <v>374262823014300</v>
      </c>
      <c r="F8254">
        <f t="shared" si="128"/>
        <v>0.82569999999999999</v>
      </c>
    </row>
    <row r="8255" spans="1:6" hidden="1" x14ac:dyDescent="0.35">
      <c r="A8255" s="1" t="s">
        <v>5</v>
      </c>
      <c r="B8255" s="1" t="s">
        <v>17</v>
      </c>
      <c r="C8255">
        <v>200</v>
      </c>
      <c r="D8255">
        <v>374262827377900</v>
      </c>
      <c r="E8255">
        <v>374262828657700</v>
      </c>
      <c r="F8255">
        <f t="shared" si="128"/>
        <v>1.2798</v>
      </c>
    </row>
    <row r="8256" spans="1:6" hidden="1" x14ac:dyDescent="0.35">
      <c r="A8256" s="1" t="s">
        <v>5</v>
      </c>
      <c r="B8256" s="1" t="s">
        <v>18</v>
      </c>
      <c r="C8256">
        <v>200</v>
      </c>
      <c r="D8256">
        <v>374262832530800</v>
      </c>
      <c r="E8256">
        <v>374262833440100</v>
      </c>
      <c r="F8256">
        <f t="shared" si="128"/>
        <v>0.9093</v>
      </c>
    </row>
    <row r="8257" spans="1:6" hidden="1" x14ac:dyDescent="0.35">
      <c r="A8257" s="1" t="s">
        <v>5</v>
      </c>
      <c r="B8257" s="1" t="s">
        <v>19</v>
      </c>
      <c r="C8257">
        <v>200</v>
      </c>
      <c r="D8257">
        <v>374262835826600</v>
      </c>
      <c r="E8257">
        <v>374262836638100</v>
      </c>
      <c r="F8257">
        <f t="shared" si="128"/>
        <v>0.8115</v>
      </c>
    </row>
    <row r="8258" spans="1:6" hidden="1" x14ac:dyDescent="0.35">
      <c r="A8258" s="1" t="s">
        <v>5</v>
      </c>
      <c r="B8258" s="1" t="s">
        <v>20</v>
      </c>
      <c r="C8258">
        <v>200</v>
      </c>
      <c r="D8258">
        <v>374262839164500</v>
      </c>
      <c r="E8258">
        <v>374262839995000</v>
      </c>
      <c r="F8258">
        <f t="shared" ref="F8258:F8321" si="129">(E8258-D8258)/1000000</f>
        <v>0.83050000000000002</v>
      </c>
    </row>
    <row r="8259" spans="1:6" hidden="1" x14ac:dyDescent="0.35">
      <c r="A8259" s="1" t="s">
        <v>5</v>
      </c>
      <c r="B8259" s="1" t="s">
        <v>21</v>
      </c>
      <c r="C8259">
        <v>200</v>
      </c>
      <c r="D8259">
        <v>374262843141400</v>
      </c>
      <c r="E8259">
        <v>374262843977200</v>
      </c>
      <c r="F8259">
        <f t="shared" si="129"/>
        <v>0.83579999999999999</v>
      </c>
    </row>
    <row r="8260" spans="1:6" x14ac:dyDescent="0.35">
      <c r="A8260" s="1" t="s">
        <v>26</v>
      </c>
      <c r="B8260" s="1" t="s">
        <v>40</v>
      </c>
      <c r="C8260">
        <v>500</v>
      </c>
      <c r="D8260">
        <v>374262847407700</v>
      </c>
      <c r="E8260">
        <v>374262865427200</v>
      </c>
      <c r="F8260">
        <f t="shared" si="129"/>
        <v>18.019500000000001</v>
      </c>
    </row>
    <row r="8261" spans="1:6" hidden="1" x14ac:dyDescent="0.35">
      <c r="A8261" s="1" t="s">
        <v>5</v>
      </c>
      <c r="B8261" s="1" t="s">
        <v>8</v>
      </c>
      <c r="C8261">
        <v>200</v>
      </c>
      <c r="D8261">
        <v>374262966052100</v>
      </c>
      <c r="E8261">
        <v>374262966917000</v>
      </c>
      <c r="F8261">
        <f t="shared" si="129"/>
        <v>0.8649</v>
      </c>
    </row>
    <row r="8262" spans="1:6" hidden="1" x14ac:dyDescent="0.35">
      <c r="A8262" s="1" t="s">
        <v>5</v>
      </c>
      <c r="B8262" s="1" t="s">
        <v>9</v>
      </c>
      <c r="C8262">
        <v>200</v>
      </c>
      <c r="D8262">
        <v>374262969717600</v>
      </c>
      <c r="E8262">
        <v>374262970711100</v>
      </c>
      <c r="F8262">
        <f t="shared" si="129"/>
        <v>0.99350000000000005</v>
      </c>
    </row>
    <row r="8263" spans="1:6" hidden="1" x14ac:dyDescent="0.35">
      <c r="A8263" s="1" t="s">
        <v>5</v>
      </c>
      <c r="B8263" s="1" t="s">
        <v>11</v>
      </c>
      <c r="C8263">
        <v>200</v>
      </c>
      <c r="D8263">
        <v>374262974083600</v>
      </c>
      <c r="E8263">
        <v>374262974937000</v>
      </c>
      <c r="F8263">
        <f t="shared" si="129"/>
        <v>0.85340000000000005</v>
      </c>
    </row>
    <row r="8264" spans="1:6" hidden="1" x14ac:dyDescent="0.35">
      <c r="A8264" s="1" t="s">
        <v>5</v>
      </c>
      <c r="B8264" s="1" t="s">
        <v>10</v>
      </c>
      <c r="C8264">
        <v>200</v>
      </c>
      <c r="D8264">
        <v>374262977588200</v>
      </c>
      <c r="E8264">
        <v>374262978606100</v>
      </c>
      <c r="F8264">
        <f t="shared" si="129"/>
        <v>1.0179</v>
      </c>
    </row>
    <row r="8265" spans="1:6" hidden="1" x14ac:dyDescent="0.35">
      <c r="A8265" s="1" t="s">
        <v>5</v>
      </c>
      <c r="B8265" s="1" t="s">
        <v>12</v>
      </c>
      <c r="C8265">
        <v>200</v>
      </c>
      <c r="D8265">
        <v>374262982036000</v>
      </c>
      <c r="E8265">
        <v>374262982955500</v>
      </c>
      <c r="F8265">
        <f t="shared" si="129"/>
        <v>0.91949999999999998</v>
      </c>
    </row>
    <row r="8266" spans="1:6" hidden="1" x14ac:dyDescent="0.35">
      <c r="A8266" s="1" t="s">
        <v>5</v>
      </c>
      <c r="B8266" s="1" t="s">
        <v>13</v>
      </c>
      <c r="C8266">
        <v>200</v>
      </c>
      <c r="D8266">
        <v>374262985874100</v>
      </c>
      <c r="E8266">
        <v>374262986852700</v>
      </c>
      <c r="F8266">
        <f t="shared" si="129"/>
        <v>0.97860000000000003</v>
      </c>
    </row>
    <row r="8267" spans="1:6" hidden="1" x14ac:dyDescent="0.35">
      <c r="A8267" s="1" t="s">
        <v>5</v>
      </c>
      <c r="B8267" s="1" t="s">
        <v>14</v>
      </c>
      <c r="C8267">
        <v>200</v>
      </c>
      <c r="D8267">
        <v>374262989749100</v>
      </c>
      <c r="E8267">
        <v>374262990674700</v>
      </c>
      <c r="F8267">
        <f t="shared" si="129"/>
        <v>0.92559999999999998</v>
      </c>
    </row>
    <row r="8268" spans="1:6" hidden="1" x14ac:dyDescent="0.35">
      <c r="A8268" s="1" t="s">
        <v>5</v>
      </c>
      <c r="B8268" s="1" t="s">
        <v>15</v>
      </c>
      <c r="C8268">
        <v>200</v>
      </c>
      <c r="D8268">
        <v>374262994053000</v>
      </c>
      <c r="E8268">
        <v>374262994928800</v>
      </c>
      <c r="F8268">
        <f t="shared" si="129"/>
        <v>0.87580000000000002</v>
      </c>
    </row>
    <row r="8269" spans="1:6" hidden="1" x14ac:dyDescent="0.35">
      <c r="A8269" s="1" t="s">
        <v>5</v>
      </c>
      <c r="B8269" s="1" t="s">
        <v>16</v>
      </c>
      <c r="C8269">
        <v>200</v>
      </c>
      <c r="D8269">
        <v>374262998054800</v>
      </c>
      <c r="E8269">
        <v>374262999224600</v>
      </c>
      <c r="F8269">
        <f t="shared" si="129"/>
        <v>1.1698</v>
      </c>
    </row>
    <row r="8270" spans="1:6" hidden="1" x14ac:dyDescent="0.35">
      <c r="A8270" s="1" t="s">
        <v>5</v>
      </c>
      <c r="B8270" s="1" t="s">
        <v>17</v>
      </c>
      <c r="C8270">
        <v>200</v>
      </c>
      <c r="D8270">
        <v>374263002223100</v>
      </c>
      <c r="E8270">
        <v>374263003119400</v>
      </c>
      <c r="F8270">
        <f t="shared" si="129"/>
        <v>0.89629999999999999</v>
      </c>
    </row>
    <row r="8271" spans="1:6" hidden="1" x14ac:dyDescent="0.35">
      <c r="A8271" s="1" t="s">
        <v>5</v>
      </c>
      <c r="B8271" s="1" t="s">
        <v>18</v>
      </c>
      <c r="C8271">
        <v>200</v>
      </c>
      <c r="D8271">
        <v>374263006573800</v>
      </c>
      <c r="E8271">
        <v>374263007554800</v>
      </c>
      <c r="F8271">
        <f t="shared" si="129"/>
        <v>0.98099999999999998</v>
      </c>
    </row>
    <row r="8272" spans="1:6" hidden="1" x14ac:dyDescent="0.35">
      <c r="A8272" s="1" t="s">
        <v>5</v>
      </c>
      <c r="B8272" s="1" t="s">
        <v>19</v>
      </c>
      <c r="C8272">
        <v>200</v>
      </c>
      <c r="D8272">
        <v>374263010073800</v>
      </c>
      <c r="E8272">
        <v>374263010861100</v>
      </c>
      <c r="F8272">
        <f t="shared" si="129"/>
        <v>0.7873</v>
      </c>
    </row>
    <row r="8273" spans="1:6" hidden="1" x14ac:dyDescent="0.35">
      <c r="A8273" s="1" t="s">
        <v>5</v>
      </c>
      <c r="B8273" s="1" t="s">
        <v>20</v>
      </c>
      <c r="C8273">
        <v>200</v>
      </c>
      <c r="D8273">
        <v>374263013617500</v>
      </c>
      <c r="E8273">
        <v>374263014527600</v>
      </c>
      <c r="F8273">
        <f t="shared" si="129"/>
        <v>0.91010000000000002</v>
      </c>
    </row>
    <row r="8274" spans="1:6" hidden="1" x14ac:dyDescent="0.35">
      <c r="A8274" s="1" t="s">
        <v>5</v>
      </c>
      <c r="B8274" s="1" t="s">
        <v>21</v>
      </c>
      <c r="C8274">
        <v>200</v>
      </c>
      <c r="D8274">
        <v>374263018252000</v>
      </c>
      <c r="E8274">
        <v>374263019143200</v>
      </c>
      <c r="F8274">
        <f t="shared" si="129"/>
        <v>0.89119999999999999</v>
      </c>
    </row>
    <row r="8275" spans="1:6" x14ac:dyDescent="0.35">
      <c r="A8275" s="1" t="s">
        <v>5</v>
      </c>
      <c r="B8275" s="1" t="s">
        <v>33</v>
      </c>
      <c r="C8275">
        <v>200</v>
      </c>
      <c r="D8275">
        <v>374263021850100</v>
      </c>
      <c r="E8275">
        <v>374263063240500</v>
      </c>
      <c r="F8275">
        <f t="shared" si="129"/>
        <v>41.3904</v>
      </c>
    </row>
    <row r="8276" spans="1:6" hidden="1" x14ac:dyDescent="0.35">
      <c r="A8276" s="1" t="s">
        <v>5</v>
      </c>
      <c r="B8276" s="1" t="s">
        <v>8</v>
      </c>
      <c r="C8276">
        <v>200</v>
      </c>
      <c r="D8276">
        <v>374263117196800</v>
      </c>
      <c r="E8276">
        <v>374263118124600</v>
      </c>
      <c r="F8276">
        <f t="shared" si="129"/>
        <v>0.92779999999999996</v>
      </c>
    </row>
    <row r="8277" spans="1:6" hidden="1" x14ac:dyDescent="0.35">
      <c r="A8277" s="1" t="s">
        <v>5</v>
      </c>
      <c r="B8277" s="1" t="s">
        <v>9</v>
      </c>
      <c r="C8277">
        <v>200</v>
      </c>
      <c r="D8277">
        <v>374263121049200</v>
      </c>
      <c r="E8277">
        <v>374263121959600</v>
      </c>
      <c r="F8277">
        <f t="shared" si="129"/>
        <v>0.91039999999999999</v>
      </c>
    </row>
    <row r="8278" spans="1:6" hidden="1" x14ac:dyDescent="0.35">
      <c r="A8278" s="1" t="s">
        <v>5</v>
      </c>
      <c r="B8278" s="1" t="s">
        <v>11</v>
      </c>
      <c r="C8278">
        <v>200</v>
      </c>
      <c r="D8278">
        <v>374263125194600</v>
      </c>
      <c r="E8278">
        <v>374263126059900</v>
      </c>
      <c r="F8278">
        <f t="shared" si="129"/>
        <v>0.86529999999999996</v>
      </c>
    </row>
    <row r="8279" spans="1:6" hidden="1" x14ac:dyDescent="0.35">
      <c r="A8279" s="1" t="s">
        <v>5</v>
      </c>
      <c r="B8279" s="1" t="s">
        <v>10</v>
      </c>
      <c r="C8279">
        <v>200</v>
      </c>
      <c r="D8279">
        <v>374263128657000</v>
      </c>
      <c r="E8279">
        <v>374263129547600</v>
      </c>
      <c r="F8279">
        <f t="shared" si="129"/>
        <v>0.89059999999999995</v>
      </c>
    </row>
    <row r="8280" spans="1:6" hidden="1" x14ac:dyDescent="0.35">
      <c r="A8280" s="1" t="s">
        <v>5</v>
      </c>
      <c r="B8280" s="1" t="s">
        <v>12</v>
      </c>
      <c r="C8280">
        <v>200</v>
      </c>
      <c r="D8280">
        <v>374263132702100</v>
      </c>
      <c r="E8280">
        <v>374263133594200</v>
      </c>
      <c r="F8280">
        <f t="shared" si="129"/>
        <v>0.8921</v>
      </c>
    </row>
    <row r="8281" spans="1:6" hidden="1" x14ac:dyDescent="0.35">
      <c r="A8281" s="1" t="s">
        <v>5</v>
      </c>
      <c r="B8281" s="1" t="s">
        <v>13</v>
      </c>
      <c r="C8281">
        <v>200</v>
      </c>
      <c r="D8281">
        <v>374263136347800</v>
      </c>
      <c r="E8281">
        <v>374263137556500</v>
      </c>
      <c r="F8281">
        <f t="shared" si="129"/>
        <v>1.2087000000000001</v>
      </c>
    </row>
    <row r="8282" spans="1:6" hidden="1" x14ac:dyDescent="0.35">
      <c r="A8282" s="1" t="s">
        <v>5</v>
      </c>
      <c r="B8282" s="1" t="s">
        <v>14</v>
      </c>
      <c r="C8282">
        <v>200</v>
      </c>
      <c r="D8282">
        <v>374263140344300</v>
      </c>
      <c r="E8282">
        <v>374263141302900</v>
      </c>
      <c r="F8282">
        <f t="shared" si="129"/>
        <v>0.95860000000000001</v>
      </c>
    </row>
    <row r="8283" spans="1:6" hidden="1" x14ac:dyDescent="0.35">
      <c r="A8283" s="1" t="s">
        <v>5</v>
      </c>
      <c r="B8283" s="1" t="s">
        <v>15</v>
      </c>
      <c r="C8283">
        <v>200</v>
      </c>
      <c r="D8283">
        <v>374263144687200</v>
      </c>
      <c r="E8283">
        <v>374263145730800</v>
      </c>
      <c r="F8283">
        <f t="shared" si="129"/>
        <v>1.0436000000000001</v>
      </c>
    </row>
    <row r="8284" spans="1:6" hidden="1" x14ac:dyDescent="0.35">
      <c r="A8284" s="1" t="s">
        <v>5</v>
      </c>
      <c r="B8284" s="1" t="s">
        <v>16</v>
      </c>
      <c r="C8284">
        <v>200</v>
      </c>
      <c r="D8284">
        <v>374263149158500</v>
      </c>
      <c r="E8284">
        <v>374263150096000</v>
      </c>
      <c r="F8284">
        <f t="shared" si="129"/>
        <v>0.9375</v>
      </c>
    </row>
    <row r="8285" spans="1:6" hidden="1" x14ac:dyDescent="0.35">
      <c r="A8285" s="1" t="s">
        <v>5</v>
      </c>
      <c r="B8285" s="1" t="s">
        <v>17</v>
      </c>
      <c r="C8285">
        <v>200</v>
      </c>
      <c r="D8285">
        <v>374263153025100</v>
      </c>
      <c r="E8285">
        <v>374263153931800</v>
      </c>
      <c r="F8285">
        <f t="shared" si="129"/>
        <v>0.90669999999999995</v>
      </c>
    </row>
    <row r="8286" spans="1:6" hidden="1" x14ac:dyDescent="0.35">
      <c r="A8286" s="1" t="s">
        <v>5</v>
      </c>
      <c r="B8286" s="1" t="s">
        <v>18</v>
      </c>
      <c r="C8286">
        <v>200</v>
      </c>
      <c r="D8286">
        <v>374263157624500</v>
      </c>
      <c r="E8286">
        <v>374263158606600</v>
      </c>
      <c r="F8286">
        <f t="shared" si="129"/>
        <v>0.98209999999999997</v>
      </c>
    </row>
    <row r="8287" spans="1:6" hidden="1" x14ac:dyDescent="0.35">
      <c r="A8287" s="1" t="s">
        <v>5</v>
      </c>
      <c r="B8287" s="1" t="s">
        <v>19</v>
      </c>
      <c r="C8287">
        <v>200</v>
      </c>
      <c r="D8287">
        <v>374263161002000</v>
      </c>
      <c r="E8287">
        <v>374263161810400</v>
      </c>
      <c r="F8287">
        <f t="shared" si="129"/>
        <v>0.80840000000000001</v>
      </c>
    </row>
    <row r="8288" spans="1:6" hidden="1" x14ac:dyDescent="0.35">
      <c r="A8288" s="1" t="s">
        <v>5</v>
      </c>
      <c r="B8288" s="1" t="s">
        <v>20</v>
      </c>
      <c r="C8288">
        <v>200</v>
      </c>
      <c r="D8288">
        <v>374263164281500</v>
      </c>
      <c r="E8288">
        <v>374263165127500</v>
      </c>
      <c r="F8288">
        <f t="shared" si="129"/>
        <v>0.84599999999999997</v>
      </c>
    </row>
    <row r="8289" spans="1:6" hidden="1" x14ac:dyDescent="0.35">
      <c r="A8289" s="1" t="s">
        <v>5</v>
      </c>
      <c r="B8289" s="1" t="s">
        <v>21</v>
      </c>
      <c r="C8289">
        <v>200</v>
      </c>
      <c r="D8289">
        <v>374263168614200</v>
      </c>
      <c r="E8289">
        <v>374263169483800</v>
      </c>
      <c r="F8289">
        <f t="shared" si="129"/>
        <v>0.86960000000000004</v>
      </c>
    </row>
    <row r="8290" spans="1:6" hidden="1" x14ac:dyDescent="0.35">
      <c r="A8290" s="1" t="s">
        <v>5</v>
      </c>
      <c r="B8290" s="1" t="s">
        <v>28</v>
      </c>
      <c r="C8290">
        <v>200</v>
      </c>
      <c r="D8290">
        <v>374263172500700</v>
      </c>
      <c r="E8290">
        <v>374263173314100</v>
      </c>
      <c r="F8290">
        <f t="shared" si="129"/>
        <v>0.81340000000000001</v>
      </c>
    </row>
    <row r="8291" spans="1:6" x14ac:dyDescent="0.35">
      <c r="A8291" s="1" t="s">
        <v>5</v>
      </c>
      <c r="B8291" s="1" t="s">
        <v>29</v>
      </c>
      <c r="C8291">
        <v>200</v>
      </c>
      <c r="D8291">
        <v>374263176061000</v>
      </c>
      <c r="E8291">
        <v>374263207446100</v>
      </c>
      <c r="F8291">
        <f t="shared" si="129"/>
        <v>31.385100000000001</v>
      </c>
    </row>
    <row r="8292" spans="1:6" hidden="1" x14ac:dyDescent="0.35">
      <c r="A8292" s="1" t="s">
        <v>5</v>
      </c>
      <c r="B8292" s="1" t="s">
        <v>8</v>
      </c>
      <c r="C8292">
        <v>200</v>
      </c>
      <c r="D8292">
        <v>374263325247800</v>
      </c>
      <c r="E8292">
        <v>374263326148700</v>
      </c>
      <c r="F8292">
        <f t="shared" si="129"/>
        <v>0.90090000000000003</v>
      </c>
    </row>
    <row r="8293" spans="1:6" hidden="1" x14ac:dyDescent="0.35">
      <c r="A8293" s="1" t="s">
        <v>5</v>
      </c>
      <c r="B8293" s="1" t="s">
        <v>9</v>
      </c>
      <c r="C8293">
        <v>200</v>
      </c>
      <c r="D8293">
        <v>374263328666900</v>
      </c>
      <c r="E8293">
        <v>374263329572300</v>
      </c>
      <c r="F8293">
        <f t="shared" si="129"/>
        <v>0.90539999999999998</v>
      </c>
    </row>
    <row r="8294" spans="1:6" hidden="1" x14ac:dyDescent="0.35">
      <c r="A8294" s="1" t="s">
        <v>5</v>
      </c>
      <c r="B8294" s="1" t="s">
        <v>11</v>
      </c>
      <c r="C8294">
        <v>200</v>
      </c>
      <c r="D8294">
        <v>374263333013600</v>
      </c>
      <c r="E8294">
        <v>374263333867300</v>
      </c>
      <c r="F8294">
        <f t="shared" si="129"/>
        <v>0.85370000000000001</v>
      </c>
    </row>
    <row r="8295" spans="1:6" hidden="1" x14ac:dyDescent="0.35">
      <c r="A8295" s="1" t="s">
        <v>5</v>
      </c>
      <c r="B8295" s="1" t="s">
        <v>10</v>
      </c>
      <c r="C8295">
        <v>200</v>
      </c>
      <c r="D8295">
        <v>374263336525800</v>
      </c>
      <c r="E8295">
        <v>374263337475300</v>
      </c>
      <c r="F8295">
        <f t="shared" si="129"/>
        <v>0.94950000000000001</v>
      </c>
    </row>
    <row r="8296" spans="1:6" hidden="1" x14ac:dyDescent="0.35">
      <c r="A8296" s="1" t="s">
        <v>5</v>
      </c>
      <c r="B8296" s="1" t="s">
        <v>12</v>
      </c>
      <c r="C8296">
        <v>200</v>
      </c>
      <c r="D8296">
        <v>374263340454400</v>
      </c>
      <c r="E8296">
        <v>374263341281500</v>
      </c>
      <c r="F8296">
        <f t="shared" si="129"/>
        <v>0.82709999999999995</v>
      </c>
    </row>
    <row r="8297" spans="1:6" hidden="1" x14ac:dyDescent="0.35">
      <c r="A8297" s="1" t="s">
        <v>5</v>
      </c>
      <c r="B8297" s="1" t="s">
        <v>13</v>
      </c>
      <c r="C8297">
        <v>200</v>
      </c>
      <c r="D8297">
        <v>374263343621000</v>
      </c>
      <c r="E8297">
        <v>374263344408100</v>
      </c>
      <c r="F8297">
        <f t="shared" si="129"/>
        <v>0.78710000000000002</v>
      </c>
    </row>
    <row r="8298" spans="1:6" hidden="1" x14ac:dyDescent="0.35">
      <c r="A8298" s="1" t="s">
        <v>5</v>
      </c>
      <c r="B8298" s="1" t="s">
        <v>14</v>
      </c>
      <c r="C8298">
        <v>200</v>
      </c>
      <c r="D8298">
        <v>374263347913400</v>
      </c>
      <c r="E8298">
        <v>374263349513800</v>
      </c>
      <c r="F8298">
        <f t="shared" si="129"/>
        <v>1.6004</v>
      </c>
    </row>
    <row r="8299" spans="1:6" hidden="1" x14ac:dyDescent="0.35">
      <c r="A8299" s="1" t="s">
        <v>5</v>
      </c>
      <c r="B8299" s="1" t="s">
        <v>15</v>
      </c>
      <c r="C8299">
        <v>200</v>
      </c>
      <c r="D8299">
        <v>374263353085200</v>
      </c>
      <c r="E8299">
        <v>374263353968000</v>
      </c>
      <c r="F8299">
        <f t="shared" si="129"/>
        <v>0.88280000000000003</v>
      </c>
    </row>
    <row r="8300" spans="1:6" hidden="1" x14ac:dyDescent="0.35">
      <c r="A8300" s="1" t="s">
        <v>5</v>
      </c>
      <c r="B8300" s="1" t="s">
        <v>16</v>
      </c>
      <c r="C8300">
        <v>200</v>
      </c>
      <c r="D8300">
        <v>374263356418600</v>
      </c>
      <c r="E8300">
        <v>374263357326400</v>
      </c>
      <c r="F8300">
        <f t="shared" si="129"/>
        <v>0.90780000000000005</v>
      </c>
    </row>
    <row r="8301" spans="1:6" hidden="1" x14ac:dyDescent="0.35">
      <c r="A8301" s="1" t="s">
        <v>5</v>
      </c>
      <c r="B8301" s="1" t="s">
        <v>17</v>
      </c>
      <c r="C8301">
        <v>200</v>
      </c>
      <c r="D8301">
        <v>374263360281900</v>
      </c>
      <c r="E8301">
        <v>374263361201900</v>
      </c>
      <c r="F8301">
        <f t="shared" si="129"/>
        <v>0.92</v>
      </c>
    </row>
    <row r="8302" spans="1:6" hidden="1" x14ac:dyDescent="0.35">
      <c r="A8302" s="1" t="s">
        <v>5</v>
      </c>
      <c r="B8302" s="1" t="s">
        <v>18</v>
      </c>
      <c r="C8302">
        <v>200</v>
      </c>
      <c r="D8302">
        <v>374263364838000</v>
      </c>
      <c r="E8302">
        <v>374263365722000</v>
      </c>
      <c r="F8302">
        <f t="shared" si="129"/>
        <v>0.88400000000000001</v>
      </c>
    </row>
    <row r="8303" spans="1:6" hidden="1" x14ac:dyDescent="0.35">
      <c r="A8303" s="1" t="s">
        <v>5</v>
      </c>
      <c r="B8303" s="1" t="s">
        <v>19</v>
      </c>
      <c r="C8303">
        <v>200</v>
      </c>
      <c r="D8303">
        <v>374263368166500</v>
      </c>
      <c r="E8303">
        <v>374263369124900</v>
      </c>
      <c r="F8303">
        <f t="shared" si="129"/>
        <v>0.95840000000000003</v>
      </c>
    </row>
    <row r="8304" spans="1:6" hidden="1" x14ac:dyDescent="0.35">
      <c r="A8304" s="1" t="s">
        <v>5</v>
      </c>
      <c r="B8304" s="1" t="s">
        <v>20</v>
      </c>
      <c r="C8304">
        <v>200</v>
      </c>
      <c r="D8304">
        <v>374263371444000</v>
      </c>
      <c r="E8304">
        <v>374263372203000</v>
      </c>
      <c r="F8304">
        <f t="shared" si="129"/>
        <v>0.75900000000000001</v>
      </c>
    </row>
    <row r="8305" spans="1:6" hidden="1" x14ac:dyDescent="0.35">
      <c r="A8305" s="1" t="s">
        <v>5</v>
      </c>
      <c r="B8305" s="1" t="s">
        <v>21</v>
      </c>
      <c r="C8305">
        <v>200</v>
      </c>
      <c r="D8305">
        <v>374263375653000</v>
      </c>
      <c r="E8305">
        <v>374263376513300</v>
      </c>
      <c r="F8305">
        <f t="shared" si="129"/>
        <v>0.86029999999999995</v>
      </c>
    </row>
    <row r="8306" spans="1:6" x14ac:dyDescent="0.35">
      <c r="A8306" s="1" t="s">
        <v>26</v>
      </c>
      <c r="B8306" s="1" t="s">
        <v>40</v>
      </c>
      <c r="C8306">
        <v>500</v>
      </c>
      <c r="D8306">
        <v>374263379565700</v>
      </c>
      <c r="E8306">
        <v>374263414371900</v>
      </c>
      <c r="F8306">
        <f t="shared" si="129"/>
        <v>34.806199999999997</v>
      </c>
    </row>
    <row r="8307" spans="1:6" hidden="1" x14ac:dyDescent="0.35">
      <c r="A8307" s="1" t="s">
        <v>5</v>
      </c>
      <c r="B8307" s="1" t="s">
        <v>8</v>
      </c>
      <c r="C8307">
        <v>200</v>
      </c>
      <c r="D8307">
        <v>374263477360800</v>
      </c>
      <c r="E8307">
        <v>374263478258200</v>
      </c>
      <c r="F8307">
        <f t="shared" si="129"/>
        <v>0.89739999999999998</v>
      </c>
    </row>
    <row r="8308" spans="1:6" hidden="1" x14ac:dyDescent="0.35">
      <c r="A8308" s="1" t="s">
        <v>5</v>
      </c>
      <c r="B8308" s="1" t="s">
        <v>9</v>
      </c>
      <c r="C8308">
        <v>200</v>
      </c>
      <c r="D8308">
        <v>374263481470800</v>
      </c>
      <c r="E8308">
        <v>374263482490600</v>
      </c>
      <c r="F8308">
        <f t="shared" si="129"/>
        <v>1.0198</v>
      </c>
    </row>
    <row r="8309" spans="1:6" hidden="1" x14ac:dyDescent="0.35">
      <c r="A8309" s="1" t="s">
        <v>5</v>
      </c>
      <c r="B8309" s="1" t="s">
        <v>11</v>
      </c>
      <c r="C8309">
        <v>200</v>
      </c>
      <c r="D8309">
        <v>374263485381200</v>
      </c>
      <c r="E8309">
        <v>374263486312900</v>
      </c>
      <c r="F8309">
        <f t="shared" si="129"/>
        <v>0.93169999999999997</v>
      </c>
    </row>
    <row r="8310" spans="1:6" hidden="1" x14ac:dyDescent="0.35">
      <c r="A8310" s="1" t="s">
        <v>5</v>
      </c>
      <c r="B8310" s="1" t="s">
        <v>10</v>
      </c>
      <c r="C8310">
        <v>200</v>
      </c>
      <c r="D8310">
        <v>374263489411400</v>
      </c>
      <c r="E8310">
        <v>374263490342500</v>
      </c>
      <c r="F8310">
        <f t="shared" si="129"/>
        <v>0.93110000000000004</v>
      </c>
    </row>
    <row r="8311" spans="1:6" hidden="1" x14ac:dyDescent="0.35">
      <c r="A8311" s="1" t="s">
        <v>5</v>
      </c>
      <c r="B8311" s="1" t="s">
        <v>12</v>
      </c>
      <c r="C8311">
        <v>200</v>
      </c>
      <c r="D8311">
        <v>374263492906100</v>
      </c>
      <c r="E8311">
        <v>374263493735600</v>
      </c>
      <c r="F8311">
        <f t="shared" si="129"/>
        <v>0.82950000000000002</v>
      </c>
    </row>
    <row r="8312" spans="1:6" hidden="1" x14ac:dyDescent="0.35">
      <c r="A8312" s="1" t="s">
        <v>5</v>
      </c>
      <c r="B8312" s="1" t="s">
        <v>13</v>
      </c>
      <c r="C8312">
        <v>200</v>
      </c>
      <c r="D8312">
        <v>374263496648200</v>
      </c>
      <c r="E8312">
        <v>374263497715000</v>
      </c>
      <c r="F8312">
        <f t="shared" si="129"/>
        <v>1.0668</v>
      </c>
    </row>
    <row r="8313" spans="1:6" hidden="1" x14ac:dyDescent="0.35">
      <c r="A8313" s="1" t="s">
        <v>5</v>
      </c>
      <c r="B8313" s="1" t="s">
        <v>14</v>
      </c>
      <c r="C8313">
        <v>200</v>
      </c>
      <c r="D8313">
        <v>374263500597200</v>
      </c>
      <c r="E8313">
        <v>374263501543700</v>
      </c>
      <c r="F8313">
        <f t="shared" si="129"/>
        <v>0.94650000000000001</v>
      </c>
    </row>
    <row r="8314" spans="1:6" hidden="1" x14ac:dyDescent="0.35">
      <c r="A8314" s="1" t="s">
        <v>5</v>
      </c>
      <c r="B8314" s="1" t="s">
        <v>15</v>
      </c>
      <c r="C8314">
        <v>200</v>
      </c>
      <c r="D8314">
        <v>374263504932400</v>
      </c>
      <c r="E8314">
        <v>374263505961200</v>
      </c>
      <c r="F8314">
        <f t="shared" si="129"/>
        <v>1.0287999999999999</v>
      </c>
    </row>
    <row r="8315" spans="1:6" hidden="1" x14ac:dyDescent="0.35">
      <c r="A8315" s="1" t="s">
        <v>5</v>
      </c>
      <c r="B8315" s="1" t="s">
        <v>16</v>
      </c>
      <c r="C8315">
        <v>200</v>
      </c>
      <c r="D8315">
        <v>374263508640500</v>
      </c>
      <c r="E8315">
        <v>374263509568300</v>
      </c>
      <c r="F8315">
        <f t="shared" si="129"/>
        <v>0.92779999999999996</v>
      </c>
    </row>
    <row r="8316" spans="1:6" hidden="1" x14ac:dyDescent="0.35">
      <c r="A8316" s="1" t="s">
        <v>5</v>
      </c>
      <c r="B8316" s="1" t="s">
        <v>17</v>
      </c>
      <c r="C8316">
        <v>200</v>
      </c>
      <c r="D8316">
        <v>374263512471400</v>
      </c>
      <c r="E8316">
        <v>374263513758800</v>
      </c>
      <c r="F8316">
        <f t="shared" si="129"/>
        <v>1.2874000000000001</v>
      </c>
    </row>
    <row r="8317" spans="1:6" hidden="1" x14ac:dyDescent="0.35">
      <c r="A8317" s="1" t="s">
        <v>5</v>
      </c>
      <c r="B8317" s="1" t="s">
        <v>18</v>
      </c>
      <c r="C8317">
        <v>200</v>
      </c>
      <c r="D8317">
        <v>374263518508800</v>
      </c>
      <c r="E8317">
        <v>374263519371800</v>
      </c>
      <c r="F8317">
        <f t="shared" si="129"/>
        <v>0.86299999999999999</v>
      </c>
    </row>
    <row r="8318" spans="1:6" hidden="1" x14ac:dyDescent="0.35">
      <c r="A8318" s="1" t="s">
        <v>5</v>
      </c>
      <c r="B8318" s="1" t="s">
        <v>19</v>
      </c>
      <c r="C8318">
        <v>200</v>
      </c>
      <c r="D8318">
        <v>374263521814300</v>
      </c>
      <c r="E8318">
        <v>374263522606400</v>
      </c>
      <c r="F8318">
        <f t="shared" si="129"/>
        <v>0.79210000000000003</v>
      </c>
    </row>
    <row r="8319" spans="1:6" hidden="1" x14ac:dyDescent="0.35">
      <c r="A8319" s="1" t="s">
        <v>5</v>
      </c>
      <c r="B8319" s="1" t="s">
        <v>20</v>
      </c>
      <c r="C8319">
        <v>200</v>
      </c>
      <c r="D8319">
        <v>374263524716000</v>
      </c>
      <c r="E8319">
        <v>374263525621800</v>
      </c>
      <c r="F8319">
        <f t="shared" si="129"/>
        <v>0.90580000000000005</v>
      </c>
    </row>
    <row r="8320" spans="1:6" hidden="1" x14ac:dyDescent="0.35">
      <c r="A8320" s="1" t="s">
        <v>5</v>
      </c>
      <c r="B8320" s="1" t="s">
        <v>21</v>
      </c>
      <c r="C8320">
        <v>200</v>
      </c>
      <c r="D8320">
        <v>374263528758800</v>
      </c>
      <c r="E8320">
        <v>374263529574200</v>
      </c>
      <c r="F8320">
        <f t="shared" si="129"/>
        <v>0.81540000000000001</v>
      </c>
    </row>
    <row r="8321" spans="1:6" x14ac:dyDescent="0.35">
      <c r="A8321" s="1" t="s">
        <v>5</v>
      </c>
      <c r="B8321" s="1" t="s">
        <v>33</v>
      </c>
      <c r="C8321">
        <v>200</v>
      </c>
      <c r="D8321">
        <v>374263532572000</v>
      </c>
      <c r="E8321">
        <v>374263593021600</v>
      </c>
      <c r="F8321">
        <f t="shared" si="129"/>
        <v>60.449599999999997</v>
      </c>
    </row>
    <row r="8322" spans="1:6" hidden="1" x14ac:dyDescent="0.35">
      <c r="A8322" s="1" t="s">
        <v>5</v>
      </c>
      <c r="B8322" s="1" t="s">
        <v>8</v>
      </c>
      <c r="C8322">
        <v>200</v>
      </c>
      <c r="D8322">
        <v>374263660703200</v>
      </c>
      <c r="E8322">
        <v>374263662307700</v>
      </c>
      <c r="F8322">
        <f t="shared" ref="F8322:F8385" si="130">(E8322-D8322)/1000000</f>
        <v>1.6045</v>
      </c>
    </row>
    <row r="8323" spans="1:6" hidden="1" x14ac:dyDescent="0.35">
      <c r="A8323" s="1" t="s">
        <v>5</v>
      </c>
      <c r="B8323" s="1" t="s">
        <v>9</v>
      </c>
      <c r="C8323">
        <v>200</v>
      </c>
      <c r="D8323">
        <v>374263665762800</v>
      </c>
      <c r="E8323">
        <v>374263667516300</v>
      </c>
      <c r="F8323">
        <f t="shared" si="130"/>
        <v>1.7535000000000001</v>
      </c>
    </row>
    <row r="8324" spans="1:6" hidden="1" x14ac:dyDescent="0.35">
      <c r="A8324" s="1" t="s">
        <v>5</v>
      </c>
      <c r="B8324" s="1" t="s">
        <v>11</v>
      </c>
      <c r="C8324">
        <v>200</v>
      </c>
      <c r="D8324">
        <v>374263671471400</v>
      </c>
      <c r="E8324">
        <v>374263672380800</v>
      </c>
      <c r="F8324">
        <f t="shared" si="130"/>
        <v>0.90939999999999999</v>
      </c>
    </row>
    <row r="8325" spans="1:6" hidden="1" x14ac:dyDescent="0.35">
      <c r="A8325" s="1" t="s">
        <v>5</v>
      </c>
      <c r="B8325" s="1" t="s">
        <v>10</v>
      </c>
      <c r="C8325">
        <v>200</v>
      </c>
      <c r="D8325">
        <v>374263674977900</v>
      </c>
      <c r="E8325">
        <v>374263675865300</v>
      </c>
      <c r="F8325">
        <f t="shared" si="130"/>
        <v>0.88739999999999997</v>
      </c>
    </row>
    <row r="8326" spans="1:6" hidden="1" x14ac:dyDescent="0.35">
      <c r="A8326" s="1" t="s">
        <v>5</v>
      </c>
      <c r="B8326" s="1" t="s">
        <v>12</v>
      </c>
      <c r="C8326">
        <v>200</v>
      </c>
      <c r="D8326">
        <v>374263678585200</v>
      </c>
      <c r="E8326">
        <v>374263679508200</v>
      </c>
      <c r="F8326">
        <f t="shared" si="130"/>
        <v>0.92300000000000004</v>
      </c>
    </row>
    <row r="8327" spans="1:6" hidden="1" x14ac:dyDescent="0.35">
      <c r="A8327" s="1" t="s">
        <v>5</v>
      </c>
      <c r="B8327" s="1" t="s">
        <v>13</v>
      </c>
      <c r="C8327">
        <v>200</v>
      </c>
      <c r="D8327">
        <v>374263682697700</v>
      </c>
      <c r="E8327">
        <v>374263683621900</v>
      </c>
      <c r="F8327">
        <f t="shared" si="130"/>
        <v>0.92420000000000002</v>
      </c>
    </row>
    <row r="8328" spans="1:6" hidden="1" x14ac:dyDescent="0.35">
      <c r="A8328" s="1" t="s">
        <v>5</v>
      </c>
      <c r="B8328" s="1" t="s">
        <v>14</v>
      </c>
      <c r="C8328">
        <v>200</v>
      </c>
      <c r="D8328">
        <v>374263686313600</v>
      </c>
      <c r="E8328">
        <v>374263687341700</v>
      </c>
      <c r="F8328">
        <f t="shared" si="130"/>
        <v>1.0281</v>
      </c>
    </row>
    <row r="8329" spans="1:6" hidden="1" x14ac:dyDescent="0.35">
      <c r="A8329" s="1" t="s">
        <v>5</v>
      </c>
      <c r="B8329" s="1" t="s">
        <v>15</v>
      </c>
      <c r="C8329">
        <v>200</v>
      </c>
      <c r="D8329">
        <v>374263691119900</v>
      </c>
      <c r="E8329">
        <v>374263692010200</v>
      </c>
      <c r="F8329">
        <f t="shared" si="130"/>
        <v>0.89029999999999998</v>
      </c>
    </row>
    <row r="8330" spans="1:6" hidden="1" x14ac:dyDescent="0.35">
      <c r="A8330" s="1" t="s">
        <v>5</v>
      </c>
      <c r="B8330" s="1" t="s">
        <v>16</v>
      </c>
      <c r="C8330">
        <v>200</v>
      </c>
      <c r="D8330">
        <v>374263694339000</v>
      </c>
      <c r="E8330">
        <v>374263695191300</v>
      </c>
      <c r="F8330">
        <f t="shared" si="130"/>
        <v>0.85229999999999995</v>
      </c>
    </row>
    <row r="8331" spans="1:6" hidden="1" x14ac:dyDescent="0.35">
      <c r="A8331" s="1" t="s">
        <v>5</v>
      </c>
      <c r="B8331" s="1" t="s">
        <v>17</v>
      </c>
      <c r="C8331">
        <v>200</v>
      </c>
      <c r="D8331">
        <v>374263698723600</v>
      </c>
      <c r="E8331">
        <v>374263699742500</v>
      </c>
      <c r="F8331">
        <f t="shared" si="130"/>
        <v>1.0188999999999999</v>
      </c>
    </row>
    <row r="8332" spans="1:6" hidden="1" x14ac:dyDescent="0.35">
      <c r="A8332" s="1" t="s">
        <v>5</v>
      </c>
      <c r="B8332" s="1" t="s">
        <v>18</v>
      </c>
      <c r="C8332">
        <v>200</v>
      </c>
      <c r="D8332">
        <v>374263703201800</v>
      </c>
      <c r="E8332">
        <v>374263704087400</v>
      </c>
      <c r="F8332">
        <f t="shared" si="130"/>
        <v>0.88560000000000005</v>
      </c>
    </row>
    <row r="8333" spans="1:6" hidden="1" x14ac:dyDescent="0.35">
      <c r="A8333" s="1" t="s">
        <v>5</v>
      </c>
      <c r="B8333" s="1" t="s">
        <v>19</v>
      </c>
      <c r="C8333">
        <v>200</v>
      </c>
      <c r="D8333">
        <v>374263706645100</v>
      </c>
      <c r="E8333">
        <v>374263707540900</v>
      </c>
      <c r="F8333">
        <f t="shared" si="130"/>
        <v>0.89580000000000004</v>
      </c>
    </row>
    <row r="8334" spans="1:6" hidden="1" x14ac:dyDescent="0.35">
      <c r="A8334" s="1" t="s">
        <v>5</v>
      </c>
      <c r="B8334" s="1" t="s">
        <v>20</v>
      </c>
      <c r="C8334">
        <v>200</v>
      </c>
      <c r="D8334">
        <v>374263710337400</v>
      </c>
      <c r="E8334">
        <v>374263711166300</v>
      </c>
      <c r="F8334">
        <f t="shared" si="130"/>
        <v>0.82889999999999997</v>
      </c>
    </row>
    <row r="8335" spans="1:6" hidden="1" x14ac:dyDescent="0.35">
      <c r="A8335" s="1" t="s">
        <v>5</v>
      </c>
      <c r="B8335" s="1" t="s">
        <v>21</v>
      </c>
      <c r="C8335">
        <v>200</v>
      </c>
      <c r="D8335">
        <v>374263714730300</v>
      </c>
      <c r="E8335">
        <v>374263715892900</v>
      </c>
      <c r="F8335">
        <f t="shared" si="130"/>
        <v>1.1626000000000001</v>
      </c>
    </row>
    <row r="8336" spans="1:6" hidden="1" x14ac:dyDescent="0.35">
      <c r="A8336" s="1" t="s">
        <v>5</v>
      </c>
      <c r="B8336" s="1" t="s">
        <v>28</v>
      </c>
      <c r="C8336">
        <v>200</v>
      </c>
      <c r="D8336">
        <v>374263719405400</v>
      </c>
      <c r="E8336">
        <v>374263720319600</v>
      </c>
      <c r="F8336">
        <f t="shared" si="130"/>
        <v>0.91420000000000001</v>
      </c>
    </row>
    <row r="8337" spans="1:6" x14ac:dyDescent="0.35">
      <c r="A8337" s="1" t="s">
        <v>5</v>
      </c>
      <c r="B8337" s="1" t="s">
        <v>29</v>
      </c>
      <c r="C8337">
        <v>200</v>
      </c>
      <c r="D8337">
        <v>374263723250300</v>
      </c>
      <c r="E8337">
        <v>374263754472100</v>
      </c>
      <c r="F8337">
        <f t="shared" si="130"/>
        <v>31.221800000000002</v>
      </c>
    </row>
    <row r="8338" spans="1:6" hidden="1" x14ac:dyDescent="0.35">
      <c r="A8338" s="1" t="s">
        <v>5</v>
      </c>
      <c r="B8338" s="1" t="s">
        <v>8</v>
      </c>
      <c r="C8338">
        <v>200</v>
      </c>
      <c r="D8338">
        <v>374263887312100</v>
      </c>
      <c r="E8338">
        <v>374263888221200</v>
      </c>
      <c r="F8338">
        <f t="shared" si="130"/>
        <v>0.90910000000000002</v>
      </c>
    </row>
    <row r="8339" spans="1:6" hidden="1" x14ac:dyDescent="0.35">
      <c r="A8339" s="1" t="s">
        <v>5</v>
      </c>
      <c r="B8339" s="1" t="s">
        <v>9</v>
      </c>
      <c r="C8339">
        <v>200</v>
      </c>
      <c r="D8339">
        <v>374263890950500</v>
      </c>
      <c r="E8339">
        <v>374263891861700</v>
      </c>
      <c r="F8339">
        <f t="shared" si="130"/>
        <v>0.91120000000000001</v>
      </c>
    </row>
    <row r="8340" spans="1:6" hidden="1" x14ac:dyDescent="0.35">
      <c r="A8340" s="1" t="s">
        <v>5</v>
      </c>
      <c r="B8340" s="1" t="s">
        <v>11</v>
      </c>
      <c r="C8340">
        <v>200</v>
      </c>
      <c r="D8340">
        <v>374263895442600</v>
      </c>
      <c r="E8340">
        <v>374263896602900</v>
      </c>
      <c r="F8340">
        <f t="shared" si="130"/>
        <v>1.1603000000000001</v>
      </c>
    </row>
    <row r="8341" spans="1:6" hidden="1" x14ac:dyDescent="0.35">
      <c r="A8341" s="1" t="s">
        <v>5</v>
      </c>
      <c r="B8341" s="1" t="s">
        <v>10</v>
      </c>
      <c r="C8341">
        <v>200</v>
      </c>
      <c r="D8341">
        <v>374263899490000</v>
      </c>
      <c r="E8341">
        <v>374263900365000</v>
      </c>
      <c r="F8341">
        <f t="shared" si="130"/>
        <v>0.875</v>
      </c>
    </row>
    <row r="8342" spans="1:6" hidden="1" x14ac:dyDescent="0.35">
      <c r="A8342" s="1" t="s">
        <v>5</v>
      </c>
      <c r="B8342" s="1" t="s">
        <v>12</v>
      </c>
      <c r="C8342">
        <v>200</v>
      </c>
      <c r="D8342">
        <v>374263903344000</v>
      </c>
      <c r="E8342">
        <v>374263904310000</v>
      </c>
      <c r="F8342">
        <f t="shared" si="130"/>
        <v>0.96599999999999997</v>
      </c>
    </row>
    <row r="8343" spans="1:6" hidden="1" x14ac:dyDescent="0.35">
      <c r="A8343" s="1" t="s">
        <v>5</v>
      </c>
      <c r="B8343" s="1" t="s">
        <v>13</v>
      </c>
      <c r="C8343">
        <v>200</v>
      </c>
      <c r="D8343">
        <v>374263907557700</v>
      </c>
      <c r="E8343">
        <v>374263908616900</v>
      </c>
      <c r="F8343">
        <f t="shared" si="130"/>
        <v>1.0591999999999999</v>
      </c>
    </row>
    <row r="8344" spans="1:6" hidden="1" x14ac:dyDescent="0.35">
      <c r="A8344" s="1" t="s">
        <v>5</v>
      </c>
      <c r="B8344" s="1" t="s">
        <v>14</v>
      </c>
      <c r="C8344">
        <v>200</v>
      </c>
      <c r="D8344">
        <v>374263911307300</v>
      </c>
      <c r="E8344">
        <v>374263912214400</v>
      </c>
      <c r="F8344">
        <f t="shared" si="130"/>
        <v>0.90710000000000002</v>
      </c>
    </row>
    <row r="8345" spans="1:6" hidden="1" x14ac:dyDescent="0.35">
      <c r="A8345" s="1" t="s">
        <v>5</v>
      </c>
      <c r="B8345" s="1" t="s">
        <v>15</v>
      </c>
      <c r="C8345">
        <v>200</v>
      </c>
      <c r="D8345">
        <v>374263916374400</v>
      </c>
      <c r="E8345">
        <v>374263917536600</v>
      </c>
      <c r="F8345">
        <f t="shared" si="130"/>
        <v>1.1621999999999999</v>
      </c>
    </row>
    <row r="8346" spans="1:6" hidden="1" x14ac:dyDescent="0.35">
      <c r="A8346" s="1" t="s">
        <v>5</v>
      </c>
      <c r="B8346" s="1" t="s">
        <v>16</v>
      </c>
      <c r="C8346">
        <v>200</v>
      </c>
      <c r="D8346">
        <v>374263920062300</v>
      </c>
      <c r="E8346">
        <v>374263920921600</v>
      </c>
      <c r="F8346">
        <f t="shared" si="130"/>
        <v>0.85929999999999995</v>
      </c>
    </row>
    <row r="8347" spans="1:6" hidden="1" x14ac:dyDescent="0.35">
      <c r="A8347" s="1" t="s">
        <v>5</v>
      </c>
      <c r="B8347" s="1" t="s">
        <v>17</v>
      </c>
      <c r="C8347">
        <v>200</v>
      </c>
      <c r="D8347">
        <v>374263923555000</v>
      </c>
      <c r="E8347">
        <v>374263924520500</v>
      </c>
      <c r="F8347">
        <f t="shared" si="130"/>
        <v>0.96550000000000002</v>
      </c>
    </row>
    <row r="8348" spans="1:6" hidden="1" x14ac:dyDescent="0.35">
      <c r="A8348" s="1" t="s">
        <v>5</v>
      </c>
      <c r="B8348" s="1" t="s">
        <v>18</v>
      </c>
      <c r="C8348">
        <v>200</v>
      </c>
      <c r="D8348">
        <v>374263927780200</v>
      </c>
      <c r="E8348">
        <v>374263928765900</v>
      </c>
      <c r="F8348">
        <f t="shared" si="130"/>
        <v>0.98570000000000002</v>
      </c>
    </row>
    <row r="8349" spans="1:6" hidden="1" x14ac:dyDescent="0.35">
      <c r="A8349" s="1" t="s">
        <v>5</v>
      </c>
      <c r="B8349" s="1" t="s">
        <v>19</v>
      </c>
      <c r="C8349">
        <v>200</v>
      </c>
      <c r="D8349">
        <v>374263931500800</v>
      </c>
      <c r="E8349">
        <v>374263932592300</v>
      </c>
      <c r="F8349">
        <f t="shared" si="130"/>
        <v>1.0914999999999999</v>
      </c>
    </row>
    <row r="8350" spans="1:6" hidden="1" x14ac:dyDescent="0.35">
      <c r="A8350" s="1" t="s">
        <v>5</v>
      </c>
      <c r="B8350" s="1" t="s">
        <v>20</v>
      </c>
      <c r="C8350">
        <v>200</v>
      </c>
      <c r="D8350">
        <v>374263935406400</v>
      </c>
      <c r="E8350">
        <v>374263936259300</v>
      </c>
      <c r="F8350">
        <f t="shared" si="130"/>
        <v>0.85289999999999999</v>
      </c>
    </row>
    <row r="8351" spans="1:6" hidden="1" x14ac:dyDescent="0.35">
      <c r="A8351" s="1" t="s">
        <v>5</v>
      </c>
      <c r="B8351" s="1" t="s">
        <v>21</v>
      </c>
      <c r="C8351">
        <v>200</v>
      </c>
      <c r="D8351">
        <v>374263939588900</v>
      </c>
      <c r="E8351">
        <v>374263940458900</v>
      </c>
      <c r="F8351">
        <f t="shared" si="130"/>
        <v>0.87</v>
      </c>
    </row>
    <row r="8352" spans="1:6" x14ac:dyDescent="0.35">
      <c r="A8352" s="1" t="s">
        <v>26</v>
      </c>
      <c r="B8352" s="1" t="s">
        <v>40</v>
      </c>
      <c r="C8352">
        <v>500</v>
      </c>
      <c r="D8352">
        <v>374263943248600</v>
      </c>
      <c r="E8352">
        <v>374263975203000</v>
      </c>
      <c r="F8352">
        <f t="shared" si="130"/>
        <v>31.9544</v>
      </c>
    </row>
    <row r="8353" spans="1:6" hidden="1" x14ac:dyDescent="0.35">
      <c r="A8353" s="1" t="s">
        <v>5</v>
      </c>
      <c r="B8353" s="1" t="s">
        <v>8</v>
      </c>
      <c r="C8353">
        <v>200</v>
      </c>
      <c r="D8353">
        <v>374264069485500</v>
      </c>
      <c r="E8353">
        <v>374264070389700</v>
      </c>
      <c r="F8353">
        <f t="shared" si="130"/>
        <v>0.9042</v>
      </c>
    </row>
    <row r="8354" spans="1:6" hidden="1" x14ac:dyDescent="0.35">
      <c r="A8354" s="1" t="s">
        <v>5</v>
      </c>
      <c r="B8354" s="1" t="s">
        <v>9</v>
      </c>
      <c r="C8354">
        <v>200</v>
      </c>
      <c r="D8354">
        <v>374264073147600</v>
      </c>
      <c r="E8354">
        <v>374264074077900</v>
      </c>
      <c r="F8354">
        <f t="shared" si="130"/>
        <v>0.93030000000000002</v>
      </c>
    </row>
    <row r="8355" spans="1:6" hidden="1" x14ac:dyDescent="0.35">
      <c r="A8355" s="1" t="s">
        <v>5</v>
      </c>
      <c r="B8355" s="1" t="s">
        <v>11</v>
      </c>
      <c r="C8355">
        <v>200</v>
      </c>
      <c r="D8355">
        <v>374264077540500</v>
      </c>
      <c r="E8355">
        <v>374264078436200</v>
      </c>
      <c r="F8355">
        <f t="shared" si="130"/>
        <v>0.89570000000000005</v>
      </c>
    </row>
    <row r="8356" spans="1:6" hidden="1" x14ac:dyDescent="0.35">
      <c r="A8356" s="1" t="s">
        <v>5</v>
      </c>
      <c r="B8356" s="1" t="s">
        <v>10</v>
      </c>
      <c r="C8356">
        <v>200</v>
      </c>
      <c r="D8356">
        <v>374264081697500</v>
      </c>
      <c r="E8356">
        <v>374264082711700</v>
      </c>
      <c r="F8356">
        <f t="shared" si="130"/>
        <v>1.0142</v>
      </c>
    </row>
    <row r="8357" spans="1:6" hidden="1" x14ac:dyDescent="0.35">
      <c r="A8357" s="1" t="s">
        <v>5</v>
      </c>
      <c r="B8357" s="1" t="s">
        <v>12</v>
      </c>
      <c r="C8357">
        <v>200</v>
      </c>
      <c r="D8357">
        <v>374264085817700</v>
      </c>
      <c r="E8357">
        <v>374264086690500</v>
      </c>
      <c r="F8357">
        <f t="shared" si="130"/>
        <v>0.87280000000000002</v>
      </c>
    </row>
    <row r="8358" spans="1:6" hidden="1" x14ac:dyDescent="0.35">
      <c r="A8358" s="1" t="s">
        <v>5</v>
      </c>
      <c r="B8358" s="1" t="s">
        <v>13</v>
      </c>
      <c r="C8358">
        <v>200</v>
      </c>
      <c r="D8358">
        <v>374264089378300</v>
      </c>
      <c r="E8358">
        <v>374264090301200</v>
      </c>
      <c r="F8358">
        <f t="shared" si="130"/>
        <v>0.92290000000000005</v>
      </c>
    </row>
    <row r="8359" spans="1:6" hidden="1" x14ac:dyDescent="0.35">
      <c r="A8359" s="1" t="s">
        <v>5</v>
      </c>
      <c r="B8359" s="1" t="s">
        <v>14</v>
      </c>
      <c r="C8359">
        <v>200</v>
      </c>
      <c r="D8359">
        <v>374264092774400</v>
      </c>
      <c r="E8359">
        <v>374264093703200</v>
      </c>
      <c r="F8359">
        <f t="shared" si="130"/>
        <v>0.92879999999999996</v>
      </c>
    </row>
    <row r="8360" spans="1:6" hidden="1" x14ac:dyDescent="0.35">
      <c r="A8360" s="1" t="s">
        <v>5</v>
      </c>
      <c r="B8360" s="1" t="s">
        <v>15</v>
      </c>
      <c r="C8360">
        <v>200</v>
      </c>
      <c r="D8360">
        <v>374264097760600</v>
      </c>
      <c r="E8360">
        <v>374264098638200</v>
      </c>
      <c r="F8360">
        <f t="shared" si="130"/>
        <v>0.87760000000000005</v>
      </c>
    </row>
    <row r="8361" spans="1:6" hidden="1" x14ac:dyDescent="0.35">
      <c r="A8361" s="1" t="s">
        <v>5</v>
      </c>
      <c r="B8361" s="1" t="s">
        <v>16</v>
      </c>
      <c r="C8361">
        <v>200</v>
      </c>
      <c r="D8361">
        <v>374264101096200</v>
      </c>
      <c r="E8361">
        <v>374264102014300</v>
      </c>
      <c r="F8361">
        <f t="shared" si="130"/>
        <v>0.91810000000000003</v>
      </c>
    </row>
    <row r="8362" spans="1:6" hidden="1" x14ac:dyDescent="0.35">
      <c r="A8362" s="1" t="s">
        <v>5</v>
      </c>
      <c r="B8362" s="1" t="s">
        <v>17</v>
      </c>
      <c r="C8362">
        <v>200</v>
      </c>
      <c r="D8362">
        <v>374264105016100</v>
      </c>
      <c r="E8362">
        <v>374264106054300</v>
      </c>
      <c r="F8362">
        <f t="shared" si="130"/>
        <v>1.0382</v>
      </c>
    </row>
    <row r="8363" spans="1:6" hidden="1" x14ac:dyDescent="0.35">
      <c r="A8363" s="1" t="s">
        <v>5</v>
      </c>
      <c r="B8363" s="1" t="s">
        <v>18</v>
      </c>
      <c r="C8363">
        <v>200</v>
      </c>
      <c r="D8363">
        <v>374264109298300</v>
      </c>
      <c r="E8363">
        <v>374264110159500</v>
      </c>
      <c r="F8363">
        <f t="shared" si="130"/>
        <v>0.86119999999999997</v>
      </c>
    </row>
    <row r="8364" spans="1:6" hidden="1" x14ac:dyDescent="0.35">
      <c r="A8364" s="1" t="s">
        <v>5</v>
      </c>
      <c r="B8364" s="1" t="s">
        <v>19</v>
      </c>
      <c r="C8364">
        <v>200</v>
      </c>
      <c r="D8364">
        <v>374264112529700</v>
      </c>
      <c r="E8364">
        <v>374264113350500</v>
      </c>
      <c r="F8364">
        <f t="shared" si="130"/>
        <v>0.82079999999999997</v>
      </c>
    </row>
    <row r="8365" spans="1:6" hidden="1" x14ac:dyDescent="0.35">
      <c r="A8365" s="1" t="s">
        <v>5</v>
      </c>
      <c r="B8365" s="1" t="s">
        <v>20</v>
      </c>
      <c r="C8365">
        <v>200</v>
      </c>
      <c r="D8365">
        <v>374264116537000</v>
      </c>
      <c r="E8365">
        <v>374264118170800</v>
      </c>
      <c r="F8365">
        <f t="shared" si="130"/>
        <v>1.6337999999999999</v>
      </c>
    </row>
    <row r="8366" spans="1:6" hidden="1" x14ac:dyDescent="0.35">
      <c r="A8366" s="1" t="s">
        <v>5</v>
      </c>
      <c r="B8366" s="1" t="s">
        <v>21</v>
      </c>
      <c r="C8366">
        <v>200</v>
      </c>
      <c r="D8366">
        <v>374264121624500</v>
      </c>
      <c r="E8366">
        <v>374264122489600</v>
      </c>
      <c r="F8366">
        <f t="shared" si="130"/>
        <v>0.86509999999999998</v>
      </c>
    </row>
    <row r="8367" spans="1:6" x14ac:dyDescent="0.35">
      <c r="A8367" s="1" t="s">
        <v>5</v>
      </c>
      <c r="B8367" s="1" t="s">
        <v>33</v>
      </c>
      <c r="C8367">
        <v>200</v>
      </c>
      <c r="D8367">
        <v>374264125078900</v>
      </c>
      <c r="E8367">
        <v>374264168854600</v>
      </c>
      <c r="F8367">
        <f t="shared" si="130"/>
        <v>43.775700000000001</v>
      </c>
    </row>
    <row r="8368" spans="1:6" hidden="1" x14ac:dyDescent="0.35">
      <c r="A8368" s="1" t="s">
        <v>5</v>
      </c>
      <c r="B8368" s="1" t="s">
        <v>8</v>
      </c>
      <c r="C8368">
        <v>200</v>
      </c>
      <c r="D8368">
        <v>374264237086000</v>
      </c>
      <c r="E8368">
        <v>374264238044500</v>
      </c>
      <c r="F8368">
        <f t="shared" si="130"/>
        <v>0.95850000000000002</v>
      </c>
    </row>
    <row r="8369" spans="1:6" hidden="1" x14ac:dyDescent="0.35">
      <c r="A8369" s="1" t="s">
        <v>5</v>
      </c>
      <c r="B8369" s="1" t="s">
        <v>9</v>
      </c>
      <c r="C8369">
        <v>200</v>
      </c>
      <c r="D8369">
        <v>374264241054400</v>
      </c>
      <c r="E8369">
        <v>374264242007500</v>
      </c>
      <c r="F8369">
        <f t="shared" si="130"/>
        <v>0.95309999999999995</v>
      </c>
    </row>
    <row r="8370" spans="1:6" hidden="1" x14ac:dyDescent="0.35">
      <c r="A8370" s="1" t="s">
        <v>5</v>
      </c>
      <c r="B8370" s="1" t="s">
        <v>11</v>
      </c>
      <c r="C8370">
        <v>200</v>
      </c>
      <c r="D8370">
        <v>374264245573700</v>
      </c>
      <c r="E8370">
        <v>374264246617600</v>
      </c>
      <c r="F8370">
        <f t="shared" si="130"/>
        <v>1.0439000000000001</v>
      </c>
    </row>
    <row r="8371" spans="1:6" hidden="1" x14ac:dyDescent="0.35">
      <c r="A8371" s="1" t="s">
        <v>5</v>
      </c>
      <c r="B8371" s="1" t="s">
        <v>10</v>
      </c>
      <c r="C8371">
        <v>200</v>
      </c>
      <c r="D8371">
        <v>374264249678300</v>
      </c>
      <c r="E8371">
        <v>374264250557700</v>
      </c>
      <c r="F8371">
        <f t="shared" si="130"/>
        <v>0.87939999999999996</v>
      </c>
    </row>
    <row r="8372" spans="1:6" hidden="1" x14ac:dyDescent="0.35">
      <c r="A8372" s="1" t="s">
        <v>5</v>
      </c>
      <c r="B8372" s="1" t="s">
        <v>12</v>
      </c>
      <c r="C8372">
        <v>200</v>
      </c>
      <c r="D8372">
        <v>374264253704600</v>
      </c>
      <c r="E8372">
        <v>374264254586000</v>
      </c>
      <c r="F8372">
        <f t="shared" si="130"/>
        <v>0.88139999999999996</v>
      </c>
    </row>
    <row r="8373" spans="1:6" hidden="1" x14ac:dyDescent="0.35">
      <c r="A8373" s="1" t="s">
        <v>5</v>
      </c>
      <c r="B8373" s="1" t="s">
        <v>13</v>
      </c>
      <c r="C8373">
        <v>200</v>
      </c>
      <c r="D8373">
        <v>374264257455300</v>
      </c>
      <c r="E8373">
        <v>374264258348900</v>
      </c>
      <c r="F8373">
        <f t="shared" si="130"/>
        <v>0.89359999999999995</v>
      </c>
    </row>
    <row r="8374" spans="1:6" hidden="1" x14ac:dyDescent="0.35">
      <c r="A8374" s="1" t="s">
        <v>5</v>
      </c>
      <c r="B8374" s="1" t="s">
        <v>14</v>
      </c>
      <c r="C8374">
        <v>200</v>
      </c>
      <c r="D8374">
        <v>374264260934300</v>
      </c>
      <c r="E8374">
        <v>374264261864100</v>
      </c>
      <c r="F8374">
        <f t="shared" si="130"/>
        <v>0.92979999999999996</v>
      </c>
    </row>
    <row r="8375" spans="1:6" hidden="1" x14ac:dyDescent="0.35">
      <c r="A8375" s="1" t="s">
        <v>5</v>
      </c>
      <c r="B8375" s="1" t="s">
        <v>15</v>
      </c>
      <c r="C8375">
        <v>200</v>
      </c>
      <c r="D8375">
        <v>374264265678200</v>
      </c>
      <c r="E8375">
        <v>374264266639300</v>
      </c>
      <c r="F8375">
        <f t="shared" si="130"/>
        <v>0.96109999999999995</v>
      </c>
    </row>
    <row r="8376" spans="1:6" hidden="1" x14ac:dyDescent="0.35">
      <c r="A8376" s="1" t="s">
        <v>5</v>
      </c>
      <c r="B8376" s="1" t="s">
        <v>16</v>
      </c>
      <c r="C8376">
        <v>200</v>
      </c>
      <c r="D8376">
        <v>374264269729900</v>
      </c>
      <c r="E8376">
        <v>374264270685700</v>
      </c>
      <c r="F8376">
        <f t="shared" si="130"/>
        <v>0.95579999999999998</v>
      </c>
    </row>
    <row r="8377" spans="1:6" hidden="1" x14ac:dyDescent="0.35">
      <c r="A8377" s="1" t="s">
        <v>5</v>
      </c>
      <c r="B8377" s="1" t="s">
        <v>17</v>
      </c>
      <c r="C8377">
        <v>200</v>
      </c>
      <c r="D8377">
        <v>374264273724900</v>
      </c>
      <c r="E8377">
        <v>374264274630400</v>
      </c>
      <c r="F8377">
        <f t="shared" si="130"/>
        <v>0.90549999999999997</v>
      </c>
    </row>
    <row r="8378" spans="1:6" hidden="1" x14ac:dyDescent="0.35">
      <c r="A8378" s="1" t="s">
        <v>5</v>
      </c>
      <c r="B8378" s="1" t="s">
        <v>18</v>
      </c>
      <c r="C8378">
        <v>200</v>
      </c>
      <c r="D8378">
        <v>374264278145400</v>
      </c>
      <c r="E8378">
        <v>374264279316900</v>
      </c>
      <c r="F8378">
        <f t="shared" si="130"/>
        <v>1.1715</v>
      </c>
    </row>
    <row r="8379" spans="1:6" hidden="1" x14ac:dyDescent="0.35">
      <c r="A8379" s="1" t="s">
        <v>5</v>
      </c>
      <c r="B8379" s="1" t="s">
        <v>19</v>
      </c>
      <c r="C8379">
        <v>200</v>
      </c>
      <c r="D8379">
        <v>374264283104400</v>
      </c>
      <c r="E8379">
        <v>374264284631100</v>
      </c>
      <c r="F8379">
        <f t="shared" si="130"/>
        <v>1.5266999999999999</v>
      </c>
    </row>
    <row r="8380" spans="1:6" hidden="1" x14ac:dyDescent="0.35">
      <c r="A8380" s="1" t="s">
        <v>5</v>
      </c>
      <c r="B8380" s="1" t="s">
        <v>20</v>
      </c>
      <c r="C8380">
        <v>200</v>
      </c>
      <c r="D8380">
        <v>374264288260000</v>
      </c>
      <c r="E8380">
        <v>374264289781100</v>
      </c>
      <c r="F8380">
        <f t="shared" si="130"/>
        <v>1.5210999999999999</v>
      </c>
    </row>
    <row r="8381" spans="1:6" hidden="1" x14ac:dyDescent="0.35">
      <c r="A8381" s="1" t="s">
        <v>5</v>
      </c>
      <c r="B8381" s="1" t="s">
        <v>21</v>
      </c>
      <c r="C8381">
        <v>200</v>
      </c>
      <c r="D8381">
        <v>374264294115300</v>
      </c>
      <c r="E8381">
        <v>374264295000400</v>
      </c>
      <c r="F8381">
        <f t="shared" si="130"/>
        <v>0.8851</v>
      </c>
    </row>
    <row r="8382" spans="1:6" hidden="1" x14ac:dyDescent="0.35">
      <c r="A8382" s="1" t="s">
        <v>5</v>
      </c>
      <c r="B8382" s="1" t="s">
        <v>28</v>
      </c>
      <c r="C8382">
        <v>200</v>
      </c>
      <c r="D8382">
        <v>374264299162700</v>
      </c>
      <c r="E8382">
        <v>374264300943800</v>
      </c>
      <c r="F8382">
        <f t="shared" si="130"/>
        <v>1.7810999999999999</v>
      </c>
    </row>
    <row r="8383" spans="1:6" x14ac:dyDescent="0.35">
      <c r="A8383" s="1" t="s">
        <v>5</v>
      </c>
      <c r="B8383" s="1" t="s">
        <v>32</v>
      </c>
      <c r="C8383">
        <v>302</v>
      </c>
      <c r="D8383">
        <v>374264304210100</v>
      </c>
      <c r="E8383">
        <v>374264309724600</v>
      </c>
      <c r="F8383">
        <f t="shared" si="130"/>
        <v>5.5145</v>
      </c>
    </row>
    <row r="8384" spans="1:6" x14ac:dyDescent="0.35">
      <c r="A8384" s="1" t="s">
        <v>5</v>
      </c>
      <c r="B8384" s="1" t="s">
        <v>7</v>
      </c>
      <c r="C8384">
        <v>200</v>
      </c>
      <c r="D8384">
        <v>374264312590300</v>
      </c>
      <c r="E8384">
        <v>374264316600000</v>
      </c>
      <c r="F8384">
        <f t="shared" si="130"/>
        <v>4.0096999999999996</v>
      </c>
    </row>
    <row r="8385" spans="1:6" hidden="1" x14ac:dyDescent="0.35">
      <c r="A8385" s="1" t="s">
        <v>5</v>
      </c>
      <c r="B8385" s="1" t="s">
        <v>8</v>
      </c>
      <c r="C8385">
        <v>200</v>
      </c>
      <c r="D8385">
        <v>374264368519000</v>
      </c>
      <c r="E8385">
        <v>374264369419100</v>
      </c>
      <c r="F8385">
        <f t="shared" si="130"/>
        <v>0.90010000000000001</v>
      </c>
    </row>
    <row r="8386" spans="1:6" hidden="1" x14ac:dyDescent="0.35">
      <c r="A8386" s="1" t="s">
        <v>5</v>
      </c>
      <c r="B8386" s="1" t="s">
        <v>9</v>
      </c>
      <c r="C8386">
        <v>200</v>
      </c>
      <c r="D8386">
        <v>374264372019500</v>
      </c>
      <c r="E8386">
        <v>374264372881300</v>
      </c>
      <c r="F8386">
        <f t="shared" ref="F8386:F8449" si="131">(E8386-D8386)/1000000</f>
        <v>0.86180000000000001</v>
      </c>
    </row>
    <row r="8387" spans="1:6" hidden="1" x14ac:dyDescent="0.35">
      <c r="A8387" s="1" t="s">
        <v>5</v>
      </c>
      <c r="B8387" s="1" t="s">
        <v>11</v>
      </c>
      <c r="C8387">
        <v>200</v>
      </c>
      <c r="D8387">
        <v>374264375982200</v>
      </c>
      <c r="E8387">
        <v>374264376884300</v>
      </c>
      <c r="F8387">
        <f t="shared" si="131"/>
        <v>0.90210000000000001</v>
      </c>
    </row>
    <row r="8388" spans="1:6" hidden="1" x14ac:dyDescent="0.35">
      <c r="A8388" s="1" t="s">
        <v>5</v>
      </c>
      <c r="B8388" s="1" t="s">
        <v>10</v>
      </c>
      <c r="C8388">
        <v>200</v>
      </c>
      <c r="D8388">
        <v>374264379534500</v>
      </c>
      <c r="E8388">
        <v>374264380495200</v>
      </c>
      <c r="F8388">
        <f t="shared" si="131"/>
        <v>0.9607</v>
      </c>
    </row>
    <row r="8389" spans="1:6" hidden="1" x14ac:dyDescent="0.35">
      <c r="A8389" s="1" t="s">
        <v>5</v>
      </c>
      <c r="B8389" s="1" t="s">
        <v>12</v>
      </c>
      <c r="C8389">
        <v>200</v>
      </c>
      <c r="D8389">
        <v>374264383706600</v>
      </c>
      <c r="E8389">
        <v>374264384596600</v>
      </c>
      <c r="F8389">
        <f t="shared" si="131"/>
        <v>0.89</v>
      </c>
    </row>
    <row r="8390" spans="1:6" hidden="1" x14ac:dyDescent="0.35">
      <c r="A8390" s="1" t="s">
        <v>5</v>
      </c>
      <c r="B8390" s="1" t="s">
        <v>13</v>
      </c>
      <c r="C8390">
        <v>200</v>
      </c>
      <c r="D8390">
        <v>374264387278200</v>
      </c>
      <c r="E8390">
        <v>374264388214200</v>
      </c>
      <c r="F8390">
        <f t="shared" si="131"/>
        <v>0.93600000000000005</v>
      </c>
    </row>
    <row r="8391" spans="1:6" hidden="1" x14ac:dyDescent="0.35">
      <c r="A8391" s="1" t="s">
        <v>5</v>
      </c>
      <c r="B8391" s="1" t="s">
        <v>14</v>
      </c>
      <c r="C8391">
        <v>200</v>
      </c>
      <c r="D8391">
        <v>374264391136900</v>
      </c>
      <c r="E8391">
        <v>374264392106000</v>
      </c>
      <c r="F8391">
        <f t="shared" si="131"/>
        <v>0.96909999999999996</v>
      </c>
    </row>
    <row r="8392" spans="1:6" hidden="1" x14ac:dyDescent="0.35">
      <c r="A8392" s="1" t="s">
        <v>5</v>
      </c>
      <c r="B8392" s="1" t="s">
        <v>15</v>
      </c>
      <c r="C8392">
        <v>200</v>
      </c>
      <c r="D8392">
        <v>374264395632300</v>
      </c>
      <c r="E8392">
        <v>374264396556800</v>
      </c>
      <c r="F8392">
        <f t="shared" si="131"/>
        <v>0.92449999999999999</v>
      </c>
    </row>
    <row r="8393" spans="1:6" hidden="1" x14ac:dyDescent="0.35">
      <c r="A8393" s="1" t="s">
        <v>5</v>
      </c>
      <c r="B8393" s="1" t="s">
        <v>16</v>
      </c>
      <c r="C8393">
        <v>200</v>
      </c>
      <c r="D8393">
        <v>374264399417400</v>
      </c>
      <c r="E8393">
        <v>374264400295800</v>
      </c>
      <c r="F8393">
        <f t="shared" si="131"/>
        <v>0.87839999999999996</v>
      </c>
    </row>
    <row r="8394" spans="1:6" hidden="1" x14ac:dyDescent="0.35">
      <c r="A8394" s="1" t="s">
        <v>5</v>
      </c>
      <c r="B8394" s="1" t="s">
        <v>17</v>
      </c>
      <c r="C8394">
        <v>200</v>
      </c>
      <c r="D8394">
        <v>374264403152100</v>
      </c>
      <c r="E8394">
        <v>374264404034400</v>
      </c>
      <c r="F8394">
        <f t="shared" si="131"/>
        <v>0.88229999999999997</v>
      </c>
    </row>
    <row r="8395" spans="1:6" hidden="1" x14ac:dyDescent="0.35">
      <c r="A8395" s="1" t="s">
        <v>5</v>
      </c>
      <c r="B8395" s="1" t="s">
        <v>18</v>
      </c>
      <c r="C8395">
        <v>200</v>
      </c>
      <c r="D8395">
        <v>374264407743200</v>
      </c>
      <c r="E8395">
        <v>374264408613000</v>
      </c>
      <c r="F8395">
        <f t="shared" si="131"/>
        <v>0.86980000000000002</v>
      </c>
    </row>
    <row r="8396" spans="1:6" hidden="1" x14ac:dyDescent="0.35">
      <c r="A8396" s="1" t="s">
        <v>5</v>
      </c>
      <c r="B8396" s="1" t="s">
        <v>19</v>
      </c>
      <c r="C8396">
        <v>200</v>
      </c>
      <c r="D8396">
        <v>374264411060800</v>
      </c>
      <c r="E8396">
        <v>374264411859800</v>
      </c>
      <c r="F8396">
        <f t="shared" si="131"/>
        <v>0.79900000000000004</v>
      </c>
    </row>
    <row r="8397" spans="1:6" hidden="1" x14ac:dyDescent="0.35">
      <c r="A8397" s="1" t="s">
        <v>5</v>
      </c>
      <c r="B8397" s="1" t="s">
        <v>20</v>
      </c>
      <c r="C8397">
        <v>200</v>
      </c>
      <c r="D8397">
        <v>374264414654600</v>
      </c>
      <c r="E8397">
        <v>374264415525300</v>
      </c>
      <c r="F8397">
        <f t="shared" si="131"/>
        <v>0.87070000000000003</v>
      </c>
    </row>
    <row r="8398" spans="1:6" hidden="1" x14ac:dyDescent="0.35">
      <c r="A8398" s="1" t="s">
        <v>5</v>
      </c>
      <c r="B8398" s="1" t="s">
        <v>21</v>
      </c>
      <c r="C8398">
        <v>200</v>
      </c>
      <c r="D8398">
        <v>374264419115600</v>
      </c>
      <c r="E8398">
        <v>374264420033200</v>
      </c>
      <c r="F8398">
        <f t="shared" si="131"/>
        <v>0.91759999999999997</v>
      </c>
    </row>
    <row r="8399" spans="1:6" x14ac:dyDescent="0.35">
      <c r="A8399" s="1" t="s">
        <v>5</v>
      </c>
      <c r="B8399" s="1" t="s">
        <v>25</v>
      </c>
      <c r="C8399">
        <v>200</v>
      </c>
      <c r="D8399">
        <v>374264422919600</v>
      </c>
      <c r="E8399">
        <v>374264426880800</v>
      </c>
      <c r="F8399">
        <f t="shared" si="131"/>
        <v>3.9611999999999998</v>
      </c>
    </row>
    <row r="8400" spans="1:6" hidden="1" x14ac:dyDescent="0.35">
      <c r="A8400" s="1" t="s">
        <v>5</v>
      </c>
      <c r="B8400" s="1" t="s">
        <v>8</v>
      </c>
      <c r="C8400">
        <v>200</v>
      </c>
      <c r="D8400">
        <v>374264521095900</v>
      </c>
      <c r="E8400">
        <v>374264521974800</v>
      </c>
      <c r="F8400">
        <f t="shared" si="131"/>
        <v>0.87890000000000001</v>
      </c>
    </row>
    <row r="8401" spans="1:6" hidden="1" x14ac:dyDescent="0.35">
      <c r="A8401" s="1" t="s">
        <v>5</v>
      </c>
      <c r="B8401" s="1" t="s">
        <v>9</v>
      </c>
      <c r="C8401">
        <v>200</v>
      </c>
      <c r="D8401">
        <v>374264524396500</v>
      </c>
      <c r="E8401">
        <v>374264525453900</v>
      </c>
      <c r="F8401">
        <f t="shared" si="131"/>
        <v>1.0573999999999999</v>
      </c>
    </row>
    <row r="8402" spans="1:6" hidden="1" x14ac:dyDescent="0.35">
      <c r="A8402" s="1" t="s">
        <v>5</v>
      </c>
      <c r="B8402" s="1" t="s">
        <v>11</v>
      </c>
      <c r="C8402">
        <v>200</v>
      </c>
      <c r="D8402">
        <v>374264528559300</v>
      </c>
      <c r="E8402">
        <v>374264529431000</v>
      </c>
      <c r="F8402">
        <f t="shared" si="131"/>
        <v>0.87170000000000003</v>
      </c>
    </row>
    <row r="8403" spans="1:6" hidden="1" x14ac:dyDescent="0.35">
      <c r="A8403" s="1" t="s">
        <v>5</v>
      </c>
      <c r="B8403" s="1" t="s">
        <v>10</v>
      </c>
      <c r="C8403">
        <v>200</v>
      </c>
      <c r="D8403">
        <v>374264532624100</v>
      </c>
      <c r="E8403">
        <v>374264533585900</v>
      </c>
      <c r="F8403">
        <f t="shared" si="131"/>
        <v>0.96179999999999999</v>
      </c>
    </row>
    <row r="8404" spans="1:6" hidden="1" x14ac:dyDescent="0.35">
      <c r="A8404" s="1" t="s">
        <v>5</v>
      </c>
      <c r="B8404" s="1" t="s">
        <v>12</v>
      </c>
      <c r="C8404">
        <v>200</v>
      </c>
      <c r="D8404">
        <v>374264536968700</v>
      </c>
      <c r="E8404">
        <v>374264537911500</v>
      </c>
      <c r="F8404">
        <f t="shared" si="131"/>
        <v>0.94279999999999997</v>
      </c>
    </row>
    <row r="8405" spans="1:6" hidden="1" x14ac:dyDescent="0.35">
      <c r="A8405" s="1" t="s">
        <v>5</v>
      </c>
      <c r="B8405" s="1" t="s">
        <v>13</v>
      </c>
      <c r="C8405">
        <v>200</v>
      </c>
      <c r="D8405">
        <v>374264540440600</v>
      </c>
      <c r="E8405">
        <v>374264541288800</v>
      </c>
      <c r="F8405">
        <f t="shared" si="131"/>
        <v>0.84819999999999995</v>
      </c>
    </row>
    <row r="8406" spans="1:6" hidden="1" x14ac:dyDescent="0.35">
      <c r="A8406" s="1" t="s">
        <v>5</v>
      </c>
      <c r="B8406" s="1" t="s">
        <v>14</v>
      </c>
      <c r="C8406">
        <v>200</v>
      </c>
      <c r="D8406">
        <v>374264543908600</v>
      </c>
      <c r="E8406">
        <v>374264544820200</v>
      </c>
      <c r="F8406">
        <f t="shared" si="131"/>
        <v>0.91159999999999997</v>
      </c>
    </row>
    <row r="8407" spans="1:6" hidden="1" x14ac:dyDescent="0.35">
      <c r="A8407" s="1" t="s">
        <v>5</v>
      </c>
      <c r="B8407" s="1" t="s">
        <v>15</v>
      </c>
      <c r="C8407">
        <v>200</v>
      </c>
      <c r="D8407">
        <v>374264549491900</v>
      </c>
      <c r="E8407">
        <v>374264550458500</v>
      </c>
      <c r="F8407">
        <f t="shared" si="131"/>
        <v>0.96660000000000001</v>
      </c>
    </row>
    <row r="8408" spans="1:6" hidden="1" x14ac:dyDescent="0.35">
      <c r="A8408" s="1" t="s">
        <v>5</v>
      </c>
      <c r="B8408" s="1" t="s">
        <v>16</v>
      </c>
      <c r="C8408">
        <v>200</v>
      </c>
      <c r="D8408">
        <v>374264552959700</v>
      </c>
      <c r="E8408">
        <v>374264553787100</v>
      </c>
      <c r="F8408">
        <f t="shared" si="131"/>
        <v>0.82740000000000002</v>
      </c>
    </row>
    <row r="8409" spans="1:6" hidden="1" x14ac:dyDescent="0.35">
      <c r="A8409" s="1" t="s">
        <v>5</v>
      </c>
      <c r="B8409" s="1" t="s">
        <v>17</v>
      </c>
      <c r="C8409">
        <v>200</v>
      </c>
      <c r="D8409">
        <v>374264558071500</v>
      </c>
      <c r="E8409">
        <v>374264559031200</v>
      </c>
      <c r="F8409">
        <f t="shared" si="131"/>
        <v>0.9597</v>
      </c>
    </row>
    <row r="8410" spans="1:6" hidden="1" x14ac:dyDescent="0.35">
      <c r="A8410" s="1" t="s">
        <v>5</v>
      </c>
      <c r="B8410" s="1" t="s">
        <v>18</v>
      </c>
      <c r="C8410">
        <v>200</v>
      </c>
      <c r="D8410">
        <v>374264562440300</v>
      </c>
      <c r="E8410">
        <v>374264563319800</v>
      </c>
      <c r="F8410">
        <f t="shared" si="131"/>
        <v>0.87949999999999995</v>
      </c>
    </row>
    <row r="8411" spans="1:6" hidden="1" x14ac:dyDescent="0.35">
      <c r="A8411" s="1" t="s">
        <v>5</v>
      </c>
      <c r="B8411" s="1" t="s">
        <v>19</v>
      </c>
      <c r="C8411">
        <v>200</v>
      </c>
      <c r="D8411">
        <v>374264566291100</v>
      </c>
      <c r="E8411">
        <v>374264567205100</v>
      </c>
      <c r="F8411">
        <f t="shared" si="131"/>
        <v>0.91400000000000003</v>
      </c>
    </row>
    <row r="8412" spans="1:6" hidden="1" x14ac:dyDescent="0.35">
      <c r="A8412" s="1" t="s">
        <v>5</v>
      </c>
      <c r="B8412" s="1" t="s">
        <v>20</v>
      </c>
      <c r="C8412">
        <v>200</v>
      </c>
      <c r="D8412">
        <v>374264569974600</v>
      </c>
      <c r="E8412">
        <v>374264570878500</v>
      </c>
      <c r="F8412">
        <f t="shared" si="131"/>
        <v>0.90390000000000004</v>
      </c>
    </row>
    <row r="8413" spans="1:6" hidden="1" x14ac:dyDescent="0.35">
      <c r="A8413" s="1" t="s">
        <v>5</v>
      </c>
      <c r="B8413" s="1" t="s">
        <v>21</v>
      </c>
      <c r="C8413">
        <v>200</v>
      </c>
      <c r="D8413">
        <v>374264574173800</v>
      </c>
      <c r="E8413">
        <v>374264574948400</v>
      </c>
      <c r="F8413">
        <f t="shared" si="131"/>
        <v>0.77459999999999996</v>
      </c>
    </row>
    <row r="8414" spans="1:6" x14ac:dyDescent="0.35">
      <c r="A8414" s="1" t="s">
        <v>26</v>
      </c>
      <c r="B8414" s="1" t="s">
        <v>25</v>
      </c>
      <c r="C8414">
        <v>302</v>
      </c>
      <c r="D8414">
        <v>374264578140500</v>
      </c>
      <c r="E8414">
        <v>374264588429000</v>
      </c>
      <c r="F8414">
        <f t="shared" si="131"/>
        <v>10.288500000000001</v>
      </c>
    </row>
    <row r="8415" spans="1:6" x14ac:dyDescent="0.35">
      <c r="A8415" s="1" t="s">
        <v>5</v>
      </c>
      <c r="B8415" s="1" t="s">
        <v>6</v>
      </c>
      <c r="C8415">
        <v>302</v>
      </c>
      <c r="D8415">
        <v>374264590876800</v>
      </c>
      <c r="E8415">
        <v>374264594132000</v>
      </c>
      <c r="F8415">
        <f t="shared" si="131"/>
        <v>3.2551999999999999</v>
      </c>
    </row>
    <row r="8416" spans="1:6" x14ac:dyDescent="0.35">
      <c r="A8416" s="1" t="s">
        <v>5</v>
      </c>
      <c r="B8416" s="1" t="s">
        <v>7</v>
      </c>
      <c r="C8416">
        <v>200</v>
      </c>
      <c r="D8416">
        <v>374264596940200</v>
      </c>
      <c r="E8416">
        <v>374264600743000</v>
      </c>
      <c r="F8416">
        <f t="shared" si="131"/>
        <v>3.8028</v>
      </c>
    </row>
    <row r="8417" spans="1:6" hidden="1" x14ac:dyDescent="0.35">
      <c r="A8417" s="1" t="s">
        <v>5</v>
      </c>
      <c r="B8417" s="1" t="s">
        <v>8</v>
      </c>
      <c r="C8417">
        <v>200</v>
      </c>
      <c r="D8417">
        <v>374264665910600</v>
      </c>
      <c r="E8417">
        <v>374264666922700</v>
      </c>
      <c r="F8417">
        <f t="shared" si="131"/>
        <v>1.0121</v>
      </c>
    </row>
    <row r="8418" spans="1:6" hidden="1" x14ac:dyDescent="0.35">
      <c r="A8418" s="1" t="s">
        <v>5</v>
      </c>
      <c r="B8418" s="1" t="s">
        <v>9</v>
      </c>
      <c r="C8418">
        <v>200</v>
      </c>
      <c r="D8418">
        <v>374264670059400</v>
      </c>
      <c r="E8418">
        <v>374264671032900</v>
      </c>
      <c r="F8418">
        <f t="shared" si="131"/>
        <v>0.97350000000000003</v>
      </c>
    </row>
    <row r="8419" spans="1:6" hidden="1" x14ac:dyDescent="0.35">
      <c r="A8419" s="1" t="s">
        <v>5</v>
      </c>
      <c r="B8419" s="1" t="s">
        <v>11</v>
      </c>
      <c r="C8419">
        <v>200</v>
      </c>
      <c r="D8419">
        <v>374264674558100</v>
      </c>
      <c r="E8419">
        <v>374264675602200</v>
      </c>
      <c r="F8419">
        <f t="shared" si="131"/>
        <v>1.0441</v>
      </c>
    </row>
    <row r="8420" spans="1:6" hidden="1" x14ac:dyDescent="0.35">
      <c r="A8420" s="1" t="s">
        <v>5</v>
      </c>
      <c r="B8420" s="1" t="s">
        <v>10</v>
      </c>
      <c r="C8420">
        <v>200</v>
      </c>
      <c r="D8420">
        <v>374264678707800</v>
      </c>
      <c r="E8420">
        <v>374264680585200</v>
      </c>
      <c r="F8420">
        <f t="shared" si="131"/>
        <v>1.8774</v>
      </c>
    </row>
    <row r="8421" spans="1:6" hidden="1" x14ac:dyDescent="0.35">
      <c r="A8421" s="1" t="s">
        <v>5</v>
      </c>
      <c r="B8421" s="1" t="s">
        <v>12</v>
      </c>
      <c r="C8421">
        <v>200</v>
      </c>
      <c r="D8421">
        <v>374264685196300</v>
      </c>
      <c r="E8421">
        <v>374264686348300</v>
      </c>
      <c r="F8421">
        <f t="shared" si="131"/>
        <v>1.1519999999999999</v>
      </c>
    </row>
    <row r="8422" spans="1:6" hidden="1" x14ac:dyDescent="0.35">
      <c r="A8422" s="1" t="s">
        <v>5</v>
      </c>
      <c r="B8422" s="1" t="s">
        <v>13</v>
      </c>
      <c r="C8422">
        <v>200</v>
      </c>
      <c r="D8422">
        <v>374264689134300</v>
      </c>
      <c r="E8422">
        <v>374264690061700</v>
      </c>
      <c r="F8422">
        <f t="shared" si="131"/>
        <v>0.9274</v>
      </c>
    </row>
    <row r="8423" spans="1:6" hidden="1" x14ac:dyDescent="0.35">
      <c r="A8423" s="1" t="s">
        <v>5</v>
      </c>
      <c r="B8423" s="1" t="s">
        <v>14</v>
      </c>
      <c r="C8423">
        <v>200</v>
      </c>
      <c r="D8423">
        <v>374264693297500</v>
      </c>
      <c r="E8423">
        <v>374264694238400</v>
      </c>
      <c r="F8423">
        <f t="shared" si="131"/>
        <v>0.94089999999999996</v>
      </c>
    </row>
    <row r="8424" spans="1:6" hidden="1" x14ac:dyDescent="0.35">
      <c r="A8424" s="1" t="s">
        <v>5</v>
      </c>
      <c r="B8424" s="1" t="s">
        <v>15</v>
      </c>
      <c r="C8424">
        <v>200</v>
      </c>
      <c r="D8424">
        <v>374264698558100</v>
      </c>
      <c r="E8424">
        <v>374264699538500</v>
      </c>
      <c r="F8424">
        <f t="shared" si="131"/>
        <v>0.98040000000000005</v>
      </c>
    </row>
    <row r="8425" spans="1:6" hidden="1" x14ac:dyDescent="0.35">
      <c r="A8425" s="1" t="s">
        <v>5</v>
      </c>
      <c r="B8425" s="1" t="s">
        <v>16</v>
      </c>
      <c r="C8425">
        <v>200</v>
      </c>
      <c r="D8425">
        <v>374264701999900</v>
      </c>
      <c r="E8425">
        <v>374264702863200</v>
      </c>
      <c r="F8425">
        <f t="shared" si="131"/>
        <v>0.86329999999999996</v>
      </c>
    </row>
    <row r="8426" spans="1:6" hidden="1" x14ac:dyDescent="0.35">
      <c r="A8426" s="1" t="s">
        <v>5</v>
      </c>
      <c r="B8426" s="1" t="s">
        <v>17</v>
      </c>
      <c r="C8426">
        <v>200</v>
      </c>
      <c r="D8426">
        <v>374264706017100</v>
      </c>
      <c r="E8426">
        <v>374264707743400</v>
      </c>
      <c r="F8426">
        <f t="shared" si="131"/>
        <v>1.7262999999999999</v>
      </c>
    </row>
    <row r="8427" spans="1:6" hidden="1" x14ac:dyDescent="0.35">
      <c r="A8427" s="1" t="s">
        <v>5</v>
      </c>
      <c r="B8427" s="1" t="s">
        <v>18</v>
      </c>
      <c r="C8427">
        <v>200</v>
      </c>
      <c r="D8427">
        <v>374264711108100</v>
      </c>
      <c r="E8427">
        <v>374264711946400</v>
      </c>
      <c r="F8427">
        <f t="shared" si="131"/>
        <v>0.83830000000000005</v>
      </c>
    </row>
    <row r="8428" spans="1:6" hidden="1" x14ac:dyDescent="0.35">
      <c r="A8428" s="1" t="s">
        <v>5</v>
      </c>
      <c r="B8428" s="1" t="s">
        <v>19</v>
      </c>
      <c r="C8428">
        <v>200</v>
      </c>
      <c r="D8428">
        <v>374264714820300</v>
      </c>
      <c r="E8428">
        <v>374264715811800</v>
      </c>
      <c r="F8428">
        <f t="shared" si="131"/>
        <v>0.99150000000000005</v>
      </c>
    </row>
    <row r="8429" spans="1:6" hidden="1" x14ac:dyDescent="0.35">
      <c r="A8429" s="1" t="s">
        <v>5</v>
      </c>
      <c r="B8429" s="1" t="s">
        <v>20</v>
      </c>
      <c r="C8429">
        <v>200</v>
      </c>
      <c r="D8429">
        <v>374264718819800</v>
      </c>
      <c r="E8429">
        <v>374264720400700</v>
      </c>
      <c r="F8429">
        <f t="shared" si="131"/>
        <v>1.5809</v>
      </c>
    </row>
    <row r="8430" spans="1:6" hidden="1" x14ac:dyDescent="0.35">
      <c r="A8430" s="1" t="s">
        <v>5</v>
      </c>
      <c r="B8430" s="1" t="s">
        <v>21</v>
      </c>
      <c r="C8430">
        <v>200</v>
      </c>
      <c r="D8430">
        <v>374264724134700</v>
      </c>
      <c r="E8430">
        <v>374264725008800</v>
      </c>
      <c r="F8430">
        <f t="shared" si="131"/>
        <v>0.87409999999999999</v>
      </c>
    </row>
    <row r="8431" spans="1:6" x14ac:dyDescent="0.35">
      <c r="A8431" s="1" t="s">
        <v>5</v>
      </c>
      <c r="B8431" s="1" t="s">
        <v>6</v>
      </c>
      <c r="C8431">
        <v>302</v>
      </c>
      <c r="D8431">
        <v>374270666281100</v>
      </c>
      <c r="E8431">
        <v>374270670978200</v>
      </c>
      <c r="F8431">
        <f t="shared" si="131"/>
        <v>4.6970999999999998</v>
      </c>
    </row>
    <row r="8432" spans="1:6" x14ac:dyDescent="0.35">
      <c r="A8432" s="1" t="s">
        <v>5</v>
      </c>
      <c r="B8432" s="1" t="s">
        <v>7</v>
      </c>
      <c r="C8432">
        <v>200</v>
      </c>
      <c r="D8432">
        <v>374270673832400</v>
      </c>
      <c r="E8432">
        <v>374270678488700</v>
      </c>
      <c r="F8432">
        <f t="shared" si="131"/>
        <v>4.6562999999999999</v>
      </c>
    </row>
    <row r="8433" spans="1:6" hidden="1" x14ac:dyDescent="0.35">
      <c r="A8433" s="1" t="s">
        <v>5</v>
      </c>
      <c r="B8433" s="1" t="s">
        <v>8</v>
      </c>
      <c r="C8433">
        <v>200</v>
      </c>
      <c r="D8433">
        <v>374270753377400</v>
      </c>
      <c r="E8433">
        <v>374270754303200</v>
      </c>
      <c r="F8433">
        <f t="shared" si="131"/>
        <v>0.92579999999999996</v>
      </c>
    </row>
    <row r="8434" spans="1:6" hidden="1" x14ac:dyDescent="0.35">
      <c r="A8434" s="1" t="s">
        <v>5</v>
      </c>
      <c r="B8434" s="1" t="s">
        <v>9</v>
      </c>
      <c r="C8434">
        <v>200</v>
      </c>
      <c r="D8434">
        <v>374270757249600</v>
      </c>
      <c r="E8434">
        <v>374270758173400</v>
      </c>
      <c r="F8434">
        <f t="shared" si="131"/>
        <v>0.92379999999999995</v>
      </c>
    </row>
    <row r="8435" spans="1:6" hidden="1" x14ac:dyDescent="0.35">
      <c r="A8435" s="1" t="s">
        <v>5</v>
      </c>
      <c r="B8435" s="1" t="s">
        <v>10</v>
      </c>
      <c r="C8435">
        <v>200</v>
      </c>
      <c r="D8435">
        <v>374270761491000</v>
      </c>
      <c r="E8435">
        <v>374270762465400</v>
      </c>
      <c r="F8435">
        <f t="shared" si="131"/>
        <v>0.97440000000000004</v>
      </c>
    </row>
    <row r="8436" spans="1:6" hidden="1" x14ac:dyDescent="0.35">
      <c r="A8436" s="1" t="s">
        <v>5</v>
      </c>
      <c r="B8436" s="1" t="s">
        <v>12</v>
      </c>
      <c r="C8436">
        <v>200</v>
      </c>
      <c r="D8436">
        <v>374270767571000</v>
      </c>
      <c r="E8436">
        <v>374270768485200</v>
      </c>
      <c r="F8436">
        <f t="shared" si="131"/>
        <v>0.91420000000000001</v>
      </c>
    </row>
    <row r="8437" spans="1:6" hidden="1" x14ac:dyDescent="0.35">
      <c r="A8437" s="1" t="s">
        <v>5</v>
      </c>
      <c r="B8437" s="1" t="s">
        <v>11</v>
      </c>
      <c r="C8437">
        <v>200</v>
      </c>
      <c r="D8437">
        <v>374270771380600</v>
      </c>
      <c r="E8437">
        <v>374270773055300</v>
      </c>
      <c r="F8437">
        <f t="shared" si="131"/>
        <v>1.6747000000000001</v>
      </c>
    </row>
    <row r="8438" spans="1:6" hidden="1" x14ac:dyDescent="0.35">
      <c r="A8438" s="1" t="s">
        <v>5</v>
      </c>
      <c r="B8438" s="1" t="s">
        <v>13</v>
      </c>
      <c r="C8438">
        <v>200</v>
      </c>
      <c r="D8438">
        <v>374270776121900</v>
      </c>
      <c r="E8438">
        <v>374270777148900</v>
      </c>
      <c r="F8438">
        <f t="shared" si="131"/>
        <v>1.0269999999999999</v>
      </c>
    </row>
    <row r="8439" spans="1:6" hidden="1" x14ac:dyDescent="0.35">
      <c r="A8439" s="1" t="s">
        <v>5</v>
      </c>
      <c r="B8439" s="1" t="s">
        <v>14</v>
      </c>
      <c r="C8439">
        <v>200</v>
      </c>
      <c r="D8439">
        <v>374270780247700</v>
      </c>
      <c r="E8439">
        <v>374270781630100</v>
      </c>
      <c r="F8439">
        <f t="shared" si="131"/>
        <v>1.3824000000000001</v>
      </c>
    </row>
    <row r="8440" spans="1:6" hidden="1" x14ac:dyDescent="0.35">
      <c r="A8440" s="1" t="s">
        <v>5</v>
      </c>
      <c r="B8440" s="1" t="s">
        <v>15</v>
      </c>
      <c r="C8440">
        <v>200</v>
      </c>
      <c r="D8440">
        <v>374270786103100</v>
      </c>
      <c r="E8440">
        <v>374270787016600</v>
      </c>
      <c r="F8440">
        <f t="shared" si="131"/>
        <v>0.91349999999999998</v>
      </c>
    </row>
    <row r="8441" spans="1:6" hidden="1" x14ac:dyDescent="0.35">
      <c r="A8441" s="1" t="s">
        <v>5</v>
      </c>
      <c r="B8441" s="1" t="s">
        <v>16</v>
      </c>
      <c r="C8441">
        <v>200</v>
      </c>
      <c r="D8441">
        <v>374270789721000</v>
      </c>
      <c r="E8441">
        <v>374270790597700</v>
      </c>
      <c r="F8441">
        <f t="shared" si="131"/>
        <v>0.87670000000000003</v>
      </c>
    </row>
    <row r="8442" spans="1:6" hidden="1" x14ac:dyDescent="0.35">
      <c r="A8442" s="1" t="s">
        <v>5</v>
      </c>
      <c r="B8442" s="1" t="s">
        <v>17</v>
      </c>
      <c r="C8442">
        <v>200</v>
      </c>
      <c r="D8442">
        <v>374270793666500</v>
      </c>
      <c r="E8442">
        <v>374270794629400</v>
      </c>
      <c r="F8442">
        <f t="shared" si="131"/>
        <v>0.96289999999999998</v>
      </c>
    </row>
    <row r="8443" spans="1:6" hidden="1" x14ac:dyDescent="0.35">
      <c r="A8443" s="1" t="s">
        <v>5</v>
      </c>
      <c r="B8443" s="1" t="s">
        <v>18</v>
      </c>
      <c r="C8443">
        <v>200</v>
      </c>
      <c r="D8443">
        <v>374270799188800</v>
      </c>
      <c r="E8443">
        <v>374270800065200</v>
      </c>
      <c r="F8443">
        <f t="shared" si="131"/>
        <v>0.87639999999999996</v>
      </c>
    </row>
    <row r="8444" spans="1:6" hidden="1" x14ac:dyDescent="0.35">
      <c r="A8444" s="1" t="s">
        <v>5</v>
      </c>
      <c r="B8444" s="1" t="s">
        <v>19</v>
      </c>
      <c r="C8444">
        <v>200</v>
      </c>
      <c r="D8444">
        <v>374270802535700</v>
      </c>
      <c r="E8444">
        <v>374270803341900</v>
      </c>
      <c r="F8444">
        <f t="shared" si="131"/>
        <v>0.80620000000000003</v>
      </c>
    </row>
    <row r="8445" spans="1:6" hidden="1" x14ac:dyDescent="0.35">
      <c r="A8445" s="1" t="s">
        <v>5</v>
      </c>
      <c r="B8445" s="1" t="s">
        <v>20</v>
      </c>
      <c r="C8445">
        <v>200</v>
      </c>
      <c r="D8445">
        <v>374270805782300</v>
      </c>
      <c r="E8445">
        <v>374270806583900</v>
      </c>
      <c r="F8445">
        <f t="shared" si="131"/>
        <v>0.80159999999999998</v>
      </c>
    </row>
    <row r="8446" spans="1:6" hidden="1" x14ac:dyDescent="0.35">
      <c r="A8446" s="1" t="s">
        <v>5</v>
      </c>
      <c r="B8446" s="1" t="s">
        <v>21</v>
      </c>
      <c r="C8446">
        <v>200</v>
      </c>
      <c r="D8446">
        <v>374270810522600</v>
      </c>
      <c r="E8446">
        <v>374270811403500</v>
      </c>
      <c r="F8446">
        <f t="shared" si="131"/>
        <v>0.88090000000000002</v>
      </c>
    </row>
    <row r="8447" spans="1:6" hidden="1" x14ac:dyDescent="0.35">
      <c r="A8447" s="1" t="s">
        <v>5</v>
      </c>
      <c r="B8447" s="1" t="s">
        <v>23</v>
      </c>
      <c r="C8447">
        <v>200</v>
      </c>
      <c r="D8447">
        <v>374270814480600</v>
      </c>
      <c r="E8447">
        <v>374270815617200</v>
      </c>
      <c r="F8447">
        <f t="shared" si="131"/>
        <v>1.1366000000000001</v>
      </c>
    </row>
    <row r="8448" spans="1:6" hidden="1" x14ac:dyDescent="0.35">
      <c r="A8448" s="1" t="s">
        <v>5</v>
      </c>
      <c r="B8448" s="1" t="s">
        <v>24</v>
      </c>
      <c r="C8448">
        <v>200</v>
      </c>
      <c r="D8448">
        <v>374270820744200</v>
      </c>
      <c r="E8448">
        <v>374270821648100</v>
      </c>
      <c r="F8448">
        <f t="shared" si="131"/>
        <v>0.90390000000000004</v>
      </c>
    </row>
    <row r="8449" spans="1:6" hidden="1" x14ac:dyDescent="0.35">
      <c r="A8449" s="1" t="s">
        <v>5</v>
      </c>
      <c r="B8449" s="1" t="s">
        <v>22</v>
      </c>
      <c r="C8449">
        <v>200</v>
      </c>
      <c r="D8449">
        <v>374270826694600</v>
      </c>
      <c r="E8449">
        <v>374270828252800</v>
      </c>
      <c r="F8449">
        <f t="shared" si="131"/>
        <v>1.5582</v>
      </c>
    </row>
    <row r="8450" spans="1:6" x14ac:dyDescent="0.35">
      <c r="A8450" s="1" t="s">
        <v>5</v>
      </c>
      <c r="B8450" s="1" t="s">
        <v>25</v>
      </c>
      <c r="C8450">
        <v>200</v>
      </c>
      <c r="D8450">
        <v>374270831587700</v>
      </c>
      <c r="E8450">
        <v>374270835039100</v>
      </c>
      <c r="F8450">
        <f t="shared" ref="F8450:F8513" si="132">(E8450-D8450)/1000000</f>
        <v>3.4514</v>
      </c>
    </row>
    <row r="8451" spans="1:6" hidden="1" x14ac:dyDescent="0.35">
      <c r="A8451" s="1" t="s">
        <v>5</v>
      </c>
      <c r="B8451" s="1" t="s">
        <v>8</v>
      </c>
      <c r="C8451">
        <v>200</v>
      </c>
      <c r="D8451">
        <v>374270902289300</v>
      </c>
      <c r="E8451">
        <v>374270903195400</v>
      </c>
      <c r="F8451">
        <f t="shared" si="132"/>
        <v>0.90610000000000002</v>
      </c>
    </row>
    <row r="8452" spans="1:6" hidden="1" x14ac:dyDescent="0.35">
      <c r="A8452" s="1" t="s">
        <v>5</v>
      </c>
      <c r="B8452" s="1" t="s">
        <v>9</v>
      </c>
      <c r="C8452">
        <v>200</v>
      </c>
      <c r="D8452">
        <v>374270905614200</v>
      </c>
      <c r="E8452">
        <v>374270906550900</v>
      </c>
      <c r="F8452">
        <f t="shared" si="132"/>
        <v>0.93669999999999998</v>
      </c>
    </row>
    <row r="8453" spans="1:6" hidden="1" x14ac:dyDescent="0.35">
      <c r="A8453" s="1" t="s">
        <v>5</v>
      </c>
      <c r="B8453" s="1" t="s">
        <v>11</v>
      </c>
      <c r="C8453">
        <v>200</v>
      </c>
      <c r="D8453">
        <v>374270910775700</v>
      </c>
      <c r="E8453">
        <v>374270911620100</v>
      </c>
      <c r="F8453">
        <f t="shared" si="132"/>
        <v>0.84440000000000004</v>
      </c>
    </row>
    <row r="8454" spans="1:6" hidden="1" x14ac:dyDescent="0.35">
      <c r="A8454" s="1" t="s">
        <v>5</v>
      </c>
      <c r="B8454" s="1" t="s">
        <v>10</v>
      </c>
      <c r="C8454">
        <v>200</v>
      </c>
      <c r="D8454">
        <v>374270914765400</v>
      </c>
      <c r="E8454">
        <v>374270915948900</v>
      </c>
      <c r="F8454">
        <f t="shared" si="132"/>
        <v>1.1835</v>
      </c>
    </row>
    <row r="8455" spans="1:6" hidden="1" x14ac:dyDescent="0.35">
      <c r="A8455" s="1" t="s">
        <v>5</v>
      </c>
      <c r="B8455" s="1" t="s">
        <v>12</v>
      </c>
      <c r="C8455">
        <v>200</v>
      </c>
      <c r="D8455">
        <v>374270918949700</v>
      </c>
      <c r="E8455">
        <v>374270919830600</v>
      </c>
      <c r="F8455">
        <f t="shared" si="132"/>
        <v>0.88090000000000002</v>
      </c>
    </row>
    <row r="8456" spans="1:6" hidden="1" x14ac:dyDescent="0.35">
      <c r="A8456" s="1" t="s">
        <v>5</v>
      </c>
      <c r="B8456" s="1" t="s">
        <v>13</v>
      </c>
      <c r="C8456">
        <v>200</v>
      </c>
      <c r="D8456">
        <v>374270922228700</v>
      </c>
      <c r="E8456">
        <v>374270923069100</v>
      </c>
      <c r="F8456">
        <f t="shared" si="132"/>
        <v>0.84040000000000004</v>
      </c>
    </row>
    <row r="8457" spans="1:6" hidden="1" x14ac:dyDescent="0.35">
      <c r="A8457" s="1" t="s">
        <v>5</v>
      </c>
      <c r="B8457" s="1" t="s">
        <v>14</v>
      </c>
      <c r="C8457">
        <v>200</v>
      </c>
      <c r="D8457">
        <v>374270925868600</v>
      </c>
      <c r="E8457">
        <v>374270926806100</v>
      </c>
      <c r="F8457">
        <f t="shared" si="132"/>
        <v>0.9375</v>
      </c>
    </row>
    <row r="8458" spans="1:6" hidden="1" x14ac:dyDescent="0.35">
      <c r="A8458" s="1" t="s">
        <v>5</v>
      </c>
      <c r="B8458" s="1" t="s">
        <v>15</v>
      </c>
      <c r="C8458">
        <v>200</v>
      </c>
      <c r="D8458">
        <v>374270930552600</v>
      </c>
      <c r="E8458">
        <v>374270931413200</v>
      </c>
      <c r="F8458">
        <f t="shared" si="132"/>
        <v>0.86060000000000003</v>
      </c>
    </row>
    <row r="8459" spans="1:6" hidden="1" x14ac:dyDescent="0.35">
      <c r="A8459" s="1" t="s">
        <v>5</v>
      </c>
      <c r="B8459" s="1" t="s">
        <v>16</v>
      </c>
      <c r="C8459">
        <v>200</v>
      </c>
      <c r="D8459">
        <v>374270933793800</v>
      </c>
      <c r="E8459">
        <v>374270934610100</v>
      </c>
      <c r="F8459">
        <f t="shared" si="132"/>
        <v>0.81630000000000003</v>
      </c>
    </row>
    <row r="8460" spans="1:6" hidden="1" x14ac:dyDescent="0.35">
      <c r="A8460" s="1" t="s">
        <v>5</v>
      </c>
      <c r="B8460" s="1" t="s">
        <v>17</v>
      </c>
      <c r="C8460">
        <v>200</v>
      </c>
      <c r="D8460">
        <v>374270937677800</v>
      </c>
      <c r="E8460">
        <v>374270938585800</v>
      </c>
      <c r="F8460">
        <f t="shared" si="132"/>
        <v>0.90800000000000003</v>
      </c>
    </row>
    <row r="8461" spans="1:6" hidden="1" x14ac:dyDescent="0.35">
      <c r="A8461" s="1" t="s">
        <v>5</v>
      </c>
      <c r="B8461" s="1" t="s">
        <v>18</v>
      </c>
      <c r="C8461">
        <v>200</v>
      </c>
      <c r="D8461">
        <v>374270941796700</v>
      </c>
      <c r="E8461">
        <v>374270942624100</v>
      </c>
      <c r="F8461">
        <f t="shared" si="132"/>
        <v>0.82740000000000002</v>
      </c>
    </row>
    <row r="8462" spans="1:6" hidden="1" x14ac:dyDescent="0.35">
      <c r="A8462" s="1" t="s">
        <v>5</v>
      </c>
      <c r="B8462" s="1" t="s">
        <v>19</v>
      </c>
      <c r="C8462">
        <v>200</v>
      </c>
      <c r="D8462">
        <v>374270945019700</v>
      </c>
      <c r="E8462">
        <v>374270945851700</v>
      </c>
      <c r="F8462">
        <f t="shared" si="132"/>
        <v>0.83199999999999996</v>
      </c>
    </row>
    <row r="8463" spans="1:6" hidden="1" x14ac:dyDescent="0.35">
      <c r="A8463" s="1" t="s">
        <v>5</v>
      </c>
      <c r="B8463" s="1" t="s">
        <v>20</v>
      </c>
      <c r="C8463">
        <v>200</v>
      </c>
      <c r="D8463">
        <v>374270949296700</v>
      </c>
      <c r="E8463">
        <v>374270950127400</v>
      </c>
      <c r="F8463">
        <f t="shared" si="132"/>
        <v>0.83069999999999999</v>
      </c>
    </row>
    <row r="8464" spans="1:6" hidden="1" x14ac:dyDescent="0.35">
      <c r="A8464" s="1" t="s">
        <v>5</v>
      </c>
      <c r="B8464" s="1" t="s">
        <v>21</v>
      </c>
      <c r="C8464">
        <v>200</v>
      </c>
      <c r="D8464">
        <v>374270953290600</v>
      </c>
      <c r="E8464">
        <v>374270954102300</v>
      </c>
      <c r="F8464">
        <f t="shared" si="132"/>
        <v>0.81169999999999998</v>
      </c>
    </row>
    <row r="8465" spans="1:6" x14ac:dyDescent="0.35">
      <c r="A8465" s="1" t="s">
        <v>26</v>
      </c>
      <c r="B8465" s="1" t="s">
        <v>25</v>
      </c>
      <c r="C8465">
        <v>302</v>
      </c>
      <c r="D8465">
        <v>374270957205300</v>
      </c>
      <c r="E8465">
        <v>374270968625500</v>
      </c>
      <c r="F8465">
        <f t="shared" si="132"/>
        <v>11.420199999999999</v>
      </c>
    </row>
    <row r="8466" spans="1:6" x14ac:dyDescent="0.35">
      <c r="A8466" s="1" t="s">
        <v>5</v>
      </c>
      <c r="B8466" s="1" t="s">
        <v>6</v>
      </c>
      <c r="C8466">
        <v>302</v>
      </c>
      <c r="D8466">
        <v>374270970942700</v>
      </c>
      <c r="E8466">
        <v>374270973904300</v>
      </c>
      <c r="F8466">
        <f t="shared" si="132"/>
        <v>2.9615999999999998</v>
      </c>
    </row>
    <row r="8467" spans="1:6" x14ac:dyDescent="0.35">
      <c r="A8467" s="1" t="s">
        <v>5</v>
      </c>
      <c r="B8467" s="1" t="s">
        <v>7</v>
      </c>
      <c r="C8467">
        <v>200</v>
      </c>
      <c r="D8467">
        <v>374270976254900</v>
      </c>
      <c r="E8467">
        <v>374270979429200</v>
      </c>
      <c r="F8467">
        <f t="shared" si="132"/>
        <v>3.1743000000000001</v>
      </c>
    </row>
    <row r="8468" spans="1:6" hidden="1" x14ac:dyDescent="0.35">
      <c r="A8468" s="1" t="s">
        <v>5</v>
      </c>
      <c r="B8468" s="1" t="s">
        <v>8</v>
      </c>
      <c r="C8468">
        <v>200</v>
      </c>
      <c r="D8468">
        <v>374271007761900</v>
      </c>
      <c r="E8468">
        <v>374271008664300</v>
      </c>
      <c r="F8468">
        <f t="shared" si="132"/>
        <v>0.90239999999999998</v>
      </c>
    </row>
    <row r="8469" spans="1:6" hidden="1" x14ac:dyDescent="0.35">
      <c r="A8469" s="1" t="s">
        <v>5</v>
      </c>
      <c r="B8469" s="1" t="s">
        <v>9</v>
      </c>
      <c r="C8469">
        <v>200</v>
      </c>
      <c r="D8469">
        <v>374271011269300</v>
      </c>
      <c r="E8469">
        <v>374271012206000</v>
      </c>
      <c r="F8469">
        <f t="shared" si="132"/>
        <v>0.93669999999999998</v>
      </c>
    </row>
    <row r="8470" spans="1:6" hidden="1" x14ac:dyDescent="0.35">
      <c r="A8470" s="1" t="s">
        <v>5</v>
      </c>
      <c r="B8470" s="1" t="s">
        <v>11</v>
      </c>
      <c r="C8470">
        <v>200</v>
      </c>
      <c r="D8470">
        <v>374271015820900</v>
      </c>
      <c r="E8470">
        <v>374271017047600</v>
      </c>
      <c r="F8470">
        <f t="shared" si="132"/>
        <v>1.2266999999999999</v>
      </c>
    </row>
    <row r="8471" spans="1:6" hidden="1" x14ac:dyDescent="0.35">
      <c r="A8471" s="1" t="s">
        <v>5</v>
      </c>
      <c r="B8471" s="1" t="s">
        <v>10</v>
      </c>
      <c r="C8471">
        <v>200</v>
      </c>
      <c r="D8471">
        <v>374271019696300</v>
      </c>
      <c r="E8471">
        <v>374271020593200</v>
      </c>
      <c r="F8471">
        <f t="shared" si="132"/>
        <v>0.89690000000000003</v>
      </c>
    </row>
    <row r="8472" spans="1:6" hidden="1" x14ac:dyDescent="0.35">
      <c r="A8472" s="1" t="s">
        <v>5</v>
      </c>
      <c r="B8472" s="1" t="s">
        <v>12</v>
      </c>
      <c r="C8472">
        <v>200</v>
      </c>
      <c r="D8472">
        <v>374271023368600</v>
      </c>
      <c r="E8472">
        <v>374271024242900</v>
      </c>
      <c r="F8472">
        <f t="shared" si="132"/>
        <v>0.87429999999999997</v>
      </c>
    </row>
    <row r="8473" spans="1:6" hidden="1" x14ac:dyDescent="0.35">
      <c r="A8473" s="1" t="s">
        <v>5</v>
      </c>
      <c r="B8473" s="1" t="s">
        <v>13</v>
      </c>
      <c r="C8473">
        <v>200</v>
      </c>
      <c r="D8473">
        <v>374271027109300</v>
      </c>
      <c r="E8473">
        <v>374271027987400</v>
      </c>
      <c r="F8473">
        <f t="shared" si="132"/>
        <v>0.87809999999999999</v>
      </c>
    </row>
    <row r="8474" spans="1:6" hidden="1" x14ac:dyDescent="0.35">
      <c r="A8474" s="1" t="s">
        <v>5</v>
      </c>
      <c r="B8474" s="1" t="s">
        <v>14</v>
      </c>
      <c r="C8474">
        <v>200</v>
      </c>
      <c r="D8474">
        <v>374271030756900</v>
      </c>
      <c r="E8474">
        <v>374271031718300</v>
      </c>
      <c r="F8474">
        <f t="shared" si="132"/>
        <v>0.96140000000000003</v>
      </c>
    </row>
    <row r="8475" spans="1:6" hidden="1" x14ac:dyDescent="0.35">
      <c r="A8475" s="1" t="s">
        <v>5</v>
      </c>
      <c r="B8475" s="1" t="s">
        <v>15</v>
      </c>
      <c r="C8475">
        <v>200</v>
      </c>
      <c r="D8475">
        <v>374271035238600</v>
      </c>
      <c r="E8475">
        <v>374271036304600</v>
      </c>
      <c r="F8475">
        <f t="shared" si="132"/>
        <v>1.0660000000000001</v>
      </c>
    </row>
    <row r="8476" spans="1:6" hidden="1" x14ac:dyDescent="0.35">
      <c r="A8476" s="1" t="s">
        <v>5</v>
      </c>
      <c r="B8476" s="1" t="s">
        <v>16</v>
      </c>
      <c r="C8476">
        <v>200</v>
      </c>
      <c r="D8476">
        <v>374271039105700</v>
      </c>
      <c r="E8476">
        <v>374271040008800</v>
      </c>
      <c r="F8476">
        <f t="shared" si="132"/>
        <v>0.90310000000000001</v>
      </c>
    </row>
    <row r="8477" spans="1:6" hidden="1" x14ac:dyDescent="0.35">
      <c r="A8477" s="1" t="s">
        <v>5</v>
      </c>
      <c r="B8477" s="1" t="s">
        <v>17</v>
      </c>
      <c r="C8477">
        <v>200</v>
      </c>
      <c r="D8477">
        <v>374271043092000</v>
      </c>
      <c r="E8477">
        <v>374271043981600</v>
      </c>
      <c r="F8477">
        <f t="shared" si="132"/>
        <v>0.88959999999999995</v>
      </c>
    </row>
    <row r="8478" spans="1:6" hidden="1" x14ac:dyDescent="0.35">
      <c r="A8478" s="1" t="s">
        <v>5</v>
      </c>
      <c r="B8478" s="1" t="s">
        <v>18</v>
      </c>
      <c r="C8478">
        <v>200</v>
      </c>
      <c r="D8478">
        <v>374271047975500</v>
      </c>
      <c r="E8478">
        <v>374271049535800</v>
      </c>
      <c r="F8478">
        <f t="shared" si="132"/>
        <v>1.5603</v>
      </c>
    </row>
    <row r="8479" spans="1:6" hidden="1" x14ac:dyDescent="0.35">
      <c r="A8479" s="1" t="s">
        <v>5</v>
      </c>
      <c r="B8479" s="1" t="s">
        <v>19</v>
      </c>
      <c r="C8479">
        <v>200</v>
      </c>
      <c r="D8479">
        <v>374271052251900</v>
      </c>
      <c r="E8479">
        <v>374271053144900</v>
      </c>
      <c r="F8479">
        <f t="shared" si="132"/>
        <v>0.89300000000000002</v>
      </c>
    </row>
    <row r="8480" spans="1:6" hidden="1" x14ac:dyDescent="0.35">
      <c r="A8480" s="1" t="s">
        <v>5</v>
      </c>
      <c r="B8480" s="1" t="s">
        <v>20</v>
      </c>
      <c r="C8480">
        <v>200</v>
      </c>
      <c r="D8480">
        <v>374271055821700</v>
      </c>
      <c r="E8480">
        <v>374271056630200</v>
      </c>
      <c r="F8480">
        <f t="shared" si="132"/>
        <v>0.8085</v>
      </c>
    </row>
    <row r="8481" spans="1:6" hidden="1" x14ac:dyDescent="0.35">
      <c r="A8481" s="1" t="s">
        <v>5</v>
      </c>
      <c r="B8481" s="1" t="s">
        <v>21</v>
      </c>
      <c r="C8481">
        <v>200</v>
      </c>
      <c r="D8481">
        <v>374271059915400</v>
      </c>
      <c r="E8481">
        <v>374271060768600</v>
      </c>
      <c r="F8481">
        <f t="shared" si="132"/>
        <v>0.85319999999999996</v>
      </c>
    </row>
    <row r="8482" spans="1:6" x14ac:dyDescent="0.35">
      <c r="A8482" s="1" t="s">
        <v>5</v>
      </c>
      <c r="B8482" s="1" t="s">
        <v>27</v>
      </c>
      <c r="C8482">
        <v>200</v>
      </c>
      <c r="D8482">
        <v>374271063511100</v>
      </c>
      <c r="E8482">
        <v>374271115267000</v>
      </c>
      <c r="F8482">
        <f t="shared" si="132"/>
        <v>51.755899999999997</v>
      </c>
    </row>
    <row r="8483" spans="1:6" hidden="1" x14ac:dyDescent="0.35">
      <c r="A8483" s="1" t="s">
        <v>5</v>
      </c>
      <c r="B8483" s="1" t="s">
        <v>8</v>
      </c>
      <c r="C8483">
        <v>200</v>
      </c>
      <c r="D8483">
        <v>374271213048900</v>
      </c>
      <c r="E8483">
        <v>374271214080400</v>
      </c>
      <c r="F8483">
        <f t="shared" si="132"/>
        <v>1.0315000000000001</v>
      </c>
    </row>
    <row r="8484" spans="1:6" hidden="1" x14ac:dyDescent="0.35">
      <c r="A8484" s="1" t="s">
        <v>5</v>
      </c>
      <c r="B8484" s="1" t="s">
        <v>9</v>
      </c>
      <c r="C8484">
        <v>200</v>
      </c>
      <c r="D8484">
        <v>374271217210700</v>
      </c>
      <c r="E8484">
        <v>374271218138600</v>
      </c>
      <c r="F8484">
        <f t="shared" si="132"/>
        <v>0.92789999999999995</v>
      </c>
    </row>
    <row r="8485" spans="1:6" hidden="1" x14ac:dyDescent="0.35">
      <c r="A8485" s="1" t="s">
        <v>5</v>
      </c>
      <c r="B8485" s="1" t="s">
        <v>11</v>
      </c>
      <c r="C8485">
        <v>200</v>
      </c>
      <c r="D8485">
        <v>374271222126800</v>
      </c>
      <c r="E8485">
        <v>374271223098100</v>
      </c>
      <c r="F8485">
        <f t="shared" si="132"/>
        <v>0.97130000000000005</v>
      </c>
    </row>
    <row r="8486" spans="1:6" hidden="1" x14ac:dyDescent="0.35">
      <c r="A8486" s="1" t="s">
        <v>5</v>
      </c>
      <c r="B8486" s="1" t="s">
        <v>10</v>
      </c>
      <c r="C8486">
        <v>200</v>
      </c>
      <c r="D8486">
        <v>374271225671300</v>
      </c>
      <c r="E8486">
        <v>374271226585300</v>
      </c>
      <c r="F8486">
        <f t="shared" si="132"/>
        <v>0.91400000000000003</v>
      </c>
    </row>
    <row r="8487" spans="1:6" hidden="1" x14ac:dyDescent="0.35">
      <c r="A8487" s="1" t="s">
        <v>5</v>
      </c>
      <c r="B8487" s="1" t="s">
        <v>12</v>
      </c>
      <c r="C8487">
        <v>200</v>
      </c>
      <c r="D8487">
        <v>374271230256900</v>
      </c>
      <c r="E8487">
        <v>374271231158400</v>
      </c>
      <c r="F8487">
        <f t="shared" si="132"/>
        <v>0.90149999999999997</v>
      </c>
    </row>
    <row r="8488" spans="1:6" hidden="1" x14ac:dyDescent="0.35">
      <c r="A8488" s="1" t="s">
        <v>5</v>
      </c>
      <c r="B8488" s="1" t="s">
        <v>13</v>
      </c>
      <c r="C8488">
        <v>200</v>
      </c>
      <c r="D8488">
        <v>374271233822900</v>
      </c>
      <c r="E8488">
        <v>374271234740300</v>
      </c>
      <c r="F8488">
        <f t="shared" si="132"/>
        <v>0.91739999999999999</v>
      </c>
    </row>
    <row r="8489" spans="1:6" hidden="1" x14ac:dyDescent="0.35">
      <c r="A8489" s="1" t="s">
        <v>5</v>
      </c>
      <c r="B8489" s="1" t="s">
        <v>14</v>
      </c>
      <c r="C8489">
        <v>200</v>
      </c>
      <c r="D8489">
        <v>374271237700900</v>
      </c>
      <c r="E8489">
        <v>374271238632300</v>
      </c>
      <c r="F8489">
        <f t="shared" si="132"/>
        <v>0.93140000000000001</v>
      </c>
    </row>
    <row r="8490" spans="1:6" hidden="1" x14ac:dyDescent="0.35">
      <c r="A8490" s="1" t="s">
        <v>5</v>
      </c>
      <c r="B8490" s="1" t="s">
        <v>15</v>
      </c>
      <c r="C8490">
        <v>200</v>
      </c>
      <c r="D8490">
        <v>374271241865200</v>
      </c>
      <c r="E8490">
        <v>374271242724500</v>
      </c>
      <c r="F8490">
        <f t="shared" si="132"/>
        <v>0.85929999999999995</v>
      </c>
    </row>
    <row r="8491" spans="1:6" hidden="1" x14ac:dyDescent="0.35">
      <c r="A8491" s="1" t="s">
        <v>5</v>
      </c>
      <c r="B8491" s="1" t="s">
        <v>16</v>
      </c>
      <c r="C8491">
        <v>200</v>
      </c>
      <c r="D8491">
        <v>374271245110400</v>
      </c>
      <c r="E8491">
        <v>374271246060500</v>
      </c>
      <c r="F8491">
        <f t="shared" si="132"/>
        <v>0.95009999999999994</v>
      </c>
    </row>
    <row r="8492" spans="1:6" hidden="1" x14ac:dyDescent="0.35">
      <c r="A8492" s="1" t="s">
        <v>5</v>
      </c>
      <c r="B8492" s="1" t="s">
        <v>17</v>
      </c>
      <c r="C8492">
        <v>200</v>
      </c>
      <c r="D8492">
        <v>374271250012700</v>
      </c>
      <c r="E8492">
        <v>374271251081600</v>
      </c>
      <c r="F8492">
        <f t="shared" si="132"/>
        <v>1.0689</v>
      </c>
    </row>
    <row r="8493" spans="1:6" hidden="1" x14ac:dyDescent="0.35">
      <c r="A8493" s="1" t="s">
        <v>5</v>
      </c>
      <c r="B8493" s="1" t="s">
        <v>18</v>
      </c>
      <c r="C8493">
        <v>200</v>
      </c>
      <c r="D8493">
        <v>374271255037200</v>
      </c>
      <c r="E8493">
        <v>374271256054300</v>
      </c>
      <c r="F8493">
        <f t="shared" si="132"/>
        <v>1.0170999999999999</v>
      </c>
    </row>
    <row r="8494" spans="1:6" hidden="1" x14ac:dyDescent="0.35">
      <c r="A8494" s="1" t="s">
        <v>5</v>
      </c>
      <c r="B8494" s="1" t="s">
        <v>19</v>
      </c>
      <c r="C8494">
        <v>200</v>
      </c>
      <c r="D8494">
        <v>374271259021000</v>
      </c>
      <c r="E8494">
        <v>374271259904700</v>
      </c>
      <c r="F8494">
        <f t="shared" si="132"/>
        <v>0.88370000000000004</v>
      </c>
    </row>
    <row r="8495" spans="1:6" hidden="1" x14ac:dyDescent="0.35">
      <c r="A8495" s="1" t="s">
        <v>5</v>
      </c>
      <c r="B8495" s="1" t="s">
        <v>20</v>
      </c>
      <c r="C8495">
        <v>200</v>
      </c>
      <c r="D8495">
        <v>374271262617100</v>
      </c>
      <c r="E8495">
        <v>374271263866100</v>
      </c>
      <c r="F8495">
        <f t="shared" si="132"/>
        <v>1.2490000000000001</v>
      </c>
    </row>
    <row r="8496" spans="1:6" hidden="1" x14ac:dyDescent="0.35">
      <c r="A8496" s="1" t="s">
        <v>5</v>
      </c>
      <c r="B8496" s="1" t="s">
        <v>21</v>
      </c>
      <c r="C8496">
        <v>200</v>
      </c>
      <c r="D8496">
        <v>374271268357700</v>
      </c>
      <c r="E8496">
        <v>374271269325200</v>
      </c>
      <c r="F8496">
        <f t="shared" si="132"/>
        <v>0.96750000000000003</v>
      </c>
    </row>
    <row r="8497" spans="1:6" hidden="1" x14ac:dyDescent="0.35">
      <c r="A8497" s="1" t="s">
        <v>5</v>
      </c>
      <c r="B8497" s="1" t="s">
        <v>28</v>
      </c>
      <c r="C8497">
        <v>200</v>
      </c>
      <c r="D8497">
        <v>374271272704700</v>
      </c>
      <c r="E8497">
        <v>374271273598700</v>
      </c>
      <c r="F8497">
        <f t="shared" si="132"/>
        <v>0.89400000000000002</v>
      </c>
    </row>
    <row r="8498" spans="1:6" x14ac:dyDescent="0.35">
      <c r="A8498" s="1" t="s">
        <v>5</v>
      </c>
      <c r="B8498" s="1" t="s">
        <v>29</v>
      </c>
      <c r="C8498">
        <v>200</v>
      </c>
      <c r="D8498">
        <v>374271277048600</v>
      </c>
      <c r="E8498">
        <v>374271313063400</v>
      </c>
      <c r="F8498">
        <f t="shared" si="132"/>
        <v>36.014800000000001</v>
      </c>
    </row>
    <row r="8499" spans="1:6" hidden="1" x14ac:dyDescent="0.35">
      <c r="A8499" s="1" t="s">
        <v>5</v>
      </c>
      <c r="B8499" s="1" t="s">
        <v>8</v>
      </c>
      <c r="C8499">
        <v>200</v>
      </c>
      <c r="D8499">
        <v>374271486074900</v>
      </c>
      <c r="E8499">
        <v>374271487009800</v>
      </c>
      <c r="F8499">
        <f t="shared" si="132"/>
        <v>0.93489999999999995</v>
      </c>
    </row>
    <row r="8500" spans="1:6" hidden="1" x14ac:dyDescent="0.35">
      <c r="A8500" s="1" t="s">
        <v>5</v>
      </c>
      <c r="B8500" s="1" t="s">
        <v>9</v>
      </c>
      <c r="C8500">
        <v>200</v>
      </c>
      <c r="D8500">
        <v>374271489905400</v>
      </c>
      <c r="E8500">
        <v>374271490880900</v>
      </c>
      <c r="F8500">
        <f t="shared" si="132"/>
        <v>0.97550000000000003</v>
      </c>
    </row>
    <row r="8501" spans="1:6" hidden="1" x14ac:dyDescent="0.35">
      <c r="A8501" s="1" t="s">
        <v>5</v>
      </c>
      <c r="B8501" s="1" t="s">
        <v>11</v>
      </c>
      <c r="C8501">
        <v>200</v>
      </c>
      <c r="D8501">
        <v>374271493946000</v>
      </c>
      <c r="E8501">
        <v>374271494896200</v>
      </c>
      <c r="F8501">
        <f t="shared" si="132"/>
        <v>0.95020000000000004</v>
      </c>
    </row>
    <row r="8502" spans="1:6" hidden="1" x14ac:dyDescent="0.35">
      <c r="A8502" s="1" t="s">
        <v>5</v>
      </c>
      <c r="B8502" s="1" t="s">
        <v>10</v>
      </c>
      <c r="C8502">
        <v>200</v>
      </c>
      <c r="D8502">
        <v>374271498198200</v>
      </c>
      <c r="E8502">
        <v>374271499140300</v>
      </c>
      <c r="F8502">
        <f t="shared" si="132"/>
        <v>0.94210000000000005</v>
      </c>
    </row>
    <row r="8503" spans="1:6" hidden="1" x14ac:dyDescent="0.35">
      <c r="A8503" s="1" t="s">
        <v>5</v>
      </c>
      <c r="B8503" s="1" t="s">
        <v>12</v>
      </c>
      <c r="C8503">
        <v>200</v>
      </c>
      <c r="D8503">
        <v>374271502273400</v>
      </c>
      <c r="E8503">
        <v>374271503139700</v>
      </c>
      <c r="F8503">
        <f t="shared" si="132"/>
        <v>0.86629999999999996</v>
      </c>
    </row>
    <row r="8504" spans="1:6" hidden="1" x14ac:dyDescent="0.35">
      <c r="A8504" s="1" t="s">
        <v>5</v>
      </c>
      <c r="B8504" s="1" t="s">
        <v>13</v>
      </c>
      <c r="C8504">
        <v>200</v>
      </c>
      <c r="D8504">
        <v>374271505812500</v>
      </c>
      <c r="E8504">
        <v>374271506766600</v>
      </c>
      <c r="F8504">
        <f t="shared" si="132"/>
        <v>0.95409999999999995</v>
      </c>
    </row>
    <row r="8505" spans="1:6" hidden="1" x14ac:dyDescent="0.35">
      <c r="A8505" s="1" t="s">
        <v>5</v>
      </c>
      <c r="B8505" s="1" t="s">
        <v>14</v>
      </c>
      <c r="C8505">
        <v>200</v>
      </c>
      <c r="D8505">
        <v>374271509849100</v>
      </c>
      <c r="E8505">
        <v>374271510885600</v>
      </c>
      <c r="F8505">
        <f t="shared" si="132"/>
        <v>1.0365</v>
      </c>
    </row>
    <row r="8506" spans="1:6" hidden="1" x14ac:dyDescent="0.35">
      <c r="A8506" s="1" t="s">
        <v>5</v>
      </c>
      <c r="B8506" s="1" t="s">
        <v>15</v>
      </c>
      <c r="C8506">
        <v>200</v>
      </c>
      <c r="D8506">
        <v>374271514911700</v>
      </c>
      <c r="E8506">
        <v>374271516107000</v>
      </c>
      <c r="F8506">
        <f t="shared" si="132"/>
        <v>1.1953</v>
      </c>
    </row>
    <row r="8507" spans="1:6" hidden="1" x14ac:dyDescent="0.35">
      <c r="A8507" s="1" t="s">
        <v>5</v>
      </c>
      <c r="B8507" s="1" t="s">
        <v>16</v>
      </c>
      <c r="C8507">
        <v>200</v>
      </c>
      <c r="D8507">
        <v>374271519068300</v>
      </c>
      <c r="E8507">
        <v>374271519998100</v>
      </c>
      <c r="F8507">
        <f t="shared" si="132"/>
        <v>0.92979999999999996</v>
      </c>
    </row>
    <row r="8508" spans="1:6" hidden="1" x14ac:dyDescent="0.35">
      <c r="A8508" s="1" t="s">
        <v>5</v>
      </c>
      <c r="B8508" s="1" t="s">
        <v>17</v>
      </c>
      <c r="C8508">
        <v>200</v>
      </c>
      <c r="D8508">
        <v>374271522948600</v>
      </c>
      <c r="E8508">
        <v>374271523858600</v>
      </c>
      <c r="F8508">
        <f t="shared" si="132"/>
        <v>0.91</v>
      </c>
    </row>
    <row r="8509" spans="1:6" hidden="1" x14ac:dyDescent="0.35">
      <c r="A8509" s="1" t="s">
        <v>5</v>
      </c>
      <c r="B8509" s="1" t="s">
        <v>18</v>
      </c>
      <c r="C8509">
        <v>200</v>
      </c>
      <c r="D8509">
        <v>374271527805100</v>
      </c>
      <c r="E8509">
        <v>374271528681800</v>
      </c>
      <c r="F8509">
        <f t="shared" si="132"/>
        <v>0.87670000000000003</v>
      </c>
    </row>
    <row r="8510" spans="1:6" hidden="1" x14ac:dyDescent="0.35">
      <c r="A8510" s="1" t="s">
        <v>5</v>
      </c>
      <c r="B8510" s="1" t="s">
        <v>19</v>
      </c>
      <c r="C8510">
        <v>200</v>
      </c>
      <c r="D8510">
        <v>374271531588200</v>
      </c>
      <c r="E8510">
        <v>374271532490900</v>
      </c>
      <c r="F8510">
        <f t="shared" si="132"/>
        <v>0.90269999999999995</v>
      </c>
    </row>
    <row r="8511" spans="1:6" hidden="1" x14ac:dyDescent="0.35">
      <c r="A8511" s="1" t="s">
        <v>5</v>
      </c>
      <c r="B8511" s="1" t="s">
        <v>20</v>
      </c>
      <c r="C8511">
        <v>200</v>
      </c>
      <c r="D8511">
        <v>374271534909500</v>
      </c>
      <c r="E8511">
        <v>374271535748100</v>
      </c>
      <c r="F8511">
        <f t="shared" si="132"/>
        <v>0.83860000000000001</v>
      </c>
    </row>
    <row r="8512" spans="1:6" hidden="1" x14ac:dyDescent="0.35">
      <c r="A8512" s="1" t="s">
        <v>5</v>
      </c>
      <c r="B8512" s="1" t="s">
        <v>21</v>
      </c>
      <c r="C8512">
        <v>200</v>
      </c>
      <c r="D8512">
        <v>374271539170100</v>
      </c>
      <c r="E8512">
        <v>374271540036400</v>
      </c>
      <c r="F8512">
        <f t="shared" si="132"/>
        <v>0.86629999999999996</v>
      </c>
    </row>
    <row r="8513" spans="1:6" x14ac:dyDescent="0.35">
      <c r="A8513" s="1" t="s">
        <v>5</v>
      </c>
      <c r="B8513" s="1" t="s">
        <v>30</v>
      </c>
      <c r="C8513">
        <v>200</v>
      </c>
      <c r="D8513">
        <v>374271543096200</v>
      </c>
      <c r="E8513">
        <v>374271567980500</v>
      </c>
      <c r="F8513">
        <f t="shared" si="132"/>
        <v>24.8843</v>
      </c>
    </row>
    <row r="8514" spans="1:6" hidden="1" x14ac:dyDescent="0.35">
      <c r="A8514" s="1" t="s">
        <v>5</v>
      </c>
      <c r="B8514" s="1" t="s">
        <v>8</v>
      </c>
      <c r="C8514">
        <v>200</v>
      </c>
      <c r="D8514">
        <v>374271935789800</v>
      </c>
      <c r="E8514">
        <v>374271936699300</v>
      </c>
      <c r="F8514">
        <f t="shared" ref="F8514:F8577" si="133">(E8514-D8514)/1000000</f>
        <v>0.90949999999999998</v>
      </c>
    </row>
    <row r="8515" spans="1:6" hidden="1" x14ac:dyDescent="0.35">
      <c r="A8515" s="1" t="s">
        <v>5</v>
      </c>
      <c r="B8515" s="1" t="s">
        <v>9</v>
      </c>
      <c r="C8515">
        <v>200</v>
      </c>
      <c r="D8515">
        <v>374271939727600</v>
      </c>
      <c r="E8515">
        <v>374271940688700</v>
      </c>
      <c r="F8515">
        <f t="shared" si="133"/>
        <v>0.96109999999999995</v>
      </c>
    </row>
    <row r="8516" spans="1:6" hidden="1" x14ac:dyDescent="0.35">
      <c r="A8516" s="1" t="s">
        <v>5</v>
      </c>
      <c r="B8516" s="1" t="s">
        <v>11</v>
      </c>
      <c r="C8516">
        <v>200</v>
      </c>
      <c r="D8516">
        <v>374271943729400</v>
      </c>
      <c r="E8516">
        <v>374271944554300</v>
      </c>
      <c r="F8516">
        <f t="shared" si="133"/>
        <v>0.82489999999999997</v>
      </c>
    </row>
    <row r="8517" spans="1:6" hidden="1" x14ac:dyDescent="0.35">
      <c r="A8517" s="1" t="s">
        <v>5</v>
      </c>
      <c r="B8517" s="1" t="s">
        <v>10</v>
      </c>
      <c r="C8517">
        <v>200</v>
      </c>
      <c r="D8517">
        <v>374271947962300</v>
      </c>
      <c r="E8517">
        <v>374271948932500</v>
      </c>
      <c r="F8517">
        <f t="shared" si="133"/>
        <v>0.97019999999999995</v>
      </c>
    </row>
    <row r="8518" spans="1:6" hidden="1" x14ac:dyDescent="0.35">
      <c r="A8518" s="1" t="s">
        <v>5</v>
      </c>
      <c r="B8518" s="1" t="s">
        <v>12</v>
      </c>
      <c r="C8518">
        <v>200</v>
      </c>
      <c r="D8518">
        <v>374271951853800</v>
      </c>
      <c r="E8518">
        <v>374271952715600</v>
      </c>
      <c r="F8518">
        <f t="shared" si="133"/>
        <v>0.86180000000000001</v>
      </c>
    </row>
    <row r="8519" spans="1:6" hidden="1" x14ac:dyDescent="0.35">
      <c r="A8519" s="1" t="s">
        <v>5</v>
      </c>
      <c r="B8519" s="1" t="s">
        <v>13</v>
      </c>
      <c r="C8519">
        <v>200</v>
      </c>
      <c r="D8519">
        <v>374271955680400</v>
      </c>
      <c r="E8519">
        <v>374271956614900</v>
      </c>
      <c r="F8519">
        <f t="shared" si="133"/>
        <v>0.9345</v>
      </c>
    </row>
    <row r="8520" spans="1:6" hidden="1" x14ac:dyDescent="0.35">
      <c r="A8520" s="1" t="s">
        <v>5</v>
      </c>
      <c r="B8520" s="1" t="s">
        <v>14</v>
      </c>
      <c r="C8520">
        <v>200</v>
      </c>
      <c r="D8520">
        <v>374271959778800</v>
      </c>
      <c r="E8520">
        <v>374271960766200</v>
      </c>
      <c r="F8520">
        <f t="shared" si="133"/>
        <v>0.98740000000000006</v>
      </c>
    </row>
    <row r="8521" spans="1:6" hidden="1" x14ac:dyDescent="0.35">
      <c r="A8521" s="1" t="s">
        <v>5</v>
      </c>
      <c r="B8521" s="1" t="s">
        <v>15</v>
      </c>
      <c r="C8521">
        <v>200</v>
      </c>
      <c r="D8521">
        <v>374271964293500</v>
      </c>
      <c r="E8521">
        <v>374271965159500</v>
      </c>
      <c r="F8521">
        <f t="shared" si="133"/>
        <v>0.86599999999999999</v>
      </c>
    </row>
    <row r="8522" spans="1:6" hidden="1" x14ac:dyDescent="0.35">
      <c r="A8522" s="1" t="s">
        <v>5</v>
      </c>
      <c r="B8522" s="1" t="s">
        <v>16</v>
      </c>
      <c r="C8522">
        <v>200</v>
      </c>
      <c r="D8522">
        <v>374271967592900</v>
      </c>
      <c r="E8522">
        <v>374271968775800</v>
      </c>
      <c r="F8522">
        <f t="shared" si="133"/>
        <v>1.1829000000000001</v>
      </c>
    </row>
    <row r="8523" spans="1:6" hidden="1" x14ac:dyDescent="0.35">
      <c r="A8523" s="1" t="s">
        <v>5</v>
      </c>
      <c r="B8523" s="1" t="s">
        <v>17</v>
      </c>
      <c r="C8523">
        <v>200</v>
      </c>
      <c r="D8523">
        <v>374271971808300</v>
      </c>
      <c r="E8523">
        <v>374271972769200</v>
      </c>
      <c r="F8523">
        <f t="shared" si="133"/>
        <v>0.96089999999999998</v>
      </c>
    </row>
    <row r="8524" spans="1:6" hidden="1" x14ac:dyDescent="0.35">
      <c r="A8524" s="1" t="s">
        <v>5</v>
      </c>
      <c r="B8524" s="1" t="s">
        <v>18</v>
      </c>
      <c r="C8524">
        <v>200</v>
      </c>
      <c r="D8524">
        <v>374271976243400</v>
      </c>
      <c r="E8524">
        <v>374271977147500</v>
      </c>
      <c r="F8524">
        <f t="shared" si="133"/>
        <v>0.90410000000000001</v>
      </c>
    </row>
    <row r="8525" spans="1:6" hidden="1" x14ac:dyDescent="0.35">
      <c r="A8525" s="1" t="s">
        <v>5</v>
      </c>
      <c r="B8525" s="1" t="s">
        <v>19</v>
      </c>
      <c r="C8525">
        <v>200</v>
      </c>
      <c r="D8525">
        <v>374271980105800</v>
      </c>
      <c r="E8525">
        <v>374271981094100</v>
      </c>
      <c r="F8525">
        <f t="shared" si="133"/>
        <v>0.98829999999999996</v>
      </c>
    </row>
    <row r="8526" spans="1:6" hidden="1" x14ac:dyDescent="0.35">
      <c r="A8526" s="1" t="s">
        <v>5</v>
      </c>
      <c r="B8526" s="1" t="s">
        <v>20</v>
      </c>
      <c r="C8526">
        <v>200</v>
      </c>
      <c r="D8526">
        <v>374271983977100</v>
      </c>
      <c r="E8526">
        <v>374271984868400</v>
      </c>
      <c r="F8526">
        <f t="shared" si="133"/>
        <v>0.89129999999999998</v>
      </c>
    </row>
    <row r="8527" spans="1:6" hidden="1" x14ac:dyDescent="0.35">
      <c r="A8527" s="1" t="s">
        <v>5</v>
      </c>
      <c r="B8527" s="1" t="s">
        <v>21</v>
      </c>
      <c r="C8527">
        <v>200</v>
      </c>
      <c r="D8527">
        <v>374271989018600</v>
      </c>
      <c r="E8527">
        <v>374271989920800</v>
      </c>
      <c r="F8527">
        <f t="shared" si="133"/>
        <v>0.9022</v>
      </c>
    </row>
    <row r="8528" spans="1:6" hidden="1" x14ac:dyDescent="0.35">
      <c r="A8528" s="1" t="s">
        <v>5</v>
      </c>
      <c r="B8528" s="1" t="s">
        <v>28</v>
      </c>
      <c r="C8528">
        <v>200</v>
      </c>
      <c r="D8528">
        <v>374271993058700</v>
      </c>
      <c r="E8528">
        <v>374271993907200</v>
      </c>
      <c r="F8528">
        <f t="shared" si="133"/>
        <v>0.84850000000000003</v>
      </c>
    </row>
    <row r="8529" spans="1:6" x14ac:dyDescent="0.35">
      <c r="A8529" s="1" t="s">
        <v>5</v>
      </c>
      <c r="B8529" s="1" t="s">
        <v>35</v>
      </c>
      <c r="C8529">
        <v>200</v>
      </c>
      <c r="D8529">
        <v>374271997406300</v>
      </c>
      <c r="E8529">
        <v>374272017139500</v>
      </c>
      <c r="F8529">
        <f t="shared" si="133"/>
        <v>19.7332</v>
      </c>
    </row>
    <row r="8530" spans="1:6" hidden="1" x14ac:dyDescent="0.35">
      <c r="A8530" s="1" t="s">
        <v>5</v>
      </c>
      <c r="B8530" s="1" t="s">
        <v>8</v>
      </c>
      <c r="C8530">
        <v>200</v>
      </c>
      <c r="D8530">
        <v>374272117680500</v>
      </c>
      <c r="E8530">
        <v>374272118601700</v>
      </c>
      <c r="F8530">
        <f t="shared" si="133"/>
        <v>0.92120000000000002</v>
      </c>
    </row>
    <row r="8531" spans="1:6" hidden="1" x14ac:dyDescent="0.35">
      <c r="A8531" s="1" t="s">
        <v>5</v>
      </c>
      <c r="B8531" s="1" t="s">
        <v>9</v>
      </c>
      <c r="C8531">
        <v>200</v>
      </c>
      <c r="D8531">
        <v>374272121815500</v>
      </c>
      <c r="E8531">
        <v>374272122765500</v>
      </c>
      <c r="F8531">
        <f t="shared" si="133"/>
        <v>0.95</v>
      </c>
    </row>
    <row r="8532" spans="1:6" hidden="1" x14ac:dyDescent="0.35">
      <c r="A8532" s="1" t="s">
        <v>5</v>
      </c>
      <c r="B8532" s="1" t="s">
        <v>11</v>
      </c>
      <c r="C8532">
        <v>200</v>
      </c>
      <c r="D8532">
        <v>374272126364800</v>
      </c>
      <c r="E8532">
        <v>374272127282300</v>
      </c>
      <c r="F8532">
        <f t="shared" si="133"/>
        <v>0.91749999999999998</v>
      </c>
    </row>
    <row r="8533" spans="1:6" hidden="1" x14ac:dyDescent="0.35">
      <c r="A8533" s="1" t="s">
        <v>5</v>
      </c>
      <c r="B8533" s="1" t="s">
        <v>10</v>
      </c>
      <c r="C8533">
        <v>200</v>
      </c>
      <c r="D8533">
        <v>374272130299900</v>
      </c>
      <c r="E8533">
        <v>374272131255900</v>
      </c>
      <c r="F8533">
        <f t="shared" si="133"/>
        <v>0.95599999999999996</v>
      </c>
    </row>
    <row r="8534" spans="1:6" hidden="1" x14ac:dyDescent="0.35">
      <c r="A8534" s="1" t="s">
        <v>5</v>
      </c>
      <c r="B8534" s="1" t="s">
        <v>12</v>
      </c>
      <c r="C8534">
        <v>200</v>
      </c>
      <c r="D8534">
        <v>374272134028500</v>
      </c>
      <c r="E8534">
        <v>374272134913600</v>
      </c>
      <c r="F8534">
        <f t="shared" si="133"/>
        <v>0.8851</v>
      </c>
    </row>
    <row r="8535" spans="1:6" hidden="1" x14ac:dyDescent="0.35">
      <c r="A8535" s="1" t="s">
        <v>5</v>
      </c>
      <c r="B8535" s="1" t="s">
        <v>13</v>
      </c>
      <c r="C8535">
        <v>200</v>
      </c>
      <c r="D8535">
        <v>374272137597100</v>
      </c>
      <c r="E8535">
        <v>374272138533500</v>
      </c>
      <c r="F8535">
        <f t="shared" si="133"/>
        <v>0.93640000000000001</v>
      </c>
    </row>
    <row r="8536" spans="1:6" hidden="1" x14ac:dyDescent="0.35">
      <c r="A8536" s="1" t="s">
        <v>5</v>
      </c>
      <c r="B8536" s="1" t="s">
        <v>14</v>
      </c>
      <c r="C8536">
        <v>200</v>
      </c>
      <c r="D8536">
        <v>374272141384300</v>
      </c>
      <c r="E8536">
        <v>374272142326100</v>
      </c>
      <c r="F8536">
        <f t="shared" si="133"/>
        <v>0.94179999999999997</v>
      </c>
    </row>
    <row r="8537" spans="1:6" hidden="1" x14ac:dyDescent="0.35">
      <c r="A8537" s="1" t="s">
        <v>5</v>
      </c>
      <c r="B8537" s="1" t="s">
        <v>15</v>
      </c>
      <c r="C8537">
        <v>200</v>
      </c>
      <c r="D8537">
        <v>374272145967600</v>
      </c>
      <c r="E8537">
        <v>374272148179800</v>
      </c>
      <c r="F8537">
        <f t="shared" si="133"/>
        <v>2.2122000000000002</v>
      </c>
    </row>
    <row r="8538" spans="1:6" hidden="1" x14ac:dyDescent="0.35">
      <c r="A8538" s="1" t="s">
        <v>5</v>
      </c>
      <c r="B8538" s="1" t="s">
        <v>16</v>
      </c>
      <c r="C8538">
        <v>200</v>
      </c>
      <c r="D8538">
        <v>374272151356500</v>
      </c>
      <c r="E8538">
        <v>374272152305000</v>
      </c>
      <c r="F8538">
        <f t="shared" si="133"/>
        <v>0.94850000000000001</v>
      </c>
    </row>
    <row r="8539" spans="1:6" hidden="1" x14ac:dyDescent="0.35">
      <c r="A8539" s="1" t="s">
        <v>5</v>
      </c>
      <c r="B8539" s="1" t="s">
        <v>17</v>
      </c>
      <c r="C8539">
        <v>200</v>
      </c>
      <c r="D8539">
        <v>374272155545800</v>
      </c>
      <c r="E8539">
        <v>374272156513900</v>
      </c>
      <c r="F8539">
        <f t="shared" si="133"/>
        <v>0.96809999999999996</v>
      </c>
    </row>
    <row r="8540" spans="1:6" hidden="1" x14ac:dyDescent="0.35">
      <c r="A8540" s="1" t="s">
        <v>5</v>
      </c>
      <c r="B8540" s="1" t="s">
        <v>18</v>
      </c>
      <c r="C8540">
        <v>200</v>
      </c>
      <c r="D8540">
        <v>374272160304800</v>
      </c>
      <c r="E8540">
        <v>374272161229900</v>
      </c>
      <c r="F8540">
        <f t="shared" si="133"/>
        <v>0.92510000000000003</v>
      </c>
    </row>
    <row r="8541" spans="1:6" hidden="1" x14ac:dyDescent="0.35">
      <c r="A8541" s="1" t="s">
        <v>5</v>
      </c>
      <c r="B8541" s="1" t="s">
        <v>19</v>
      </c>
      <c r="C8541">
        <v>200</v>
      </c>
      <c r="D8541">
        <v>374272163939900</v>
      </c>
      <c r="E8541">
        <v>374272164804200</v>
      </c>
      <c r="F8541">
        <f t="shared" si="133"/>
        <v>0.86429999999999996</v>
      </c>
    </row>
    <row r="8542" spans="1:6" hidden="1" x14ac:dyDescent="0.35">
      <c r="A8542" s="1" t="s">
        <v>5</v>
      </c>
      <c r="B8542" s="1" t="s">
        <v>20</v>
      </c>
      <c r="C8542">
        <v>200</v>
      </c>
      <c r="D8542">
        <v>374272167901800</v>
      </c>
      <c r="E8542">
        <v>374272169020700</v>
      </c>
      <c r="F8542">
        <f t="shared" si="133"/>
        <v>1.1189</v>
      </c>
    </row>
    <row r="8543" spans="1:6" hidden="1" x14ac:dyDescent="0.35">
      <c r="A8543" s="1" t="s">
        <v>5</v>
      </c>
      <c r="B8543" s="1" t="s">
        <v>21</v>
      </c>
      <c r="C8543">
        <v>200</v>
      </c>
      <c r="D8543">
        <v>374272172739200</v>
      </c>
      <c r="E8543">
        <v>374272173589300</v>
      </c>
      <c r="F8543">
        <f t="shared" si="133"/>
        <v>0.85009999999999997</v>
      </c>
    </row>
    <row r="8544" spans="1:6" x14ac:dyDescent="0.35">
      <c r="A8544" s="1" t="s">
        <v>5</v>
      </c>
      <c r="B8544" s="1" t="s">
        <v>41</v>
      </c>
      <c r="C8544">
        <v>500</v>
      </c>
      <c r="D8544">
        <v>374272176562700</v>
      </c>
      <c r="E8544">
        <v>374272197007000</v>
      </c>
      <c r="F8544">
        <f t="shared" si="133"/>
        <v>20.444299999999998</v>
      </c>
    </row>
    <row r="8545" spans="1:6" hidden="1" x14ac:dyDescent="0.35">
      <c r="A8545" s="1" t="s">
        <v>5</v>
      </c>
      <c r="B8545" s="1" t="s">
        <v>8</v>
      </c>
      <c r="C8545">
        <v>200</v>
      </c>
      <c r="D8545">
        <v>374272264280200</v>
      </c>
      <c r="E8545">
        <v>374272265212800</v>
      </c>
      <c r="F8545">
        <f t="shared" si="133"/>
        <v>0.93259999999999998</v>
      </c>
    </row>
    <row r="8546" spans="1:6" hidden="1" x14ac:dyDescent="0.35">
      <c r="A8546" s="1" t="s">
        <v>5</v>
      </c>
      <c r="B8546" s="1" t="s">
        <v>9</v>
      </c>
      <c r="C8546">
        <v>200</v>
      </c>
      <c r="D8546">
        <v>374272268503500</v>
      </c>
      <c r="E8546">
        <v>374272269479000</v>
      </c>
      <c r="F8546">
        <f t="shared" si="133"/>
        <v>0.97550000000000003</v>
      </c>
    </row>
    <row r="8547" spans="1:6" hidden="1" x14ac:dyDescent="0.35">
      <c r="A8547" s="1" t="s">
        <v>5</v>
      </c>
      <c r="B8547" s="1" t="s">
        <v>11</v>
      </c>
      <c r="C8547">
        <v>200</v>
      </c>
      <c r="D8547">
        <v>374272273246300</v>
      </c>
      <c r="E8547">
        <v>374272274151900</v>
      </c>
      <c r="F8547">
        <f t="shared" si="133"/>
        <v>0.90559999999999996</v>
      </c>
    </row>
    <row r="8548" spans="1:6" hidden="1" x14ac:dyDescent="0.35">
      <c r="A8548" s="1" t="s">
        <v>5</v>
      </c>
      <c r="B8548" s="1" t="s">
        <v>10</v>
      </c>
      <c r="C8548">
        <v>200</v>
      </c>
      <c r="D8548">
        <v>374272276885600</v>
      </c>
      <c r="E8548">
        <v>374272277854800</v>
      </c>
      <c r="F8548">
        <f t="shared" si="133"/>
        <v>0.96919999999999995</v>
      </c>
    </row>
    <row r="8549" spans="1:6" hidden="1" x14ac:dyDescent="0.35">
      <c r="A8549" s="1" t="s">
        <v>5</v>
      </c>
      <c r="B8549" s="1" t="s">
        <v>12</v>
      </c>
      <c r="C8549">
        <v>200</v>
      </c>
      <c r="D8549">
        <v>374272281638200</v>
      </c>
      <c r="E8549">
        <v>374272283393600</v>
      </c>
      <c r="F8549">
        <f t="shared" si="133"/>
        <v>1.7554000000000001</v>
      </c>
    </row>
    <row r="8550" spans="1:6" hidden="1" x14ac:dyDescent="0.35">
      <c r="A8550" s="1" t="s">
        <v>5</v>
      </c>
      <c r="B8550" s="1" t="s">
        <v>13</v>
      </c>
      <c r="C8550">
        <v>200</v>
      </c>
      <c r="D8550">
        <v>374272286783200</v>
      </c>
      <c r="E8550">
        <v>374272287699700</v>
      </c>
      <c r="F8550">
        <f t="shared" si="133"/>
        <v>0.91649999999999998</v>
      </c>
    </row>
    <row r="8551" spans="1:6" hidden="1" x14ac:dyDescent="0.35">
      <c r="A8551" s="1" t="s">
        <v>5</v>
      </c>
      <c r="B8551" s="1" t="s">
        <v>14</v>
      </c>
      <c r="C8551">
        <v>200</v>
      </c>
      <c r="D8551">
        <v>374272290463500</v>
      </c>
      <c r="E8551">
        <v>374272291499700</v>
      </c>
      <c r="F8551">
        <f t="shared" si="133"/>
        <v>1.0362</v>
      </c>
    </row>
    <row r="8552" spans="1:6" hidden="1" x14ac:dyDescent="0.35">
      <c r="A8552" s="1" t="s">
        <v>5</v>
      </c>
      <c r="B8552" s="1" t="s">
        <v>15</v>
      </c>
      <c r="C8552">
        <v>200</v>
      </c>
      <c r="D8552">
        <v>374272294959600</v>
      </c>
      <c r="E8552">
        <v>374272296026000</v>
      </c>
      <c r="F8552">
        <f t="shared" si="133"/>
        <v>1.0664</v>
      </c>
    </row>
    <row r="8553" spans="1:6" hidden="1" x14ac:dyDescent="0.35">
      <c r="A8553" s="1" t="s">
        <v>5</v>
      </c>
      <c r="B8553" s="1" t="s">
        <v>16</v>
      </c>
      <c r="C8553">
        <v>200</v>
      </c>
      <c r="D8553">
        <v>374272299085600</v>
      </c>
      <c r="E8553">
        <v>374272299991700</v>
      </c>
      <c r="F8553">
        <f t="shared" si="133"/>
        <v>0.90610000000000002</v>
      </c>
    </row>
    <row r="8554" spans="1:6" hidden="1" x14ac:dyDescent="0.35">
      <c r="A8554" s="1" t="s">
        <v>5</v>
      </c>
      <c r="B8554" s="1" t="s">
        <v>17</v>
      </c>
      <c r="C8554">
        <v>200</v>
      </c>
      <c r="D8554">
        <v>374272302983300</v>
      </c>
      <c r="E8554">
        <v>374272303884200</v>
      </c>
      <c r="F8554">
        <f t="shared" si="133"/>
        <v>0.90090000000000003</v>
      </c>
    </row>
    <row r="8555" spans="1:6" hidden="1" x14ac:dyDescent="0.35">
      <c r="A8555" s="1" t="s">
        <v>5</v>
      </c>
      <c r="B8555" s="1" t="s">
        <v>18</v>
      </c>
      <c r="C8555">
        <v>200</v>
      </c>
      <c r="D8555">
        <v>374272307885800</v>
      </c>
      <c r="E8555">
        <v>374272308975700</v>
      </c>
      <c r="F8555">
        <f t="shared" si="133"/>
        <v>1.0899000000000001</v>
      </c>
    </row>
    <row r="8556" spans="1:6" hidden="1" x14ac:dyDescent="0.35">
      <c r="A8556" s="1" t="s">
        <v>5</v>
      </c>
      <c r="B8556" s="1" t="s">
        <v>19</v>
      </c>
      <c r="C8556">
        <v>200</v>
      </c>
      <c r="D8556">
        <v>374272311620700</v>
      </c>
      <c r="E8556">
        <v>374272312419200</v>
      </c>
      <c r="F8556">
        <f t="shared" si="133"/>
        <v>0.79849999999999999</v>
      </c>
    </row>
    <row r="8557" spans="1:6" hidden="1" x14ac:dyDescent="0.35">
      <c r="A8557" s="1" t="s">
        <v>5</v>
      </c>
      <c r="B8557" s="1" t="s">
        <v>20</v>
      </c>
      <c r="C8557">
        <v>200</v>
      </c>
      <c r="D8557">
        <v>374272315683700</v>
      </c>
      <c r="E8557">
        <v>374272316620100</v>
      </c>
      <c r="F8557">
        <f t="shared" si="133"/>
        <v>0.93640000000000001</v>
      </c>
    </row>
    <row r="8558" spans="1:6" hidden="1" x14ac:dyDescent="0.35">
      <c r="A8558" s="1" t="s">
        <v>5</v>
      </c>
      <c r="B8558" s="1" t="s">
        <v>21</v>
      </c>
      <c r="C8558">
        <v>200</v>
      </c>
      <c r="D8558">
        <v>374272320282500</v>
      </c>
      <c r="E8558">
        <v>374272321140200</v>
      </c>
      <c r="F8558">
        <f t="shared" si="133"/>
        <v>0.85770000000000002</v>
      </c>
    </row>
    <row r="8559" spans="1:6" x14ac:dyDescent="0.35">
      <c r="A8559" s="1" t="s">
        <v>5</v>
      </c>
      <c r="B8559" s="1" t="s">
        <v>39</v>
      </c>
      <c r="C8559">
        <v>500</v>
      </c>
      <c r="D8559">
        <v>374272324156300</v>
      </c>
      <c r="E8559">
        <v>374272343965100</v>
      </c>
      <c r="F8559">
        <f t="shared" si="133"/>
        <v>19.808800000000002</v>
      </c>
    </row>
    <row r="8560" spans="1:6" hidden="1" x14ac:dyDescent="0.35">
      <c r="A8560" s="1" t="s">
        <v>5</v>
      </c>
      <c r="B8560" s="1" t="s">
        <v>8</v>
      </c>
      <c r="C8560">
        <v>200</v>
      </c>
      <c r="D8560">
        <v>374272410100100</v>
      </c>
      <c r="E8560">
        <v>374272411000600</v>
      </c>
      <c r="F8560">
        <f t="shared" si="133"/>
        <v>0.90049999999999997</v>
      </c>
    </row>
    <row r="8561" spans="1:6" hidden="1" x14ac:dyDescent="0.35">
      <c r="A8561" s="1" t="s">
        <v>5</v>
      </c>
      <c r="B8561" s="1" t="s">
        <v>9</v>
      </c>
      <c r="C8561">
        <v>200</v>
      </c>
      <c r="D8561">
        <v>374272414437000</v>
      </c>
      <c r="E8561">
        <v>374272415661300</v>
      </c>
      <c r="F8561">
        <f t="shared" si="133"/>
        <v>1.2242999999999999</v>
      </c>
    </row>
    <row r="8562" spans="1:6" hidden="1" x14ac:dyDescent="0.35">
      <c r="A8562" s="1" t="s">
        <v>5</v>
      </c>
      <c r="B8562" s="1" t="s">
        <v>11</v>
      </c>
      <c r="C8562">
        <v>200</v>
      </c>
      <c r="D8562">
        <v>374272418865000</v>
      </c>
      <c r="E8562">
        <v>374272419760200</v>
      </c>
      <c r="F8562">
        <f t="shared" si="133"/>
        <v>0.8952</v>
      </c>
    </row>
    <row r="8563" spans="1:6" hidden="1" x14ac:dyDescent="0.35">
      <c r="A8563" s="1" t="s">
        <v>5</v>
      </c>
      <c r="B8563" s="1" t="s">
        <v>10</v>
      </c>
      <c r="C8563">
        <v>200</v>
      </c>
      <c r="D8563">
        <v>374272422473400</v>
      </c>
      <c r="E8563">
        <v>374272423363800</v>
      </c>
      <c r="F8563">
        <f t="shared" si="133"/>
        <v>0.89039999999999997</v>
      </c>
    </row>
    <row r="8564" spans="1:6" hidden="1" x14ac:dyDescent="0.35">
      <c r="A8564" s="1" t="s">
        <v>5</v>
      </c>
      <c r="B8564" s="1" t="s">
        <v>12</v>
      </c>
      <c r="C8564">
        <v>200</v>
      </c>
      <c r="D8564">
        <v>374272426354200</v>
      </c>
      <c r="E8564">
        <v>374272427300200</v>
      </c>
      <c r="F8564">
        <f t="shared" si="133"/>
        <v>0.94599999999999995</v>
      </c>
    </row>
    <row r="8565" spans="1:6" hidden="1" x14ac:dyDescent="0.35">
      <c r="A8565" s="1" t="s">
        <v>5</v>
      </c>
      <c r="B8565" s="1" t="s">
        <v>13</v>
      </c>
      <c r="C8565">
        <v>200</v>
      </c>
      <c r="D8565">
        <v>374272430495600</v>
      </c>
      <c r="E8565">
        <v>374272431448000</v>
      </c>
      <c r="F8565">
        <f t="shared" si="133"/>
        <v>0.95240000000000002</v>
      </c>
    </row>
    <row r="8566" spans="1:6" hidden="1" x14ac:dyDescent="0.35">
      <c r="A8566" s="1" t="s">
        <v>5</v>
      </c>
      <c r="B8566" s="1" t="s">
        <v>14</v>
      </c>
      <c r="C8566">
        <v>200</v>
      </c>
      <c r="D8566">
        <v>374272434159100</v>
      </c>
      <c r="E8566">
        <v>374272435117900</v>
      </c>
      <c r="F8566">
        <f t="shared" si="133"/>
        <v>0.95879999999999999</v>
      </c>
    </row>
    <row r="8567" spans="1:6" hidden="1" x14ac:dyDescent="0.35">
      <c r="A8567" s="1" t="s">
        <v>5</v>
      </c>
      <c r="B8567" s="1" t="s">
        <v>15</v>
      </c>
      <c r="C8567">
        <v>200</v>
      </c>
      <c r="D8567">
        <v>374272438818200</v>
      </c>
      <c r="E8567">
        <v>374272439757800</v>
      </c>
      <c r="F8567">
        <f t="shared" si="133"/>
        <v>0.93959999999999999</v>
      </c>
    </row>
    <row r="8568" spans="1:6" hidden="1" x14ac:dyDescent="0.35">
      <c r="A8568" s="1" t="s">
        <v>5</v>
      </c>
      <c r="B8568" s="1" t="s">
        <v>16</v>
      </c>
      <c r="C8568">
        <v>200</v>
      </c>
      <c r="D8568">
        <v>374272442367600</v>
      </c>
      <c r="E8568">
        <v>374272443296200</v>
      </c>
      <c r="F8568">
        <f t="shared" si="133"/>
        <v>0.92859999999999998</v>
      </c>
    </row>
    <row r="8569" spans="1:6" hidden="1" x14ac:dyDescent="0.35">
      <c r="A8569" s="1" t="s">
        <v>5</v>
      </c>
      <c r="B8569" s="1" t="s">
        <v>17</v>
      </c>
      <c r="C8569">
        <v>200</v>
      </c>
      <c r="D8569">
        <v>374272446731200</v>
      </c>
      <c r="E8569">
        <v>374272447856300</v>
      </c>
      <c r="F8569">
        <f t="shared" si="133"/>
        <v>1.1251</v>
      </c>
    </row>
    <row r="8570" spans="1:6" hidden="1" x14ac:dyDescent="0.35">
      <c r="A8570" s="1" t="s">
        <v>5</v>
      </c>
      <c r="B8570" s="1" t="s">
        <v>18</v>
      </c>
      <c r="C8570">
        <v>200</v>
      </c>
      <c r="D8570">
        <v>374272451499300</v>
      </c>
      <c r="E8570">
        <v>374272452359400</v>
      </c>
      <c r="F8570">
        <f t="shared" si="133"/>
        <v>0.86009999999999998</v>
      </c>
    </row>
    <row r="8571" spans="1:6" hidden="1" x14ac:dyDescent="0.35">
      <c r="A8571" s="1" t="s">
        <v>5</v>
      </c>
      <c r="B8571" s="1" t="s">
        <v>19</v>
      </c>
      <c r="C8571">
        <v>200</v>
      </c>
      <c r="D8571">
        <v>374272455211100</v>
      </c>
      <c r="E8571">
        <v>374272456322900</v>
      </c>
      <c r="F8571">
        <f t="shared" si="133"/>
        <v>1.1117999999999999</v>
      </c>
    </row>
    <row r="8572" spans="1:6" hidden="1" x14ac:dyDescent="0.35">
      <c r="A8572" s="1" t="s">
        <v>5</v>
      </c>
      <c r="B8572" s="1" t="s">
        <v>20</v>
      </c>
      <c r="C8572">
        <v>200</v>
      </c>
      <c r="D8572">
        <v>374272459583500</v>
      </c>
      <c r="E8572">
        <v>374272460827600</v>
      </c>
      <c r="F8572">
        <f t="shared" si="133"/>
        <v>1.2441</v>
      </c>
    </row>
    <row r="8573" spans="1:6" hidden="1" x14ac:dyDescent="0.35">
      <c r="A8573" s="1" t="s">
        <v>5</v>
      </c>
      <c r="B8573" s="1" t="s">
        <v>21</v>
      </c>
      <c r="C8573">
        <v>200</v>
      </c>
      <c r="D8573">
        <v>374272464873800</v>
      </c>
      <c r="E8573">
        <v>374272465746500</v>
      </c>
      <c r="F8573">
        <f t="shared" si="133"/>
        <v>0.87270000000000003</v>
      </c>
    </row>
    <row r="8574" spans="1:6" x14ac:dyDescent="0.35">
      <c r="A8574" s="1" t="s">
        <v>5</v>
      </c>
      <c r="B8574" s="1" t="s">
        <v>36</v>
      </c>
      <c r="C8574">
        <v>500</v>
      </c>
      <c r="D8574">
        <v>374272468911400</v>
      </c>
      <c r="E8574">
        <v>374272488644100</v>
      </c>
      <c r="F8574">
        <f t="shared" si="133"/>
        <v>19.732700000000001</v>
      </c>
    </row>
    <row r="8575" spans="1:6" hidden="1" x14ac:dyDescent="0.35">
      <c r="A8575" s="1" t="s">
        <v>5</v>
      </c>
      <c r="B8575" s="1" t="s">
        <v>8</v>
      </c>
      <c r="C8575">
        <v>200</v>
      </c>
      <c r="D8575">
        <v>374272555521800</v>
      </c>
      <c r="E8575">
        <v>374272556463400</v>
      </c>
      <c r="F8575">
        <f t="shared" si="133"/>
        <v>0.94159999999999999</v>
      </c>
    </row>
    <row r="8576" spans="1:6" hidden="1" x14ac:dyDescent="0.35">
      <c r="A8576" s="1" t="s">
        <v>5</v>
      </c>
      <c r="B8576" s="1" t="s">
        <v>9</v>
      </c>
      <c r="C8576">
        <v>200</v>
      </c>
      <c r="D8576">
        <v>374272559496800</v>
      </c>
      <c r="E8576">
        <v>374272560413300</v>
      </c>
      <c r="F8576">
        <f t="shared" si="133"/>
        <v>0.91649999999999998</v>
      </c>
    </row>
    <row r="8577" spans="1:6" hidden="1" x14ac:dyDescent="0.35">
      <c r="A8577" s="1" t="s">
        <v>5</v>
      </c>
      <c r="B8577" s="1" t="s">
        <v>11</v>
      </c>
      <c r="C8577">
        <v>200</v>
      </c>
      <c r="D8577">
        <v>374272564176400</v>
      </c>
      <c r="E8577">
        <v>374272565935200</v>
      </c>
      <c r="F8577">
        <f t="shared" si="133"/>
        <v>1.7587999999999999</v>
      </c>
    </row>
    <row r="8578" spans="1:6" hidden="1" x14ac:dyDescent="0.35">
      <c r="A8578" s="1" t="s">
        <v>5</v>
      </c>
      <c r="B8578" s="1" t="s">
        <v>10</v>
      </c>
      <c r="C8578">
        <v>200</v>
      </c>
      <c r="D8578">
        <v>374272569169900</v>
      </c>
      <c r="E8578">
        <v>374272570110600</v>
      </c>
      <c r="F8578">
        <f t="shared" ref="F8578:F8641" si="134">(E8578-D8578)/1000000</f>
        <v>0.94069999999999998</v>
      </c>
    </row>
    <row r="8579" spans="1:6" hidden="1" x14ac:dyDescent="0.35">
      <c r="A8579" s="1" t="s">
        <v>5</v>
      </c>
      <c r="B8579" s="1" t="s">
        <v>12</v>
      </c>
      <c r="C8579">
        <v>200</v>
      </c>
      <c r="D8579">
        <v>374272573275000</v>
      </c>
      <c r="E8579">
        <v>374272574668700</v>
      </c>
      <c r="F8579">
        <f t="shared" si="134"/>
        <v>1.3936999999999999</v>
      </c>
    </row>
    <row r="8580" spans="1:6" hidden="1" x14ac:dyDescent="0.35">
      <c r="A8580" s="1" t="s">
        <v>5</v>
      </c>
      <c r="B8580" s="1" t="s">
        <v>13</v>
      </c>
      <c r="C8580">
        <v>200</v>
      </c>
      <c r="D8580">
        <v>374272578031400</v>
      </c>
      <c r="E8580">
        <v>374272578966700</v>
      </c>
      <c r="F8580">
        <f t="shared" si="134"/>
        <v>0.93530000000000002</v>
      </c>
    </row>
    <row r="8581" spans="1:6" hidden="1" x14ac:dyDescent="0.35">
      <c r="A8581" s="1" t="s">
        <v>5</v>
      </c>
      <c r="B8581" s="1" t="s">
        <v>14</v>
      </c>
      <c r="C8581">
        <v>200</v>
      </c>
      <c r="D8581">
        <v>374272582975500</v>
      </c>
      <c r="E8581">
        <v>374272584773700</v>
      </c>
      <c r="F8581">
        <f t="shared" si="134"/>
        <v>1.7982</v>
      </c>
    </row>
    <row r="8582" spans="1:6" hidden="1" x14ac:dyDescent="0.35">
      <c r="A8582" s="1" t="s">
        <v>5</v>
      </c>
      <c r="B8582" s="1" t="s">
        <v>15</v>
      </c>
      <c r="C8582">
        <v>200</v>
      </c>
      <c r="D8582">
        <v>374272589475700</v>
      </c>
      <c r="E8582">
        <v>374272591069200</v>
      </c>
      <c r="F8582">
        <f t="shared" si="134"/>
        <v>1.5934999999999999</v>
      </c>
    </row>
    <row r="8583" spans="1:6" hidden="1" x14ac:dyDescent="0.35">
      <c r="A8583" s="1" t="s">
        <v>5</v>
      </c>
      <c r="B8583" s="1" t="s">
        <v>16</v>
      </c>
      <c r="C8583">
        <v>200</v>
      </c>
      <c r="D8583">
        <v>374272594184000</v>
      </c>
      <c r="E8583">
        <v>374272595139100</v>
      </c>
      <c r="F8583">
        <f t="shared" si="134"/>
        <v>0.95509999999999995</v>
      </c>
    </row>
    <row r="8584" spans="1:6" hidden="1" x14ac:dyDescent="0.35">
      <c r="A8584" s="1" t="s">
        <v>5</v>
      </c>
      <c r="B8584" s="1" t="s">
        <v>17</v>
      </c>
      <c r="C8584">
        <v>200</v>
      </c>
      <c r="D8584">
        <v>374272599614700</v>
      </c>
      <c r="E8584">
        <v>374272601077000</v>
      </c>
      <c r="F8584">
        <f t="shared" si="134"/>
        <v>1.4622999999999999</v>
      </c>
    </row>
    <row r="8585" spans="1:6" hidden="1" x14ac:dyDescent="0.35">
      <c r="A8585" s="1" t="s">
        <v>5</v>
      </c>
      <c r="B8585" s="1" t="s">
        <v>18</v>
      </c>
      <c r="C8585">
        <v>200</v>
      </c>
      <c r="D8585">
        <v>374272607058000</v>
      </c>
      <c r="E8585">
        <v>374272607990700</v>
      </c>
      <c r="F8585">
        <f t="shared" si="134"/>
        <v>0.93269999999999997</v>
      </c>
    </row>
    <row r="8586" spans="1:6" hidden="1" x14ac:dyDescent="0.35">
      <c r="A8586" s="1" t="s">
        <v>5</v>
      </c>
      <c r="B8586" s="1" t="s">
        <v>19</v>
      </c>
      <c r="C8586">
        <v>200</v>
      </c>
      <c r="D8586">
        <v>374272611474900</v>
      </c>
      <c r="E8586">
        <v>374272612928000</v>
      </c>
      <c r="F8586">
        <f t="shared" si="134"/>
        <v>1.4531000000000001</v>
      </c>
    </row>
    <row r="8587" spans="1:6" hidden="1" x14ac:dyDescent="0.35">
      <c r="A8587" s="1" t="s">
        <v>5</v>
      </c>
      <c r="B8587" s="1" t="s">
        <v>20</v>
      </c>
      <c r="C8587">
        <v>200</v>
      </c>
      <c r="D8587">
        <v>374272616970100</v>
      </c>
      <c r="E8587">
        <v>374272618617000</v>
      </c>
      <c r="F8587">
        <f t="shared" si="134"/>
        <v>1.6469</v>
      </c>
    </row>
    <row r="8588" spans="1:6" hidden="1" x14ac:dyDescent="0.35">
      <c r="A8588" s="1" t="s">
        <v>5</v>
      </c>
      <c r="B8588" s="1" t="s">
        <v>21</v>
      </c>
      <c r="C8588">
        <v>200</v>
      </c>
      <c r="D8588">
        <v>374272623785500</v>
      </c>
      <c r="E8588">
        <v>374272624738900</v>
      </c>
      <c r="F8588">
        <f t="shared" si="134"/>
        <v>0.95340000000000003</v>
      </c>
    </row>
    <row r="8589" spans="1:6" x14ac:dyDescent="0.35">
      <c r="A8589" s="1" t="s">
        <v>5</v>
      </c>
      <c r="B8589" s="1" t="s">
        <v>35</v>
      </c>
      <c r="C8589">
        <v>200</v>
      </c>
      <c r="D8589">
        <v>374272629849800</v>
      </c>
      <c r="E8589">
        <v>374272653495800</v>
      </c>
      <c r="F8589">
        <f t="shared" si="134"/>
        <v>23.646000000000001</v>
      </c>
    </row>
    <row r="8590" spans="1:6" hidden="1" x14ac:dyDescent="0.35">
      <c r="A8590" s="1" t="s">
        <v>5</v>
      </c>
      <c r="B8590" s="1" t="s">
        <v>8</v>
      </c>
      <c r="C8590">
        <v>200</v>
      </c>
      <c r="D8590">
        <v>374272731986500</v>
      </c>
      <c r="E8590">
        <v>374272732936400</v>
      </c>
      <c r="F8590">
        <f t="shared" si="134"/>
        <v>0.94989999999999997</v>
      </c>
    </row>
    <row r="8591" spans="1:6" hidden="1" x14ac:dyDescent="0.35">
      <c r="A8591" s="1" t="s">
        <v>5</v>
      </c>
      <c r="B8591" s="1" t="s">
        <v>9</v>
      </c>
      <c r="C8591">
        <v>200</v>
      </c>
      <c r="D8591">
        <v>374272736951600</v>
      </c>
      <c r="E8591">
        <v>374272738677500</v>
      </c>
      <c r="F8591">
        <f t="shared" si="134"/>
        <v>1.7259</v>
      </c>
    </row>
    <row r="8592" spans="1:6" hidden="1" x14ac:dyDescent="0.35">
      <c r="A8592" s="1" t="s">
        <v>5</v>
      </c>
      <c r="B8592" s="1" t="s">
        <v>11</v>
      </c>
      <c r="C8592">
        <v>200</v>
      </c>
      <c r="D8592">
        <v>374272742414700</v>
      </c>
      <c r="E8592">
        <v>374272743347600</v>
      </c>
      <c r="F8592">
        <f t="shared" si="134"/>
        <v>0.93289999999999995</v>
      </c>
    </row>
    <row r="8593" spans="1:6" hidden="1" x14ac:dyDescent="0.35">
      <c r="A8593" s="1" t="s">
        <v>5</v>
      </c>
      <c r="B8593" s="1" t="s">
        <v>10</v>
      </c>
      <c r="C8593">
        <v>200</v>
      </c>
      <c r="D8593">
        <v>374272746398600</v>
      </c>
      <c r="E8593">
        <v>374272747690200</v>
      </c>
      <c r="F8593">
        <f t="shared" si="134"/>
        <v>1.2916000000000001</v>
      </c>
    </row>
    <row r="8594" spans="1:6" hidden="1" x14ac:dyDescent="0.35">
      <c r="A8594" s="1" t="s">
        <v>5</v>
      </c>
      <c r="B8594" s="1" t="s">
        <v>12</v>
      </c>
      <c r="C8594">
        <v>200</v>
      </c>
      <c r="D8594">
        <v>374272751111200</v>
      </c>
      <c r="E8594">
        <v>374272752104900</v>
      </c>
      <c r="F8594">
        <f t="shared" si="134"/>
        <v>0.99370000000000003</v>
      </c>
    </row>
    <row r="8595" spans="1:6" hidden="1" x14ac:dyDescent="0.35">
      <c r="A8595" s="1" t="s">
        <v>5</v>
      </c>
      <c r="B8595" s="1" t="s">
        <v>13</v>
      </c>
      <c r="C8595">
        <v>200</v>
      </c>
      <c r="D8595">
        <v>374272754908800</v>
      </c>
      <c r="E8595">
        <v>374272755985500</v>
      </c>
      <c r="F8595">
        <f t="shared" si="134"/>
        <v>1.0767</v>
      </c>
    </row>
    <row r="8596" spans="1:6" hidden="1" x14ac:dyDescent="0.35">
      <c r="A8596" s="1" t="s">
        <v>5</v>
      </c>
      <c r="B8596" s="1" t="s">
        <v>14</v>
      </c>
      <c r="C8596">
        <v>200</v>
      </c>
      <c r="D8596">
        <v>374272759173000</v>
      </c>
      <c r="E8596">
        <v>374272760181900</v>
      </c>
      <c r="F8596">
        <f t="shared" si="134"/>
        <v>1.0088999999999999</v>
      </c>
    </row>
    <row r="8597" spans="1:6" hidden="1" x14ac:dyDescent="0.35">
      <c r="A8597" s="1" t="s">
        <v>5</v>
      </c>
      <c r="B8597" s="1" t="s">
        <v>15</v>
      </c>
      <c r="C8597">
        <v>200</v>
      </c>
      <c r="D8597">
        <v>374272764479200</v>
      </c>
      <c r="E8597">
        <v>374272765408900</v>
      </c>
      <c r="F8597">
        <f t="shared" si="134"/>
        <v>0.92969999999999997</v>
      </c>
    </row>
    <row r="8598" spans="1:6" hidden="1" x14ac:dyDescent="0.35">
      <c r="A8598" s="1" t="s">
        <v>5</v>
      </c>
      <c r="B8598" s="1" t="s">
        <v>16</v>
      </c>
      <c r="C8598">
        <v>200</v>
      </c>
      <c r="D8598">
        <v>374272768951400</v>
      </c>
      <c r="E8598">
        <v>374272769905800</v>
      </c>
      <c r="F8598">
        <f t="shared" si="134"/>
        <v>0.95440000000000003</v>
      </c>
    </row>
    <row r="8599" spans="1:6" hidden="1" x14ac:dyDescent="0.35">
      <c r="A8599" s="1" t="s">
        <v>5</v>
      </c>
      <c r="B8599" s="1" t="s">
        <v>17</v>
      </c>
      <c r="C8599">
        <v>200</v>
      </c>
      <c r="D8599">
        <v>374272773071900</v>
      </c>
      <c r="E8599">
        <v>374272774010000</v>
      </c>
      <c r="F8599">
        <f t="shared" si="134"/>
        <v>0.93810000000000004</v>
      </c>
    </row>
    <row r="8600" spans="1:6" hidden="1" x14ac:dyDescent="0.35">
      <c r="A8600" s="1" t="s">
        <v>5</v>
      </c>
      <c r="B8600" s="1" t="s">
        <v>18</v>
      </c>
      <c r="C8600">
        <v>200</v>
      </c>
      <c r="D8600">
        <v>374272777823100</v>
      </c>
      <c r="E8600">
        <v>374272778883000</v>
      </c>
      <c r="F8600">
        <f t="shared" si="134"/>
        <v>1.0599000000000001</v>
      </c>
    </row>
    <row r="8601" spans="1:6" hidden="1" x14ac:dyDescent="0.35">
      <c r="A8601" s="1" t="s">
        <v>5</v>
      </c>
      <c r="B8601" s="1" t="s">
        <v>19</v>
      </c>
      <c r="C8601">
        <v>200</v>
      </c>
      <c r="D8601">
        <v>374272781841200</v>
      </c>
      <c r="E8601">
        <v>374272782846900</v>
      </c>
      <c r="F8601">
        <f t="shared" si="134"/>
        <v>1.0057</v>
      </c>
    </row>
    <row r="8602" spans="1:6" hidden="1" x14ac:dyDescent="0.35">
      <c r="A8602" s="1" t="s">
        <v>5</v>
      </c>
      <c r="B8602" s="1" t="s">
        <v>20</v>
      </c>
      <c r="C8602">
        <v>200</v>
      </c>
      <c r="D8602">
        <v>374272785661100</v>
      </c>
      <c r="E8602">
        <v>374272786670800</v>
      </c>
      <c r="F8602">
        <f t="shared" si="134"/>
        <v>1.0097</v>
      </c>
    </row>
    <row r="8603" spans="1:6" hidden="1" x14ac:dyDescent="0.35">
      <c r="A8603" s="1" t="s">
        <v>5</v>
      </c>
      <c r="B8603" s="1" t="s">
        <v>21</v>
      </c>
      <c r="C8603">
        <v>200</v>
      </c>
      <c r="D8603">
        <v>374272790586900</v>
      </c>
      <c r="E8603">
        <v>374272791465200</v>
      </c>
      <c r="F8603">
        <f t="shared" si="134"/>
        <v>0.87829999999999997</v>
      </c>
    </row>
    <row r="8604" spans="1:6" x14ac:dyDescent="0.35">
      <c r="A8604" s="1" t="s">
        <v>5</v>
      </c>
      <c r="B8604" s="1" t="s">
        <v>35</v>
      </c>
      <c r="C8604">
        <v>500</v>
      </c>
      <c r="D8604">
        <v>374272794561100</v>
      </c>
      <c r="E8604">
        <v>374272819717600</v>
      </c>
      <c r="F8604">
        <f t="shared" si="134"/>
        <v>25.156500000000001</v>
      </c>
    </row>
    <row r="8605" spans="1:6" hidden="1" x14ac:dyDescent="0.35">
      <c r="A8605" s="1" t="s">
        <v>5</v>
      </c>
      <c r="B8605" s="1" t="s">
        <v>8</v>
      </c>
      <c r="C8605">
        <v>200</v>
      </c>
      <c r="D8605">
        <v>374272895855200</v>
      </c>
      <c r="E8605">
        <v>374272897118500</v>
      </c>
      <c r="F8605">
        <f t="shared" si="134"/>
        <v>1.2633000000000001</v>
      </c>
    </row>
    <row r="8606" spans="1:6" hidden="1" x14ac:dyDescent="0.35">
      <c r="A8606" s="1" t="s">
        <v>5</v>
      </c>
      <c r="B8606" s="1" t="s">
        <v>9</v>
      </c>
      <c r="C8606">
        <v>200</v>
      </c>
      <c r="D8606">
        <v>374272900472400</v>
      </c>
      <c r="E8606">
        <v>374272901416200</v>
      </c>
      <c r="F8606">
        <f t="shared" si="134"/>
        <v>0.94379999999999997</v>
      </c>
    </row>
    <row r="8607" spans="1:6" hidden="1" x14ac:dyDescent="0.35">
      <c r="A8607" s="1" t="s">
        <v>5</v>
      </c>
      <c r="B8607" s="1" t="s">
        <v>11</v>
      </c>
      <c r="C8607">
        <v>200</v>
      </c>
      <c r="D8607">
        <v>374272904662400</v>
      </c>
      <c r="E8607">
        <v>374272905732500</v>
      </c>
      <c r="F8607">
        <f t="shared" si="134"/>
        <v>1.0701000000000001</v>
      </c>
    </row>
    <row r="8608" spans="1:6" hidden="1" x14ac:dyDescent="0.35">
      <c r="A8608" s="1" t="s">
        <v>5</v>
      </c>
      <c r="B8608" s="1" t="s">
        <v>10</v>
      </c>
      <c r="C8608">
        <v>200</v>
      </c>
      <c r="D8608">
        <v>374272908579300</v>
      </c>
      <c r="E8608">
        <v>374272909544900</v>
      </c>
      <c r="F8608">
        <f t="shared" si="134"/>
        <v>0.96560000000000001</v>
      </c>
    </row>
    <row r="8609" spans="1:6" hidden="1" x14ac:dyDescent="0.35">
      <c r="A8609" s="1" t="s">
        <v>5</v>
      </c>
      <c r="B8609" s="1" t="s">
        <v>12</v>
      </c>
      <c r="C8609">
        <v>200</v>
      </c>
      <c r="D8609">
        <v>374272912662900</v>
      </c>
      <c r="E8609">
        <v>374272914229500</v>
      </c>
      <c r="F8609">
        <f t="shared" si="134"/>
        <v>1.5666</v>
      </c>
    </row>
    <row r="8610" spans="1:6" hidden="1" x14ac:dyDescent="0.35">
      <c r="A8610" s="1" t="s">
        <v>5</v>
      </c>
      <c r="B8610" s="1" t="s">
        <v>13</v>
      </c>
      <c r="C8610">
        <v>200</v>
      </c>
      <c r="D8610">
        <v>374272917818800</v>
      </c>
      <c r="E8610">
        <v>374272918945200</v>
      </c>
      <c r="F8610">
        <f t="shared" si="134"/>
        <v>1.1264000000000001</v>
      </c>
    </row>
    <row r="8611" spans="1:6" hidden="1" x14ac:dyDescent="0.35">
      <c r="A8611" s="1" t="s">
        <v>5</v>
      </c>
      <c r="B8611" s="1" t="s">
        <v>15</v>
      </c>
      <c r="C8611">
        <v>200</v>
      </c>
      <c r="D8611">
        <v>374272921859300</v>
      </c>
      <c r="E8611">
        <v>374272922746400</v>
      </c>
      <c r="F8611">
        <f t="shared" si="134"/>
        <v>0.8871</v>
      </c>
    </row>
    <row r="8612" spans="1:6" hidden="1" x14ac:dyDescent="0.35">
      <c r="A8612" s="1" t="s">
        <v>5</v>
      </c>
      <c r="B8612" s="1" t="s">
        <v>14</v>
      </c>
      <c r="C8612">
        <v>200</v>
      </c>
      <c r="D8612">
        <v>374272925321400</v>
      </c>
      <c r="E8612">
        <v>374272926315100</v>
      </c>
      <c r="F8612">
        <f t="shared" si="134"/>
        <v>0.99370000000000003</v>
      </c>
    </row>
    <row r="8613" spans="1:6" hidden="1" x14ac:dyDescent="0.35">
      <c r="A8613" s="1" t="s">
        <v>5</v>
      </c>
      <c r="B8613" s="1" t="s">
        <v>16</v>
      </c>
      <c r="C8613">
        <v>200</v>
      </c>
      <c r="D8613">
        <v>374272930350800</v>
      </c>
      <c r="E8613">
        <v>374272931351000</v>
      </c>
      <c r="F8613">
        <f t="shared" si="134"/>
        <v>1.0002</v>
      </c>
    </row>
    <row r="8614" spans="1:6" hidden="1" x14ac:dyDescent="0.35">
      <c r="A8614" s="1" t="s">
        <v>5</v>
      </c>
      <c r="B8614" s="1" t="s">
        <v>17</v>
      </c>
      <c r="C8614">
        <v>200</v>
      </c>
      <c r="D8614">
        <v>374272934551600</v>
      </c>
      <c r="E8614">
        <v>374272935649100</v>
      </c>
      <c r="F8614">
        <f t="shared" si="134"/>
        <v>1.0974999999999999</v>
      </c>
    </row>
    <row r="8615" spans="1:6" hidden="1" x14ac:dyDescent="0.35">
      <c r="A8615" s="1" t="s">
        <v>5</v>
      </c>
      <c r="B8615" s="1" t="s">
        <v>18</v>
      </c>
      <c r="C8615">
        <v>200</v>
      </c>
      <c r="D8615">
        <v>374272939442400</v>
      </c>
      <c r="E8615">
        <v>374272940419300</v>
      </c>
      <c r="F8615">
        <f t="shared" si="134"/>
        <v>0.97689999999999999</v>
      </c>
    </row>
    <row r="8616" spans="1:6" hidden="1" x14ac:dyDescent="0.35">
      <c r="A8616" s="1" t="s">
        <v>5</v>
      </c>
      <c r="B8616" s="1" t="s">
        <v>19</v>
      </c>
      <c r="C8616">
        <v>200</v>
      </c>
      <c r="D8616">
        <v>374272943405400</v>
      </c>
      <c r="E8616">
        <v>374272944290800</v>
      </c>
      <c r="F8616">
        <f t="shared" si="134"/>
        <v>0.88539999999999996</v>
      </c>
    </row>
    <row r="8617" spans="1:6" hidden="1" x14ac:dyDescent="0.35">
      <c r="A8617" s="1" t="s">
        <v>5</v>
      </c>
      <c r="B8617" s="1" t="s">
        <v>20</v>
      </c>
      <c r="C8617">
        <v>200</v>
      </c>
      <c r="D8617">
        <v>374272947839700</v>
      </c>
      <c r="E8617">
        <v>374272948781800</v>
      </c>
      <c r="F8617">
        <f t="shared" si="134"/>
        <v>0.94210000000000005</v>
      </c>
    </row>
    <row r="8618" spans="1:6" hidden="1" x14ac:dyDescent="0.35">
      <c r="A8618" s="1" t="s">
        <v>5</v>
      </c>
      <c r="B8618" s="1" t="s">
        <v>21</v>
      </c>
      <c r="C8618">
        <v>200</v>
      </c>
      <c r="D8618">
        <v>374272952652200</v>
      </c>
      <c r="E8618">
        <v>374272953587100</v>
      </c>
      <c r="F8618">
        <f t="shared" si="134"/>
        <v>0.93489999999999995</v>
      </c>
    </row>
    <row r="8619" spans="1:6" x14ac:dyDescent="0.35">
      <c r="A8619" s="1" t="s">
        <v>5</v>
      </c>
      <c r="B8619" s="1" t="s">
        <v>35</v>
      </c>
      <c r="C8619">
        <v>200</v>
      </c>
      <c r="D8619">
        <v>374272957038200</v>
      </c>
      <c r="E8619">
        <v>374272975560400</v>
      </c>
      <c r="F8619">
        <f t="shared" si="134"/>
        <v>18.522200000000002</v>
      </c>
    </row>
    <row r="8620" spans="1:6" hidden="1" x14ac:dyDescent="0.35">
      <c r="A8620" s="1" t="s">
        <v>5</v>
      </c>
      <c r="B8620" s="1" t="s">
        <v>8</v>
      </c>
      <c r="C8620">
        <v>200</v>
      </c>
      <c r="D8620">
        <v>374273090123700</v>
      </c>
      <c r="E8620">
        <v>374273091021200</v>
      </c>
      <c r="F8620">
        <f t="shared" si="134"/>
        <v>0.89749999999999996</v>
      </c>
    </row>
    <row r="8621" spans="1:6" hidden="1" x14ac:dyDescent="0.35">
      <c r="A8621" s="1" t="s">
        <v>5</v>
      </c>
      <c r="B8621" s="1" t="s">
        <v>9</v>
      </c>
      <c r="C8621">
        <v>200</v>
      </c>
      <c r="D8621">
        <v>374273093502500</v>
      </c>
      <c r="E8621">
        <v>374273094437600</v>
      </c>
      <c r="F8621">
        <f t="shared" si="134"/>
        <v>0.93510000000000004</v>
      </c>
    </row>
    <row r="8622" spans="1:6" hidden="1" x14ac:dyDescent="0.35">
      <c r="A8622" s="1" t="s">
        <v>5</v>
      </c>
      <c r="B8622" s="1" t="s">
        <v>11</v>
      </c>
      <c r="C8622">
        <v>200</v>
      </c>
      <c r="D8622">
        <v>374273098326400</v>
      </c>
      <c r="E8622">
        <v>374273099271500</v>
      </c>
      <c r="F8622">
        <f t="shared" si="134"/>
        <v>0.94510000000000005</v>
      </c>
    </row>
    <row r="8623" spans="1:6" hidden="1" x14ac:dyDescent="0.35">
      <c r="A8623" s="1" t="s">
        <v>5</v>
      </c>
      <c r="B8623" s="1" t="s">
        <v>10</v>
      </c>
      <c r="C8623">
        <v>200</v>
      </c>
      <c r="D8623">
        <v>374273101978900</v>
      </c>
      <c r="E8623">
        <v>374273102878700</v>
      </c>
      <c r="F8623">
        <f t="shared" si="134"/>
        <v>0.89980000000000004</v>
      </c>
    </row>
    <row r="8624" spans="1:6" hidden="1" x14ac:dyDescent="0.35">
      <c r="A8624" s="1" t="s">
        <v>5</v>
      </c>
      <c r="B8624" s="1" t="s">
        <v>12</v>
      </c>
      <c r="C8624">
        <v>200</v>
      </c>
      <c r="D8624">
        <v>374273105660500</v>
      </c>
      <c r="E8624">
        <v>374273106566200</v>
      </c>
      <c r="F8624">
        <f t="shared" si="134"/>
        <v>0.90569999999999995</v>
      </c>
    </row>
    <row r="8625" spans="1:6" hidden="1" x14ac:dyDescent="0.35">
      <c r="A8625" s="1" t="s">
        <v>5</v>
      </c>
      <c r="B8625" s="1" t="s">
        <v>13</v>
      </c>
      <c r="C8625">
        <v>200</v>
      </c>
      <c r="D8625">
        <v>374273109333100</v>
      </c>
      <c r="E8625">
        <v>374273110217100</v>
      </c>
      <c r="F8625">
        <f t="shared" si="134"/>
        <v>0.88400000000000001</v>
      </c>
    </row>
    <row r="8626" spans="1:6" hidden="1" x14ac:dyDescent="0.35">
      <c r="A8626" s="1" t="s">
        <v>5</v>
      </c>
      <c r="B8626" s="1" t="s">
        <v>14</v>
      </c>
      <c r="C8626">
        <v>200</v>
      </c>
      <c r="D8626">
        <v>374273112778200</v>
      </c>
      <c r="E8626">
        <v>374273113931500</v>
      </c>
      <c r="F8626">
        <f t="shared" si="134"/>
        <v>1.1533</v>
      </c>
    </row>
    <row r="8627" spans="1:6" hidden="1" x14ac:dyDescent="0.35">
      <c r="A8627" s="1" t="s">
        <v>5</v>
      </c>
      <c r="B8627" s="1" t="s">
        <v>15</v>
      </c>
      <c r="C8627">
        <v>200</v>
      </c>
      <c r="D8627">
        <v>374273118498800</v>
      </c>
      <c r="E8627">
        <v>374273119463100</v>
      </c>
      <c r="F8627">
        <f t="shared" si="134"/>
        <v>0.96430000000000005</v>
      </c>
    </row>
    <row r="8628" spans="1:6" hidden="1" x14ac:dyDescent="0.35">
      <c r="A8628" s="1" t="s">
        <v>5</v>
      </c>
      <c r="B8628" s="1" t="s">
        <v>16</v>
      </c>
      <c r="C8628">
        <v>200</v>
      </c>
      <c r="D8628">
        <v>374273122079000</v>
      </c>
      <c r="E8628">
        <v>374273122922700</v>
      </c>
      <c r="F8628">
        <f t="shared" si="134"/>
        <v>0.84370000000000001</v>
      </c>
    </row>
    <row r="8629" spans="1:6" hidden="1" x14ac:dyDescent="0.35">
      <c r="A8629" s="1" t="s">
        <v>5</v>
      </c>
      <c r="B8629" s="1" t="s">
        <v>17</v>
      </c>
      <c r="C8629">
        <v>200</v>
      </c>
      <c r="D8629">
        <v>374273125662000</v>
      </c>
      <c r="E8629">
        <v>374273126588800</v>
      </c>
      <c r="F8629">
        <f t="shared" si="134"/>
        <v>0.92679999999999996</v>
      </c>
    </row>
    <row r="8630" spans="1:6" hidden="1" x14ac:dyDescent="0.35">
      <c r="A8630" s="1" t="s">
        <v>5</v>
      </c>
      <c r="B8630" s="1" t="s">
        <v>18</v>
      </c>
      <c r="C8630">
        <v>200</v>
      </c>
      <c r="D8630">
        <v>374273130070900</v>
      </c>
      <c r="E8630">
        <v>374273130971000</v>
      </c>
      <c r="F8630">
        <f t="shared" si="134"/>
        <v>0.90010000000000001</v>
      </c>
    </row>
    <row r="8631" spans="1:6" hidden="1" x14ac:dyDescent="0.35">
      <c r="A8631" s="1" t="s">
        <v>5</v>
      </c>
      <c r="B8631" s="1" t="s">
        <v>19</v>
      </c>
      <c r="C8631">
        <v>200</v>
      </c>
      <c r="D8631">
        <v>374273133765100</v>
      </c>
      <c r="E8631">
        <v>374273134625900</v>
      </c>
      <c r="F8631">
        <f t="shared" si="134"/>
        <v>0.86080000000000001</v>
      </c>
    </row>
    <row r="8632" spans="1:6" hidden="1" x14ac:dyDescent="0.35">
      <c r="A8632" s="1" t="s">
        <v>5</v>
      </c>
      <c r="B8632" s="1" t="s">
        <v>20</v>
      </c>
      <c r="C8632">
        <v>200</v>
      </c>
      <c r="D8632">
        <v>374273137399900</v>
      </c>
      <c r="E8632">
        <v>374273138438800</v>
      </c>
      <c r="F8632">
        <f t="shared" si="134"/>
        <v>1.0388999999999999</v>
      </c>
    </row>
    <row r="8633" spans="1:6" hidden="1" x14ac:dyDescent="0.35">
      <c r="A8633" s="1" t="s">
        <v>5</v>
      </c>
      <c r="B8633" s="1" t="s">
        <v>21</v>
      </c>
      <c r="C8633">
        <v>200</v>
      </c>
      <c r="D8633">
        <v>374273141760700</v>
      </c>
      <c r="E8633">
        <v>374273142568600</v>
      </c>
      <c r="F8633">
        <f t="shared" si="134"/>
        <v>0.80789999999999995</v>
      </c>
    </row>
    <row r="8634" spans="1:6" x14ac:dyDescent="0.35">
      <c r="A8634" s="1" t="s">
        <v>5</v>
      </c>
      <c r="B8634" s="1" t="s">
        <v>32</v>
      </c>
      <c r="C8634">
        <v>302</v>
      </c>
      <c r="D8634">
        <v>374273145126500</v>
      </c>
      <c r="E8634">
        <v>374273151179700</v>
      </c>
      <c r="F8634">
        <f t="shared" si="134"/>
        <v>6.0532000000000004</v>
      </c>
    </row>
    <row r="8635" spans="1:6" x14ac:dyDescent="0.35">
      <c r="A8635" s="1" t="s">
        <v>5</v>
      </c>
      <c r="B8635" s="1" t="s">
        <v>7</v>
      </c>
      <c r="C8635">
        <v>200</v>
      </c>
      <c r="D8635">
        <v>374273153624900</v>
      </c>
      <c r="E8635">
        <v>374273157825200</v>
      </c>
      <c r="F8635">
        <f t="shared" si="134"/>
        <v>4.2003000000000004</v>
      </c>
    </row>
    <row r="8636" spans="1:6" hidden="1" x14ac:dyDescent="0.35">
      <c r="A8636" s="1" t="s">
        <v>5</v>
      </c>
      <c r="B8636" s="1" t="s">
        <v>8</v>
      </c>
      <c r="C8636">
        <v>200</v>
      </c>
      <c r="D8636">
        <v>374273202472100</v>
      </c>
      <c r="E8636">
        <v>374273203378700</v>
      </c>
      <c r="F8636">
        <f t="shared" si="134"/>
        <v>0.90659999999999996</v>
      </c>
    </row>
    <row r="8637" spans="1:6" hidden="1" x14ac:dyDescent="0.35">
      <c r="A8637" s="1" t="s">
        <v>5</v>
      </c>
      <c r="B8637" s="1" t="s">
        <v>9</v>
      </c>
      <c r="C8637">
        <v>200</v>
      </c>
      <c r="D8637">
        <v>374273205893600</v>
      </c>
      <c r="E8637">
        <v>374273206830000</v>
      </c>
      <c r="F8637">
        <f t="shared" si="134"/>
        <v>0.93640000000000001</v>
      </c>
    </row>
    <row r="8638" spans="1:6" hidden="1" x14ac:dyDescent="0.35">
      <c r="A8638" s="1" t="s">
        <v>5</v>
      </c>
      <c r="B8638" s="1" t="s">
        <v>11</v>
      </c>
      <c r="C8638">
        <v>200</v>
      </c>
      <c r="D8638">
        <v>374273209962600</v>
      </c>
      <c r="E8638">
        <v>374273210897200</v>
      </c>
      <c r="F8638">
        <f t="shared" si="134"/>
        <v>0.93459999999999999</v>
      </c>
    </row>
    <row r="8639" spans="1:6" hidden="1" x14ac:dyDescent="0.35">
      <c r="A8639" s="1" t="s">
        <v>5</v>
      </c>
      <c r="B8639" s="1" t="s">
        <v>10</v>
      </c>
      <c r="C8639">
        <v>200</v>
      </c>
      <c r="D8639">
        <v>374273213656700</v>
      </c>
      <c r="E8639">
        <v>374273216519800</v>
      </c>
      <c r="F8639">
        <f t="shared" si="134"/>
        <v>2.8631000000000002</v>
      </c>
    </row>
    <row r="8640" spans="1:6" hidden="1" x14ac:dyDescent="0.35">
      <c r="A8640" s="1" t="s">
        <v>5</v>
      </c>
      <c r="B8640" s="1" t="s">
        <v>12</v>
      </c>
      <c r="C8640">
        <v>200</v>
      </c>
      <c r="D8640">
        <v>374273219912000</v>
      </c>
      <c r="E8640">
        <v>374273220847300</v>
      </c>
      <c r="F8640">
        <f t="shared" si="134"/>
        <v>0.93530000000000002</v>
      </c>
    </row>
    <row r="8641" spans="1:6" hidden="1" x14ac:dyDescent="0.35">
      <c r="A8641" s="1" t="s">
        <v>5</v>
      </c>
      <c r="B8641" s="1" t="s">
        <v>13</v>
      </c>
      <c r="C8641">
        <v>200</v>
      </c>
      <c r="D8641">
        <v>374273223538500</v>
      </c>
      <c r="E8641">
        <v>374273224452300</v>
      </c>
      <c r="F8641">
        <f t="shared" si="134"/>
        <v>0.91379999999999995</v>
      </c>
    </row>
    <row r="8642" spans="1:6" hidden="1" x14ac:dyDescent="0.35">
      <c r="A8642" s="1" t="s">
        <v>5</v>
      </c>
      <c r="B8642" s="1" t="s">
        <v>14</v>
      </c>
      <c r="C8642">
        <v>200</v>
      </c>
      <c r="D8642">
        <v>374273227274700</v>
      </c>
      <c r="E8642">
        <v>374273228331300</v>
      </c>
      <c r="F8642">
        <f t="shared" ref="F8642:F8705" si="135">(E8642-D8642)/1000000</f>
        <v>1.0566</v>
      </c>
    </row>
    <row r="8643" spans="1:6" hidden="1" x14ac:dyDescent="0.35">
      <c r="A8643" s="1" t="s">
        <v>5</v>
      </c>
      <c r="B8643" s="1" t="s">
        <v>15</v>
      </c>
      <c r="C8643">
        <v>200</v>
      </c>
      <c r="D8643">
        <v>374273232092200</v>
      </c>
      <c r="E8643">
        <v>374273233019500</v>
      </c>
      <c r="F8643">
        <f t="shared" si="135"/>
        <v>0.92730000000000001</v>
      </c>
    </row>
    <row r="8644" spans="1:6" hidden="1" x14ac:dyDescent="0.35">
      <c r="A8644" s="1" t="s">
        <v>5</v>
      </c>
      <c r="B8644" s="1" t="s">
        <v>16</v>
      </c>
      <c r="C8644">
        <v>200</v>
      </c>
      <c r="D8644">
        <v>374273235424700</v>
      </c>
      <c r="E8644">
        <v>374273236306200</v>
      </c>
      <c r="F8644">
        <f t="shared" si="135"/>
        <v>0.88149999999999995</v>
      </c>
    </row>
    <row r="8645" spans="1:6" hidden="1" x14ac:dyDescent="0.35">
      <c r="A8645" s="1" t="s">
        <v>5</v>
      </c>
      <c r="B8645" s="1" t="s">
        <v>17</v>
      </c>
      <c r="C8645">
        <v>200</v>
      </c>
      <c r="D8645">
        <v>374273239866400</v>
      </c>
      <c r="E8645">
        <v>374273240848200</v>
      </c>
      <c r="F8645">
        <f t="shared" si="135"/>
        <v>0.98180000000000001</v>
      </c>
    </row>
    <row r="8646" spans="1:6" hidden="1" x14ac:dyDescent="0.35">
      <c r="A8646" s="1" t="s">
        <v>5</v>
      </c>
      <c r="B8646" s="1" t="s">
        <v>18</v>
      </c>
      <c r="C8646">
        <v>200</v>
      </c>
      <c r="D8646">
        <v>374273244022800</v>
      </c>
      <c r="E8646">
        <v>374273244881600</v>
      </c>
      <c r="F8646">
        <f t="shared" si="135"/>
        <v>0.85880000000000001</v>
      </c>
    </row>
    <row r="8647" spans="1:6" hidden="1" x14ac:dyDescent="0.35">
      <c r="A8647" s="1" t="s">
        <v>5</v>
      </c>
      <c r="B8647" s="1" t="s">
        <v>19</v>
      </c>
      <c r="C8647">
        <v>200</v>
      </c>
      <c r="D8647">
        <v>374273247685300</v>
      </c>
      <c r="E8647">
        <v>374273248794100</v>
      </c>
      <c r="F8647">
        <f t="shared" si="135"/>
        <v>1.1088</v>
      </c>
    </row>
    <row r="8648" spans="1:6" hidden="1" x14ac:dyDescent="0.35">
      <c r="A8648" s="1" t="s">
        <v>5</v>
      </c>
      <c r="B8648" s="1" t="s">
        <v>20</v>
      </c>
      <c r="C8648">
        <v>200</v>
      </c>
      <c r="D8648">
        <v>374273251502100</v>
      </c>
      <c r="E8648">
        <v>374273252397900</v>
      </c>
      <c r="F8648">
        <f t="shared" si="135"/>
        <v>0.89580000000000004</v>
      </c>
    </row>
    <row r="8649" spans="1:6" hidden="1" x14ac:dyDescent="0.35">
      <c r="A8649" s="1" t="s">
        <v>5</v>
      </c>
      <c r="B8649" s="1" t="s">
        <v>21</v>
      </c>
      <c r="C8649">
        <v>200</v>
      </c>
      <c r="D8649">
        <v>374273256204800</v>
      </c>
      <c r="E8649">
        <v>374273257136000</v>
      </c>
      <c r="F8649">
        <f t="shared" si="135"/>
        <v>0.93120000000000003</v>
      </c>
    </row>
    <row r="8650" spans="1:6" x14ac:dyDescent="0.35">
      <c r="A8650" s="1" t="s">
        <v>5</v>
      </c>
      <c r="B8650" s="1" t="s">
        <v>35</v>
      </c>
      <c r="C8650">
        <v>500</v>
      </c>
      <c r="D8650">
        <v>374273260002500</v>
      </c>
      <c r="E8650">
        <v>374273281279400</v>
      </c>
      <c r="F8650">
        <f t="shared" si="135"/>
        <v>21.276900000000001</v>
      </c>
    </row>
    <row r="8651" spans="1:6" hidden="1" x14ac:dyDescent="0.35">
      <c r="A8651" s="1" t="s">
        <v>5</v>
      </c>
      <c r="B8651" s="1" t="s">
        <v>8</v>
      </c>
      <c r="C8651">
        <v>200</v>
      </c>
      <c r="D8651">
        <v>374273359068800</v>
      </c>
      <c r="E8651">
        <v>374273360002700</v>
      </c>
      <c r="F8651">
        <f t="shared" si="135"/>
        <v>0.93389999999999995</v>
      </c>
    </row>
    <row r="8652" spans="1:6" hidden="1" x14ac:dyDescent="0.35">
      <c r="A8652" s="1" t="s">
        <v>5</v>
      </c>
      <c r="B8652" s="1" t="s">
        <v>9</v>
      </c>
      <c r="C8652">
        <v>200</v>
      </c>
      <c r="D8652">
        <v>374273363155600</v>
      </c>
      <c r="E8652">
        <v>374273364276400</v>
      </c>
      <c r="F8652">
        <f t="shared" si="135"/>
        <v>1.1208</v>
      </c>
    </row>
    <row r="8653" spans="1:6" hidden="1" x14ac:dyDescent="0.35">
      <c r="A8653" s="1" t="s">
        <v>5</v>
      </c>
      <c r="B8653" s="1" t="s">
        <v>11</v>
      </c>
      <c r="C8653">
        <v>200</v>
      </c>
      <c r="D8653">
        <v>374273367504300</v>
      </c>
      <c r="E8653">
        <v>374273368542000</v>
      </c>
      <c r="F8653">
        <f t="shared" si="135"/>
        <v>1.0377000000000001</v>
      </c>
    </row>
    <row r="8654" spans="1:6" hidden="1" x14ac:dyDescent="0.35">
      <c r="A8654" s="1" t="s">
        <v>5</v>
      </c>
      <c r="B8654" s="1" t="s">
        <v>10</v>
      </c>
      <c r="C8654">
        <v>200</v>
      </c>
      <c r="D8654">
        <v>374273370952200</v>
      </c>
      <c r="E8654">
        <v>374273371793900</v>
      </c>
      <c r="F8654">
        <f t="shared" si="135"/>
        <v>0.8417</v>
      </c>
    </row>
    <row r="8655" spans="1:6" hidden="1" x14ac:dyDescent="0.35">
      <c r="A8655" s="1" t="s">
        <v>5</v>
      </c>
      <c r="B8655" s="1" t="s">
        <v>12</v>
      </c>
      <c r="C8655">
        <v>200</v>
      </c>
      <c r="D8655">
        <v>374273374667600</v>
      </c>
      <c r="E8655">
        <v>374273375543000</v>
      </c>
      <c r="F8655">
        <f t="shared" si="135"/>
        <v>0.87539999999999996</v>
      </c>
    </row>
    <row r="8656" spans="1:6" hidden="1" x14ac:dyDescent="0.35">
      <c r="A8656" s="1" t="s">
        <v>5</v>
      </c>
      <c r="B8656" s="1" t="s">
        <v>13</v>
      </c>
      <c r="C8656">
        <v>200</v>
      </c>
      <c r="D8656">
        <v>374273378567700</v>
      </c>
      <c r="E8656">
        <v>374273379442300</v>
      </c>
      <c r="F8656">
        <f t="shared" si="135"/>
        <v>0.87460000000000004</v>
      </c>
    </row>
    <row r="8657" spans="1:6" hidden="1" x14ac:dyDescent="0.35">
      <c r="A8657" s="1" t="s">
        <v>5</v>
      </c>
      <c r="B8657" s="1" t="s">
        <v>14</v>
      </c>
      <c r="C8657">
        <v>200</v>
      </c>
      <c r="D8657">
        <v>374273382538000</v>
      </c>
      <c r="E8657">
        <v>374273383503600</v>
      </c>
      <c r="F8657">
        <f t="shared" si="135"/>
        <v>0.96560000000000001</v>
      </c>
    </row>
    <row r="8658" spans="1:6" hidden="1" x14ac:dyDescent="0.35">
      <c r="A8658" s="1" t="s">
        <v>5</v>
      </c>
      <c r="B8658" s="1" t="s">
        <v>15</v>
      </c>
      <c r="C8658">
        <v>200</v>
      </c>
      <c r="D8658">
        <v>374273387329000</v>
      </c>
      <c r="E8658">
        <v>374273388228600</v>
      </c>
      <c r="F8658">
        <f t="shared" si="135"/>
        <v>0.89959999999999996</v>
      </c>
    </row>
    <row r="8659" spans="1:6" hidden="1" x14ac:dyDescent="0.35">
      <c r="A8659" s="1" t="s">
        <v>5</v>
      </c>
      <c r="B8659" s="1" t="s">
        <v>16</v>
      </c>
      <c r="C8659">
        <v>200</v>
      </c>
      <c r="D8659">
        <v>374273390752700</v>
      </c>
      <c r="E8659">
        <v>374273391839800</v>
      </c>
      <c r="F8659">
        <f t="shared" si="135"/>
        <v>1.0871</v>
      </c>
    </row>
    <row r="8660" spans="1:6" hidden="1" x14ac:dyDescent="0.35">
      <c r="A8660" s="1" t="s">
        <v>5</v>
      </c>
      <c r="B8660" s="1" t="s">
        <v>17</v>
      </c>
      <c r="C8660">
        <v>200</v>
      </c>
      <c r="D8660">
        <v>374273395487300</v>
      </c>
      <c r="E8660">
        <v>374273396628000</v>
      </c>
      <c r="F8660">
        <f t="shared" si="135"/>
        <v>1.1407</v>
      </c>
    </row>
    <row r="8661" spans="1:6" hidden="1" x14ac:dyDescent="0.35">
      <c r="A8661" s="1" t="s">
        <v>5</v>
      </c>
      <c r="B8661" s="1" t="s">
        <v>18</v>
      </c>
      <c r="C8661">
        <v>200</v>
      </c>
      <c r="D8661">
        <v>374273400398200</v>
      </c>
      <c r="E8661">
        <v>374273401236700</v>
      </c>
      <c r="F8661">
        <f t="shared" si="135"/>
        <v>0.83850000000000002</v>
      </c>
    </row>
    <row r="8662" spans="1:6" hidden="1" x14ac:dyDescent="0.35">
      <c r="A8662" s="1" t="s">
        <v>5</v>
      </c>
      <c r="B8662" s="1" t="s">
        <v>19</v>
      </c>
      <c r="C8662">
        <v>200</v>
      </c>
      <c r="D8662">
        <v>374273403482700</v>
      </c>
      <c r="E8662">
        <v>374273404268100</v>
      </c>
      <c r="F8662">
        <f t="shared" si="135"/>
        <v>0.78539999999999999</v>
      </c>
    </row>
    <row r="8663" spans="1:6" hidden="1" x14ac:dyDescent="0.35">
      <c r="A8663" s="1" t="s">
        <v>5</v>
      </c>
      <c r="B8663" s="1" t="s">
        <v>20</v>
      </c>
      <c r="C8663">
        <v>200</v>
      </c>
      <c r="D8663">
        <v>374273406652500</v>
      </c>
      <c r="E8663">
        <v>374273407555300</v>
      </c>
      <c r="F8663">
        <f t="shared" si="135"/>
        <v>0.90280000000000005</v>
      </c>
    </row>
    <row r="8664" spans="1:6" hidden="1" x14ac:dyDescent="0.35">
      <c r="A8664" s="1" t="s">
        <v>5</v>
      </c>
      <c r="B8664" s="1" t="s">
        <v>21</v>
      </c>
      <c r="C8664">
        <v>200</v>
      </c>
      <c r="D8664">
        <v>374273411103100</v>
      </c>
      <c r="E8664">
        <v>374273411933800</v>
      </c>
      <c r="F8664">
        <f t="shared" si="135"/>
        <v>0.83069999999999999</v>
      </c>
    </row>
    <row r="8665" spans="1:6" x14ac:dyDescent="0.35">
      <c r="A8665" s="1" t="s">
        <v>5</v>
      </c>
      <c r="B8665" s="1" t="s">
        <v>25</v>
      </c>
      <c r="C8665">
        <v>200</v>
      </c>
      <c r="D8665">
        <v>374273414877900</v>
      </c>
      <c r="E8665">
        <v>374273418987800</v>
      </c>
      <c r="F8665">
        <f t="shared" si="135"/>
        <v>4.1098999999999997</v>
      </c>
    </row>
    <row r="8666" spans="1:6" hidden="1" x14ac:dyDescent="0.35">
      <c r="A8666" s="1" t="s">
        <v>5</v>
      </c>
      <c r="B8666" s="1" t="s">
        <v>8</v>
      </c>
      <c r="C8666">
        <v>200</v>
      </c>
      <c r="D8666">
        <v>374273482074100</v>
      </c>
      <c r="E8666">
        <v>374273483073400</v>
      </c>
      <c r="F8666">
        <f t="shared" si="135"/>
        <v>0.99929999999999997</v>
      </c>
    </row>
    <row r="8667" spans="1:6" hidden="1" x14ac:dyDescent="0.35">
      <c r="A8667" s="1" t="s">
        <v>5</v>
      </c>
      <c r="B8667" s="1" t="s">
        <v>9</v>
      </c>
      <c r="C8667">
        <v>200</v>
      </c>
      <c r="D8667">
        <v>374273486275300</v>
      </c>
      <c r="E8667">
        <v>374273487233400</v>
      </c>
      <c r="F8667">
        <f t="shared" si="135"/>
        <v>0.95809999999999995</v>
      </c>
    </row>
    <row r="8668" spans="1:6" hidden="1" x14ac:dyDescent="0.35">
      <c r="A8668" s="1" t="s">
        <v>5</v>
      </c>
      <c r="B8668" s="1" t="s">
        <v>11</v>
      </c>
      <c r="C8668">
        <v>200</v>
      </c>
      <c r="D8668">
        <v>374273490459700</v>
      </c>
      <c r="E8668">
        <v>374273491337600</v>
      </c>
      <c r="F8668">
        <f t="shared" si="135"/>
        <v>0.87790000000000001</v>
      </c>
    </row>
    <row r="8669" spans="1:6" hidden="1" x14ac:dyDescent="0.35">
      <c r="A8669" s="1" t="s">
        <v>5</v>
      </c>
      <c r="B8669" s="1" t="s">
        <v>10</v>
      </c>
      <c r="C8669">
        <v>200</v>
      </c>
      <c r="D8669">
        <v>374273493677400</v>
      </c>
      <c r="E8669">
        <v>374273494515800</v>
      </c>
      <c r="F8669">
        <f t="shared" si="135"/>
        <v>0.83840000000000003</v>
      </c>
    </row>
    <row r="8670" spans="1:6" hidden="1" x14ac:dyDescent="0.35">
      <c r="A8670" s="1" t="s">
        <v>5</v>
      </c>
      <c r="B8670" s="1" t="s">
        <v>12</v>
      </c>
      <c r="C8670">
        <v>200</v>
      </c>
      <c r="D8670">
        <v>374273497849700</v>
      </c>
      <c r="E8670">
        <v>374273498890600</v>
      </c>
      <c r="F8670">
        <f t="shared" si="135"/>
        <v>1.0408999999999999</v>
      </c>
    </row>
    <row r="8671" spans="1:6" hidden="1" x14ac:dyDescent="0.35">
      <c r="A8671" s="1" t="s">
        <v>5</v>
      </c>
      <c r="B8671" s="1" t="s">
        <v>13</v>
      </c>
      <c r="C8671">
        <v>200</v>
      </c>
      <c r="D8671">
        <v>374273501622500</v>
      </c>
      <c r="E8671">
        <v>374273502505900</v>
      </c>
      <c r="F8671">
        <f t="shared" si="135"/>
        <v>0.88339999999999996</v>
      </c>
    </row>
    <row r="8672" spans="1:6" hidden="1" x14ac:dyDescent="0.35">
      <c r="A8672" s="1" t="s">
        <v>5</v>
      </c>
      <c r="B8672" s="1" t="s">
        <v>14</v>
      </c>
      <c r="C8672">
        <v>200</v>
      </c>
      <c r="D8672">
        <v>374273505165800</v>
      </c>
      <c r="E8672">
        <v>374273506245700</v>
      </c>
      <c r="F8672">
        <f t="shared" si="135"/>
        <v>1.0799000000000001</v>
      </c>
    </row>
    <row r="8673" spans="1:6" hidden="1" x14ac:dyDescent="0.35">
      <c r="A8673" s="1" t="s">
        <v>5</v>
      </c>
      <c r="B8673" s="1" t="s">
        <v>15</v>
      </c>
      <c r="C8673">
        <v>200</v>
      </c>
      <c r="D8673">
        <v>374273510147700</v>
      </c>
      <c r="E8673">
        <v>374273511043100</v>
      </c>
      <c r="F8673">
        <f t="shared" si="135"/>
        <v>0.89539999999999997</v>
      </c>
    </row>
    <row r="8674" spans="1:6" hidden="1" x14ac:dyDescent="0.35">
      <c r="A8674" s="1" t="s">
        <v>5</v>
      </c>
      <c r="B8674" s="1" t="s">
        <v>16</v>
      </c>
      <c r="C8674">
        <v>200</v>
      </c>
      <c r="D8674">
        <v>374273513433600</v>
      </c>
      <c r="E8674">
        <v>374273514375800</v>
      </c>
      <c r="F8674">
        <f t="shared" si="135"/>
        <v>0.94220000000000004</v>
      </c>
    </row>
    <row r="8675" spans="1:6" hidden="1" x14ac:dyDescent="0.35">
      <c r="A8675" s="1" t="s">
        <v>5</v>
      </c>
      <c r="B8675" s="1" t="s">
        <v>17</v>
      </c>
      <c r="C8675">
        <v>200</v>
      </c>
      <c r="D8675">
        <v>374273518468800</v>
      </c>
      <c r="E8675">
        <v>374273519444700</v>
      </c>
      <c r="F8675">
        <f t="shared" si="135"/>
        <v>0.97589999999999999</v>
      </c>
    </row>
    <row r="8676" spans="1:6" hidden="1" x14ac:dyDescent="0.35">
      <c r="A8676" s="1" t="s">
        <v>5</v>
      </c>
      <c r="B8676" s="1" t="s">
        <v>18</v>
      </c>
      <c r="C8676">
        <v>200</v>
      </c>
      <c r="D8676">
        <v>374273522554100</v>
      </c>
      <c r="E8676">
        <v>374273523373500</v>
      </c>
      <c r="F8676">
        <f t="shared" si="135"/>
        <v>0.81940000000000002</v>
      </c>
    </row>
    <row r="8677" spans="1:6" hidden="1" x14ac:dyDescent="0.35">
      <c r="A8677" s="1" t="s">
        <v>5</v>
      </c>
      <c r="B8677" s="1" t="s">
        <v>19</v>
      </c>
      <c r="C8677">
        <v>200</v>
      </c>
      <c r="D8677">
        <v>374273525653400</v>
      </c>
      <c r="E8677">
        <v>374273526433800</v>
      </c>
      <c r="F8677">
        <f t="shared" si="135"/>
        <v>0.78039999999999998</v>
      </c>
    </row>
    <row r="8678" spans="1:6" hidden="1" x14ac:dyDescent="0.35">
      <c r="A8678" s="1" t="s">
        <v>5</v>
      </c>
      <c r="B8678" s="1" t="s">
        <v>20</v>
      </c>
      <c r="C8678">
        <v>200</v>
      </c>
      <c r="D8678">
        <v>374273528714200</v>
      </c>
      <c r="E8678">
        <v>374273529538100</v>
      </c>
      <c r="F8678">
        <f t="shared" si="135"/>
        <v>0.82389999999999997</v>
      </c>
    </row>
    <row r="8679" spans="1:6" hidden="1" x14ac:dyDescent="0.35">
      <c r="A8679" s="1" t="s">
        <v>5</v>
      </c>
      <c r="B8679" s="1" t="s">
        <v>21</v>
      </c>
      <c r="C8679">
        <v>200</v>
      </c>
      <c r="D8679">
        <v>374273533750800</v>
      </c>
      <c r="E8679">
        <v>374273534712000</v>
      </c>
      <c r="F8679">
        <f t="shared" si="135"/>
        <v>0.96120000000000005</v>
      </c>
    </row>
    <row r="8680" spans="1:6" x14ac:dyDescent="0.35">
      <c r="A8680" s="1" t="s">
        <v>26</v>
      </c>
      <c r="B8680" s="1" t="s">
        <v>25</v>
      </c>
      <c r="C8680">
        <v>302</v>
      </c>
      <c r="D8680">
        <v>374273537724700</v>
      </c>
      <c r="E8680">
        <v>374273549257500</v>
      </c>
      <c r="F8680">
        <f t="shared" si="135"/>
        <v>11.5328</v>
      </c>
    </row>
    <row r="8681" spans="1:6" x14ac:dyDescent="0.35">
      <c r="A8681" s="1" t="s">
        <v>5</v>
      </c>
      <c r="B8681" s="1" t="s">
        <v>6</v>
      </c>
      <c r="C8681">
        <v>302</v>
      </c>
      <c r="D8681">
        <v>374273552203300</v>
      </c>
      <c r="E8681">
        <v>374273555453100</v>
      </c>
      <c r="F8681">
        <f t="shared" si="135"/>
        <v>3.2498</v>
      </c>
    </row>
    <row r="8682" spans="1:6" x14ac:dyDescent="0.35">
      <c r="A8682" s="1" t="s">
        <v>5</v>
      </c>
      <c r="B8682" s="1" t="s">
        <v>7</v>
      </c>
      <c r="C8682">
        <v>200</v>
      </c>
      <c r="D8682">
        <v>374273557978100</v>
      </c>
      <c r="E8682">
        <v>374273561251400</v>
      </c>
      <c r="F8682">
        <f t="shared" si="135"/>
        <v>3.2732999999999999</v>
      </c>
    </row>
    <row r="8683" spans="1:6" hidden="1" x14ac:dyDescent="0.35">
      <c r="A8683" s="1" t="s">
        <v>5</v>
      </c>
      <c r="B8683" s="1" t="s">
        <v>8</v>
      </c>
      <c r="C8683">
        <v>200</v>
      </c>
      <c r="D8683">
        <v>374273607181500</v>
      </c>
      <c r="E8683">
        <v>374273608083100</v>
      </c>
      <c r="F8683">
        <f t="shared" si="135"/>
        <v>0.90159999999999996</v>
      </c>
    </row>
    <row r="8684" spans="1:6" hidden="1" x14ac:dyDescent="0.35">
      <c r="A8684" s="1" t="s">
        <v>5</v>
      </c>
      <c r="B8684" s="1" t="s">
        <v>9</v>
      </c>
      <c r="C8684">
        <v>200</v>
      </c>
      <c r="D8684">
        <v>374273611075300</v>
      </c>
      <c r="E8684">
        <v>374273611961400</v>
      </c>
      <c r="F8684">
        <f t="shared" si="135"/>
        <v>0.8861</v>
      </c>
    </row>
    <row r="8685" spans="1:6" hidden="1" x14ac:dyDescent="0.35">
      <c r="A8685" s="1" t="s">
        <v>5</v>
      </c>
      <c r="B8685" s="1" t="s">
        <v>11</v>
      </c>
      <c r="C8685">
        <v>200</v>
      </c>
      <c r="D8685">
        <v>374273615556700</v>
      </c>
      <c r="E8685">
        <v>374273616532800</v>
      </c>
      <c r="F8685">
        <f t="shared" si="135"/>
        <v>0.97609999999999997</v>
      </c>
    </row>
    <row r="8686" spans="1:6" hidden="1" x14ac:dyDescent="0.35">
      <c r="A8686" s="1" t="s">
        <v>5</v>
      </c>
      <c r="B8686" s="1" t="s">
        <v>10</v>
      </c>
      <c r="C8686">
        <v>200</v>
      </c>
      <c r="D8686">
        <v>374273619209400</v>
      </c>
      <c r="E8686">
        <v>374273620055100</v>
      </c>
      <c r="F8686">
        <f t="shared" si="135"/>
        <v>0.84570000000000001</v>
      </c>
    </row>
    <row r="8687" spans="1:6" hidden="1" x14ac:dyDescent="0.35">
      <c r="A8687" s="1" t="s">
        <v>5</v>
      </c>
      <c r="B8687" s="1" t="s">
        <v>12</v>
      </c>
      <c r="C8687">
        <v>200</v>
      </c>
      <c r="D8687">
        <v>374273622661500</v>
      </c>
      <c r="E8687">
        <v>374273623525100</v>
      </c>
      <c r="F8687">
        <f t="shared" si="135"/>
        <v>0.86360000000000003</v>
      </c>
    </row>
    <row r="8688" spans="1:6" hidden="1" x14ac:dyDescent="0.35">
      <c r="A8688" s="1" t="s">
        <v>5</v>
      </c>
      <c r="B8688" s="1" t="s">
        <v>13</v>
      </c>
      <c r="C8688">
        <v>200</v>
      </c>
      <c r="D8688">
        <v>374273626044500</v>
      </c>
      <c r="E8688">
        <v>374273627065100</v>
      </c>
      <c r="F8688">
        <f t="shared" si="135"/>
        <v>1.0206</v>
      </c>
    </row>
    <row r="8689" spans="1:6" hidden="1" x14ac:dyDescent="0.35">
      <c r="A8689" s="1" t="s">
        <v>5</v>
      </c>
      <c r="B8689" s="1" t="s">
        <v>14</v>
      </c>
      <c r="C8689">
        <v>200</v>
      </c>
      <c r="D8689">
        <v>374273630321400</v>
      </c>
      <c r="E8689">
        <v>374273631295400</v>
      </c>
      <c r="F8689">
        <f t="shared" si="135"/>
        <v>0.97399999999999998</v>
      </c>
    </row>
    <row r="8690" spans="1:6" hidden="1" x14ac:dyDescent="0.35">
      <c r="A8690" s="1" t="s">
        <v>5</v>
      </c>
      <c r="B8690" s="1" t="s">
        <v>15</v>
      </c>
      <c r="C8690">
        <v>200</v>
      </c>
      <c r="D8690">
        <v>374273634686800</v>
      </c>
      <c r="E8690">
        <v>374273635551400</v>
      </c>
      <c r="F8690">
        <f t="shared" si="135"/>
        <v>0.86460000000000004</v>
      </c>
    </row>
    <row r="8691" spans="1:6" hidden="1" x14ac:dyDescent="0.35">
      <c r="A8691" s="1" t="s">
        <v>5</v>
      </c>
      <c r="B8691" s="1" t="s">
        <v>16</v>
      </c>
      <c r="C8691">
        <v>200</v>
      </c>
      <c r="D8691">
        <v>374273637970200</v>
      </c>
      <c r="E8691">
        <v>374273638879000</v>
      </c>
      <c r="F8691">
        <f t="shared" si="135"/>
        <v>0.90880000000000005</v>
      </c>
    </row>
    <row r="8692" spans="1:6" hidden="1" x14ac:dyDescent="0.35">
      <c r="A8692" s="1" t="s">
        <v>5</v>
      </c>
      <c r="B8692" s="1" t="s">
        <v>17</v>
      </c>
      <c r="C8692">
        <v>200</v>
      </c>
      <c r="D8692">
        <v>374273641783500</v>
      </c>
      <c r="E8692">
        <v>374273642643300</v>
      </c>
      <c r="F8692">
        <f t="shared" si="135"/>
        <v>0.85980000000000001</v>
      </c>
    </row>
    <row r="8693" spans="1:6" hidden="1" x14ac:dyDescent="0.35">
      <c r="A8693" s="1" t="s">
        <v>5</v>
      </c>
      <c r="B8693" s="1" t="s">
        <v>18</v>
      </c>
      <c r="C8693">
        <v>200</v>
      </c>
      <c r="D8693">
        <v>374273645655800</v>
      </c>
      <c r="E8693">
        <v>374273646529700</v>
      </c>
      <c r="F8693">
        <f t="shared" si="135"/>
        <v>0.87390000000000001</v>
      </c>
    </row>
    <row r="8694" spans="1:6" hidden="1" x14ac:dyDescent="0.35">
      <c r="A8694" s="1" t="s">
        <v>5</v>
      </c>
      <c r="B8694" s="1" t="s">
        <v>19</v>
      </c>
      <c r="C8694">
        <v>200</v>
      </c>
      <c r="D8694">
        <v>374273649679700</v>
      </c>
      <c r="E8694">
        <v>374273650596500</v>
      </c>
      <c r="F8694">
        <f t="shared" si="135"/>
        <v>0.91679999999999995</v>
      </c>
    </row>
    <row r="8695" spans="1:6" hidden="1" x14ac:dyDescent="0.35">
      <c r="A8695" s="1" t="s">
        <v>5</v>
      </c>
      <c r="B8695" s="1" t="s">
        <v>20</v>
      </c>
      <c r="C8695">
        <v>200</v>
      </c>
      <c r="D8695">
        <v>374273652998600</v>
      </c>
      <c r="E8695">
        <v>374273653858000</v>
      </c>
      <c r="F8695">
        <f t="shared" si="135"/>
        <v>0.85940000000000005</v>
      </c>
    </row>
    <row r="8696" spans="1:6" hidden="1" x14ac:dyDescent="0.35">
      <c r="A8696" s="1" t="s">
        <v>5</v>
      </c>
      <c r="B8696" s="1" t="s">
        <v>21</v>
      </c>
      <c r="C8696">
        <v>200</v>
      </c>
      <c r="D8696">
        <v>374273657269800</v>
      </c>
      <c r="E8696">
        <v>374273658190300</v>
      </c>
      <c r="F8696">
        <f t="shared" si="135"/>
        <v>0.92049999999999998</v>
      </c>
    </row>
    <row r="8697" spans="1:6" x14ac:dyDescent="0.35">
      <c r="A8697" s="1" t="s">
        <v>5</v>
      </c>
      <c r="B8697" s="1" t="s">
        <v>35</v>
      </c>
      <c r="C8697">
        <v>500</v>
      </c>
      <c r="D8697">
        <v>374273661206100</v>
      </c>
      <c r="E8697">
        <v>374273686738400</v>
      </c>
      <c r="F8697">
        <f t="shared" si="135"/>
        <v>25.532299999999999</v>
      </c>
    </row>
    <row r="8698" spans="1:6" hidden="1" x14ac:dyDescent="0.35">
      <c r="A8698" s="1" t="s">
        <v>5</v>
      </c>
      <c r="B8698" s="1" t="s">
        <v>8</v>
      </c>
      <c r="C8698">
        <v>200</v>
      </c>
      <c r="D8698">
        <v>374273740945900</v>
      </c>
      <c r="E8698">
        <v>374273741910800</v>
      </c>
      <c r="F8698">
        <f t="shared" si="135"/>
        <v>0.96489999999999998</v>
      </c>
    </row>
    <row r="8699" spans="1:6" hidden="1" x14ac:dyDescent="0.35">
      <c r="A8699" s="1" t="s">
        <v>5</v>
      </c>
      <c r="B8699" s="1" t="s">
        <v>9</v>
      </c>
      <c r="C8699">
        <v>200</v>
      </c>
      <c r="D8699">
        <v>374273744625900</v>
      </c>
      <c r="E8699">
        <v>374273745550700</v>
      </c>
      <c r="F8699">
        <f t="shared" si="135"/>
        <v>0.92479999999999996</v>
      </c>
    </row>
    <row r="8700" spans="1:6" hidden="1" x14ac:dyDescent="0.35">
      <c r="A8700" s="1" t="s">
        <v>5</v>
      </c>
      <c r="B8700" s="1" t="s">
        <v>11</v>
      </c>
      <c r="C8700">
        <v>200</v>
      </c>
      <c r="D8700">
        <v>374273749736300</v>
      </c>
      <c r="E8700">
        <v>374273750615200</v>
      </c>
      <c r="F8700">
        <f t="shared" si="135"/>
        <v>0.87890000000000001</v>
      </c>
    </row>
    <row r="8701" spans="1:6" hidden="1" x14ac:dyDescent="0.35">
      <c r="A8701" s="1" t="s">
        <v>5</v>
      </c>
      <c r="B8701" s="1" t="s">
        <v>10</v>
      </c>
      <c r="C8701">
        <v>200</v>
      </c>
      <c r="D8701">
        <v>374273753288900</v>
      </c>
      <c r="E8701">
        <v>374273754174500</v>
      </c>
      <c r="F8701">
        <f t="shared" si="135"/>
        <v>0.88560000000000005</v>
      </c>
    </row>
    <row r="8702" spans="1:6" hidden="1" x14ac:dyDescent="0.35">
      <c r="A8702" s="1" t="s">
        <v>5</v>
      </c>
      <c r="B8702" s="1" t="s">
        <v>12</v>
      </c>
      <c r="C8702">
        <v>200</v>
      </c>
      <c r="D8702">
        <v>374273757208800</v>
      </c>
      <c r="E8702">
        <v>374273758056700</v>
      </c>
      <c r="F8702">
        <f t="shared" si="135"/>
        <v>0.84789999999999999</v>
      </c>
    </row>
    <row r="8703" spans="1:6" hidden="1" x14ac:dyDescent="0.35">
      <c r="A8703" s="1" t="s">
        <v>5</v>
      </c>
      <c r="B8703" s="1" t="s">
        <v>13</v>
      </c>
      <c r="C8703">
        <v>200</v>
      </c>
      <c r="D8703">
        <v>374273760578900</v>
      </c>
      <c r="E8703">
        <v>374273761462800</v>
      </c>
      <c r="F8703">
        <f t="shared" si="135"/>
        <v>0.88390000000000002</v>
      </c>
    </row>
    <row r="8704" spans="1:6" hidden="1" x14ac:dyDescent="0.35">
      <c r="A8704" s="1" t="s">
        <v>5</v>
      </c>
      <c r="B8704" s="1" t="s">
        <v>14</v>
      </c>
      <c r="C8704">
        <v>200</v>
      </c>
      <c r="D8704">
        <v>374273764528200</v>
      </c>
      <c r="E8704">
        <v>374273765651900</v>
      </c>
      <c r="F8704">
        <f t="shared" si="135"/>
        <v>1.1236999999999999</v>
      </c>
    </row>
    <row r="8705" spans="1:6" hidden="1" x14ac:dyDescent="0.35">
      <c r="A8705" s="1" t="s">
        <v>5</v>
      </c>
      <c r="B8705" s="1" t="s">
        <v>15</v>
      </c>
      <c r="C8705">
        <v>200</v>
      </c>
      <c r="D8705">
        <v>374273769660100</v>
      </c>
      <c r="E8705">
        <v>374273770532100</v>
      </c>
      <c r="F8705">
        <f t="shared" si="135"/>
        <v>0.872</v>
      </c>
    </row>
    <row r="8706" spans="1:6" hidden="1" x14ac:dyDescent="0.35">
      <c r="A8706" s="1" t="s">
        <v>5</v>
      </c>
      <c r="B8706" s="1" t="s">
        <v>16</v>
      </c>
      <c r="C8706">
        <v>200</v>
      </c>
      <c r="D8706">
        <v>374273773352400</v>
      </c>
      <c r="E8706">
        <v>374273774238900</v>
      </c>
      <c r="F8706">
        <f t="shared" ref="F8706:F8769" si="136">(E8706-D8706)/1000000</f>
        <v>0.88649999999999995</v>
      </c>
    </row>
    <row r="8707" spans="1:6" hidden="1" x14ac:dyDescent="0.35">
      <c r="A8707" s="1" t="s">
        <v>5</v>
      </c>
      <c r="B8707" s="1" t="s">
        <v>17</v>
      </c>
      <c r="C8707">
        <v>200</v>
      </c>
      <c r="D8707">
        <v>374273778036500</v>
      </c>
      <c r="E8707">
        <v>374273779133300</v>
      </c>
      <c r="F8707">
        <f t="shared" si="136"/>
        <v>1.0968</v>
      </c>
    </row>
    <row r="8708" spans="1:6" hidden="1" x14ac:dyDescent="0.35">
      <c r="A8708" s="1" t="s">
        <v>5</v>
      </c>
      <c r="B8708" s="1" t="s">
        <v>18</v>
      </c>
      <c r="C8708">
        <v>200</v>
      </c>
      <c r="D8708">
        <v>374273783427200</v>
      </c>
      <c r="E8708">
        <v>374273784302200</v>
      </c>
      <c r="F8708">
        <f t="shared" si="136"/>
        <v>0.875</v>
      </c>
    </row>
    <row r="8709" spans="1:6" hidden="1" x14ac:dyDescent="0.35">
      <c r="A8709" s="1" t="s">
        <v>5</v>
      </c>
      <c r="B8709" s="1" t="s">
        <v>19</v>
      </c>
      <c r="C8709">
        <v>200</v>
      </c>
      <c r="D8709">
        <v>374273787294400</v>
      </c>
      <c r="E8709">
        <v>374273788175500</v>
      </c>
      <c r="F8709">
        <f t="shared" si="136"/>
        <v>0.88109999999999999</v>
      </c>
    </row>
    <row r="8710" spans="1:6" hidden="1" x14ac:dyDescent="0.35">
      <c r="A8710" s="1" t="s">
        <v>5</v>
      </c>
      <c r="B8710" s="1" t="s">
        <v>20</v>
      </c>
      <c r="C8710">
        <v>200</v>
      </c>
      <c r="D8710">
        <v>374273791383300</v>
      </c>
      <c r="E8710">
        <v>374273792971000</v>
      </c>
      <c r="F8710">
        <f t="shared" si="136"/>
        <v>1.5876999999999999</v>
      </c>
    </row>
    <row r="8711" spans="1:6" hidden="1" x14ac:dyDescent="0.35">
      <c r="A8711" s="1" t="s">
        <v>5</v>
      </c>
      <c r="B8711" s="1" t="s">
        <v>21</v>
      </c>
      <c r="C8711">
        <v>200</v>
      </c>
      <c r="D8711">
        <v>374273797560200</v>
      </c>
      <c r="E8711">
        <v>374273798517200</v>
      </c>
      <c r="F8711">
        <f t="shared" si="136"/>
        <v>0.95699999999999996</v>
      </c>
    </row>
    <row r="8712" spans="1:6" x14ac:dyDescent="0.35">
      <c r="A8712" s="1" t="s">
        <v>5</v>
      </c>
      <c r="B8712" s="1" t="s">
        <v>32</v>
      </c>
      <c r="C8712">
        <v>302</v>
      </c>
      <c r="D8712">
        <v>374273801961600</v>
      </c>
      <c r="E8712">
        <v>374273808614500</v>
      </c>
      <c r="F8712">
        <f t="shared" si="136"/>
        <v>6.6528999999999998</v>
      </c>
    </row>
    <row r="8713" spans="1:6" x14ac:dyDescent="0.35">
      <c r="A8713" s="1" t="s">
        <v>5</v>
      </c>
      <c r="B8713" s="1" t="s">
        <v>7</v>
      </c>
      <c r="C8713">
        <v>200</v>
      </c>
      <c r="D8713">
        <v>374273812429600</v>
      </c>
      <c r="E8713">
        <v>374273818313000</v>
      </c>
      <c r="F8713">
        <f t="shared" si="136"/>
        <v>5.8834</v>
      </c>
    </row>
    <row r="8714" spans="1:6" hidden="1" x14ac:dyDescent="0.35">
      <c r="A8714" s="1" t="s">
        <v>5</v>
      </c>
      <c r="B8714" s="1" t="s">
        <v>8</v>
      </c>
      <c r="C8714">
        <v>200</v>
      </c>
      <c r="D8714">
        <v>374273867566500</v>
      </c>
      <c r="E8714">
        <v>374273868660100</v>
      </c>
      <c r="F8714">
        <f t="shared" si="136"/>
        <v>1.0935999999999999</v>
      </c>
    </row>
    <row r="8715" spans="1:6" hidden="1" x14ac:dyDescent="0.35">
      <c r="A8715" s="1" t="s">
        <v>5</v>
      </c>
      <c r="B8715" s="1" t="s">
        <v>9</v>
      </c>
      <c r="C8715">
        <v>200</v>
      </c>
      <c r="D8715">
        <v>374273872072000</v>
      </c>
      <c r="E8715">
        <v>374273873058800</v>
      </c>
      <c r="F8715">
        <f t="shared" si="136"/>
        <v>0.98680000000000001</v>
      </c>
    </row>
    <row r="8716" spans="1:6" hidden="1" x14ac:dyDescent="0.35">
      <c r="A8716" s="1" t="s">
        <v>5</v>
      </c>
      <c r="B8716" s="1" t="s">
        <v>11</v>
      </c>
      <c r="C8716">
        <v>200</v>
      </c>
      <c r="D8716">
        <v>374273877151300</v>
      </c>
      <c r="E8716">
        <v>374273878070800</v>
      </c>
      <c r="F8716">
        <f t="shared" si="136"/>
        <v>0.91949999999999998</v>
      </c>
    </row>
    <row r="8717" spans="1:6" hidden="1" x14ac:dyDescent="0.35">
      <c r="A8717" s="1" t="s">
        <v>5</v>
      </c>
      <c r="B8717" s="1" t="s">
        <v>10</v>
      </c>
      <c r="C8717">
        <v>200</v>
      </c>
      <c r="D8717">
        <v>374273881725100</v>
      </c>
      <c r="E8717">
        <v>374273883548800</v>
      </c>
      <c r="F8717">
        <f t="shared" si="136"/>
        <v>1.8237000000000001</v>
      </c>
    </row>
    <row r="8718" spans="1:6" hidden="1" x14ac:dyDescent="0.35">
      <c r="A8718" s="1" t="s">
        <v>5</v>
      </c>
      <c r="B8718" s="1" t="s">
        <v>12</v>
      </c>
      <c r="C8718">
        <v>200</v>
      </c>
      <c r="D8718">
        <v>374273888188800</v>
      </c>
      <c r="E8718">
        <v>374273889966500</v>
      </c>
      <c r="F8718">
        <f t="shared" si="136"/>
        <v>1.7777000000000001</v>
      </c>
    </row>
    <row r="8719" spans="1:6" hidden="1" x14ac:dyDescent="0.35">
      <c r="A8719" s="1" t="s">
        <v>5</v>
      </c>
      <c r="B8719" s="1" t="s">
        <v>13</v>
      </c>
      <c r="C8719">
        <v>200</v>
      </c>
      <c r="D8719">
        <v>374273893953200</v>
      </c>
      <c r="E8719">
        <v>374273895717900</v>
      </c>
      <c r="F8719">
        <f t="shared" si="136"/>
        <v>1.7646999999999999</v>
      </c>
    </row>
    <row r="8720" spans="1:6" hidden="1" x14ac:dyDescent="0.35">
      <c r="A8720" s="1" t="s">
        <v>5</v>
      </c>
      <c r="B8720" s="1" t="s">
        <v>14</v>
      </c>
      <c r="C8720">
        <v>200</v>
      </c>
      <c r="D8720">
        <v>374273900447700</v>
      </c>
      <c r="E8720">
        <v>374273902299800</v>
      </c>
      <c r="F8720">
        <f t="shared" si="136"/>
        <v>1.8521000000000001</v>
      </c>
    </row>
    <row r="8721" spans="1:6" hidden="1" x14ac:dyDescent="0.35">
      <c r="A8721" s="1" t="s">
        <v>5</v>
      </c>
      <c r="B8721" s="1" t="s">
        <v>15</v>
      </c>
      <c r="C8721">
        <v>200</v>
      </c>
      <c r="D8721">
        <v>374273907136000</v>
      </c>
      <c r="E8721">
        <v>374273908173600</v>
      </c>
      <c r="F8721">
        <f t="shared" si="136"/>
        <v>1.0376000000000001</v>
      </c>
    </row>
    <row r="8722" spans="1:6" hidden="1" x14ac:dyDescent="0.35">
      <c r="A8722" s="1" t="s">
        <v>5</v>
      </c>
      <c r="B8722" s="1" t="s">
        <v>16</v>
      </c>
      <c r="C8722">
        <v>200</v>
      </c>
      <c r="D8722">
        <v>374273911552200</v>
      </c>
      <c r="E8722">
        <v>374273913378300</v>
      </c>
      <c r="F8722">
        <f t="shared" si="136"/>
        <v>1.8261000000000001</v>
      </c>
    </row>
    <row r="8723" spans="1:6" hidden="1" x14ac:dyDescent="0.35">
      <c r="A8723" s="1" t="s">
        <v>5</v>
      </c>
      <c r="B8723" s="1" t="s">
        <v>17</v>
      </c>
      <c r="C8723">
        <v>200</v>
      </c>
      <c r="D8723">
        <v>374273918726800</v>
      </c>
      <c r="E8723">
        <v>374273919832000</v>
      </c>
      <c r="F8723">
        <f t="shared" si="136"/>
        <v>1.1052</v>
      </c>
    </row>
    <row r="8724" spans="1:6" hidden="1" x14ac:dyDescent="0.35">
      <c r="A8724" s="1" t="s">
        <v>5</v>
      </c>
      <c r="B8724" s="1" t="s">
        <v>18</v>
      </c>
      <c r="C8724">
        <v>200</v>
      </c>
      <c r="D8724">
        <v>374273924211000</v>
      </c>
      <c r="E8724">
        <v>374273925164800</v>
      </c>
      <c r="F8724">
        <f t="shared" si="136"/>
        <v>0.95379999999999998</v>
      </c>
    </row>
    <row r="8725" spans="1:6" hidden="1" x14ac:dyDescent="0.35">
      <c r="A8725" s="1" t="s">
        <v>5</v>
      </c>
      <c r="B8725" s="1" t="s">
        <v>19</v>
      </c>
      <c r="C8725">
        <v>200</v>
      </c>
      <c r="D8725">
        <v>374273928592400</v>
      </c>
      <c r="E8725">
        <v>374273930437100</v>
      </c>
      <c r="F8725">
        <f t="shared" si="136"/>
        <v>1.8447</v>
      </c>
    </row>
    <row r="8726" spans="1:6" hidden="1" x14ac:dyDescent="0.35">
      <c r="A8726" s="1" t="s">
        <v>5</v>
      </c>
      <c r="B8726" s="1" t="s">
        <v>20</v>
      </c>
      <c r="C8726">
        <v>200</v>
      </c>
      <c r="D8726">
        <v>374273933572200</v>
      </c>
      <c r="E8726">
        <v>374273934519900</v>
      </c>
      <c r="F8726">
        <f t="shared" si="136"/>
        <v>0.94769999999999999</v>
      </c>
    </row>
    <row r="8727" spans="1:6" hidden="1" x14ac:dyDescent="0.35">
      <c r="A8727" s="1" t="s">
        <v>5</v>
      </c>
      <c r="B8727" s="1" t="s">
        <v>21</v>
      </c>
      <c r="C8727">
        <v>200</v>
      </c>
      <c r="D8727">
        <v>374273939204000</v>
      </c>
      <c r="E8727">
        <v>374273941147100</v>
      </c>
      <c r="F8727">
        <f t="shared" si="136"/>
        <v>1.9431</v>
      </c>
    </row>
    <row r="8728" spans="1:6" x14ac:dyDescent="0.35">
      <c r="A8728" s="1" t="s">
        <v>5</v>
      </c>
      <c r="B8728" s="1" t="s">
        <v>25</v>
      </c>
      <c r="C8728">
        <v>200</v>
      </c>
      <c r="D8728">
        <v>374273945554000</v>
      </c>
      <c r="E8728">
        <v>374273951456400</v>
      </c>
      <c r="F8728">
        <f t="shared" si="136"/>
        <v>5.9024000000000001</v>
      </c>
    </row>
    <row r="8729" spans="1:6" hidden="1" x14ac:dyDescent="0.35">
      <c r="A8729" s="1" t="s">
        <v>5</v>
      </c>
      <c r="B8729" s="1" t="s">
        <v>8</v>
      </c>
      <c r="C8729">
        <v>200</v>
      </c>
      <c r="D8729">
        <v>374274092153800</v>
      </c>
      <c r="E8729">
        <v>374274093144100</v>
      </c>
      <c r="F8729">
        <f t="shared" si="136"/>
        <v>0.99029999999999996</v>
      </c>
    </row>
    <row r="8730" spans="1:6" hidden="1" x14ac:dyDescent="0.35">
      <c r="A8730" s="1" t="s">
        <v>5</v>
      </c>
      <c r="B8730" s="1" t="s">
        <v>9</v>
      </c>
      <c r="C8730">
        <v>200</v>
      </c>
      <c r="D8730">
        <v>374274097078300</v>
      </c>
      <c r="E8730">
        <v>374274098111700</v>
      </c>
      <c r="F8730">
        <f t="shared" si="136"/>
        <v>1.0334000000000001</v>
      </c>
    </row>
    <row r="8731" spans="1:6" hidden="1" x14ac:dyDescent="0.35">
      <c r="A8731" s="1" t="s">
        <v>5</v>
      </c>
      <c r="B8731" s="1" t="s">
        <v>11</v>
      </c>
      <c r="C8731">
        <v>200</v>
      </c>
      <c r="D8731">
        <v>374274101906200</v>
      </c>
      <c r="E8731">
        <v>374274103094200</v>
      </c>
      <c r="F8731">
        <f t="shared" si="136"/>
        <v>1.1879999999999999</v>
      </c>
    </row>
    <row r="8732" spans="1:6" hidden="1" x14ac:dyDescent="0.35">
      <c r="A8732" s="1" t="s">
        <v>5</v>
      </c>
      <c r="B8732" s="1" t="s">
        <v>10</v>
      </c>
      <c r="C8732">
        <v>200</v>
      </c>
      <c r="D8732">
        <v>374274106554000</v>
      </c>
      <c r="E8732">
        <v>374274107911000</v>
      </c>
      <c r="F8732">
        <f t="shared" si="136"/>
        <v>1.357</v>
      </c>
    </row>
    <row r="8733" spans="1:6" hidden="1" x14ac:dyDescent="0.35">
      <c r="A8733" s="1" t="s">
        <v>5</v>
      </c>
      <c r="B8733" s="1" t="s">
        <v>12</v>
      </c>
      <c r="C8733">
        <v>200</v>
      </c>
      <c r="D8733">
        <v>374274111722900</v>
      </c>
      <c r="E8733">
        <v>374274112685000</v>
      </c>
      <c r="F8733">
        <f t="shared" si="136"/>
        <v>0.96209999999999996</v>
      </c>
    </row>
    <row r="8734" spans="1:6" hidden="1" x14ac:dyDescent="0.35">
      <c r="A8734" s="1" t="s">
        <v>5</v>
      </c>
      <c r="B8734" s="1" t="s">
        <v>13</v>
      </c>
      <c r="C8734">
        <v>200</v>
      </c>
      <c r="D8734">
        <v>374274117105100</v>
      </c>
      <c r="E8734">
        <v>374274118952200</v>
      </c>
      <c r="F8734">
        <f t="shared" si="136"/>
        <v>1.8471</v>
      </c>
    </row>
    <row r="8735" spans="1:6" hidden="1" x14ac:dyDescent="0.35">
      <c r="A8735" s="1" t="s">
        <v>5</v>
      </c>
      <c r="B8735" s="1" t="s">
        <v>14</v>
      </c>
      <c r="C8735">
        <v>200</v>
      </c>
      <c r="D8735">
        <v>374274122866000</v>
      </c>
      <c r="E8735">
        <v>374274124861200</v>
      </c>
      <c r="F8735">
        <f t="shared" si="136"/>
        <v>1.9952000000000001</v>
      </c>
    </row>
    <row r="8736" spans="1:6" hidden="1" x14ac:dyDescent="0.35">
      <c r="A8736" s="1" t="s">
        <v>5</v>
      </c>
      <c r="B8736" s="1" t="s">
        <v>15</v>
      </c>
      <c r="C8736">
        <v>200</v>
      </c>
      <c r="D8736">
        <v>374274130005700</v>
      </c>
      <c r="E8736">
        <v>374274131229100</v>
      </c>
      <c r="F8736">
        <f t="shared" si="136"/>
        <v>1.2234</v>
      </c>
    </row>
    <row r="8737" spans="1:6" hidden="1" x14ac:dyDescent="0.35">
      <c r="A8737" s="1" t="s">
        <v>5</v>
      </c>
      <c r="B8737" s="1" t="s">
        <v>16</v>
      </c>
      <c r="C8737">
        <v>200</v>
      </c>
      <c r="D8737">
        <v>374274134624000</v>
      </c>
      <c r="E8737">
        <v>374274135983200</v>
      </c>
      <c r="F8737">
        <f t="shared" si="136"/>
        <v>1.3592</v>
      </c>
    </row>
    <row r="8738" spans="1:6" hidden="1" x14ac:dyDescent="0.35">
      <c r="A8738" s="1" t="s">
        <v>5</v>
      </c>
      <c r="B8738" s="1" t="s">
        <v>17</v>
      </c>
      <c r="C8738">
        <v>200</v>
      </c>
      <c r="D8738">
        <v>374274139612900</v>
      </c>
      <c r="E8738">
        <v>374274140601000</v>
      </c>
      <c r="F8738">
        <f t="shared" si="136"/>
        <v>0.98809999999999998</v>
      </c>
    </row>
    <row r="8739" spans="1:6" hidden="1" x14ac:dyDescent="0.35">
      <c r="A8739" s="1" t="s">
        <v>5</v>
      </c>
      <c r="B8739" s="1" t="s">
        <v>18</v>
      </c>
      <c r="C8739">
        <v>200</v>
      </c>
      <c r="D8739">
        <v>374274144307500</v>
      </c>
      <c r="E8739">
        <v>374274145419400</v>
      </c>
      <c r="F8739">
        <f t="shared" si="136"/>
        <v>1.1119000000000001</v>
      </c>
    </row>
    <row r="8740" spans="1:6" hidden="1" x14ac:dyDescent="0.35">
      <c r="A8740" s="1" t="s">
        <v>5</v>
      </c>
      <c r="B8740" s="1" t="s">
        <v>19</v>
      </c>
      <c r="C8740">
        <v>200</v>
      </c>
      <c r="D8740">
        <v>374274149185800</v>
      </c>
      <c r="E8740">
        <v>374274150178800</v>
      </c>
      <c r="F8740">
        <f t="shared" si="136"/>
        <v>0.99299999999999999</v>
      </c>
    </row>
    <row r="8741" spans="1:6" hidden="1" x14ac:dyDescent="0.35">
      <c r="A8741" s="1" t="s">
        <v>5</v>
      </c>
      <c r="B8741" s="1" t="s">
        <v>20</v>
      </c>
      <c r="C8741">
        <v>200</v>
      </c>
      <c r="D8741">
        <v>374274153155300</v>
      </c>
      <c r="E8741">
        <v>374274154171400</v>
      </c>
      <c r="F8741">
        <f t="shared" si="136"/>
        <v>1.0161</v>
      </c>
    </row>
    <row r="8742" spans="1:6" hidden="1" x14ac:dyDescent="0.35">
      <c r="A8742" s="1" t="s">
        <v>5</v>
      </c>
      <c r="B8742" s="1" t="s">
        <v>21</v>
      </c>
      <c r="C8742">
        <v>200</v>
      </c>
      <c r="D8742">
        <v>374274158948400</v>
      </c>
      <c r="E8742">
        <v>374274160303100</v>
      </c>
      <c r="F8742">
        <f t="shared" si="136"/>
        <v>1.3547</v>
      </c>
    </row>
    <row r="8743" spans="1:6" x14ac:dyDescent="0.35">
      <c r="A8743" s="1" t="s">
        <v>26</v>
      </c>
      <c r="B8743" s="1" t="s">
        <v>25</v>
      </c>
      <c r="C8743">
        <v>302</v>
      </c>
      <c r="D8743">
        <v>374274163400300</v>
      </c>
      <c r="E8743">
        <v>374274174804000</v>
      </c>
      <c r="F8743">
        <f t="shared" si="136"/>
        <v>11.403700000000001</v>
      </c>
    </row>
    <row r="8744" spans="1:6" x14ac:dyDescent="0.35">
      <c r="A8744" s="1" t="s">
        <v>5</v>
      </c>
      <c r="B8744" s="1" t="s">
        <v>6</v>
      </c>
      <c r="C8744">
        <v>302</v>
      </c>
      <c r="D8744">
        <v>374274177970000</v>
      </c>
      <c r="E8744">
        <v>374274182510700</v>
      </c>
      <c r="F8744">
        <f t="shared" si="136"/>
        <v>4.5407000000000002</v>
      </c>
    </row>
    <row r="8745" spans="1:6" x14ac:dyDescent="0.35">
      <c r="A8745" s="1" t="s">
        <v>5</v>
      </c>
      <c r="B8745" s="1" t="s">
        <v>7</v>
      </c>
      <c r="C8745">
        <v>200</v>
      </c>
      <c r="D8745">
        <v>374274185458400</v>
      </c>
      <c r="E8745">
        <v>374274190670700</v>
      </c>
      <c r="F8745">
        <f t="shared" si="136"/>
        <v>5.2122999999999999</v>
      </c>
    </row>
    <row r="8746" spans="1:6" hidden="1" x14ac:dyDescent="0.35">
      <c r="A8746" s="1" t="s">
        <v>5</v>
      </c>
      <c r="B8746" s="1" t="s">
        <v>8</v>
      </c>
      <c r="C8746">
        <v>200</v>
      </c>
      <c r="D8746">
        <v>374274252845900</v>
      </c>
      <c r="E8746">
        <v>374274253830300</v>
      </c>
      <c r="F8746">
        <f t="shared" si="136"/>
        <v>0.98440000000000005</v>
      </c>
    </row>
    <row r="8747" spans="1:6" hidden="1" x14ac:dyDescent="0.35">
      <c r="A8747" s="1" t="s">
        <v>5</v>
      </c>
      <c r="B8747" s="1" t="s">
        <v>9</v>
      </c>
      <c r="C8747">
        <v>200</v>
      </c>
      <c r="D8747">
        <v>374274256678400</v>
      </c>
      <c r="E8747">
        <v>374274257682600</v>
      </c>
      <c r="F8747">
        <f t="shared" si="136"/>
        <v>1.0042</v>
      </c>
    </row>
    <row r="8748" spans="1:6" hidden="1" x14ac:dyDescent="0.35">
      <c r="A8748" s="1" t="s">
        <v>5</v>
      </c>
      <c r="B8748" s="1" t="s">
        <v>10</v>
      </c>
      <c r="C8748">
        <v>200</v>
      </c>
      <c r="D8748">
        <v>374274261102200</v>
      </c>
      <c r="E8748">
        <v>374274262031400</v>
      </c>
      <c r="F8748">
        <f t="shared" si="136"/>
        <v>0.92920000000000003</v>
      </c>
    </row>
    <row r="8749" spans="1:6" hidden="1" x14ac:dyDescent="0.35">
      <c r="A8749" s="1" t="s">
        <v>5</v>
      </c>
      <c r="B8749" s="1" t="s">
        <v>11</v>
      </c>
      <c r="C8749">
        <v>200</v>
      </c>
      <c r="D8749">
        <v>374274265479900</v>
      </c>
      <c r="E8749">
        <v>374274266597400</v>
      </c>
      <c r="F8749">
        <f t="shared" si="136"/>
        <v>1.1174999999999999</v>
      </c>
    </row>
    <row r="8750" spans="1:6" hidden="1" x14ac:dyDescent="0.35">
      <c r="A8750" s="1" t="s">
        <v>5</v>
      </c>
      <c r="B8750" s="1" t="s">
        <v>12</v>
      </c>
      <c r="C8750">
        <v>200</v>
      </c>
      <c r="D8750">
        <v>374274269333700</v>
      </c>
      <c r="E8750">
        <v>374274270250100</v>
      </c>
      <c r="F8750">
        <f t="shared" si="136"/>
        <v>0.91639999999999999</v>
      </c>
    </row>
    <row r="8751" spans="1:6" hidden="1" x14ac:dyDescent="0.35">
      <c r="A8751" s="1" t="s">
        <v>5</v>
      </c>
      <c r="B8751" s="1" t="s">
        <v>13</v>
      </c>
      <c r="C8751">
        <v>200</v>
      </c>
      <c r="D8751">
        <v>374274272800200</v>
      </c>
      <c r="E8751">
        <v>374274273635500</v>
      </c>
      <c r="F8751">
        <f t="shared" si="136"/>
        <v>0.83530000000000004</v>
      </c>
    </row>
    <row r="8752" spans="1:6" hidden="1" x14ac:dyDescent="0.35">
      <c r="A8752" s="1" t="s">
        <v>5</v>
      </c>
      <c r="B8752" s="1" t="s">
        <v>14</v>
      </c>
      <c r="C8752">
        <v>200</v>
      </c>
      <c r="D8752">
        <v>374274276138600</v>
      </c>
      <c r="E8752">
        <v>374274277156400</v>
      </c>
      <c r="F8752">
        <f t="shared" si="136"/>
        <v>1.0178</v>
      </c>
    </row>
    <row r="8753" spans="1:6" hidden="1" x14ac:dyDescent="0.35">
      <c r="A8753" s="1" t="s">
        <v>5</v>
      </c>
      <c r="B8753" s="1" t="s">
        <v>15</v>
      </c>
      <c r="C8753">
        <v>200</v>
      </c>
      <c r="D8753">
        <v>374274281504400</v>
      </c>
      <c r="E8753">
        <v>374274282581000</v>
      </c>
      <c r="F8753">
        <f t="shared" si="136"/>
        <v>1.0766</v>
      </c>
    </row>
    <row r="8754" spans="1:6" hidden="1" x14ac:dyDescent="0.35">
      <c r="A8754" s="1" t="s">
        <v>5</v>
      </c>
      <c r="B8754" s="1" t="s">
        <v>16</v>
      </c>
      <c r="C8754">
        <v>200</v>
      </c>
      <c r="D8754">
        <v>374274285222000</v>
      </c>
      <c r="E8754">
        <v>374274286334700</v>
      </c>
      <c r="F8754">
        <f t="shared" si="136"/>
        <v>1.1127</v>
      </c>
    </row>
    <row r="8755" spans="1:6" hidden="1" x14ac:dyDescent="0.35">
      <c r="A8755" s="1" t="s">
        <v>5</v>
      </c>
      <c r="B8755" s="1" t="s">
        <v>17</v>
      </c>
      <c r="C8755">
        <v>200</v>
      </c>
      <c r="D8755">
        <v>374274289488900</v>
      </c>
      <c r="E8755">
        <v>374274290438200</v>
      </c>
      <c r="F8755">
        <f t="shared" si="136"/>
        <v>0.94930000000000003</v>
      </c>
    </row>
    <row r="8756" spans="1:6" hidden="1" x14ac:dyDescent="0.35">
      <c r="A8756" s="1" t="s">
        <v>5</v>
      </c>
      <c r="B8756" s="1" t="s">
        <v>18</v>
      </c>
      <c r="C8756">
        <v>200</v>
      </c>
      <c r="D8756">
        <v>374274293677100</v>
      </c>
      <c r="E8756">
        <v>374274294558700</v>
      </c>
      <c r="F8756">
        <f t="shared" si="136"/>
        <v>0.88160000000000005</v>
      </c>
    </row>
    <row r="8757" spans="1:6" hidden="1" x14ac:dyDescent="0.35">
      <c r="A8757" s="1" t="s">
        <v>5</v>
      </c>
      <c r="B8757" s="1" t="s">
        <v>19</v>
      </c>
      <c r="C8757">
        <v>200</v>
      </c>
      <c r="D8757">
        <v>374274297792000</v>
      </c>
      <c r="E8757">
        <v>374274298874700</v>
      </c>
      <c r="F8757">
        <f t="shared" si="136"/>
        <v>1.0827</v>
      </c>
    </row>
    <row r="8758" spans="1:6" hidden="1" x14ac:dyDescent="0.35">
      <c r="A8758" s="1" t="s">
        <v>5</v>
      </c>
      <c r="B8758" s="1" t="s">
        <v>20</v>
      </c>
      <c r="C8758">
        <v>200</v>
      </c>
      <c r="D8758">
        <v>374274301690100</v>
      </c>
      <c r="E8758">
        <v>374274302546900</v>
      </c>
      <c r="F8758">
        <f t="shared" si="136"/>
        <v>0.85680000000000001</v>
      </c>
    </row>
    <row r="8759" spans="1:6" hidden="1" x14ac:dyDescent="0.35">
      <c r="A8759" s="1" t="s">
        <v>5</v>
      </c>
      <c r="B8759" s="1" t="s">
        <v>21</v>
      </c>
      <c r="C8759">
        <v>200</v>
      </c>
      <c r="D8759">
        <v>374274305886600</v>
      </c>
      <c r="E8759">
        <v>374274306780400</v>
      </c>
      <c r="F8759">
        <f t="shared" si="136"/>
        <v>0.89380000000000004</v>
      </c>
    </row>
    <row r="8760" spans="1:6" x14ac:dyDescent="0.35">
      <c r="A8760" s="1" t="s">
        <v>5</v>
      </c>
      <c r="B8760" s="1" t="s">
        <v>6</v>
      </c>
      <c r="C8760">
        <v>302</v>
      </c>
      <c r="D8760">
        <v>374280227962900</v>
      </c>
      <c r="E8760">
        <v>374280233366800</v>
      </c>
      <c r="F8760">
        <f t="shared" si="136"/>
        <v>5.4039000000000001</v>
      </c>
    </row>
    <row r="8761" spans="1:6" x14ac:dyDescent="0.35">
      <c r="A8761" s="1" t="s">
        <v>5</v>
      </c>
      <c r="B8761" s="1" t="s">
        <v>7</v>
      </c>
      <c r="C8761">
        <v>200</v>
      </c>
      <c r="D8761">
        <v>374280236551100</v>
      </c>
      <c r="E8761">
        <v>374280240579700</v>
      </c>
      <c r="F8761">
        <f t="shared" si="136"/>
        <v>4.0286</v>
      </c>
    </row>
    <row r="8762" spans="1:6" hidden="1" x14ac:dyDescent="0.35">
      <c r="A8762" s="1" t="s">
        <v>5</v>
      </c>
      <c r="B8762" s="1" t="s">
        <v>8</v>
      </c>
      <c r="C8762">
        <v>200</v>
      </c>
      <c r="D8762">
        <v>374280303065000</v>
      </c>
      <c r="E8762">
        <v>374280303933300</v>
      </c>
      <c r="F8762">
        <f t="shared" si="136"/>
        <v>0.86829999999999996</v>
      </c>
    </row>
    <row r="8763" spans="1:6" hidden="1" x14ac:dyDescent="0.35">
      <c r="A8763" s="1" t="s">
        <v>5</v>
      </c>
      <c r="B8763" s="1" t="s">
        <v>9</v>
      </c>
      <c r="C8763">
        <v>200</v>
      </c>
      <c r="D8763">
        <v>374280306841200</v>
      </c>
      <c r="E8763">
        <v>374280308082400</v>
      </c>
      <c r="F8763">
        <f t="shared" si="136"/>
        <v>1.2412000000000001</v>
      </c>
    </row>
    <row r="8764" spans="1:6" hidden="1" x14ac:dyDescent="0.35">
      <c r="A8764" s="1" t="s">
        <v>5</v>
      </c>
      <c r="B8764" s="1" t="s">
        <v>11</v>
      </c>
      <c r="C8764">
        <v>200</v>
      </c>
      <c r="D8764">
        <v>374280311495200</v>
      </c>
      <c r="E8764">
        <v>374280312359400</v>
      </c>
      <c r="F8764">
        <f t="shared" si="136"/>
        <v>0.86419999999999997</v>
      </c>
    </row>
    <row r="8765" spans="1:6" hidden="1" x14ac:dyDescent="0.35">
      <c r="A8765" s="1" t="s">
        <v>5</v>
      </c>
      <c r="B8765" s="1" t="s">
        <v>13</v>
      </c>
      <c r="C8765">
        <v>200</v>
      </c>
      <c r="D8765">
        <v>374280315357800</v>
      </c>
      <c r="E8765">
        <v>374280316395500</v>
      </c>
      <c r="F8765">
        <f t="shared" si="136"/>
        <v>1.0377000000000001</v>
      </c>
    </row>
    <row r="8766" spans="1:6" hidden="1" x14ac:dyDescent="0.35">
      <c r="A8766" s="1" t="s">
        <v>5</v>
      </c>
      <c r="B8766" s="1" t="s">
        <v>12</v>
      </c>
      <c r="C8766">
        <v>200</v>
      </c>
      <c r="D8766">
        <v>374280319390700</v>
      </c>
      <c r="E8766">
        <v>374280320304900</v>
      </c>
      <c r="F8766">
        <f t="shared" si="136"/>
        <v>0.91420000000000001</v>
      </c>
    </row>
    <row r="8767" spans="1:6" hidden="1" x14ac:dyDescent="0.35">
      <c r="A8767" s="1" t="s">
        <v>5</v>
      </c>
      <c r="B8767" s="1" t="s">
        <v>10</v>
      </c>
      <c r="C8767">
        <v>200</v>
      </c>
      <c r="D8767">
        <v>374280323035100</v>
      </c>
      <c r="E8767">
        <v>374280324204500</v>
      </c>
      <c r="F8767">
        <f t="shared" si="136"/>
        <v>1.1694</v>
      </c>
    </row>
    <row r="8768" spans="1:6" hidden="1" x14ac:dyDescent="0.35">
      <c r="A8768" s="1" t="s">
        <v>5</v>
      </c>
      <c r="B8768" s="1" t="s">
        <v>14</v>
      </c>
      <c r="C8768">
        <v>200</v>
      </c>
      <c r="D8768">
        <v>374280327034800</v>
      </c>
      <c r="E8768">
        <v>374280328065000</v>
      </c>
      <c r="F8768">
        <f t="shared" si="136"/>
        <v>1.0302</v>
      </c>
    </row>
    <row r="8769" spans="1:6" hidden="1" x14ac:dyDescent="0.35">
      <c r="A8769" s="1" t="s">
        <v>5</v>
      </c>
      <c r="B8769" s="1" t="s">
        <v>15</v>
      </c>
      <c r="C8769">
        <v>200</v>
      </c>
      <c r="D8769">
        <v>374280331821200</v>
      </c>
      <c r="E8769">
        <v>374280332776500</v>
      </c>
      <c r="F8769">
        <f t="shared" si="136"/>
        <v>0.95530000000000004</v>
      </c>
    </row>
    <row r="8770" spans="1:6" hidden="1" x14ac:dyDescent="0.35">
      <c r="A8770" s="1" t="s">
        <v>5</v>
      </c>
      <c r="B8770" s="1" t="s">
        <v>16</v>
      </c>
      <c r="C8770">
        <v>200</v>
      </c>
      <c r="D8770">
        <v>374280335359800</v>
      </c>
      <c r="E8770">
        <v>374280336435300</v>
      </c>
      <c r="F8770">
        <f t="shared" ref="F8770:F8833" si="137">(E8770-D8770)/1000000</f>
        <v>1.0754999999999999</v>
      </c>
    </row>
    <row r="8771" spans="1:6" hidden="1" x14ac:dyDescent="0.35">
      <c r="A8771" s="1" t="s">
        <v>5</v>
      </c>
      <c r="B8771" s="1" t="s">
        <v>17</v>
      </c>
      <c r="C8771">
        <v>200</v>
      </c>
      <c r="D8771">
        <v>374280340102800</v>
      </c>
      <c r="E8771">
        <v>374280341049700</v>
      </c>
      <c r="F8771">
        <f t="shared" si="137"/>
        <v>0.94689999999999996</v>
      </c>
    </row>
    <row r="8772" spans="1:6" hidden="1" x14ac:dyDescent="0.35">
      <c r="A8772" s="1" t="s">
        <v>5</v>
      </c>
      <c r="B8772" s="1" t="s">
        <v>18</v>
      </c>
      <c r="C8772">
        <v>200</v>
      </c>
      <c r="D8772">
        <v>374280344138200</v>
      </c>
      <c r="E8772">
        <v>374280345010500</v>
      </c>
      <c r="F8772">
        <f t="shared" si="137"/>
        <v>0.87229999999999996</v>
      </c>
    </row>
    <row r="8773" spans="1:6" hidden="1" x14ac:dyDescent="0.35">
      <c r="A8773" s="1" t="s">
        <v>5</v>
      </c>
      <c r="B8773" s="1" t="s">
        <v>19</v>
      </c>
      <c r="C8773">
        <v>200</v>
      </c>
      <c r="D8773">
        <v>374280348823100</v>
      </c>
      <c r="E8773">
        <v>374280350337300</v>
      </c>
      <c r="F8773">
        <f t="shared" si="137"/>
        <v>1.5142</v>
      </c>
    </row>
    <row r="8774" spans="1:6" hidden="1" x14ac:dyDescent="0.35">
      <c r="A8774" s="1" t="s">
        <v>5</v>
      </c>
      <c r="B8774" s="1" t="s">
        <v>20</v>
      </c>
      <c r="C8774">
        <v>200</v>
      </c>
      <c r="D8774">
        <v>374280353179800</v>
      </c>
      <c r="E8774">
        <v>374280354039000</v>
      </c>
      <c r="F8774">
        <f t="shared" si="137"/>
        <v>0.85919999999999996</v>
      </c>
    </row>
    <row r="8775" spans="1:6" hidden="1" x14ac:dyDescent="0.35">
      <c r="A8775" s="1" t="s">
        <v>5</v>
      </c>
      <c r="B8775" s="1" t="s">
        <v>21</v>
      </c>
      <c r="C8775">
        <v>200</v>
      </c>
      <c r="D8775">
        <v>374280357367000</v>
      </c>
      <c r="E8775">
        <v>374280358215700</v>
      </c>
      <c r="F8775">
        <f t="shared" si="137"/>
        <v>0.84870000000000001</v>
      </c>
    </row>
    <row r="8776" spans="1:6" hidden="1" x14ac:dyDescent="0.35">
      <c r="A8776" s="1" t="s">
        <v>5</v>
      </c>
      <c r="B8776" s="1" t="s">
        <v>23</v>
      </c>
      <c r="C8776">
        <v>200</v>
      </c>
      <c r="D8776">
        <v>374280361341000</v>
      </c>
      <c r="E8776">
        <v>374280362215900</v>
      </c>
      <c r="F8776">
        <f t="shared" si="137"/>
        <v>0.87490000000000001</v>
      </c>
    </row>
    <row r="8777" spans="1:6" hidden="1" x14ac:dyDescent="0.35">
      <c r="A8777" s="1" t="s">
        <v>5</v>
      </c>
      <c r="B8777" s="1" t="s">
        <v>24</v>
      </c>
      <c r="C8777">
        <v>200</v>
      </c>
      <c r="D8777">
        <v>374280367191800</v>
      </c>
      <c r="E8777">
        <v>374280368122800</v>
      </c>
      <c r="F8777">
        <f t="shared" si="137"/>
        <v>0.93100000000000005</v>
      </c>
    </row>
    <row r="8778" spans="1:6" x14ac:dyDescent="0.35">
      <c r="A8778" s="1" t="s">
        <v>5</v>
      </c>
      <c r="B8778" s="1" t="s">
        <v>25</v>
      </c>
      <c r="C8778">
        <v>200</v>
      </c>
      <c r="D8778">
        <v>374280372441600</v>
      </c>
      <c r="E8778">
        <v>374280375649500</v>
      </c>
      <c r="F8778">
        <f t="shared" si="137"/>
        <v>3.2079</v>
      </c>
    </row>
    <row r="8779" spans="1:6" hidden="1" x14ac:dyDescent="0.35">
      <c r="A8779" s="1" t="s">
        <v>5</v>
      </c>
      <c r="B8779" s="1" t="s">
        <v>8</v>
      </c>
      <c r="C8779">
        <v>200</v>
      </c>
      <c r="D8779">
        <v>374280443263100</v>
      </c>
      <c r="E8779">
        <v>374280444172500</v>
      </c>
      <c r="F8779">
        <f t="shared" si="137"/>
        <v>0.90939999999999999</v>
      </c>
    </row>
    <row r="8780" spans="1:6" hidden="1" x14ac:dyDescent="0.35">
      <c r="A8780" s="1" t="s">
        <v>5</v>
      </c>
      <c r="B8780" s="1" t="s">
        <v>9</v>
      </c>
      <c r="C8780">
        <v>200</v>
      </c>
      <c r="D8780">
        <v>374280447323800</v>
      </c>
      <c r="E8780">
        <v>374280448339000</v>
      </c>
      <c r="F8780">
        <f t="shared" si="137"/>
        <v>1.0152000000000001</v>
      </c>
    </row>
    <row r="8781" spans="1:6" hidden="1" x14ac:dyDescent="0.35">
      <c r="A8781" s="1" t="s">
        <v>5</v>
      </c>
      <c r="B8781" s="1" t="s">
        <v>11</v>
      </c>
      <c r="C8781">
        <v>200</v>
      </c>
      <c r="D8781">
        <v>374280451487300</v>
      </c>
      <c r="E8781">
        <v>374280452349900</v>
      </c>
      <c r="F8781">
        <f t="shared" si="137"/>
        <v>0.86260000000000003</v>
      </c>
    </row>
    <row r="8782" spans="1:6" hidden="1" x14ac:dyDescent="0.35">
      <c r="A8782" s="1" t="s">
        <v>5</v>
      </c>
      <c r="B8782" s="1" t="s">
        <v>10</v>
      </c>
      <c r="C8782">
        <v>200</v>
      </c>
      <c r="D8782">
        <v>374280454651200</v>
      </c>
      <c r="E8782">
        <v>374280455489200</v>
      </c>
      <c r="F8782">
        <f t="shared" si="137"/>
        <v>0.83799999999999997</v>
      </c>
    </row>
    <row r="8783" spans="1:6" hidden="1" x14ac:dyDescent="0.35">
      <c r="A8783" s="1" t="s">
        <v>5</v>
      </c>
      <c r="B8783" s="1" t="s">
        <v>12</v>
      </c>
      <c r="C8783">
        <v>200</v>
      </c>
      <c r="D8783">
        <v>374280459018900</v>
      </c>
      <c r="E8783">
        <v>374280459899300</v>
      </c>
      <c r="F8783">
        <f t="shared" si="137"/>
        <v>0.88039999999999996</v>
      </c>
    </row>
    <row r="8784" spans="1:6" hidden="1" x14ac:dyDescent="0.35">
      <c r="A8784" s="1" t="s">
        <v>5</v>
      </c>
      <c r="B8784" s="1" t="s">
        <v>13</v>
      </c>
      <c r="C8784">
        <v>200</v>
      </c>
      <c r="D8784">
        <v>374280462354000</v>
      </c>
      <c r="E8784">
        <v>374280463328600</v>
      </c>
      <c r="F8784">
        <f t="shared" si="137"/>
        <v>0.97460000000000002</v>
      </c>
    </row>
    <row r="8785" spans="1:6" hidden="1" x14ac:dyDescent="0.35">
      <c r="A8785" s="1" t="s">
        <v>5</v>
      </c>
      <c r="B8785" s="1" t="s">
        <v>14</v>
      </c>
      <c r="C8785">
        <v>200</v>
      </c>
      <c r="D8785">
        <v>374280466584900</v>
      </c>
      <c r="E8785">
        <v>374280468175100</v>
      </c>
      <c r="F8785">
        <f t="shared" si="137"/>
        <v>1.5902000000000001</v>
      </c>
    </row>
    <row r="8786" spans="1:6" hidden="1" x14ac:dyDescent="0.35">
      <c r="A8786" s="1" t="s">
        <v>5</v>
      </c>
      <c r="B8786" s="1" t="s">
        <v>15</v>
      </c>
      <c r="C8786">
        <v>200</v>
      </c>
      <c r="D8786">
        <v>374280471798500</v>
      </c>
      <c r="E8786">
        <v>374280472662000</v>
      </c>
      <c r="F8786">
        <f t="shared" si="137"/>
        <v>0.86350000000000005</v>
      </c>
    </row>
    <row r="8787" spans="1:6" hidden="1" x14ac:dyDescent="0.35">
      <c r="A8787" s="1" t="s">
        <v>5</v>
      </c>
      <c r="B8787" s="1" t="s">
        <v>16</v>
      </c>
      <c r="C8787">
        <v>200</v>
      </c>
      <c r="D8787">
        <v>374280475182800</v>
      </c>
      <c r="E8787">
        <v>374280476080000</v>
      </c>
      <c r="F8787">
        <f t="shared" si="137"/>
        <v>0.8972</v>
      </c>
    </row>
    <row r="8788" spans="1:6" hidden="1" x14ac:dyDescent="0.35">
      <c r="A8788" s="1" t="s">
        <v>5</v>
      </c>
      <c r="B8788" s="1" t="s">
        <v>17</v>
      </c>
      <c r="C8788">
        <v>200</v>
      </c>
      <c r="D8788">
        <v>374280478838300</v>
      </c>
      <c r="E8788">
        <v>374280479761700</v>
      </c>
      <c r="F8788">
        <f t="shared" si="137"/>
        <v>0.9234</v>
      </c>
    </row>
    <row r="8789" spans="1:6" hidden="1" x14ac:dyDescent="0.35">
      <c r="A8789" s="1" t="s">
        <v>5</v>
      </c>
      <c r="B8789" s="1" t="s">
        <v>18</v>
      </c>
      <c r="C8789">
        <v>200</v>
      </c>
      <c r="D8789">
        <v>374280484141700</v>
      </c>
      <c r="E8789">
        <v>374280485878900</v>
      </c>
      <c r="F8789">
        <f t="shared" si="137"/>
        <v>1.7372000000000001</v>
      </c>
    </row>
    <row r="8790" spans="1:6" hidden="1" x14ac:dyDescent="0.35">
      <c r="A8790" s="1" t="s">
        <v>5</v>
      </c>
      <c r="B8790" s="1" t="s">
        <v>19</v>
      </c>
      <c r="C8790">
        <v>200</v>
      </c>
      <c r="D8790">
        <v>374280489445800</v>
      </c>
      <c r="E8790">
        <v>374280490353900</v>
      </c>
      <c r="F8790">
        <f t="shared" si="137"/>
        <v>0.90810000000000002</v>
      </c>
    </row>
    <row r="8791" spans="1:6" hidden="1" x14ac:dyDescent="0.35">
      <c r="A8791" s="1" t="s">
        <v>5</v>
      </c>
      <c r="B8791" s="1" t="s">
        <v>20</v>
      </c>
      <c r="C8791">
        <v>200</v>
      </c>
      <c r="D8791">
        <v>374280493012700</v>
      </c>
      <c r="E8791">
        <v>374280493833500</v>
      </c>
      <c r="F8791">
        <f t="shared" si="137"/>
        <v>0.82079999999999997</v>
      </c>
    </row>
    <row r="8792" spans="1:6" hidden="1" x14ac:dyDescent="0.35">
      <c r="A8792" s="1" t="s">
        <v>5</v>
      </c>
      <c r="B8792" s="1" t="s">
        <v>21</v>
      </c>
      <c r="C8792">
        <v>200</v>
      </c>
      <c r="D8792">
        <v>374280498356200</v>
      </c>
      <c r="E8792">
        <v>374280500065700</v>
      </c>
      <c r="F8792">
        <f t="shared" si="137"/>
        <v>1.7095</v>
      </c>
    </row>
    <row r="8793" spans="1:6" x14ac:dyDescent="0.35">
      <c r="A8793" s="1" t="s">
        <v>26</v>
      </c>
      <c r="B8793" s="1" t="s">
        <v>25</v>
      </c>
      <c r="C8793">
        <v>302</v>
      </c>
      <c r="D8793">
        <v>374280503664400</v>
      </c>
      <c r="E8793">
        <v>374280518214500</v>
      </c>
      <c r="F8793">
        <f t="shared" si="137"/>
        <v>14.5501</v>
      </c>
    </row>
    <row r="8794" spans="1:6" x14ac:dyDescent="0.35">
      <c r="A8794" s="1" t="s">
        <v>5</v>
      </c>
      <c r="B8794" s="1" t="s">
        <v>6</v>
      </c>
      <c r="C8794">
        <v>302</v>
      </c>
      <c r="D8794">
        <v>374280521709400</v>
      </c>
      <c r="E8794">
        <v>374280526132100</v>
      </c>
      <c r="F8794">
        <f t="shared" si="137"/>
        <v>4.4226999999999999</v>
      </c>
    </row>
    <row r="8795" spans="1:6" x14ac:dyDescent="0.35">
      <c r="A8795" s="1" t="s">
        <v>5</v>
      </c>
      <c r="B8795" s="1" t="s">
        <v>7</v>
      </c>
      <c r="C8795">
        <v>200</v>
      </c>
      <c r="D8795">
        <v>374280529233300</v>
      </c>
      <c r="E8795">
        <v>374280534680300</v>
      </c>
      <c r="F8795">
        <f t="shared" si="137"/>
        <v>5.4470000000000001</v>
      </c>
    </row>
    <row r="8796" spans="1:6" hidden="1" x14ac:dyDescent="0.35">
      <c r="A8796" s="1" t="s">
        <v>5</v>
      </c>
      <c r="B8796" s="1" t="s">
        <v>8</v>
      </c>
      <c r="C8796">
        <v>200</v>
      </c>
      <c r="D8796">
        <v>374280603046400</v>
      </c>
      <c r="E8796">
        <v>374280603964800</v>
      </c>
      <c r="F8796">
        <f t="shared" si="137"/>
        <v>0.91839999999999999</v>
      </c>
    </row>
    <row r="8797" spans="1:6" hidden="1" x14ac:dyDescent="0.35">
      <c r="A8797" s="1" t="s">
        <v>5</v>
      </c>
      <c r="B8797" s="1" t="s">
        <v>9</v>
      </c>
      <c r="C8797">
        <v>200</v>
      </c>
      <c r="D8797">
        <v>374280606800500</v>
      </c>
      <c r="E8797">
        <v>374280607678100</v>
      </c>
      <c r="F8797">
        <f t="shared" si="137"/>
        <v>0.87760000000000005</v>
      </c>
    </row>
    <row r="8798" spans="1:6" hidden="1" x14ac:dyDescent="0.35">
      <c r="A8798" s="1" t="s">
        <v>5</v>
      </c>
      <c r="B8798" s="1" t="s">
        <v>11</v>
      </c>
      <c r="C8798">
        <v>200</v>
      </c>
      <c r="D8798">
        <v>374280611585700</v>
      </c>
      <c r="E8798">
        <v>374280612487600</v>
      </c>
      <c r="F8798">
        <f t="shared" si="137"/>
        <v>0.90190000000000003</v>
      </c>
    </row>
    <row r="8799" spans="1:6" hidden="1" x14ac:dyDescent="0.35">
      <c r="A8799" s="1" t="s">
        <v>5</v>
      </c>
      <c r="B8799" s="1" t="s">
        <v>10</v>
      </c>
      <c r="C8799">
        <v>200</v>
      </c>
      <c r="D8799">
        <v>374280615544400</v>
      </c>
      <c r="E8799">
        <v>374280616515700</v>
      </c>
      <c r="F8799">
        <f t="shared" si="137"/>
        <v>0.97130000000000005</v>
      </c>
    </row>
    <row r="8800" spans="1:6" hidden="1" x14ac:dyDescent="0.35">
      <c r="A8800" s="1" t="s">
        <v>5</v>
      </c>
      <c r="B8800" s="1" t="s">
        <v>12</v>
      </c>
      <c r="C8800">
        <v>200</v>
      </c>
      <c r="D8800">
        <v>374280620103800</v>
      </c>
      <c r="E8800">
        <v>374280620985400</v>
      </c>
      <c r="F8800">
        <f t="shared" si="137"/>
        <v>0.88160000000000005</v>
      </c>
    </row>
    <row r="8801" spans="1:6" hidden="1" x14ac:dyDescent="0.35">
      <c r="A8801" s="1" t="s">
        <v>5</v>
      </c>
      <c r="B8801" s="1" t="s">
        <v>13</v>
      </c>
      <c r="C8801">
        <v>200</v>
      </c>
      <c r="D8801">
        <v>374280623409600</v>
      </c>
      <c r="E8801">
        <v>374280624246400</v>
      </c>
      <c r="F8801">
        <f t="shared" si="137"/>
        <v>0.83679999999999999</v>
      </c>
    </row>
    <row r="8802" spans="1:6" hidden="1" x14ac:dyDescent="0.35">
      <c r="A8802" s="1" t="s">
        <v>5</v>
      </c>
      <c r="B8802" s="1" t="s">
        <v>14</v>
      </c>
      <c r="C8802">
        <v>200</v>
      </c>
      <c r="D8802">
        <v>374280627248200</v>
      </c>
      <c r="E8802">
        <v>374280628506800</v>
      </c>
      <c r="F8802">
        <f t="shared" si="137"/>
        <v>1.2585999999999999</v>
      </c>
    </row>
    <row r="8803" spans="1:6" hidden="1" x14ac:dyDescent="0.35">
      <c r="A8803" s="1" t="s">
        <v>5</v>
      </c>
      <c r="B8803" s="1" t="s">
        <v>15</v>
      </c>
      <c r="C8803">
        <v>200</v>
      </c>
      <c r="D8803">
        <v>374280632042000</v>
      </c>
      <c r="E8803">
        <v>374280632997300</v>
      </c>
      <c r="F8803">
        <f t="shared" si="137"/>
        <v>0.95530000000000004</v>
      </c>
    </row>
    <row r="8804" spans="1:6" hidden="1" x14ac:dyDescent="0.35">
      <c r="A8804" s="1" t="s">
        <v>5</v>
      </c>
      <c r="B8804" s="1" t="s">
        <v>16</v>
      </c>
      <c r="C8804">
        <v>200</v>
      </c>
      <c r="D8804">
        <v>374280635450900</v>
      </c>
      <c r="E8804">
        <v>374280636345400</v>
      </c>
      <c r="F8804">
        <f t="shared" si="137"/>
        <v>0.89449999999999996</v>
      </c>
    </row>
    <row r="8805" spans="1:6" hidden="1" x14ac:dyDescent="0.35">
      <c r="A8805" s="1" t="s">
        <v>5</v>
      </c>
      <c r="B8805" s="1" t="s">
        <v>17</v>
      </c>
      <c r="C8805">
        <v>200</v>
      </c>
      <c r="D8805">
        <v>374280639349100</v>
      </c>
      <c r="E8805">
        <v>374280640279400</v>
      </c>
      <c r="F8805">
        <f t="shared" si="137"/>
        <v>0.93030000000000002</v>
      </c>
    </row>
    <row r="8806" spans="1:6" hidden="1" x14ac:dyDescent="0.35">
      <c r="A8806" s="1" t="s">
        <v>5</v>
      </c>
      <c r="B8806" s="1" t="s">
        <v>18</v>
      </c>
      <c r="C8806">
        <v>200</v>
      </c>
      <c r="D8806">
        <v>374280643802500</v>
      </c>
      <c r="E8806">
        <v>374280644654200</v>
      </c>
      <c r="F8806">
        <f t="shared" si="137"/>
        <v>0.85170000000000001</v>
      </c>
    </row>
    <row r="8807" spans="1:6" hidden="1" x14ac:dyDescent="0.35">
      <c r="A8807" s="1" t="s">
        <v>5</v>
      </c>
      <c r="B8807" s="1" t="s">
        <v>19</v>
      </c>
      <c r="C8807">
        <v>200</v>
      </c>
      <c r="D8807">
        <v>374280647201900</v>
      </c>
      <c r="E8807">
        <v>374280648056300</v>
      </c>
      <c r="F8807">
        <f t="shared" si="137"/>
        <v>0.85440000000000005</v>
      </c>
    </row>
    <row r="8808" spans="1:6" hidden="1" x14ac:dyDescent="0.35">
      <c r="A8808" s="1" t="s">
        <v>5</v>
      </c>
      <c r="B8808" s="1" t="s">
        <v>20</v>
      </c>
      <c r="C8808">
        <v>200</v>
      </c>
      <c r="D8808">
        <v>374280650899800</v>
      </c>
      <c r="E8808">
        <v>374280651722600</v>
      </c>
      <c r="F8808">
        <f t="shared" si="137"/>
        <v>0.82279999999999998</v>
      </c>
    </row>
    <row r="8809" spans="1:6" hidden="1" x14ac:dyDescent="0.35">
      <c r="A8809" s="1" t="s">
        <v>5</v>
      </c>
      <c r="B8809" s="1" t="s">
        <v>21</v>
      </c>
      <c r="C8809">
        <v>200</v>
      </c>
      <c r="D8809">
        <v>374280654818300</v>
      </c>
      <c r="E8809">
        <v>374280655637300</v>
      </c>
      <c r="F8809">
        <f t="shared" si="137"/>
        <v>0.81899999999999995</v>
      </c>
    </row>
    <row r="8810" spans="1:6" x14ac:dyDescent="0.35">
      <c r="A8810" s="1" t="s">
        <v>5</v>
      </c>
      <c r="B8810" s="1" t="s">
        <v>33</v>
      </c>
      <c r="C8810">
        <v>200</v>
      </c>
      <c r="D8810">
        <v>374280658861400</v>
      </c>
      <c r="E8810">
        <v>374280720665100</v>
      </c>
      <c r="F8810">
        <f t="shared" si="137"/>
        <v>61.803699999999999</v>
      </c>
    </row>
    <row r="8811" spans="1:6" hidden="1" x14ac:dyDescent="0.35">
      <c r="A8811" s="1" t="s">
        <v>5</v>
      </c>
      <c r="B8811" s="1" t="s">
        <v>8</v>
      </c>
      <c r="C8811">
        <v>200</v>
      </c>
      <c r="D8811">
        <v>374280837143400</v>
      </c>
      <c r="E8811">
        <v>374280838026500</v>
      </c>
      <c r="F8811">
        <f t="shared" si="137"/>
        <v>0.8831</v>
      </c>
    </row>
    <row r="8812" spans="1:6" hidden="1" x14ac:dyDescent="0.35">
      <c r="A8812" s="1" t="s">
        <v>5</v>
      </c>
      <c r="B8812" s="1" t="s">
        <v>9</v>
      </c>
      <c r="C8812">
        <v>200</v>
      </c>
      <c r="D8812">
        <v>374280840920700</v>
      </c>
      <c r="E8812">
        <v>374280841790900</v>
      </c>
      <c r="F8812">
        <f t="shared" si="137"/>
        <v>0.87019999999999997</v>
      </c>
    </row>
    <row r="8813" spans="1:6" hidden="1" x14ac:dyDescent="0.35">
      <c r="A8813" s="1" t="s">
        <v>5</v>
      </c>
      <c r="B8813" s="1" t="s">
        <v>11</v>
      </c>
      <c r="C8813">
        <v>200</v>
      </c>
      <c r="D8813">
        <v>374280844859500</v>
      </c>
      <c r="E8813">
        <v>374280845897500</v>
      </c>
      <c r="F8813">
        <f t="shared" si="137"/>
        <v>1.038</v>
      </c>
    </row>
    <row r="8814" spans="1:6" hidden="1" x14ac:dyDescent="0.35">
      <c r="A8814" s="1" t="s">
        <v>5</v>
      </c>
      <c r="B8814" s="1" t="s">
        <v>10</v>
      </c>
      <c r="C8814">
        <v>200</v>
      </c>
      <c r="D8814">
        <v>374280849176600</v>
      </c>
      <c r="E8814">
        <v>374280850093900</v>
      </c>
      <c r="F8814">
        <f t="shared" si="137"/>
        <v>0.9173</v>
      </c>
    </row>
    <row r="8815" spans="1:6" hidden="1" x14ac:dyDescent="0.35">
      <c r="A8815" s="1" t="s">
        <v>5</v>
      </c>
      <c r="B8815" s="1" t="s">
        <v>12</v>
      </c>
      <c r="C8815">
        <v>200</v>
      </c>
      <c r="D8815">
        <v>374280852670400</v>
      </c>
      <c r="E8815">
        <v>374280853515100</v>
      </c>
      <c r="F8815">
        <f t="shared" si="137"/>
        <v>0.84470000000000001</v>
      </c>
    </row>
    <row r="8816" spans="1:6" hidden="1" x14ac:dyDescent="0.35">
      <c r="A8816" s="1" t="s">
        <v>5</v>
      </c>
      <c r="B8816" s="1" t="s">
        <v>13</v>
      </c>
      <c r="C8816">
        <v>200</v>
      </c>
      <c r="D8816">
        <v>374280855955900</v>
      </c>
      <c r="E8816">
        <v>374280856832200</v>
      </c>
      <c r="F8816">
        <f t="shared" si="137"/>
        <v>0.87629999999999997</v>
      </c>
    </row>
    <row r="8817" spans="1:6" hidden="1" x14ac:dyDescent="0.35">
      <c r="A8817" s="1" t="s">
        <v>5</v>
      </c>
      <c r="B8817" s="1" t="s">
        <v>14</v>
      </c>
      <c r="C8817">
        <v>200</v>
      </c>
      <c r="D8817">
        <v>374280859853000</v>
      </c>
      <c r="E8817">
        <v>374280860816600</v>
      </c>
      <c r="F8817">
        <f t="shared" si="137"/>
        <v>0.96360000000000001</v>
      </c>
    </row>
    <row r="8818" spans="1:6" hidden="1" x14ac:dyDescent="0.35">
      <c r="A8818" s="1" t="s">
        <v>5</v>
      </c>
      <c r="B8818" s="1" t="s">
        <v>15</v>
      </c>
      <c r="C8818">
        <v>200</v>
      </c>
      <c r="D8818">
        <v>374280864404000</v>
      </c>
      <c r="E8818">
        <v>374280865292000</v>
      </c>
      <c r="F8818">
        <f t="shared" si="137"/>
        <v>0.88800000000000001</v>
      </c>
    </row>
    <row r="8819" spans="1:6" hidden="1" x14ac:dyDescent="0.35">
      <c r="A8819" s="1" t="s">
        <v>5</v>
      </c>
      <c r="B8819" s="1" t="s">
        <v>16</v>
      </c>
      <c r="C8819">
        <v>200</v>
      </c>
      <c r="D8819">
        <v>374280868032000</v>
      </c>
      <c r="E8819">
        <v>374280869121000</v>
      </c>
      <c r="F8819">
        <f t="shared" si="137"/>
        <v>1.089</v>
      </c>
    </row>
    <row r="8820" spans="1:6" hidden="1" x14ac:dyDescent="0.35">
      <c r="A8820" s="1" t="s">
        <v>5</v>
      </c>
      <c r="B8820" s="1" t="s">
        <v>17</v>
      </c>
      <c r="C8820">
        <v>200</v>
      </c>
      <c r="D8820">
        <v>374280872027000</v>
      </c>
      <c r="E8820">
        <v>374280872945200</v>
      </c>
      <c r="F8820">
        <f t="shared" si="137"/>
        <v>0.91820000000000002</v>
      </c>
    </row>
    <row r="8821" spans="1:6" hidden="1" x14ac:dyDescent="0.35">
      <c r="A8821" s="1" t="s">
        <v>5</v>
      </c>
      <c r="B8821" s="1" t="s">
        <v>18</v>
      </c>
      <c r="C8821">
        <v>200</v>
      </c>
      <c r="D8821">
        <v>374280876262200</v>
      </c>
      <c r="E8821">
        <v>374280877180100</v>
      </c>
      <c r="F8821">
        <f t="shared" si="137"/>
        <v>0.91790000000000005</v>
      </c>
    </row>
    <row r="8822" spans="1:6" hidden="1" x14ac:dyDescent="0.35">
      <c r="A8822" s="1" t="s">
        <v>5</v>
      </c>
      <c r="B8822" s="1" t="s">
        <v>19</v>
      </c>
      <c r="C8822">
        <v>200</v>
      </c>
      <c r="D8822">
        <v>374280879751900</v>
      </c>
      <c r="E8822">
        <v>374280880973600</v>
      </c>
      <c r="F8822">
        <f t="shared" si="137"/>
        <v>1.2217</v>
      </c>
    </row>
    <row r="8823" spans="1:6" hidden="1" x14ac:dyDescent="0.35">
      <c r="A8823" s="1" t="s">
        <v>5</v>
      </c>
      <c r="B8823" s="1" t="s">
        <v>20</v>
      </c>
      <c r="C8823">
        <v>200</v>
      </c>
      <c r="D8823">
        <v>374280883684200</v>
      </c>
      <c r="E8823">
        <v>374280884520200</v>
      </c>
      <c r="F8823">
        <f t="shared" si="137"/>
        <v>0.83599999999999997</v>
      </c>
    </row>
    <row r="8824" spans="1:6" hidden="1" x14ac:dyDescent="0.35">
      <c r="A8824" s="1" t="s">
        <v>5</v>
      </c>
      <c r="B8824" s="1" t="s">
        <v>21</v>
      </c>
      <c r="C8824">
        <v>200</v>
      </c>
      <c r="D8824">
        <v>374280887838800</v>
      </c>
      <c r="E8824">
        <v>374280888657600</v>
      </c>
      <c r="F8824">
        <f t="shared" si="137"/>
        <v>0.81879999999999997</v>
      </c>
    </row>
    <row r="8825" spans="1:6" hidden="1" x14ac:dyDescent="0.35">
      <c r="A8825" s="1" t="s">
        <v>5</v>
      </c>
      <c r="B8825" s="1" t="s">
        <v>28</v>
      </c>
      <c r="C8825">
        <v>200</v>
      </c>
      <c r="D8825">
        <v>374280891683200</v>
      </c>
      <c r="E8825">
        <v>374280892555400</v>
      </c>
      <c r="F8825">
        <f t="shared" si="137"/>
        <v>0.87219999999999998</v>
      </c>
    </row>
    <row r="8826" spans="1:6" x14ac:dyDescent="0.35">
      <c r="A8826" s="1" t="s">
        <v>5</v>
      </c>
      <c r="B8826" s="1" t="s">
        <v>29</v>
      </c>
      <c r="C8826">
        <v>200</v>
      </c>
      <c r="D8826">
        <v>374280895832600</v>
      </c>
      <c r="E8826">
        <v>374280928457800</v>
      </c>
      <c r="F8826">
        <f t="shared" si="137"/>
        <v>32.6252</v>
      </c>
    </row>
    <row r="8827" spans="1:6" hidden="1" x14ac:dyDescent="0.35">
      <c r="A8827" s="1" t="s">
        <v>5</v>
      </c>
      <c r="B8827" s="1" t="s">
        <v>8</v>
      </c>
      <c r="C8827">
        <v>200</v>
      </c>
      <c r="D8827">
        <v>374281043577200</v>
      </c>
      <c r="E8827">
        <v>374281044529900</v>
      </c>
      <c r="F8827">
        <f t="shared" si="137"/>
        <v>0.95269999999999999</v>
      </c>
    </row>
    <row r="8828" spans="1:6" hidden="1" x14ac:dyDescent="0.35">
      <c r="A8828" s="1" t="s">
        <v>5</v>
      </c>
      <c r="B8828" s="1" t="s">
        <v>9</v>
      </c>
      <c r="C8828">
        <v>200</v>
      </c>
      <c r="D8828">
        <v>374281047633100</v>
      </c>
      <c r="E8828">
        <v>374281048600100</v>
      </c>
      <c r="F8828">
        <f t="shared" si="137"/>
        <v>0.96699999999999997</v>
      </c>
    </row>
    <row r="8829" spans="1:6" hidden="1" x14ac:dyDescent="0.35">
      <c r="A8829" s="1" t="s">
        <v>5</v>
      </c>
      <c r="B8829" s="1" t="s">
        <v>11</v>
      </c>
      <c r="C8829">
        <v>200</v>
      </c>
      <c r="D8829">
        <v>374281051928800</v>
      </c>
      <c r="E8829">
        <v>374281052814800</v>
      </c>
      <c r="F8829">
        <f t="shared" si="137"/>
        <v>0.88600000000000001</v>
      </c>
    </row>
    <row r="8830" spans="1:6" hidden="1" x14ac:dyDescent="0.35">
      <c r="A8830" s="1" t="s">
        <v>5</v>
      </c>
      <c r="B8830" s="1" t="s">
        <v>10</v>
      </c>
      <c r="C8830">
        <v>200</v>
      </c>
      <c r="D8830">
        <v>374281055110000</v>
      </c>
      <c r="E8830">
        <v>374281056100900</v>
      </c>
      <c r="F8830">
        <f t="shared" si="137"/>
        <v>0.9909</v>
      </c>
    </row>
    <row r="8831" spans="1:6" hidden="1" x14ac:dyDescent="0.35">
      <c r="A8831" s="1" t="s">
        <v>5</v>
      </c>
      <c r="B8831" s="1" t="s">
        <v>12</v>
      </c>
      <c r="C8831">
        <v>200</v>
      </c>
      <c r="D8831">
        <v>374281059409700</v>
      </c>
      <c r="E8831">
        <v>374281060586200</v>
      </c>
      <c r="F8831">
        <f t="shared" si="137"/>
        <v>1.1765000000000001</v>
      </c>
    </row>
    <row r="8832" spans="1:6" hidden="1" x14ac:dyDescent="0.35">
      <c r="A8832" s="1" t="s">
        <v>5</v>
      </c>
      <c r="B8832" s="1" t="s">
        <v>13</v>
      </c>
      <c r="C8832">
        <v>200</v>
      </c>
      <c r="D8832">
        <v>374281063256700</v>
      </c>
      <c r="E8832">
        <v>374281064311200</v>
      </c>
      <c r="F8832">
        <f t="shared" si="137"/>
        <v>1.0545</v>
      </c>
    </row>
    <row r="8833" spans="1:6" hidden="1" x14ac:dyDescent="0.35">
      <c r="A8833" s="1" t="s">
        <v>5</v>
      </c>
      <c r="B8833" s="1" t="s">
        <v>14</v>
      </c>
      <c r="C8833">
        <v>200</v>
      </c>
      <c r="D8833">
        <v>374281066972800</v>
      </c>
      <c r="E8833">
        <v>374281067986800</v>
      </c>
      <c r="F8833">
        <f t="shared" si="137"/>
        <v>1.014</v>
      </c>
    </row>
    <row r="8834" spans="1:6" hidden="1" x14ac:dyDescent="0.35">
      <c r="A8834" s="1" t="s">
        <v>5</v>
      </c>
      <c r="B8834" s="1" t="s">
        <v>15</v>
      </c>
      <c r="C8834">
        <v>200</v>
      </c>
      <c r="D8834">
        <v>374281071570300</v>
      </c>
      <c r="E8834">
        <v>374281072436700</v>
      </c>
      <c r="F8834">
        <f t="shared" ref="F8834:F8897" si="138">(E8834-D8834)/1000000</f>
        <v>0.86639999999999995</v>
      </c>
    </row>
    <row r="8835" spans="1:6" hidden="1" x14ac:dyDescent="0.35">
      <c r="A8835" s="1" t="s">
        <v>5</v>
      </c>
      <c r="B8835" s="1" t="s">
        <v>16</v>
      </c>
      <c r="C8835">
        <v>200</v>
      </c>
      <c r="D8835">
        <v>374281074627300</v>
      </c>
      <c r="E8835">
        <v>374281075499700</v>
      </c>
      <c r="F8835">
        <f t="shared" si="138"/>
        <v>0.87239999999999995</v>
      </c>
    </row>
    <row r="8836" spans="1:6" hidden="1" x14ac:dyDescent="0.35">
      <c r="A8836" s="1" t="s">
        <v>5</v>
      </c>
      <c r="B8836" s="1" t="s">
        <v>17</v>
      </c>
      <c r="C8836">
        <v>200</v>
      </c>
      <c r="D8836">
        <v>374281078368500</v>
      </c>
      <c r="E8836">
        <v>374281079319500</v>
      </c>
      <c r="F8836">
        <f t="shared" si="138"/>
        <v>0.95099999999999996</v>
      </c>
    </row>
    <row r="8837" spans="1:6" hidden="1" x14ac:dyDescent="0.35">
      <c r="A8837" s="1" t="s">
        <v>5</v>
      </c>
      <c r="B8837" s="1" t="s">
        <v>18</v>
      </c>
      <c r="C8837">
        <v>200</v>
      </c>
      <c r="D8837">
        <v>374281083130800</v>
      </c>
      <c r="E8837">
        <v>374281083983200</v>
      </c>
      <c r="F8837">
        <f t="shared" si="138"/>
        <v>0.85240000000000005</v>
      </c>
    </row>
    <row r="8838" spans="1:6" hidden="1" x14ac:dyDescent="0.35">
      <c r="A8838" s="1" t="s">
        <v>5</v>
      </c>
      <c r="B8838" s="1" t="s">
        <v>19</v>
      </c>
      <c r="C8838">
        <v>200</v>
      </c>
      <c r="D8838">
        <v>374281086299600</v>
      </c>
      <c r="E8838">
        <v>374281087110000</v>
      </c>
      <c r="F8838">
        <f t="shared" si="138"/>
        <v>0.81040000000000001</v>
      </c>
    </row>
    <row r="8839" spans="1:6" hidden="1" x14ac:dyDescent="0.35">
      <c r="A8839" s="1" t="s">
        <v>5</v>
      </c>
      <c r="B8839" s="1" t="s">
        <v>20</v>
      </c>
      <c r="C8839">
        <v>200</v>
      </c>
      <c r="D8839">
        <v>374281089631200</v>
      </c>
      <c r="E8839">
        <v>374281090521000</v>
      </c>
      <c r="F8839">
        <f t="shared" si="138"/>
        <v>0.88980000000000004</v>
      </c>
    </row>
    <row r="8840" spans="1:6" hidden="1" x14ac:dyDescent="0.35">
      <c r="A8840" s="1" t="s">
        <v>5</v>
      </c>
      <c r="B8840" s="1" t="s">
        <v>21</v>
      </c>
      <c r="C8840">
        <v>200</v>
      </c>
      <c r="D8840">
        <v>374281093807000</v>
      </c>
      <c r="E8840">
        <v>374281094612900</v>
      </c>
      <c r="F8840">
        <f t="shared" si="138"/>
        <v>0.80589999999999995</v>
      </c>
    </row>
    <row r="8841" spans="1:6" x14ac:dyDescent="0.35">
      <c r="A8841" s="1" t="s">
        <v>5</v>
      </c>
      <c r="B8841" s="1" t="s">
        <v>29</v>
      </c>
      <c r="C8841">
        <v>500</v>
      </c>
      <c r="D8841">
        <v>374281097919700</v>
      </c>
      <c r="E8841">
        <v>374281116773800</v>
      </c>
      <c r="F8841">
        <f t="shared" si="138"/>
        <v>18.854099999999999</v>
      </c>
    </row>
    <row r="8842" spans="1:6" hidden="1" x14ac:dyDescent="0.35">
      <c r="A8842" s="1" t="s">
        <v>5</v>
      </c>
      <c r="B8842" s="1" t="s">
        <v>8</v>
      </c>
      <c r="C8842">
        <v>200</v>
      </c>
      <c r="D8842">
        <v>374281201650400</v>
      </c>
      <c r="E8842">
        <v>374281202524800</v>
      </c>
      <c r="F8842">
        <f t="shared" si="138"/>
        <v>0.87439999999999996</v>
      </c>
    </row>
    <row r="8843" spans="1:6" hidden="1" x14ac:dyDescent="0.35">
      <c r="A8843" s="1" t="s">
        <v>5</v>
      </c>
      <c r="B8843" s="1" t="s">
        <v>9</v>
      </c>
      <c r="C8843">
        <v>200</v>
      </c>
      <c r="D8843">
        <v>374281205016900</v>
      </c>
      <c r="E8843">
        <v>374281205887800</v>
      </c>
      <c r="F8843">
        <f t="shared" si="138"/>
        <v>0.87090000000000001</v>
      </c>
    </row>
    <row r="8844" spans="1:6" hidden="1" x14ac:dyDescent="0.35">
      <c r="A8844" s="1" t="s">
        <v>5</v>
      </c>
      <c r="B8844" s="1" t="s">
        <v>11</v>
      </c>
      <c r="C8844">
        <v>200</v>
      </c>
      <c r="D8844">
        <v>374281208899500</v>
      </c>
      <c r="E8844">
        <v>374281209775500</v>
      </c>
      <c r="F8844">
        <f t="shared" si="138"/>
        <v>0.876</v>
      </c>
    </row>
    <row r="8845" spans="1:6" hidden="1" x14ac:dyDescent="0.35">
      <c r="A8845" s="1" t="s">
        <v>5</v>
      </c>
      <c r="B8845" s="1" t="s">
        <v>10</v>
      </c>
      <c r="C8845">
        <v>200</v>
      </c>
      <c r="D8845">
        <v>374281212510700</v>
      </c>
      <c r="E8845">
        <v>374281213390600</v>
      </c>
      <c r="F8845">
        <f t="shared" si="138"/>
        <v>0.87990000000000002</v>
      </c>
    </row>
    <row r="8846" spans="1:6" hidden="1" x14ac:dyDescent="0.35">
      <c r="A8846" s="1" t="s">
        <v>5</v>
      </c>
      <c r="B8846" s="1" t="s">
        <v>12</v>
      </c>
      <c r="C8846">
        <v>200</v>
      </c>
      <c r="D8846">
        <v>374281216890300</v>
      </c>
      <c r="E8846">
        <v>374281217802500</v>
      </c>
      <c r="F8846">
        <f t="shared" si="138"/>
        <v>0.91220000000000001</v>
      </c>
    </row>
    <row r="8847" spans="1:6" hidden="1" x14ac:dyDescent="0.35">
      <c r="A8847" s="1" t="s">
        <v>5</v>
      </c>
      <c r="B8847" s="1" t="s">
        <v>13</v>
      </c>
      <c r="C8847">
        <v>200</v>
      </c>
      <c r="D8847">
        <v>374281220693400</v>
      </c>
      <c r="E8847">
        <v>374281221665900</v>
      </c>
      <c r="F8847">
        <f t="shared" si="138"/>
        <v>0.97250000000000003</v>
      </c>
    </row>
    <row r="8848" spans="1:6" hidden="1" x14ac:dyDescent="0.35">
      <c r="A8848" s="1" t="s">
        <v>5</v>
      </c>
      <c r="B8848" s="1" t="s">
        <v>14</v>
      </c>
      <c r="C8848">
        <v>200</v>
      </c>
      <c r="D8848">
        <v>374281224108300</v>
      </c>
      <c r="E8848">
        <v>374281225049900</v>
      </c>
      <c r="F8848">
        <f t="shared" si="138"/>
        <v>0.94159999999999999</v>
      </c>
    </row>
    <row r="8849" spans="1:6" hidden="1" x14ac:dyDescent="0.35">
      <c r="A8849" s="1" t="s">
        <v>5</v>
      </c>
      <c r="B8849" s="1" t="s">
        <v>15</v>
      </c>
      <c r="C8849">
        <v>200</v>
      </c>
      <c r="D8849">
        <v>374281228600700</v>
      </c>
      <c r="E8849">
        <v>374281229484500</v>
      </c>
      <c r="F8849">
        <f t="shared" si="138"/>
        <v>0.88380000000000003</v>
      </c>
    </row>
    <row r="8850" spans="1:6" hidden="1" x14ac:dyDescent="0.35">
      <c r="A8850" s="1" t="s">
        <v>5</v>
      </c>
      <c r="B8850" s="1" t="s">
        <v>16</v>
      </c>
      <c r="C8850">
        <v>200</v>
      </c>
      <c r="D8850">
        <v>374281232105100</v>
      </c>
      <c r="E8850">
        <v>374281233061600</v>
      </c>
      <c r="F8850">
        <f t="shared" si="138"/>
        <v>0.95650000000000002</v>
      </c>
    </row>
    <row r="8851" spans="1:6" hidden="1" x14ac:dyDescent="0.35">
      <c r="A8851" s="1" t="s">
        <v>5</v>
      </c>
      <c r="B8851" s="1" t="s">
        <v>17</v>
      </c>
      <c r="C8851">
        <v>200</v>
      </c>
      <c r="D8851">
        <v>374281236178400</v>
      </c>
      <c r="E8851">
        <v>374281237698400</v>
      </c>
      <c r="F8851">
        <f t="shared" si="138"/>
        <v>1.52</v>
      </c>
    </row>
    <row r="8852" spans="1:6" hidden="1" x14ac:dyDescent="0.35">
      <c r="A8852" s="1" t="s">
        <v>5</v>
      </c>
      <c r="B8852" s="1" t="s">
        <v>18</v>
      </c>
      <c r="C8852">
        <v>200</v>
      </c>
      <c r="D8852">
        <v>374281241316600</v>
      </c>
      <c r="E8852">
        <v>374281242218500</v>
      </c>
      <c r="F8852">
        <f t="shared" si="138"/>
        <v>0.90190000000000003</v>
      </c>
    </row>
    <row r="8853" spans="1:6" hidden="1" x14ac:dyDescent="0.35">
      <c r="A8853" s="1" t="s">
        <v>5</v>
      </c>
      <c r="B8853" s="1" t="s">
        <v>19</v>
      </c>
      <c r="C8853">
        <v>200</v>
      </c>
      <c r="D8853">
        <v>374281244419000</v>
      </c>
      <c r="E8853">
        <v>374281245232400</v>
      </c>
      <c r="F8853">
        <f t="shared" si="138"/>
        <v>0.81340000000000001</v>
      </c>
    </row>
    <row r="8854" spans="1:6" hidden="1" x14ac:dyDescent="0.35">
      <c r="A8854" s="1" t="s">
        <v>5</v>
      </c>
      <c r="B8854" s="1" t="s">
        <v>20</v>
      </c>
      <c r="C8854">
        <v>200</v>
      </c>
      <c r="D8854">
        <v>374281248023700</v>
      </c>
      <c r="E8854">
        <v>374281248914300</v>
      </c>
      <c r="F8854">
        <f t="shared" si="138"/>
        <v>0.89059999999999995</v>
      </c>
    </row>
    <row r="8855" spans="1:6" hidden="1" x14ac:dyDescent="0.35">
      <c r="A8855" s="1" t="s">
        <v>5</v>
      </c>
      <c r="B8855" s="1" t="s">
        <v>21</v>
      </c>
      <c r="C8855">
        <v>200</v>
      </c>
      <c r="D8855">
        <v>374281252582100</v>
      </c>
      <c r="E8855">
        <v>374281253453900</v>
      </c>
      <c r="F8855">
        <f t="shared" si="138"/>
        <v>0.87180000000000002</v>
      </c>
    </row>
    <row r="8856" spans="1:6" x14ac:dyDescent="0.35">
      <c r="A8856" s="1" t="s">
        <v>5</v>
      </c>
      <c r="B8856" s="1" t="s">
        <v>6</v>
      </c>
      <c r="C8856">
        <v>302</v>
      </c>
      <c r="D8856">
        <v>374281256737900</v>
      </c>
      <c r="E8856">
        <v>374281260436000</v>
      </c>
      <c r="F8856">
        <f t="shared" si="138"/>
        <v>3.6981000000000002</v>
      </c>
    </row>
    <row r="8857" spans="1:6" x14ac:dyDescent="0.35">
      <c r="A8857" s="1" t="s">
        <v>5</v>
      </c>
      <c r="B8857" s="1" t="s">
        <v>7</v>
      </c>
      <c r="C8857">
        <v>200</v>
      </c>
      <c r="D8857">
        <v>374281263031100</v>
      </c>
      <c r="E8857">
        <v>374281266973900</v>
      </c>
      <c r="F8857">
        <f t="shared" si="138"/>
        <v>3.9428000000000001</v>
      </c>
    </row>
    <row r="8858" spans="1:6" hidden="1" x14ac:dyDescent="0.35">
      <c r="A8858" s="1" t="s">
        <v>5</v>
      </c>
      <c r="B8858" s="1" t="s">
        <v>8</v>
      </c>
      <c r="C8858">
        <v>200</v>
      </c>
      <c r="D8858">
        <v>374281323467000</v>
      </c>
      <c r="E8858">
        <v>374281324349000</v>
      </c>
      <c r="F8858">
        <f t="shared" si="138"/>
        <v>0.88200000000000001</v>
      </c>
    </row>
    <row r="8859" spans="1:6" hidden="1" x14ac:dyDescent="0.35">
      <c r="A8859" s="1" t="s">
        <v>5</v>
      </c>
      <c r="B8859" s="1" t="s">
        <v>9</v>
      </c>
      <c r="C8859">
        <v>200</v>
      </c>
      <c r="D8859">
        <v>374281326953900</v>
      </c>
      <c r="E8859">
        <v>374281327823700</v>
      </c>
      <c r="F8859">
        <f t="shared" si="138"/>
        <v>0.86980000000000002</v>
      </c>
    </row>
    <row r="8860" spans="1:6" hidden="1" x14ac:dyDescent="0.35">
      <c r="A8860" s="1" t="s">
        <v>5</v>
      </c>
      <c r="B8860" s="1" t="s">
        <v>11</v>
      </c>
      <c r="C8860">
        <v>200</v>
      </c>
      <c r="D8860">
        <v>374281331535600</v>
      </c>
      <c r="E8860">
        <v>374281332466800</v>
      </c>
      <c r="F8860">
        <f t="shared" si="138"/>
        <v>0.93120000000000003</v>
      </c>
    </row>
    <row r="8861" spans="1:6" hidden="1" x14ac:dyDescent="0.35">
      <c r="A8861" s="1" t="s">
        <v>5</v>
      </c>
      <c r="B8861" s="1" t="s">
        <v>10</v>
      </c>
      <c r="C8861">
        <v>200</v>
      </c>
      <c r="D8861">
        <v>374281334849000</v>
      </c>
      <c r="E8861">
        <v>374281335825300</v>
      </c>
      <c r="F8861">
        <f t="shared" si="138"/>
        <v>0.97629999999999995</v>
      </c>
    </row>
    <row r="8862" spans="1:6" hidden="1" x14ac:dyDescent="0.35">
      <c r="A8862" s="1" t="s">
        <v>5</v>
      </c>
      <c r="B8862" s="1" t="s">
        <v>12</v>
      </c>
      <c r="C8862">
        <v>200</v>
      </c>
      <c r="D8862">
        <v>374281338783000</v>
      </c>
      <c r="E8862">
        <v>374281339659100</v>
      </c>
      <c r="F8862">
        <f t="shared" si="138"/>
        <v>0.87609999999999999</v>
      </c>
    </row>
    <row r="8863" spans="1:6" hidden="1" x14ac:dyDescent="0.35">
      <c r="A8863" s="1" t="s">
        <v>5</v>
      </c>
      <c r="B8863" s="1" t="s">
        <v>13</v>
      </c>
      <c r="C8863">
        <v>200</v>
      </c>
      <c r="D8863">
        <v>374281342129100</v>
      </c>
      <c r="E8863">
        <v>374281342942700</v>
      </c>
      <c r="F8863">
        <f t="shared" si="138"/>
        <v>0.81359999999999999</v>
      </c>
    </row>
    <row r="8864" spans="1:6" hidden="1" x14ac:dyDescent="0.35">
      <c r="A8864" s="1" t="s">
        <v>5</v>
      </c>
      <c r="B8864" s="1" t="s">
        <v>14</v>
      </c>
      <c r="C8864">
        <v>200</v>
      </c>
      <c r="D8864">
        <v>374281346047500</v>
      </c>
      <c r="E8864">
        <v>374281348460600</v>
      </c>
      <c r="F8864">
        <f t="shared" si="138"/>
        <v>2.4131</v>
      </c>
    </row>
    <row r="8865" spans="1:6" hidden="1" x14ac:dyDescent="0.35">
      <c r="A8865" s="1" t="s">
        <v>5</v>
      </c>
      <c r="B8865" s="1" t="s">
        <v>15</v>
      </c>
      <c r="C8865">
        <v>200</v>
      </c>
      <c r="D8865">
        <v>374281351952700</v>
      </c>
      <c r="E8865">
        <v>374281352818000</v>
      </c>
      <c r="F8865">
        <f t="shared" si="138"/>
        <v>0.86529999999999996</v>
      </c>
    </row>
    <row r="8866" spans="1:6" hidden="1" x14ac:dyDescent="0.35">
      <c r="A8866" s="1" t="s">
        <v>5</v>
      </c>
      <c r="B8866" s="1" t="s">
        <v>16</v>
      </c>
      <c r="C8866">
        <v>200</v>
      </c>
      <c r="D8866">
        <v>374281355122200</v>
      </c>
      <c r="E8866">
        <v>374281355972100</v>
      </c>
      <c r="F8866">
        <f t="shared" si="138"/>
        <v>0.84989999999999999</v>
      </c>
    </row>
    <row r="8867" spans="1:6" hidden="1" x14ac:dyDescent="0.35">
      <c r="A8867" s="1" t="s">
        <v>5</v>
      </c>
      <c r="B8867" s="1" t="s">
        <v>17</v>
      </c>
      <c r="C8867">
        <v>200</v>
      </c>
      <c r="D8867">
        <v>374281358937600</v>
      </c>
      <c r="E8867">
        <v>374281360006400</v>
      </c>
      <c r="F8867">
        <f t="shared" si="138"/>
        <v>1.0688</v>
      </c>
    </row>
    <row r="8868" spans="1:6" hidden="1" x14ac:dyDescent="0.35">
      <c r="A8868" s="1" t="s">
        <v>5</v>
      </c>
      <c r="B8868" s="1" t="s">
        <v>18</v>
      </c>
      <c r="C8868">
        <v>200</v>
      </c>
      <c r="D8868">
        <v>374281363548600</v>
      </c>
      <c r="E8868">
        <v>374281364460900</v>
      </c>
      <c r="F8868">
        <f t="shared" si="138"/>
        <v>0.9123</v>
      </c>
    </row>
    <row r="8869" spans="1:6" hidden="1" x14ac:dyDescent="0.35">
      <c r="A8869" s="1" t="s">
        <v>5</v>
      </c>
      <c r="B8869" s="1" t="s">
        <v>19</v>
      </c>
      <c r="C8869">
        <v>200</v>
      </c>
      <c r="D8869">
        <v>374281367090200</v>
      </c>
      <c r="E8869">
        <v>374281367914900</v>
      </c>
      <c r="F8869">
        <f t="shared" si="138"/>
        <v>0.82469999999999999</v>
      </c>
    </row>
    <row r="8870" spans="1:6" hidden="1" x14ac:dyDescent="0.35">
      <c r="A8870" s="1" t="s">
        <v>5</v>
      </c>
      <c r="B8870" s="1" t="s">
        <v>20</v>
      </c>
      <c r="C8870">
        <v>200</v>
      </c>
      <c r="D8870">
        <v>374281370240000</v>
      </c>
      <c r="E8870">
        <v>374281371085900</v>
      </c>
      <c r="F8870">
        <f t="shared" si="138"/>
        <v>0.84589999999999999</v>
      </c>
    </row>
    <row r="8871" spans="1:6" hidden="1" x14ac:dyDescent="0.35">
      <c r="A8871" s="1" t="s">
        <v>5</v>
      </c>
      <c r="B8871" s="1" t="s">
        <v>21</v>
      </c>
      <c r="C8871">
        <v>200</v>
      </c>
      <c r="D8871">
        <v>374281374141100</v>
      </c>
      <c r="E8871">
        <v>374281374919400</v>
      </c>
      <c r="F8871">
        <f t="shared" si="138"/>
        <v>0.77829999999999999</v>
      </c>
    </row>
    <row r="8872" spans="1:6" x14ac:dyDescent="0.35">
      <c r="A8872" s="1" t="s">
        <v>5</v>
      </c>
      <c r="B8872" s="1" t="s">
        <v>33</v>
      </c>
      <c r="C8872">
        <v>200</v>
      </c>
      <c r="D8872">
        <v>374281377989800</v>
      </c>
      <c r="E8872">
        <v>374281421559200</v>
      </c>
      <c r="F8872">
        <f t="shared" si="138"/>
        <v>43.569400000000002</v>
      </c>
    </row>
    <row r="8873" spans="1:6" hidden="1" x14ac:dyDescent="0.35">
      <c r="A8873" s="1" t="s">
        <v>5</v>
      </c>
      <c r="B8873" s="1" t="s">
        <v>8</v>
      </c>
      <c r="C8873">
        <v>200</v>
      </c>
      <c r="D8873">
        <v>374281500795700</v>
      </c>
      <c r="E8873">
        <v>374281501725100</v>
      </c>
      <c r="F8873">
        <f t="shared" si="138"/>
        <v>0.9294</v>
      </c>
    </row>
    <row r="8874" spans="1:6" hidden="1" x14ac:dyDescent="0.35">
      <c r="A8874" s="1" t="s">
        <v>5</v>
      </c>
      <c r="B8874" s="1" t="s">
        <v>9</v>
      </c>
      <c r="C8874">
        <v>200</v>
      </c>
      <c r="D8874">
        <v>374281504134400</v>
      </c>
      <c r="E8874">
        <v>374281504978600</v>
      </c>
      <c r="F8874">
        <f t="shared" si="138"/>
        <v>0.84419999999999995</v>
      </c>
    </row>
    <row r="8875" spans="1:6" hidden="1" x14ac:dyDescent="0.35">
      <c r="A8875" s="1" t="s">
        <v>5</v>
      </c>
      <c r="B8875" s="1" t="s">
        <v>11</v>
      </c>
      <c r="C8875">
        <v>200</v>
      </c>
      <c r="D8875">
        <v>374281508200100</v>
      </c>
      <c r="E8875">
        <v>374281509215500</v>
      </c>
      <c r="F8875">
        <f t="shared" si="138"/>
        <v>1.0154000000000001</v>
      </c>
    </row>
    <row r="8876" spans="1:6" hidden="1" x14ac:dyDescent="0.35">
      <c r="A8876" s="1" t="s">
        <v>5</v>
      </c>
      <c r="B8876" s="1" t="s">
        <v>10</v>
      </c>
      <c r="C8876">
        <v>200</v>
      </c>
      <c r="D8876">
        <v>374281511768800</v>
      </c>
      <c r="E8876">
        <v>374281512650900</v>
      </c>
      <c r="F8876">
        <f t="shared" si="138"/>
        <v>0.8821</v>
      </c>
    </row>
    <row r="8877" spans="1:6" hidden="1" x14ac:dyDescent="0.35">
      <c r="A8877" s="1" t="s">
        <v>5</v>
      </c>
      <c r="B8877" s="1" t="s">
        <v>12</v>
      </c>
      <c r="C8877">
        <v>200</v>
      </c>
      <c r="D8877">
        <v>374281516299900</v>
      </c>
      <c r="E8877">
        <v>374281517299700</v>
      </c>
      <c r="F8877">
        <f t="shared" si="138"/>
        <v>0.99980000000000002</v>
      </c>
    </row>
    <row r="8878" spans="1:6" hidden="1" x14ac:dyDescent="0.35">
      <c r="A8878" s="1" t="s">
        <v>5</v>
      </c>
      <c r="B8878" s="1" t="s">
        <v>13</v>
      </c>
      <c r="C8878">
        <v>200</v>
      </c>
      <c r="D8878">
        <v>374281520028300</v>
      </c>
      <c r="E8878">
        <v>374281520881300</v>
      </c>
      <c r="F8878">
        <f t="shared" si="138"/>
        <v>0.85299999999999998</v>
      </c>
    </row>
    <row r="8879" spans="1:6" hidden="1" x14ac:dyDescent="0.35">
      <c r="A8879" s="1" t="s">
        <v>5</v>
      </c>
      <c r="B8879" s="1" t="s">
        <v>14</v>
      </c>
      <c r="C8879">
        <v>200</v>
      </c>
      <c r="D8879">
        <v>374281523387900</v>
      </c>
      <c r="E8879">
        <v>374281524243800</v>
      </c>
      <c r="F8879">
        <f t="shared" si="138"/>
        <v>0.85589999999999999</v>
      </c>
    </row>
    <row r="8880" spans="1:6" hidden="1" x14ac:dyDescent="0.35">
      <c r="A8880" s="1" t="s">
        <v>5</v>
      </c>
      <c r="B8880" s="1" t="s">
        <v>15</v>
      </c>
      <c r="C8880">
        <v>200</v>
      </c>
      <c r="D8880">
        <v>374281527507300</v>
      </c>
      <c r="E8880">
        <v>374281528597000</v>
      </c>
      <c r="F8880">
        <f t="shared" si="138"/>
        <v>1.0896999999999999</v>
      </c>
    </row>
    <row r="8881" spans="1:6" hidden="1" x14ac:dyDescent="0.35">
      <c r="A8881" s="1" t="s">
        <v>5</v>
      </c>
      <c r="B8881" s="1" t="s">
        <v>16</v>
      </c>
      <c r="C8881">
        <v>200</v>
      </c>
      <c r="D8881">
        <v>374281531186300</v>
      </c>
      <c r="E8881">
        <v>374281532083200</v>
      </c>
      <c r="F8881">
        <f t="shared" si="138"/>
        <v>0.89690000000000003</v>
      </c>
    </row>
    <row r="8882" spans="1:6" hidden="1" x14ac:dyDescent="0.35">
      <c r="A8882" s="1" t="s">
        <v>5</v>
      </c>
      <c r="B8882" s="1" t="s">
        <v>17</v>
      </c>
      <c r="C8882">
        <v>200</v>
      </c>
      <c r="D8882">
        <v>374281534967900</v>
      </c>
      <c r="E8882">
        <v>374281535856800</v>
      </c>
      <c r="F8882">
        <f t="shared" si="138"/>
        <v>0.88890000000000002</v>
      </c>
    </row>
    <row r="8883" spans="1:6" hidden="1" x14ac:dyDescent="0.35">
      <c r="A8883" s="1" t="s">
        <v>5</v>
      </c>
      <c r="B8883" s="1" t="s">
        <v>18</v>
      </c>
      <c r="C8883">
        <v>200</v>
      </c>
      <c r="D8883">
        <v>374281539243600</v>
      </c>
      <c r="E8883">
        <v>374281540056800</v>
      </c>
      <c r="F8883">
        <f t="shared" si="138"/>
        <v>0.81320000000000003</v>
      </c>
    </row>
    <row r="8884" spans="1:6" hidden="1" x14ac:dyDescent="0.35">
      <c r="A8884" s="1" t="s">
        <v>5</v>
      </c>
      <c r="B8884" s="1" t="s">
        <v>19</v>
      </c>
      <c r="C8884">
        <v>200</v>
      </c>
      <c r="D8884">
        <v>374281542291700</v>
      </c>
      <c r="E8884">
        <v>374281543024100</v>
      </c>
      <c r="F8884">
        <f t="shared" si="138"/>
        <v>0.73240000000000005</v>
      </c>
    </row>
    <row r="8885" spans="1:6" hidden="1" x14ac:dyDescent="0.35">
      <c r="A8885" s="1" t="s">
        <v>5</v>
      </c>
      <c r="B8885" s="1" t="s">
        <v>20</v>
      </c>
      <c r="C8885">
        <v>200</v>
      </c>
      <c r="D8885">
        <v>374281545649500</v>
      </c>
      <c r="E8885">
        <v>374281546616900</v>
      </c>
      <c r="F8885">
        <f t="shared" si="138"/>
        <v>0.96740000000000004</v>
      </c>
    </row>
    <row r="8886" spans="1:6" hidden="1" x14ac:dyDescent="0.35">
      <c r="A8886" s="1" t="s">
        <v>5</v>
      </c>
      <c r="B8886" s="1" t="s">
        <v>21</v>
      </c>
      <c r="C8886">
        <v>200</v>
      </c>
      <c r="D8886">
        <v>374281550708300</v>
      </c>
      <c r="E8886">
        <v>374281551540800</v>
      </c>
      <c r="F8886">
        <f t="shared" si="138"/>
        <v>0.83250000000000002</v>
      </c>
    </row>
    <row r="8887" spans="1:6" hidden="1" x14ac:dyDescent="0.35">
      <c r="A8887" s="1" t="s">
        <v>5</v>
      </c>
      <c r="B8887" s="1" t="s">
        <v>28</v>
      </c>
      <c r="C8887">
        <v>200</v>
      </c>
      <c r="D8887">
        <v>374281554296600</v>
      </c>
      <c r="E8887">
        <v>374281555086300</v>
      </c>
      <c r="F8887">
        <f t="shared" si="138"/>
        <v>0.78969999999999996</v>
      </c>
    </row>
    <row r="8888" spans="1:6" x14ac:dyDescent="0.35">
      <c r="A8888" s="1" t="s">
        <v>5</v>
      </c>
      <c r="B8888" s="1" t="s">
        <v>29</v>
      </c>
      <c r="C8888">
        <v>200</v>
      </c>
      <c r="D8888">
        <v>374281558307000</v>
      </c>
      <c r="E8888">
        <v>374281591970700</v>
      </c>
      <c r="F8888">
        <f t="shared" si="138"/>
        <v>33.663699999999999</v>
      </c>
    </row>
    <row r="8889" spans="1:6" hidden="1" x14ac:dyDescent="0.35">
      <c r="A8889" s="1" t="s">
        <v>5</v>
      </c>
      <c r="B8889" s="1" t="s">
        <v>8</v>
      </c>
      <c r="C8889">
        <v>200</v>
      </c>
      <c r="D8889">
        <v>374281698487700</v>
      </c>
      <c r="E8889">
        <v>374281699418900</v>
      </c>
      <c r="F8889">
        <f t="shared" si="138"/>
        <v>0.93120000000000003</v>
      </c>
    </row>
    <row r="8890" spans="1:6" hidden="1" x14ac:dyDescent="0.35">
      <c r="A8890" s="1" t="s">
        <v>5</v>
      </c>
      <c r="B8890" s="1" t="s">
        <v>9</v>
      </c>
      <c r="C8890">
        <v>200</v>
      </c>
      <c r="D8890">
        <v>374281702009300</v>
      </c>
      <c r="E8890">
        <v>374281702853400</v>
      </c>
      <c r="F8890">
        <f t="shared" si="138"/>
        <v>0.84409999999999996</v>
      </c>
    </row>
    <row r="8891" spans="1:6" hidden="1" x14ac:dyDescent="0.35">
      <c r="A8891" s="1" t="s">
        <v>5</v>
      </c>
      <c r="B8891" s="1" t="s">
        <v>11</v>
      </c>
      <c r="C8891">
        <v>200</v>
      </c>
      <c r="D8891">
        <v>374281705654500</v>
      </c>
      <c r="E8891">
        <v>374281706513100</v>
      </c>
      <c r="F8891">
        <f t="shared" si="138"/>
        <v>0.85860000000000003</v>
      </c>
    </row>
    <row r="8892" spans="1:6" hidden="1" x14ac:dyDescent="0.35">
      <c r="A8892" s="1" t="s">
        <v>5</v>
      </c>
      <c r="B8892" s="1" t="s">
        <v>10</v>
      </c>
      <c r="C8892">
        <v>200</v>
      </c>
      <c r="D8892">
        <v>374281710677200</v>
      </c>
      <c r="E8892">
        <v>374281711577900</v>
      </c>
      <c r="F8892">
        <f t="shared" si="138"/>
        <v>0.90069999999999995</v>
      </c>
    </row>
    <row r="8893" spans="1:6" hidden="1" x14ac:dyDescent="0.35">
      <c r="A8893" s="1" t="s">
        <v>5</v>
      </c>
      <c r="B8893" s="1" t="s">
        <v>12</v>
      </c>
      <c r="C8893">
        <v>200</v>
      </c>
      <c r="D8893">
        <v>374281714919900</v>
      </c>
      <c r="E8893">
        <v>374281716105800</v>
      </c>
      <c r="F8893">
        <f t="shared" si="138"/>
        <v>1.1859</v>
      </c>
    </row>
    <row r="8894" spans="1:6" hidden="1" x14ac:dyDescent="0.35">
      <c r="A8894" s="1" t="s">
        <v>5</v>
      </c>
      <c r="B8894" s="1" t="s">
        <v>13</v>
      </c>
      <c r="C8894">
        <v>200</v>
      </c>
      <c r="D8894">
        <v>374281718718500</v>
      </c>
      <c r="E8894">
        <v>374281719591100</v>
      </c>
      <c r="F8894">
        <f t="shared" si="138"/>
        <v>0.87260000000000004</v>
      </c>
    </row>
    <row r="8895" spans="1:6" hidden="1" x14ac:dyDescent="0.35">
      <c r="A8895" s="1" t="s">
        <v>5</v>
      </c>
      <c r="B8895" s="1" t="s">
        <v>14</v>
      </c>
      <c r="C8895">
        <v>200</v>
      </c>
      <c r="D8895">
        <v>374281722510900</v>
      </c>
      <c r="E8895">
        <v>374281723425600</v>
      </c>
      <c r="F8895">
        <f t="shared" si="138"/>
        <v>0.91469999999999996</v>
      </c>
    </row>
    <row r="8896" spans="1:6" hidden="1" x14ac:dyDescent="0.35">
      <c r="A8896" s="1" t="s">
        <v>5</v>
      </c>
      <c r="B8896" s="1" t="s">
        <v>15</v>
      </c>
      <c r="C8896">
        <v>200</v>
      </c>
      <c r="D8896">
        <v>374281726574800</v>
      </c>
      <c r="E8896">
        <v>374281727432200</v>
      </c>
      <c r="F8896">
        <f t="shared" si="138"/>
        <v>0.85740000000000005</v>
      </c>
    </row>
    <row r="8897" spans="1:6" hidden="1" x14ac:dyDescent="0.35">
      <c r="A8897" s="1" t="s">
        <v>5</v>
      </c>
      <c r="B8897" s="1" t="s">
        <v>16</v>
      </c>
      <c r="C8897">
        <v>200</v>
      </c>
      <c r="D8897">
        <v>374281730260600</v>
      </c>
      <c r="E8897">
        <v>374281731169700</v>
      </c>
      <c r="F8897">
        <f t="shared" si="138"/>
        <v>0.90910000000000002</v>
      </c>
    </row>
    <row r="8898" spans="1:6" hidden="1" x14ac:dyDescent="0.35">
      <c r="A8898" s="1" t="s">
        <v>5</v>
      </c>
      <c r="B8898" s="1" t="s">
        <v>17</v>
      </c>
      <c r="C8898">
        <v>200</v>
      </c>
      <c r="D8898">
        <v>374281734210300</v>
      </c>
      <c r="E8898">
        <v>374281735107600</v>
      </c>
      <c r="F8898">
        <f t="shared" ref="F8898:F8961" si="139">(E8898-D8898)/1000000</f>
        <v>0.89729999999999999</v>
      </c>
    </row>
    <row r="8899" spans="1:6" hidden="1" x14ac:dyDescent="0.35">
      <c r="A8899" s="1" t="s">
        <v>5</v>
      </c>
      <c r="B8899" s="1" t="s">
        <v>18</v>
      </c>
      <c r="C8899">
        <v>200</v>
      </c>
      <c r="D8899">
        <v>374281738953900</v>
      </c>
      <c r="E8899">
        <v>374281740006100</v>
      </c>
      <c r="F8899">
        <f t="shared" si="139"/>
        <v>1.0522</v>
      </c>
    </row>
    <row r="8900" spans="1:6" hidden="1" x14ac:dyDescent="0.35">
      <c r="A8900" s="1" t="s">
        <v>5</v>
      </c>
      <c r="B8900" s="1" t="s">
        <v>19</v>
      </c>
      <c r="C8900">
        <v>200</v>
      </c>
      <c r="D8900">
        <v>374281742321500</v>
      </c>
      <c r="E8900">
        <v>374281743051400</v>
      </c>
      <c r="F8900">
        <f t="shared" si="139"/>
        <v>0.72989999999999999</v>
      </c>
    </row>
    <row r="8901" spans="1:6" hidden="1" x14ac:dyDescent="0.35">
      <c r="A8901" s="1" t="s">
        <v>5</v>
      </c>
      <c r="B8901" s="1" t="s">
        <v>20</v>
      </c>
      <c r="C8901">
        <v>200</v>
      </c>
      <c r="D8901">
        <v>374281745447100</v>
      </c>
      <c r="E8901">
        <v>374281746301300</v>
      </c>
      <c r="F8901">
        <f t="shared" si="139"/>
        <v>0.85419999999999996</v>
      </c>
    </row>
    <row r="8902" spans="1:6" hidden="1" x14ac:dyDescent="0.35">
      <c r="A8902" s="1" t="s">
        <v>5</v>
      </c>
      <c r="B8902" s="1" t="s">
        <v>21</v>
      </c>
      <c r="C8902">
        <v>200</v>
      </c>
      <c r="D8902">
        <v>374281750238000</v>
      </c>
      <c r="E8902">
        <v>374281751086200</v>
      </c>
      <c r="F8902">
        <f t="shared" si="139"/>
        <v>0.84819999999999995</v>
      </c>
    </row>
    <row r="8903" spans="1:6" x14ac:dyDescent="0.35">
      <c r="A8903" s="1" t="s">
        <v>5</v>
      </c>
      <c r="B8903" s="1" t="s">
        <v>29</v>
      </c>
      <c r="C8903">
        <v>500</v>
      </c>
      <c r="D8903">
        <v>374281754168100</v>
      </c>
      <c r="E8903">
        <v>374281772302500</v>
      </c>
      <c r="F8903">
        <f t="shared" si="139"/>
        <v>18.134399999999999</v>
      </c>
    </row>
    <row r="8904" spans="1:6" hidden="1" x14ac:dyDescent="0.35">
      <c r="A8904" s="1" t="s">
        <v>5</v>
      </c>
      <c r="B8904" s="1" t="s">
        <v>8</v>
      </c>
      <c r="C8904">
        <v>200</v>
      </c>
      <c r="D8904">
        <v>374281822475400</v>
      </c>
      <c r="E8904">
        <v>374281824007700</v>
      </c>
      <c r="F8904">
        <f t="shared" si="139"/>
        <v>1.5323</v>
      </c>
    </row>
    <row r="8905" spans="1:6" hidden="1" x14ac:dyDescent="0.35">
      <c r="A8905" s="1" t="s">
        <v>5</v>
      </c>
      <c r="B8905" s="1" t="s">
        <v>9</v>
      </c>
      <c r="C8905">
        <v>200</v>
      </c>
      <c r="D8905">
        <v>374281827790200</v>
      </c>
      <c r="E8905">
        <v>374281829375700</v>
      </c>
      <c r="F8905">
        <f t="shared" si="139"/>
        <v>1.5854999999999999</v>
      </c>
    </row>
    <row r="8906" spans="1:6" hidden="1" x14ac:dyDescent="0.35">
      <c r="A8906" s="1" t="s">
        <v>5</v>
      </c>
      <c r="B8906" s="1" t="s">
        <v>11</v>
      </c>
      <c r="C8906">
        <v>200</v>
      </c>
      <c r="D8906">
        <v>374281833762400</v>
      </c>
      <c r="E8906">
        <v>374281834639400</v>
      </c>
      <c r="F8906">
        <f t="shared" si="139"/>
        <v>0.877</v>
      </c>
    </row>
    <row r="8907" spans="1:6" hidden="1" x14ac:dyDescent="0.35">
      <c r="A8907" s="1" t="s">
        <v>5</v>
      </c>
      <c r="B8907" s="1" t="s">
        <v>10</v>
      </c>
      <c r="C8907">
        <v>200</v>
      </c>
      <c r="D8907">
        <v>374281838009500</v>
      </c>
      <c r="E8907">
        <v>374281838950200</v>
      </c>
      <c r="F8907">
        <f t="shared" si="139"/>
        <v>0.94069999999999998</v>
      </c>
    </row>
    <row r="8908" spans="1:6" hidden="1" x14ac:dyDescent="0.35">
      <c r="A8908" s="1" t="s">
        <v>5</v>
      </c>
      <c r="B8908" s="1" t="s">
        <v>12</v>
      </c>
      <c r="C8908">
        <v>200</v>
      </c>
      <c r="D8908">
        <v>374281841943800</v>
      </c>
      <c r="E8908">
        <v>374281842808600</v>
      </c>
      <c r="F8908">
        <f t="shared" si="139"/>
        <v>0.86480000000000001</v>
      </c>
    </row>
    <row r="8909" spans="1:6" hidden="1" x14ac:dyDescent="0.35">
      <c r="A8909" s="1" t="s">
        <v>5</v>
      </c>
      <c r="B8909" s="1" t="s">
        <v>13</v>
      </c>
      <c r="C8909">
        <v>200</v>
      </c>
      <c r="D8909">
        <v>374281845068800</v>
      </c>
      <c r="E8909">
        <v>374281846025200</v>
      </c>
      <c r="F8909">
        <f t="shared" si="139"/>
        <v>0.95640000000000003</v>
      </c>
    </row>
    <row r="8910" spans="1:6" hidden="1" x14ac:dyDescent="0.35">
      <c r="A8910" s="1" t="s">
        <v>5</v>
      </c>
      <c r="B8910" s="1" t="s">
        <v>14</v>
      </c>
      <c r="C8910">
        <v>200</v>
      </c>
      <c r="D8910">
        <v>374281849543000</v>
      </c>
      <c r="E8910">
        <v>374281850529500</v>
      </c>
      <c r="F8910">
        <f t="shared" si="139"/>
        <v>0.98650000000000004</v>
      </c>
    </row>
    <row r="8911" spans="1:6" hidden="1" x14ac:dyDescent="0.35">
      <c r="A8911" s="1" t="s">
        <v>5</v>
      </c>
      <c r="B8911" s="1" t="s">
        <v>15</v>
      </c>
      <c r="C8911">
        <v>200</v>
      </c>
      <c r="D8911">
        <v>374281853864100</v>
      </c>
      <c r="E8911">
        <v>374281854822200</v>
      </c>
      <c r="F8911">
        <f t="shared" si="139"/>
        <v>0.95809999999999995</v>
      </c>
    </row>
    <row r="8912" spans="1:6" hidden="1" x14ac:dyDescent="0.35">
      <c r="A8912" s="1" t="s">
        <v>5</v>
      </c>
      <c r="B8912" s="1" t="s">
        <v>16</v>
      </c>
      <c r="C8912">
        <v>200</v>
      </c>
      <c r="D8912">
        <v>374281857505500</v>
      </c>
      <c r="E8912">
        <v>374281858578000</v>
      </c>
      <c r="F8912">
        <f t="shared" si="139"/>
        <v>1.0725</v>
      </c>
    </row>
    <row r="8913" spans="1:6" hidden="1" x14ac:dyDescent="0.35">
      <c r="A8913" s="1" t="s">
        <v>5</v>
      </c>
      <c r="B8913" s="1" t="s">
        <v>17</v>
      </c>
      <c r="C8913">
        <v>200</v>
      </c>
      <c r="D8913">
        <v>374281861709700</v>
      </c>
      <c r="E8913">
        <v>374281862660300</v>
      </c>
      <c r="F8913">
        <f t="shared" si="139"/>
        <v>0.9506</v>
      </c>
    </row>
    <row r="8914" spans="1:6" hidden="1" x14ac:dyDescent="0.35">
      <c r="A8914" s="1" t="s">
        <v>5</v>
      </c>
      <c r="B8914" s="1" t="s">
        <v>18</v>
      </c>
      <c r="C8914">
        <v>200</v>
      </c>
      <c r="D8914">
        <v>374281866176700</v>
      </c>
      <c r="E8914">
        <v>374281867104200</v>
      </c>
      <c r="F8914">
        <f t="shared" si="139"/>
        <v>0.92749999999999999</v>
      </c>
    </row>
    <row r="8915" spans="1:6" hidden="1" x14ac:dyDescent="0.35">
      <c r="A8915" s="1" t="s">
        <v>5</v>
      </c>
      <c r="B8915" s="1" t="s">
        <v>19</v>
      </c>
      <c r="C8915">
        <v>200</v>
      </c>
      <c r="D8915">
        <v>374281869660100</v>
      </c>
      <c r="E8915">
        <v>374281870498400</v>
      </c>
      <c r="F8915">
        <f t="shared" si="139"/>
        <v>0.83830000000000005</v>
      </c>
    </row>
    <row r="8916" spans="1:6" hidden="1" x14ac:dyDescent="0.35">
      <c r="A8916" s="1" t="s">
        <v>5</v>
      </c>
      <c r="B8916" s="1" t="s">
        <v>20</v>
      </c>
      <c r="C8916">
        <v>200</v>
      </c>
      <c r="D8916">
        <v>374281872726600</v>
      </c>
      <c r="E8916">
        <v>374281873489400</v>
      </c>
      <c r="F8916">
        <f t="shared" si="139"/>
        <v>0.76280000000000003</v>
      </c>
    </row>
    <row r="8917" spans="1:6" hidden="1" x14ac:dyDescent="0.35">
      <c r="A8917" s="1" t="s">
        <v>5</v>
      </c>
      <c r="B8917" s="1" t="s">
        <v>21</v>
      </c>
      <c r="C8917">
        <v>200</v>
      </c>
      <c r="D8917">
        <v>374281877277300</v>
      </c>
      <c r="E8917">
        <v>374281878127000</v>
      </c>
      <c r="F8917">
        <f t="shared" si="139"/>
        <v>0.84970000000000001</v>
      </c>
    </row>
    <row r="8918" spans="1:6" x14ac:dyDescent="0.35">
      <c r="A8918" s="1" t="s">
        <v>5</v>
      </c>
      <c r="B8918" s="1" t="s">
        <v>6</v>
      </c>
      <c r="C8918">
        <v>302</v>
      </c>
      <c r="D8918">
        <v>374281881107800</v>
      </c>
      <c r="E8918">
        <v>374281884918100</v>
      </c>
      <c r="F8918">
        <f t="shared" si="139"/>
        <v>3.8102999999999998</v>
      </c>
    </row>
    <row r="8919" spans="1:6" x14ac:dyDescent="0.35">
      <c r="A8919" s="1" t="s">
        <v>5</v>
      </c>
      <c r="B8919" s="1" t="s">
        <v>7</v>
      </c>
      <c r="C8919">
        <v>200</v>
      </c>
      <c r="D8919">
        <v>374281887214200</v>
      </c>
      <c r="E8919">
        <v>374281890646200</v>
      </c>
      <c r="F8919">
        <f t="shared" si="139"/>
        <v>3.4319999999999999</v>
      </c>
    </row>
    <row r="8920" spans="1:6" hidden="1" x14ac:dyDescent="0.35">
      <c r="A8920" s="1" t="s">
        <v>5</v>
      </c>
      <c r="B8920" s="1" t="s">
        <v>8</v>
      </c>
      <c r="C8920">
        <v>200</v>
      </c>
      <c r="D8920">
        <v>374281937999800</v>
      </c>
      <c r="E8920">
        <v>374281938901700</v>
      </c>
      <c r="F8920">
        <f t="shared" si="139"/>
        <v>0.90190000000000003</v>
      </c>
    </row>
    <row r="8921" spans="1:6" hidden="1" x14ac:dyDescent="0.35">
      <c r="A8921" s="1" t="s">
        <v>5</v>
      </c>
      <c r="B8921" s="1" t="s">
        <v>9</v>
      </c>
      <c r="C8921">
        <v>200</v>
      </c>
      <c r="D8921">
        <v>374281941516600</v>
      </c>
      <c r="E8921">
        <v>374281942399700</v>
      </c>
      <c r="F8921">
        <f t="shared" si="139"/>
        <v>0.8831</v>
      </c>
    </row>
    <row r="8922" spans="1:6" hidden="1" x14ac:dyDescent="0.35">
      <c r="A8922" s="1" t="s">
        <v>5</v>
      </c>
      <c r="B8922" s="1" t="s">
        <v>11</v>
      </c>
      <c r="C8922">
        <v>200</v>
      </c>
      <c r="D8922">
        <v>374281945918900</v>
      </c>
      <c r="E8922">
        <v>374281947247500</v>
      </c>
      <c r="F8922">
        <f t="shared" si="139"/>
        <v>1.3286</v>
      </c>
    </row>
    <row r="8923" spans="1:6" hidden="1" x14ac:dyDescent="0.35">
      <c r="A8923" s="1" t="s">
        <v>5</v>
      </c>
      <c r="B8923" s="1" t="s">
        <v>10</v>
      </c>
      <c r="C8923">
        <v>200</v>
      </c>
      <c r="D8923">
        <v>374281950748200</v>
      </c>
      <c r="E8923">
        <v>374281951646200</v>
      </c>
      <c r="F8923">
        <f t="shared" si="139"/>
        <v>0.89800000000000002</v>
      </c>
    </row>
    <row r="8924" spans="1:6" hidden="1" x14ac:dyDescent="0.35">
      <c r="A8924" s="1" t="s">
        <v>5</v>
      </c>
      <c r="B8924" s="1" t="s">
        <v>12</v>
      </c>
      <c r="C8924">
        <v>200</v>
      </c>
      <c r="D8924">
        <v>374281954942600</v>
      </c>
      <c r="E8924">
        <v>374281956068900</v>
      </c>
      <c r="F8924">
        <f t="shared" si="139"/>
        <v>1.1263000000000001</v>
      </c>
    </row>
    <row r="8925" spans="1:6" hidden="1" x14ac:dyDescent="0.35">
      <c r="A8925" s="1" t="s">
        <v>5</v>
      </c>
      <c r="B8925" s="1" t="s">
        <v>13</v>
      </c>
      <c r="C8925">
        <v>200</v>
      </c>
      <c r="D8925">
        <v>374281959230000</v>
      </c>
      <c r="E8925">
        <v>374281960123600</v>
      </c>
      <c r="F8925">
        <f t="shared" si="139"/>
        <v>0.89359999999999995</v>
      </c>
    </row>
    <row r="8926" spans="1:6" hidden="1" x14ac:dyDescent="0.35">
      <c r="A8926" s="1" t="s">
        <v>5</v>
      </c>
      <c r="B8926" s="1" t="s">
        <v>14</v>
      </c>
      <c r="C8926">
        <v>200</v>
      </c>
      <c r="D8926">
        <v>374281962734200</v>
      </c>
      <c r="E8926">
        <v>374281963703200</v>
      </c>
      <c r="F8926">
        <f t="shared" si="139"/>
        <v>0.96899999999999997</v>
      </c>
    </row>
    <row r="8927" spans="1:6" hidden="1" x14ac:dyDescent="0.35">
      <c r="A8927" s="1" t="s">
        <v>5</v>
      </c>
      <c r="B8927" s="1" t="s">
        <v>15</v>
      </c>
      <c r="C8927">
        <v>200</v>
      </c>
      <c r="D8927">
        <v>374281967193400</v>
      </c>
      <c r="E8927">
        <v>374281968044800</v>
      </c>
      <c r="F8927">
        <f t="shared" si="139"/>
        <v>0.85140000000000005</v>
      </c>
    </row>
    <row r="8928" spans="1:6" hidden="1" x14ac:dyDescent="0.35">
      <c r="A8928" s="1" t="s">
        <v>5</v>
      </c>
      <c r="B8928" s="1" t="s">
        <v>16</v>
      </c>
      <c r="C8928">
        <v>200</v>
      </c>
      <c r="D8928">
        <v>374281970313700</v>
      </c>
      <c r="E8928">
        <v>374281971172600</v>
      </c>
      <c r="F8928">
        <f t="shared" si="139"/>
        <v>0.8589</v>
      </c>
    </row>
    <row r="8929" spans="1:6" hidden="1" x14ac:dyDescent="0.35">
      <c r="A8929" s="1" t="s">
        <v>5</v>
      </c>
      <c r="B8929" s="1" t="s">
        <v>17</v>
      </c>
      <c r="C8929">
        <v>200</v>
      </c>
      <c r="D8929">
        <v>374281974168200</v>
      </c>
      <c r="E8929">
        <v>374281975100300</v>
      </c>
      <c r="F8929">
        <f t="shared" si="139"/>
        <v>0.93210000000000004</v>
      </c>
    </row>
    <row r="8930" spans="1:6" hidden="1" x14ac:dyDescent="0.35">
      <c r="A8930" s="1" t="s">
        <v>5</v>
      </c>
      <c r="B8930" s="1" t="s">
        <v>18</v>
      </c>
      <c r="C8930">
        <v>200</v>
      </c>
      <c r="D8930">
        <v>374281978762200</v>
      </c>
      <c r="E8930">
        <v>374281979724300</v>
      </c>
      <c r="F8930">
        <f t="shared" si="139"/>
        <v>0.96209999999999996</v>
      </c>
    </row>
    <row r="8931" spans="1:6" hidden="1" x14ac:dyDescent="0.35">
      <c r="A8931" s="1" t="s">
        <v>5</v>
      </c>
      <c r="B8931" s="1" t="s">
        <v>19</v>
      </c>
      <c r="C8931">
        <v>200</v>
      </c>
      <c r="D8931">
        <v>374281982417300</v>
      </c>
      <c r="E8931">
        <v>374281983287600</v>
      </c>
      <c r="F8931">
        <f t="shared" si="139"/>
        <v>0.87029999999999996</v>
      </c>
    </row>
    <row r="8932" spans="1:6" hidden="1" x14ac:dyDescent="0.35">
      <c r="A8932" s="1" t="s">
        <v>5</v>
      </c>
      <c r="B8932" s="1" t="s">
        <v>20</v>
      </c>
      <c r="C8932">
        <v>200</v>
      </c>
      <c r="D8932">
        <v>374281985623100</v>
      </c>
      <c r="E8932">
        <v>374281986492300</v>
      </c>
      <c r="F8932">
        <f t="shared" si="139"/>
        <v>0.86919999999999997</v>
      </c>
    </row>
    <row r="8933" spans="1:6" hidden="1" x14ac:dyDescent="0.35">
      <c r="A8933" s="1" t="s">
        <v>5</v>
      </c>
      <c r="B8933" s="1" t="s">
        <v>21</v>
      </c>
      <c r="C8933">
        <v>200</v>
      </c>
      <c r="D8933">
        <v>374281990086900</v>
      </c>
      <c r="E8933">
        <v>374281990940500</v>
      </c>
      <c r="F8933">
        <f t="shared" si="139"/>
        <v>0.85360000000000003</v>
      </c>
    </row>
    <row r="8934" spans="1:6" x14ac:dyDescent="0.35">
      <c r="A8934" s="1" t="s">
        <v>5</v>
      </c>
      <c r="B8934" s="1" t="s">
        <v>33</v>
      </c>
      <c r="C8934">
        <v>200</v>
      </c>
      <c r="D8934">
        <v>374281993608000</v>
      </c>
      <c r="E8934">
        <v>374282053626300</v>
      </c>
      <c r="F8934">
        <f t="shared" si="139"/>
        <v>60.018300000000004</v>
      </c>
    </row>
    <row r="8935" spans="1:6" hidden="1" x14ac:dyDescent="0.35">
      <c r="A8935" s="1" t="s">
        <v>5</v>
      </c>
      <c r="B8935" s="1" t="s">
        <v>8</v>
      </c>
      <c r="C8935">
        <v>200</v>
      </c>
      <c r="D8935">
        <v>374282108274900</v>
      </c>
      <c r="E8935">
        <v>374282109398200</v>
      </c>
      <c r="F8935">
        <f t="shared" si="139"/>
        <v>1.1233</v>
      </c>
    </row>
    <row r="8936" spans="1:6" hidden="1" x14ac:dyDescent="0.35">
      <c r="A8936" s="1" t="s">
        <v>5</v>
      </c>
      <c r="B8936" s="1" t="s">
        <v>9</v>
      </c>
      <c r="C8936">
        <v>200</v>
      </c>
      <c r="D8936">
        <v>374282112252100</v>
      </c>
      <c r="E8936">
        <v>374282113140700</v>
      </c>
      <c r="F8936">
        <f t="shared" si="139"/>
        <v>0.88859999999999995</v>
      </c>
    </row>
    <row r="8937" spans="1:6" hidden="1" x14ac:dyDescent="0.35">
      <c r="A8937" s="1" t="s">
        <v>5</v>
      </c>
      <c r="B8937" s="1" t="s">
        <v>11</v>
      </c>
      <c r="C8937">
        <v>200</v>
      </c>
      <c r="D8937">
        <v>374282116745100</v>
      </c>
      <c r="E8937">
        <v>374282117668500</v>
      </c>
      <c r="F8937">
        <f t="shared" si="139"/>
        <v>0.9234</v>
      </c>
    </row>
    <row r="8938" spans="1:6" hidden="1" x14ac:dyDescent="0.35">
      <c r="A8938" s="1" t="s">
        <v>5</v>
      </c>
      <c r="B8938" s="1" t="s">
        <v>10</v>
      </c>
      <c r="C8938">
        <v>200</v>
      </c>
      <c r="D8938">
        <v>374282120357300</v>
      </c>
      <c r="E8938">
        <v>374282121243600</v>
      </c>
      <c r="F8938">
        <f t="shared" si="139"/>
        <v>0.88629999999999998</v>
      </c>
    </row>
    <row r="8939" spans="1:6" hidden="1" x14ac:dyDescent="0.35">
      <c r="A8939" s="1" t="s">
        <v>5</v>
      </c>
      <c r="B8939" s="1" t="s">
        <v>12</v>
      </c>
      <c r="C8939">
        <v>200</v>
      </c>
      <c r="D8939">
        <v>374282124022400</v>
      </c>
      <c r="E8939">
        <v>374282124851700</v>
      </c>
      <c r="F8939">
        <f t="shared" si="139"/>
        <v>0.82930000000000004</v>
      </c>
    </row>
    <row r="8940" spans="1:6" hidden="1" x14ac:dyDescent="0.35">
      <c r="A8940" s="1" t="s">
        <v>5</v>
      </c>
      <c r="B8940" s="1" t="s">
        <v>13</v>
      </c>
      <c r="C8940">
        <v>200</v>
      </c>
      <c r="D8940">
        <v>374282127835200</v>
      </c>
      <c r="E8940">
        <v>374282128866700</v>
      </c>
      <c r="F8940">
        <f t="shared" si="139"/>
        <v>1.0315000000000001</v>
      </c>
    </row>
    <row r="8941" spans="1:6" hidden="1" x14ac:dyDescent="0.35">
      <c r="A8941" s="1" t="s">
        <v>5</v>
      </c>
      <c r="B8941" s="1" t="s">
        <v>14</v>
      </c>
      <c r="C8941">
        <v>200</v>
      </c>
      <c r="D8941">
        <v>374282131654600</v>
      </c>
      <c r="E8941">
        <v>374282132663700</v>
      </c>
      <c r="F8941">
        <f t="shared" si="139"/>
        <v>1.0091000000000001</v>
      </c>
    </row>
    <row r="8942" spans="1:6" hidden="1" x14ac:dyDescent="0.35">
      <c r="A8942" s="1" t="s">
        <v>5</v>
      </c>
      <c r="B8942" s="1" t="s">
        <v>15</v>
      </c>
      <c r="C8942">
        <v>200</v>
      </c>
      <c r="D8942">
        <v>374282136711900</v>
      </c>
      <c r="E8942">
        <v>374282137609500</v>
      </c>
      <c r="F8942">
        <f t="shared" si="139"/>
        <v>0.89759999999999995</v>
      </c>
    </row>
    <row r="8943" spans="1:6" hidden="1" x14ac:dyDescent="0.35">
      <c r="A8943" s="1" t="s">
        <v>5</v>
      </c>
      <c r="B8943" s="1" t="s">
        <v>16</v>
      </c>
      <c r="C8943">
        <v>200</v>
      </c>
      <c r="D8943">
        <v>374282140051300</v>
      </c>
      <c r="E8943">
        <v>374282141074500</v>
      </c>
      <c r="F8943">
        <f t="shared" si="139"/>
        <v>1.0232000000000001</v>
      </c>
    </row>
    <row r="8944" spans="1:6" hidden="1" x14ac:dyDescent="0.35">
      <c r="A8944" s="1" t="s">
        <v>5</v>
      </c>
      <c r="B8944" s="1" t="s">
        <v>17</v>
      </c>
      <c r="C8944">
        <v>200</v>
      </c>
      <c r="D8944">
        <v>374282143897700</v>
      </c>
      <c r="E8944">
        <v>374282144791400</v>
      </c>
      <c r="F8944">
        <f t="shared" si="139"/>
        <v>0.89370000000000005</v>
      </c>
    </row>
    <row r="8945" spans="1:6" hidden="1" x14ac:dyDescent="0.35">
      <c r="A8945" s="1" t="s">
        <v>5</v>
      </c>
      <c r="B8945" s="1" t="s">
        <v>18</v>
      </c>
      <c r="C8945">
        <v>200</v>
      </c>
      <c r="D8945">
        <v>374282148665200</v>
      </c>
      <c r="E8945">
        <v>374282149624500</v>
      </c>
      <c r="F8945">
        <f t="shared" si="139"/>
        <v>0.95930000000000004</v>
      </c>
    </row>
    <row r="8946" spans="1:6" hidden="1" x14ac:dyDescent="0.35">
      <c r="A8946" s="1" t="s">
        <v>5</v>
      </c>
      <c r="B8946" s="1" t="s">
        <v>19</v>
      </c>
      <c r="C8946">
        <v>200</v>
      </c>
      <c r="D8946">
        <v>374282152028900</v>
      </c>
      <c r="E8946">
        <v>374282152797000</v>
      </c>
      <c r="F8946">
        <f t="shared" si="139"/>
        <v>0.7681</v>
      </c>
    </row>
    <row r="8947" spans="1:6" hidden="1" x14ac:dyDescent="0.35">
      <c r="A8947" s="1" t="s">
        <v>5</v>
      </c>
      <c r="B8947" s="1" t="s">
        <v>20</v>
      </c>
      <c r="C8947">
        <v>200</v>
      </c>
      <c r="D8947">
        <v>374282154928000</v>
      </c>
      <c r="E8947">
        <v>374282155753900</v>
      </c>
      <c r="F8947">
        <f t="shared" si="139"/>
        <v>0.82589999999999997</v>
      </c>
    </row>
    <row r="8948" spans="1:6" hidden="1" x14ac:dyDescent="0.35">
      <c r="A8948" s="1" t="s">
        <v>5</v>
      </c>
      <c r="B8948" s="1" t="s">
        <v>21</v>
      </c>
      <c r="C8948">
        <v>200</v>
      </c>
      <c r="D8948">
        <v>374282159329500</v>
      </c>
      <c r="E8948">
        <v>374282160174000</v>
      </c>
      <c r="F8948">
        <f t="shared" si="139"/>
        <v>0.84450000000000003</v>
      </c>
    </row>
    <row r="8949" spans="1:6" hidden="1" x14ac:dyDescent="0.35">
      <c r="A8949" s="1" t="s">
        <v>5</v>
      </c>
      <c r="B8949" s="1" t="s">
        <v>28</v>
      </c>
      <c r="C8949">
        <v>200</v>
      </c>
      <c r="D8949">
        <v>374282163191500</v>
      </c>
      <c r="E8949">
        <v>374282164042100</v>
      </c>
      <c r="F8949">
        <f t="shared" si="139"/>
        <v>0.85060000000000002</v>
      </c>
    </row>
    <row r="8950" spans="1:6" x14ac:dyDescent="0.35">
      <c r="A8950" s="1" t="s">
        <v>5</v>
      </c>
      <c r="B8950" s="1" t="s">
        <v>29</v>
      </c>
      <c r="C8950">
        <v>200</v>
      </c>
      <c r="D8950">
        <v>374282167269100</v>
      </c>
      <c r="E8950">
        <v>374282198617500</v>
      </c>
      <c r="F8950">
        <f t="shared" si="139"/>
        <v>31.348400000000002</v>
      </c>
    </row>
    <row r="8951" spans="1:6" hidden="1" x14ac:dyDescent="0.35">
      <c r="A8951" s="1" t="s">
        <v>5</v>
      </c>
      <c r="B8951" s="1" t="s">
        <v>8</v>
      </c>
      <c r="C8951">
        <v>200</v>
      </c>
      <c r="D8951">
        <v>374282304320200</v>
      </c>
      <c r="E8951">
        <v>374282305293600</v>
      </c>
      <c r="F8951">
        <f t="shared" si="139"/>
        <v>0.97340000000000004</v>
      </c>
    </row>
    <row r="8952" spans="1:6" hidden="1" x14ac:dyDescent="0.35">
      <c r="A8952" s="1" t="s">
        <v>5</v>
      </c>
      <c r="B8952" s="1" t="s">
        <v>9</v>
      </c>
      <c r="C8952">
        <v>200</v>
      </c>
      <c r="D8952">
        <v>374282308160200</v>
      </c>
      <c r="E8952">
        <v>374282309470800</v>
      </c>
      <c r="F8952">
        <f t="shared" si="139"/>
        <v>1.3106</v>
      </c>
    </row>
    <row r="8953" spans="1:6" hidden="1" x14ac:dyDescent="0.35">
      <c r="A8953" s="1" t="s">
        <v>5</v>
      </c>
      <c r="B8953" s="1" t="s">
        <v>11</v>
      </c>
      <c r="C8953">
        <v>200</v>
      </c>
      <c r="D8953">
        <v>374282312631900</v>
      </c>
      <c r="E8953">
        <v>374282313844600</v>
      </c>
      <c r="F8953">
        <f t="shared" si="139"/>
        <v>1.2126999999999999</v>
      </c>
    </row>
    <row r="8954" spans="1:6" hidden="1" x14ac:dyDescent="0.35">
      <c r="A8954" s="1" t="s">
        <v>5</v>
      </c>
      <c r="B8954" s="1" t="s">
        <v>10</v>
      </c>
      <c r="C8954">
        <v>200</v>
      </c>
      <c r="D8954">
        <v>374282317362900</v>
      </c>
      <c r="E8954">
        <v>374282318502600</v>
      </c>
      <c r="F8954">
        <f t="shared" si="139"/>
        <v>1.1396999999999999</v>
      </c>
    </row>
    <row r="8955" spans="1:6" hidden="1" x14ac:dyDescent="0.35">
      <c r="A8955" s="1" t="s">
        <v>5</v>
      </c>
      <c r="B8955" s="1" t="s">
        <v>12</v>
      </c>
      <c r="C8955">
        <v>200</v>
      </c>
      <c r="D8955">
        <v>374282321221900</v>
      </c>
      <c r="E8955">
        <v>374282322052700</v>
      </c>
      <c r="F8955">
        <f t="shared" si="139"/>
        <v>0.83079999999999998</v>
      </c>
    </row>
    <row r="8956" spans="1:6" hidden="1" x14ac:dyDescent="0.35">
      <c r="A8956" s="1" t="s">
        <v>5</v>
      </c>
      <c r="B8956" s="1" t="s">
        <v>13</v>
      </c>
      <c r="C8956">
        <v>200</v>
      </c>
      <c r="D8956">
        <v>374282324366100</v>
      </c>
      <c r="E8956">
        <v>374282325195600</v>
      </c>
      <c r="F8956">
        <f t="shared" si="139"/>
        <v>0.82950000000000002</v>
      </c>
    </row>
    <row r="8957" spans="1:6" hidden="1" x14ac:dyDescent="0.35">
      <c r="A8957" s="1" t="s">
        <v>5</v>
      </c>
      <c r="B8957" s="1" t="s">
        <v>14</v>
      </c>
      <c r="C8957">
        <v>200</v>
      </c>
      <c r="D8957">
        <v>374282327752100</v>
      </c>
      <c r="E8957">
        <v>374282328706700</v>
      </c>
      <c r="F8957">
        <f t="shared" si="139"/>
        <v>0.9546</v>
      </c>
    </row>
    <row r="8958" spans="1:6" hidden="1" x14ac:dyDescent="0.35">
      <c r="A8958" s="1" t="s">
        <v>5</v>
      </c>
      <c r="B8958" s="1" t="s">
        <v>15</v>
      </c>
      <c r="C8958">
        <v>200</v>
      </c>
      <c r="D8958">
        <v>374282332460300</v>
      </c>
      <c r="E8958">
        <v>374282333340000</v>
      </c>
      <c r="F8958">
        <f t="shared" si="139"/>
        <v>0.87970000000000004</v>
      </c>
    </row>
    <row r="8959" spans="1:6" hidden="1" x14ac:dyDescent="0.35">
      <c r="A8959" s="1" t="s">
        <v>5</v>
      </c>
      <c r="B8959" s="1" t="s">
        <v>16</v>
      </c>
      <c r="C8959">
        <v>200</v>
      </c>
      <c r="D8959">
        <v>374282335745200</v>
      </c>
      <c r="E8959">
        <v>374282336673200</v>
      </c>
      <c r="F8959">
        <f t="shared" si="139"/>
        <v>0.92800000000000005</v>
      </c>
    </row>
    <row r="8960" spans="1:6" hidden="1" x14ac:dyDescent="0.35">
      <c r="A8960" s="1" t="s">
        <v>5</v>
      </c>
      <c r="B8960" s="1" t="s">
        <v>17</v>
      </c>
      <c r="C8960">
        <v>200</v>
      </c>
      <c r="D8960">
        <v>374282339580800</v>
      </c>
      <c r="E8960">
        <v>374282340774800</v>
      </c>
      <c r="F8960">
        <f t="shared" si="139"/>
        <v>1.194</v>
      </c>
    </row>
    <row r="8961" spans="1:6" hidden="1" x14ac:dyDescent="0.35">
      <c r="A8961" s="1" t="s">
        <v>5</v>
      </c>
      <c r="B8961" s="1" t="s">
        <v>18</v>
      </c>
      <c r="C8961">
        <v>200</v>
      </c>
      <c r="D8961">
        <v>374282343920300</v>
      </c>
      <c r="E8961">
        <v>374282344770100</v>
      </c>
      <c r="F8961">
        <f t="shared" si="139"/>
        <v>0.8498</v>
      </c>
    </row>
    <row r="8962" spans="1:6" hidden="1" x14ac:dyDescent="0.35">
      <c r="A8962" s="1" t="s">
        <v>5</v>
      </c>
      <c r="B8962" s="1" t="s">
        <v>19</v>
      </c>
      <c r="C8962">
        <v>200</v>
      </c>
      <c r="D8962">
        <v>374282347491500</v>
      </c>
      <c r="E8962">
        <v>374282348391900</v>
      </c>
      <c r="F8962">
        <f t="shared" ref="F8962:F9025" si="140">(E8962-D8962)/1000000</f>
        <v>0.90039999999999998</v>
      </c>
    </row>
    <row r="8963" spans="1:6" hidden="1" x14ac:dyDescent="0.35">
      <c r="A8963" s="1" t="s">
        <v>5</v>
      </c>
      <c r="B8963" s="1" t="s">
        <v>20</v>
      </c>
      <c r="C8963">
        <v>200</v>
      </c>
      <c r="D8963">
        <v>374282350890600</v>
      </c>
      <c r="E8963">
        <v>374282351697000</v>
      </c>
      <c r="F8963">
        <f t="shared" si="140"/>
        <v>0.80640000000000001</v>
      </c>
    </row>
    <row r="8964" spans="1:6" hidden="1" x14ac:dyDescent="0.35">
      <c r="A8964" s="1" t="s">
        <v>5</v>
      </c>
      <c r="B8964" s="1" t="s">
        <v>21</v>
      </c>
      <c r="C8964">
        <v>200</v>
      </c>
      <c r="D8964">
        <v>374282354705900</v>
      </c>
      <c r="E8964">
        <v>374282355592900</v>
      </c>
      <c r="F8964">
        <f t="shared" si="140"/>
        <v>0.88700000000000001</v>
      </c>
    </row>
    <row r="8965" spans="1:6" x14ac:dyDescent="0.35">
      <c r="A8965" s="1" t="s">
        <v>5</v>
      </c>
      <c r="B8965" s="1" t="s">
        <v>38</v>
      </c>
      <c r="C8965">
        <v>500</v>
      </c>
      <c r="D8965">
        <v>374282358377800</v>
      </c>
      <c r="E8965">
        <v>374282376463600</v>
      </c>
      <c r="F8965">
        <f t="shared" si="140"/>
        <v>18.085799999999999</v>
      </c>
    </row>
    <row r="8966" spans="1:6" hidden="1" x14ac:dyDescent="0.35">
      <c r="A8966" s="1" t="s">
        <v>5</v>
      </c>
      <c r="B8966" s="1" t="s">
        <v>8</v>
      </c>
      <c r="C8966">
        <v>200</v>
      </c>
      <c r="D8966">
        <v>374282448460000</v>
      </c>
      <c r="E8966">
        <v>374282449441000</v>
      </c>
      <c r="F8966">
        <f t="shared" si="140"/>
        <v>0.98099999999999998</v>
      </c>
    </row>
    <row r="8967" spans="1:6" hidden="1" x14ac:dyDescent="0.35">
      <c r="A8967" s="1" t="s">
        <v>5</v>
      </c>
      <c r="B8967" s="1" t="s">
        <v>9</v>
      </c>
      <c r="C8967">
        <v>200</v>
      </c>
      <c r="D8967">
        <v>374282452092400</v>
      </c>
      <c r="E8967">
        <v>374282452942800</v>
      </c>
      <c r="F8967">
        <f t="shared" si="140"/>
        <v>0.85040000000000004</v>
      </c>
    </row>
    <row r="8968" spans="1:6" hidden="1" x14ac:dyDescent="0.35">
      <c r="A8968" s="1" t="s">
        <v>5</v>
      </c>
      <c r="B8968" s="1" t="s">
        <v>11</v>
      </c>
      <c r="C8968">
        <v>200</v>
      </c>
      <c r="D8968">
        <v>374282455877800</v>
      </c>
      <c r="E8968">
        <v>374282456795900</v>
      </c>
      <c r="F8968">
        <f t="shared" si="140"/>
        <v>0.91810000000000003</v>
      </c>
    </row>
    <row r="8969" spans="1:6" hidden="1" x14ac:dyDescent="0.35">
      <c r="A8969" s="1" t="s">
        <v>5</v>
      </c>
      <c r="B8969" s="1" t="s">
        <v>10</v>
      </c>
      <c r="C8969">
        <v>200</v>
      </c>
      <c r="D8969">
        <v>374282459458900</v>
      </c>
      <c r="E8969">
        <v>374282460364900</v>
      </c>
      <c r="F8969">
        <f t="shared" si="140"/>
        <v>0.90600000000000003</v>
      </c>
    </row>
    <row r="8970" spans="1:6" hidden="1" x14ac:dyDescent="0.35">
      <c r="A8970" s="1" t="s">
        <v>5</v>
      </c>
      <c r="B8970" s="1" t="s">
        <v>12</v>
      </c>
      <c r="C8970">
        <v>200</v>
      </c>
      <c r="D8970">
        <v>374282463335100</v>
      </c>
      <c r="E8970">
        <v>374282464280700</v>
      </c>
      <c r="F8970">
        <f t="shared" si="140"/>
        <v>0.9456</v>
      </c>
    </row>
    <row r="8971" spans="1:6" hidden="1" x14ac:dyDescent="0.35">
      <c r="A8971" s="1" t="s">
        <v>5</v>
      </c>
      <c r="B8971" s="1" t="s">
        <v>13</v>
      </c>
      <c r="C8971">
        <v>200</v>
      </c>
      <c r="D8971">
        <v>374282467117200</v>
      </c>
      <c r="E8971">
        <v>374282468027500</v>
      </c>
      <c r="F8971">
        <f t="shared" si="140"/>
        <v>0.9103</v>
      </c>
    </row>
    <row r="8972" spans="1:6" hidden="1" x14ac:dyDescent="0.35">
      <c r="A8972" s="1" t="s">
        <v>5</v>
      </c>
      <c r="B8972" s="1" t="s">
        <v>14</v>
      </c>
      <c r="C8972">
        <v>200</v>
      </c>
      <c r="D8972">
        <v>374282470708900</v>
      </c>
      <c r="E8972">
        <v>374282471649300</v>
      </c>
      <c r="F8972">
        <f t="shared" si="140"/>
        <v>0.94040000000000001</v>
      </c>
    </row>
    <row r="8973" spans="1:6" hidden="1" x14ac:dyDescent="0.35">
      <c r="A8973" s="1" t="s">
        <v>5</v>
      </c>
      <c r="B8973" s="1" t="s">
        <v>15</v>
      </c>
      <c r="C8973">
        <v>200</v>
      </c>
      <c r="D8973">
        <v>374282474964200</v>
      </c>
      <c r="E8973">
        <v>374282476382100</v>
      </c>
      <c r="F8973">
        <f t="shared" si="140"/>
        <v>1.4178999999999999</v>
      </c>
    </row>
    <row r="8974" spans="1:6" hidden="1" x14ac:dyDescent="0.35">
      <c r="A8974" s="1" t="s">
        <v>5</v>
      </c>
      <c r="B8974" s="1" t="s">
        <v>16</v>
      </c>
      <c r="C8974">
        <v>200</v>
      </c>
      <c r="D8974">
        <v>374282479429100</v>
      </c>
      <c r="E8974">
        <v>374282480397900</v>
      </c>
      <c r="F8974">
        <f t="shared" si="140"/>
        <v>0.96879999999999999</v>
      </c>
    </row>
    <row r="8975" spans="1:6" hidden="1" x14ac:dyDescent="0.35">
      <c r="A8975" s="1" t="s">
        <v>5</v>
      </c>
      <c r="B8975" s="1" t="s">
        <v>17</v>
      </c>
      <c r="C8975">
        <v>200</v>
      </c>
      <c r="D8975">
        <v>374282483355700</v>
      </c>
      <c r="E8975">
        <v>374282484268200</v>
      </c>
      <c r="F8975">
        <f t="shared" si="140"/>
        <v>0.91249999999999998</v>
      </c>
    </row>
    <row r="8976" spans="1:6" hidden="1" x14ac:dyDescent="0.35">
      <c r="A8976" s="1" t="s">
        <v>5</v>
      </c>
      <c r="B8976" s="1" t="s">
        <v>18</v>
      </c>
      <c r="C8976">
        <v>200</v>
      </c>
      <c r="D8976">
        <v>374282487777900</v>
      </c>
      <c r="E8976">
        <v>374282488671100</v>
      </c>
      <c r="F8976">
        <f t="shared" si="140"/>
        <v>0.89319999999999999</v>
      </c>
    </row>
    <row r="8977" spans="1:6" hidden="1" x14ac:dyDescent="0.35">
      <c r="A8977" s="1" t="s">
        <v>5</v>
      </c>
      <c r="B8977" s="1" t="s">
        <v>19</v>
      </c>
      <c r="C8977">
        <v>200</v>
      </c>
      <c r="D8977">
        <v>374282491133700</v>
      </c>
      <c r="E8977">
        <v>374282492110700</v>
      </c>
      <c r="F8977">
        <f t="shared" si="140"/>
        <v>0.97699999999999998</v>
      </c>
    </row>
    <row r="8978" spans="1:6" hidden="1" x14ac:dyDescent="0.35">
      <c r="A8978" s="1" t="s">
        <v>5</v>
      </c>
      <c r="B8978" s="1" t="s">
        <v>20</v>
      </c>
      <c r="C8978">
        <v>200</v>
      </c>
      <c r="D8978">
        <v>374282494480700</v>
      </c>
      <c r="E8978">
        <v>374282495268000</v>
      </c>
      <c r="F8978">
        <f t="shared" si="140"/>
        <v>0.7873</v>
      </c>
    </row>
    <row r="8979" spans="1:6" hidden="1" x14ac:dyDescent="0.35">
      <c r="A8979" s="1" t="s">
        <v>5</v>
      </c>
      <c r="B8979" s="1" t="s">
        <v>21</v>
      </c>
      <c r="C8979">
        <v>200</v>
      </c>
      <c r="D8979">
        <v>374282498642000</v>
      </c>
      <c r="E8979">
        <v>374282499506100</v>
      </c>
      <c r="F8979">
        <f t="shared" si="140"/>
        <v>0.86409999999999998</v>
      </c>
    </row>
    <row r="8980" spans="1:6" x14ac:dyDescent="0.35">
      <c r="A8980" s="1" t="s">
        <v>5</v>
      </c>
      <c r="B8980" s="1" t="s">
        <v>6</v>
      </c>
      <c r="C8980">
        <v>302</v>
      </c>
      <c r="D8980">
        <v>374282502150300</v>
      </c>
      <c r="E8980">
        <v>374282505417200</v>
      </c>
      <c r="F8980">
        <f t="shared" si="140"/>
        <v>3.2669000000000001</v>
      </c>
    </row>
    <row r="8981" spans="1:6" x14ac:dyDescent="0.35">
      <c r="A8981" s="1" t="s">
        <v>5</v>
      </c>
      <c r="B8981" s="1" t="s">
        <v>7</v>
      </c>
      <c r="C8981">
        <v>200</v>
      </c>
      <c r="D8981">
        <v>374282507866900</v>
      </c>
      <c r="E8981">
        <v>374282511501700</v>
      </c>
      <c r="F8981">
        <f t="shared" si="140"/>
        <v>3.6347999999999998</v>
      </c>
    </row>
    <row r="8982" spans="1:6" hidden="1" x14ac:dyDescent="0.35">
      <c r="A8982" s="1" t="s">
        <v>5</v>
      </c>
      <c r="B8982" s="1" t="s">
        <v>8</v>
      </c>
      <c r="C8982">
        <v>200</v>
      </c>
      <c r="D8982">
        <v>374282563954800</v>
      </c>
      <c r="E8982">
        <v>374282564894800</v>
      </c>
      <c r="F8982">
        <f t="shared" si="140"/>
        <v>0.94</v>
      </c>
    </row>
    <row r="8983" spans="1:6" hidden="1" x14ac:dyDescent="0.35">
      <c r="A8983" s="1" t="s">
        <v>5</v>
      </c>
      <c r="B8983" s="1" t="s">
        <v>9</v>
      </c>
      <c r="C8983">
        <v>200</v>
      </c>
      <c r="D8983">
        <v>374282568120500</v>
      </c>
      <c r="E8983">
        <v>374282569090100</v>
      </c>
      <c r="F8983">
        <f t="shared" si="140"/>
        <v>0.96960000000000002</v>
      </c>
    </row>
    <row r="8984" spans="1:6" hidden="1" x14ac:dyDescent="0.35">
      <c r="A8984" s="1" t="s">
        <v>5</v>
      </c>
      <c r="B8984" s="1" t="s">
        <v>11</v>
      </c>
      <c r="C8984">
        <v>200</v>
      </c>
      <c r="D8984">
        <v>374282572069600</v>
      </c>
      <c r="E8984">
        <v>374282572914200</v>
      </c>
      <c r="F8984">
        <f t="shared" si="140"/>
        <v>0.84460000000000002</v>
      </c>
    </row>
    <row r="8985" spans="1:6" hidden="1" x14ac:dyDescent="0.35">
      <c r="A8985" s="1" t="s">
        <v>5</v>
      </c>
      <c r="B8985" s="1" t="s">
        <v>10</v>
      </c>
      <c r="C8985">
        <v>200</v>
      </c>
      <c r="D8985">
        <v>374282575335200</v>
      </c>
      <c r="E8985">
        <v>374282576180300</v>
      </c>
      <c r="F8985">
        <f t="shared" si="140"/>
        <v>0.84509999999999996</v>
      </c>
    </row>
    <row r="8986" spans="1:6" hidden="1" x14ac:dyDescent="0.35">
      <c r="A8986" s="1" t="s">
        <v>5</v>
      </c>
      <c r="B8986" s="1" t="s">
        <v>12</v>
      </c>
      <c r="C8986">
        <v>200</v>
      </c>
      <c r="D8986">
        <v>374282578964400</v>
      </c>
      <c r="E8986">
        <v>374282579861700</v>
      </c>
      <c r="F8986">
        <f t="shared" si="140"/>
        <v>0.89729999999999999</v>
      </c>
    </row>
    <row r="8987" spans="1:6" hidden="1" x14ac:dyDescent="0.35">
      <c r="A8987" s="1" t="s">
        <v>5</v>
      </c>
      <c r="B8987" s="1" t="s">
        <v>13</v>
      </c>
      <c r="C8987">
        <v>200</v>
      </c>
      <c r="D8987">
        <v>374282582731800</v>
      </c>
      <c r="E8987">
        <v>374282583624000</v>
      </c>
      <c r="F8987">
        <f t="shared" si="140"/>
        <v>0.89219999999999999</v>
      </c>
    </row>
    <row r="8988" spans="1:6" hidden="1" x14ac:dyDescent="0.35">
      <c r="A8988" s="1" t="s">
        <v>5</v>
      </c>
      <c r="B8988" s="1" t="s">
        <v>14</v>
      </c>
      <c r="C8988">
        <v>200</v>
      </c>
      <c r="D8988">
        <v>374282586143200</v>
      </c>
      <c r="E8988">
        <v>374282587160400</v>
      </c>
      <c r="F8988">
        <f t="shared" si="140"/>
        <v>1.0172000000000001</v>
      </c>
    </row>
    <row r="8989" spans="1:6" hidden="1" x14ac:dyDescent="0.35">
      <c r="A8989" s="1" t="s">
        <v>5</v>
      </c>
      <c r="B8989" s="1" t="s">
        <v>15</v>
      </c>
      <c r="C8989">
        <v>200</v>
      </c>
      <c r="D8989">
        <v>374282590511900</v>
      </c>
      <c r="E8989">
        <v>374282591369800</v>
      </c>
      <c r="F8989">
        <f t="shared" si="140"/>
        <v>0.8579</v>
      </c>
    </row>
    <row r="8990" spans="1:6" hidden="1" x14ac:dyDescent="0.35">
      <c r="A8990" s="1" t="s">
        <v>5</v>
      </c>
      <c r="B8990" s="1" t="s">
        <v>16</v>
      </c>
      <c r="C8990">
        <v>200</v>
      </c>
      <c r="D8990">
        <v>374282593555300</v>
      </c>
      <c r="E8990">
        <v>374282594367200</v>
      </c>
      <c r="F8990">
        <f t="shared" si="140"/>
        <v>0.81189999999999996</v>
      </c>
    </row>
    <row r="8991" spans="1:6" hidden="1" x14ac:dyDescent="0.35">
      <c r="A8991" s="1" t="s">
        <v>5</v>
      </c>
      <c r="B8991" s="1" t="s">
        <v>17</v>
      </c>
      <c r="C8991">
        <v>200</v>
      </c>
      <c r="D8991">
        <v>374282598619300</v>
      </c>
      <c r="E8991">
        <v>374282599633600</v>
      </c>
      <c r="F8991">
        <f t="shared" si="140"/>
        <v>1.0143</v>
      </c>
    </row>
    <row r="8992" spans="1:6" hidden="1" x14ac:dyDescent="0.35">
      <c r="A8992" s="1" t="s">
        <v>5</v>
      </c>
      <c r="B8992" s="1" t="s">
        <v>18</v>
      </c>
      <c r="C8992">
        <v>200</v>
      </c>
      <c r="D8992">
        <v>374282602868800</v>
      </c>
      <c r="E8992">
        <v>374282603698300</v>
      </c>
      <c r="F8992">
        <f t="shared" si="140"/>
        <v>0.82950000000000002</v>
      </c>
    </row>
    <row r="8993" spans="1:6" hidden="1" x14ac:dyDescent="0.35">
      <c r="A8993" s="1" t="s">
        <v>5</v>
      </c>
      <c r="B8993" s="1" t="s">
        <v>19</v>
      </c>
      <c r="C8993">
        <v>200</v>
      </c>
      <c r="D8993">
        <v>374282605900200</v>
      </c>
      <c r="E8993">
        <v>374282606658700</v>
      </c>
      <c r="F8993">
        <f t="shared" si="140"/>
        <v>0.75849999999999995</v>
      </c>
    </row>
    <row r="8994" spans="1:6" hidden="1" x14ac:dyDescent="0.35">
      <c r="A8994" s="1" t="s">
        <v>5</v>
      </c>
      <c r="B8994" s="1" t="s">
        <v>20</v>
      </c>
      <c r="C8994">
        <v>200</v>
      </c>
      <c r="D8994">
        <v>374282608963800</v>
      </c>
      <c r="E8994">
        <v>374282609790400</v>
      </c>
      <c r="F8994">
        <f t="shared" si="140"/>
        <v>0.8266</v>
      </c>
    </row>
    <row r="8995" spans="1:6" hidden="1" x14ac:dyDescent="0.35">
      <c r="A8995" s="1" t="s">
        <v>5</v>
      </c>
      <c r="B8995" s="1" t="s">
        <v>21</v>
      </c>
      <c r="C8995">
        <v>200</v>
      </c>
      <c r="D8995">
        <v>374282613039100</v>
      </c>
      <c r="E8995">
        <v>374282614045600</v>
      </c>
      <c r="F8995">
        <f t="shared" si="140"/>
        <v>1.0065</v>
      </c>
    </row>
    <row r="8996" spans="1:6" x14ac:dyDescent="0.35">
      <c r="A8996" s="1" t="s">
        <v>5</v>
      </c>
      <c r="B8996" s="1" t="s">
        <v>33</v>
      </c>
      <c r="C8996">
        <v>200</v>
      </c>
      <c r="D8996">
        <v>374282617335700</v>
      </c>
      <c r="E8996">
        <v>374282659201800</v>
      </c>
      <c r="F8996">
        <f t="shared" si="140"/>
        <v>41.866100000000003</v>
      </c>
    </row>
    <row r="8997" spans="1:6" hidden="1" x14ac:dyDescent="0.35">
      <c r="A8997" s="1" t="s">
        <v>5</v>
      </c>
      <c r="B8997" s="1" t="s">
        <v>8</v>
      </c>
      <c r="C8997">
        <v>200</v>
      </c>
      <c r="D8997">
        <v>374282701688700</v>
      </c>
      <c r="E8997">
        <v>374282702637700</v>
      </c>
      <c r="F8997">
        <f t="shared" si="140"/>
        <v>0.94899999999999995</v>
      </c>
    </row>
    <row r="8998" spans="1:6" hidden="1" x14ac:dyDescent="0.35">
      <c r="A8998" s="1" t="s">
        <v>5</v>
      </c>
      <c r="B8998" s="1" t="s">
        <v>9</v>
      </c>
      <c r="C8998">
        <v>200</v>
      </c>
      <c r="D8998">
        <v>374282706844700</v>
      </c>
      <c r="E8998">
        <v>374282707842700</v>
      </c>
      <c r="F8998">
        <f t="shared" si="140"/>
        <v>0.998</v>
      </c>
    </row>
    <row r="8999" spans="1:6" hidden="1" x14ac:dyDescent="0.35">
      <c r="A8999" s="1" t="s">
        <v>5</v>
      </c>
      <c r="B8999" s="1" t="s">
        <v>11</v>
      </c>
      <c r="C8999">
        <v>200</v>
      </c>
      <c r="D8999">
        <v>374282711052600</v>
      </c>
      <c r="E8999">
        <v>374282711911900</v>
      </c>
      <c r="F8999">
        <f t="shared" si="140"/>
        <v>0.85929999999999995</v>
      </c>
    </row>
    <row r="9000" spans="1:6" hidden="1" x14ac:dyDescent="0.35">
      <c r="A9000" s="1" t="s">
        <v>5</v>
      </c>
      <c r="B9000" s="1" t="s">
        <v>10</v>
      </c>
      <c r="C9000">
        <v>200</v>
      </c>
      <c r="D9000">
        <v>374282714802600</v>
      </c>
      <c r="E9000">
        <v>374282716002800</v>
      </c>
      <c r="F9000">
        <f t="shared" si="140"/>
        <v>1.2001999999999999</v>
      </c>
    </row>
    <row r="9001" spans="1:6" hidden="1" x14ac:dyDescent="0.35">
      <c r="A9001" s="1" t="s">
        <v>5</v>
      </c>
      <c r="B9001" s="1" t="s">
        <v>12</v>
      </c>
      <c r="C9001">
        <v>200</v>
      </c>
      <c r="D9001">
        <v>374282719556800</v>
      </c>
      <c r="E9001">
        <v>374282720543100</v>
      </c>
      <c r="F9001">
        <f t="shared" si="140"/>
        <v>0.98629999999999995</v>
      </c>
    </row>
    <row r="9002" spans="1:6" hidden="1" x14ac:dyDescent="0.35">
      <c r="A9002" s="1" t="s">
        <v>5</v>
      </c>
      <c r="B9002" s="1" t="s">
        <v>13</v>
      </c>
      <c r="C9002">
        <v>200</v>
      </c>
      <c r="D9002">
        <v>374282723025300</v>
      </c>
      <c r="E9002">
        <v>374282723898700</v>
      </c>
      <c r="F9002">
        <f t="shared" si="140"/>
        <v>0.87339999999999995</v>
      </c>
    </row>
    <row r="9003" spans="1:6" hidden="1" x14ac:dyDescent="0.35">
      <c r="A9003" s="1" t="s">
        <v>5</v>
      </c>
      <c r="B9003" s="1" t="s">
        <v>14</v>
      </c>
      <c r="C9003">
        <v>200</v>
      </c>
      <c r="D9003">
        <v>374282726637500</v>
      </c>
      <c r="E9003">
        <v>374282729168100</v>
      </c>
      <c r="F9003">
        <f t="shared" si="140"/>
        <v>2.5306000000000002</v>
      </c>
    </row>
    <row r="9004" spans="1:6" hidden="1" x14ac:dyDescent="0.35">
      <c r="A9004" s="1" t="s">
        <v>5</v>
      </c>
      <c r="B9004" s="1" t="s">
        <v>15</v>
      </c>
      <c r="C9004">
        <v>200</v>
      </c>
      <c r="D9004">
        <v>374282733711200</v>
      </c>
      <c r="E9004">
        <v>374282734621500</v>
      </c>
      <c r="F9004">
        <f t="shared" si="140"/>
        <v>0.9103</v>
      </c>
    </row>
    <row r="9005" spans="1:6" hidden="1" x14ac:dyDescent="0.35">
      <c r="A9005" s="1" t="s">
        <v>5</v>
      </c>
      <c r="B9005" s="1" t="s">
        <v>16</v>
      </c>
      <c r="C9005">
        <v>200</v>
      </c>
      <c r="D9005">
        <v>374282737678900</v>
      </c>
      <c r="E9005">
        <v>374282738834700</v>
      </c>
      <c r="F9005">
        <f t="shared" si="140"/>
        <v>1.1557999999999999</v>
      </c>
    </row>
    <row r="9006" spans="1:6" hidden="1" x14ac:dyDescent="0.35">
      <c r="A9006" s="1" t="s">
        <v>5</v>
      </c>
      <c r="B9006" s="1" t="s">
        <v>17</v>
      </c>
      <c r="C9006">
        <v>200</v>
      </c>
      <c r="D9006">
        <v>374282741578600</v>
      </c>
      <c r="E9006">
        <v>374282742524000</v>
      </c>
      <c r="F9006">
        <f t="shared" si="140"/>
        <v>0.94540000000000002</v>
      </c>
    </row>
    <row r="9007" spans="1:6" hidden="1" x14ac:dyDescent="0.35">
      <c r="A9007" s="1" t="s">
        <v>5</v>
      </c>
      <c r="B9007" s="1" t="s">
        <v>18</v>
      </c>
      <c r="C9007">
        <v>200</v>
      </c>
      <c r="D9007">
        <v>374282745453900</v>
      </c>
      <c r="E9007">
        <v>374282746298100</v>
      </c>
      <c r="F9007">
        <f t="shared" si="140"/>
        <v>0.84419999999999995</v>
      </c>
    </row>
    <row r="9008" spans="1:6" hidden="1" x14ac:dyDescent="0.35">
      <c r="A9008" s="1" t="s">
        <v>5</v>
      </c>
      <c r="B9008" s="1" t="s">
        <v>19</v>
      </c>
      <c r="C9008">
        <v>200</v>
      </c>
      <c r="D9008">
        <v>374282749661200</v>
      </c>
      <c r="E9008">
        <v>374282750564500</v>
      </c>
      <c r="F9008">
        <f t="shared" si="140"/>
        <v>0.90329999999999999</v>
      </c>
    </row>
    <row r="9009" spans="1:6" hidden="1" x14ac:dyDescent="0.35">
      <c r="A9009" s="1" t="s">
        <v>5</v>
      </c>
      <c r="B9009" s="1" t="s">
        <v>20</v>
      </c>
      <c r="C9009">
        <v>200</v>
      </c>
      <c r="D9009">
        <v>374282753319600</v>
      </c>
      <c r="E9009">
        <v>374282754189500</v>
      </c>
      <c r="F9009">
        <f t="shared" si="140"/>
        <v>0.86990000000000001</v>
      </c>
    </row>
    <row r="9010" spans="1:6" hidden="1" x14ac:dyDescent="0.35">
      <c r="A9010" s="1" t="s">
        <v>5</v>
      </c>
      <c r="B9010" s="1" t="s">
        <v>21</v>
      </c>
      <c r="C9010">
        <v>200</v>
      </c>
      <c r="D9010">
        <v>374282757362400</v>
      </c>
      <c r="E9010">
        <v>374282758218600</v>
      </c>
      <c r="F9010">
        <f t="shared" si="140"/>
        <v>0.85619999999999996</v>
      </c>
    </row>
    <row r="9011" spans="1:6" hidden="1" x14ac:dyDescent="0.35">
      <c r="A9011" s="1" t="s">
        <v>5</v>
      </c>
      <c r="B9011" s="1" t="s">
        <v>28</v>
      </c>
      <c r="C9011">
        <v>200</v>
      </c>
      <c r="D9011">
        <v>374282761368500</v>
      </c>
      <c r="E9011">
        <v>374282762173800</v>
      </c>
      <c r="F9011">
        <f t="shared" si="140"/>
        <v>0.80530000000000002</v>
      </c>
    </row>
    <row r="9012" spans="1:6" x14ac:dyDescent="0.35">
      <c r="A9012" s="1" t="s">
        <v>5</v>
      </c>
      <c r="B9012" s="1" t="s">
        <v>29</v>
      </c>
      <c r="C9012">
        <v>200</v>
      </c>
      <c r="D9012">
        <v>374282765627900</v>
      </c>
      <c r="E9012">
        <v>374282796185900</v>
      </c>
      <c r="F9012">
        <f t="shared" si="140"/>
        <v>30.558</v>
      </c>
    </row>
    <row r="9013" spans="1:6" hidden="1" x14ac:dyDescent="0.35">
      <c r="A9013" s="1" t="s">
        <v>5</v>
      </c>
      <c r="B9013" s="1" t="s">
        <v>8</v>
      </c>
      <c r="C9013">
        <v>200</v>
      </c>
      <c r="D9013">
        <v>374282935409400</v>
      </c>
      <c r="E9013">
        <v>374282936375600</v>
      </c>
      <c r="F9013">
        <f t="shared" si="140"/>
        <v>0.96619999999999995</v>
      </c>
    </row>
    <row r="9014" spans="1:6" hidden="1" x14ac:dyDescent="0.35">
      <c r="A9014" s="1" t="s">
        <v>5</v>
      </c>
      <c r="B9014" s="1" t="s">
        <v>9</v>
      </c>
      <c r="C9014">
        <v>200</v>
      </c>
      <c r="D9014">
        <v>374282939272700</v>
      </c>
      <c r="E9014">
        <v>374282940255800</v>
      </c>
      <c r="F9014">
        <f t="shared" si="140"/>
        <v>0.98309999999999997</v>
      </c>
    </row>
    <row r="9015" spans="1:6" hidden="1" x14ac:dyDescent="0.35">
      <c r="A9015" s="1" t="s">
        <v>5</v>
      </c>
      <c r="B9015" s="1" t="s">
        <v>11</v>
      </c>
      <c r="C9015">
        <v>200</v>
      </c>
      <c r="D9015">
        <v>374282943124900</v>
      </c>
      <c r="E9015">
        <v>374282943968300</v>
      </c>
      <c r="F9015">
        <f t="shared" si="140"/>
        <v>0.84340000000000004</v>
      </c>
    </row>
    <row r="9016" spans="1:6" hidden="1" x14ac:dyDescent="0.35">
      <c r="A9016" s="1" t="s">
        <v>5</v>
      </c>
      <c r="B9016" s="1" t="s">
        <v>10</v>
      </c>
      <c r="C9016">
        <v>200</v>
      </c>
      <c r="D9016">
        <v>374282946760900</v>
      </c>
      <c r="E9016">
        <v>374282948635700</v>
      </c>
      <c r="F9016">
        <f t="shared" si="140"/>
        <v>1.8748</v>
      </c>
    </row>
    <row r="9017" spans="1:6" hidden="1" x14ac:dyDescent="0.35">
      <c r="A9017" s="1" t="s">
        <v>5</v>
      </c>
      <c r="B9017" s="1" t="s">
        <v>12</v>
      </c>
      <c r="C9017">
        <v>200</v>
      </c>
      <c r="D9017">
        <v>374282951555300</v>
      </c>
      <c r="E9017">
        <v>374282952420000</v>
      </c>
      <c r="F9017">
        <f t="shared" si="140"/>
        <v>0.86470000000000002</v>
      </c>
    </row>
    <row r="9018" spans="1:6" hidden="1" x14ac:dyDescent="0.35">
      <c r="A9018" s="1" t="s">
        <v>5</v>
      </c>
      <c r="B9018" s="1" t="s">
        <v>13</v>
      </c>
      <c r="C9018">
        <v>200</v>
      </c>
      <c r="D9018">
        <v>374282954914500</v>
      </c>
      <c r="E9018">
        <v>374282955793400</v>
      </c>
      <c r="F9018">
        <f t="shared" si="140"/>
        <v>0.87890000000000001</v>
      </c>
    </row>
    <row r="9019" spans="1:6" hidden="1" x14ac:dyDescent="0.35">
      <c r="A9019" s="1" t="s">
        <v>5</v>
      </c>
      <c r="B9019" s="1" t="s">
        <v>14</v>
      </c>
      <c r="C9019">
        <v>200</v>
      </c>
      <c r="D9019">
        <v>374282958617800</v>
      </c>
      <c r="E9019">
        <v>374282959614500</v>
      </c>
      <c r="F9019">
        <f t="shared" si="140"/>
        <v>0.99670000000000003</v>
      </c>
    </row>
    <row r="9020" spans="1:6" hidden="1" x14ac:dyDescent="0.35">
      <c r="A9020" s="1" t="s">
        <v>5</v>
      </c>
      <c r="B9020" s="1" t="s">
        <v>15</v>
      </c>
      <c r="C9020">
        <v>200</v>
      </c>
      <c r="D9020">
        <v>374282962821800</v>
      </c>
      <c r="E9020">
        <v>374282963939400</v>
      </c>
      <c r="F9020">
        <f t="shared" si="140"/>
        <v>1.1175999999999999</v>
      </c>
    </row>
    <row r="9021" spans="1:6" hidden="1" x14ac:dyDescent="0.35">
      <c r="A9021" s="1" t="s">
        <v>5</v>
      </c>
      <c r="B9021" s="1" t="s">
        <v>16</v>
      </c>
      <c r="C9021">
        <v>200</v>
      </c>
      <c r="D9021">
        <v>374282966495500</v>
      </c>
      <c r="E9021">
        <v>374282967365700</v>
      </c>
      <c r="F9021">
        <f t="shared" si="140"/>
        <v>0.87019999999999997</v>
      </c>
    </row>
    <row r="9022" spans="1:6" hidden="1" x14ac:dyDescent="0.35">
      <c r="A9022" s="1" t="s">
        <v>5</v>
      </c>
      <c r="B9022" s="1" t="s">
        <v>17</v>
      </c>
      <c r="C9022">
        <v>200</v>
      </c>
      <c r="D9022">
        <v>374282970297900</v>
      </c>
      <c r="E9022">
        <v>374282971173200</v>
      </c>
      <c r="F9022">
        <f t="shared" si="140"/>
        <v>0.87529999999999997</v>
      </c>
    </row>
    <row r="9023" spans="1:6" hidden="1" x14ac:dyDescent="0.35">
      <c r="A9023" s="1" t="s">
        <v>5</v>
      </c>
      <c r="B9023" s="1" t="s">
        <v>18</v>
      </c>
      <c r="C9023">
        <v>200</v>
      </c>
      <c r="D9023">
        <v>374282974154000</v>
      </c>
      <c r="E9023">
        <v>374282974979100</v>
      </c>
      <c r="F9023">
        <f t="shared" si="140"/>
        <v>0.82509999999999994</v>
      </c>
    </row>
    <row r="9024" spans="1:6" hidden="1" x14ac:dyDescent="0.35">
      <c r="A9024" s="1" t="s">
        <v>5</v>
      </c>
      <c r="B9024" s="1" t="s">
        <v>19</v>
      </c>
      <c r="C9024">
        <v>200</v>
      </c>
      <c r="D9024">
        <v>374282977415600</v>
      </c>
      <c r="E9024">
        <v>374282978289700</v>
      </c>
      <c r="F9024">
        <f t="shared" si="140"/>
        <v>0.87409999999999999</v>
      </c>
    </row>
    <row r="9025" spans="1:6" hidden="1" x14ac:dyDescent="0.35">
      <c r="A9025" s="1" t="s">
        <v>5</v>
      </c>
      <c r="B9025" s="1" t="s">
        <v>20</v>
      </c>
      <c r="C9025">
        <v>200</v>
      </c>
      <c r="D9025">
        <v>374282981673200</v>
      </c>
      <c r="E9025">
        <v>374282982665200</v>
      </c>
      <c r="F9025">
        <f t="shared" si="140"/>
        <v>0.99199999999999999</v>
      </c>
    </row>
    <row r="9026" spans="1:6" hidden="1" x14ac:dyDescent="0.35">
      <c r="A9026" s="1" t="s">
        <v>5</v>
      </c>
      <c r="B9026" s="1" t="s">
        <v>21</v>
      </c>
      <c r="C9026">
        <v>200</v>
      </c>
      <c r="D9026">
        <v>374282986352300</v>
      </c>
      <c r="E9026">
        <v>374282987275500</v>
      </c>
      <c r="F9026">
        <f t="shared" ref="F9026:F9089" si="141">(E9026-D9026)/1000000</f>
        <v>0.92320000000000002</v>
      </c>
    </row>
    <row r="9027" spans="1:6" x14ac:dyDescent="0.35">
      <c r="A9027" s="1" t="s">
        <v>5</v>
      </c>
      <c r="B9027" s="1" t="s">
        <v>43</v>
      </c>
      <c r="C9027">
        <v>500</v>
      </c>
      <c r="D9027">
        <v>374282990423500</v>
      </c>
      <c r="E9027">
        <v>374283008622300</v>
      </c>
      <c r="F9027">
        <f t="shared" si="141"/>
        <v>18.198799999999999</v>
      </c>
    </row>
    <row r="9028" spans="1:6" hidden="1" x14ac:dyDescent="0.35">
      <c r="A9028" s="1" t="s">
        <v>5</v>
      </c>
      <c r="B9028" s="1" t="s">
        <v>8</v>
      </c>
      <c r="C9028">
        <v>200</v>
      </c>
      <c r="D9028">
        <v>374283051683000</v>
      </c>
      <c r="E9028">
        <v>374283052604000</v>
      </c>
      <c r="F9028">
        <f t="shared" si="141"/>
        <v>0.92100000000000004</v>
      </c>
    </row>
    <row r="9029" spans="1:6" hidden="1" x14ac:dyDescent="0.35">
      <c r="A9029" s="1" t="s">
        <v>5</v>
      </c>
      <c r="B9029" s="1" t="s">
        <v>9</v>
      </c>
      <c r="C9029">
        <v>200</v>
      </c>
      <c r="D9029">
        <v>374283055517800</v>
      </c>
      <c r="E9029">
        <v>374283056398400</v>
      </c>
      <c r="F9029">
        <f t="shared" si="141"/>
        <v>0.88060000000000005</v>
      </c>
    </row>
    <row r="9030" spans="1:6" hidden="1" x14ac:dyDescent="0.35">
      <c r="A9030" s="1" t="s">
        <v>5</v>
      </c>
      <c r="B9030" s="1" t="s">
        <v>11</v>
      </c>
      <c r="C9030">
        <v>200</v>
      </c>
      <c r="D9030">
        <v>374283059508600</v>
      </c>
      <c r="E9030">
        <v>374283060372000</v>
      </c>
      <c r="F9030">
        <f t="shared" si="141"/>
        <v>0.86339999999999995</v>
      </c>
    </row>
    <row r="9031" spans="1:6" hidden="1" x14ac:dyDescent="0.35">
      <c r="A9031" s="1" t="s">
        <v>5</v>
      </c>
      <c r="B9031" s="1" t="s">
        <v>10</v>
      </c>
      <c r="C9031">
        <v>200</v>
      </c>
      <c r="D9031">
        <v>374283062692700</v>
      </c>
      <c r="E9031">
        <v>374283063673500</v>
      </c>
      <c r="F9031">
        <f t="shared" si="141"/>
        <v>0.98080000000000001</v>
      </c>
    </row>
    <row r="9032" spans="1:6" hidden="1" x14ac:dyDescent="0.35">
      <c r="A9032" s="1" t="s">
        <v>5</v>
      </c>
      <c r="B9032" s="1" t="s">
        <v>12</v>
      </c>
      <c r="C9032">
        <v>200</v>
      </c>
      <c r="D9032">
        <v>374283066858200</v>
      </c>
      <c r="E9032">
        <v>374283067784200</v>
      </c>
      <c r="F9032">
        <f t="shared" si="141"/>
        <v>0.92600000000000005</v>
      </c>
    </row>
    <row r="9033" spans="1:6" hidden="1" x14ac:dyDescent="0.35">
      <c r="A9033" s="1" t="s">
        <v>5</v>
      </c>
      <c r="B9033" s="1" t="s">
        <v>13</v>
      </c>
      <c r="C9033">
        <v>200</v>
      </c>
      <c r="D9033">
        <v>374283070314400</v>
      </c>
      <c r="E9033">
        <v>374283071141000</v>
      </c>
      <c r="F9033">
        <f t="shared" si="141"/>
        <v>0.8266</v>
      </c>
    </row>
    <row r="9034" spans="1:6" hidden="1" x14ac:dyDescent="0.35">
      <c r="A9034" s="1" t="s">
        <v>5</v>
      </c>
      <c r="B9034" s="1" t="s">
        <v>14</v>
      </c>
      <c r="C9034">
        <v>200</v>
      </c>
      <c r="D9034">
        <v>374283073601700</v>
      </c>
      <c r="E9034">
        <v>374283074549600</v>
      </c>
      <c r="F9034">
        <f t="shared" si="141"/>
        <v>0.94789999999999996</v>
      </c>
    </row>
    <row r="9035" spans="1:6" hidden="1" x14ac:dyDescent="0.35">
      <c r="A9035" s="1" t="s">
        <v>5</v>
      </c>
      <c r="B9035" s="1" t="s">
        <v>15</v>
      </c>
      <c r="C9035">
        <v>200</v>
      </c>
      <c r="D9035">
        <v>374283077908300</v>
      </c>
      <c r="E9035">
        <v>374283078776100</v>
      </c>
      <c r="F9035">
        <f t="shared" si="141"/>
        <v>0.86780000000000002</v>
      </c>
    </row>
    <row r="9036" spans="1:6" hidden="1" x14ac:dyDescent="0.35">
      <c r="A9036" s="1" t="s">
        <v>5</v>
      </c>
      <c r="B9036" s="1" t="s">
        <v>16</v>
      </c>
      <c r="C9036">
        <v>200</v>
      </c>
      <c r="D9036">
        <v>374283081661900</v>
      </c>
      <c r="E9036">
        <v>374283082685600</v>
      </c>
      <c r="F9036">
        <f t="shared" si="141"/>
        <v>1.0237000000000001</v>
      </c>
    </row>
    <row r="9037" spans="1:6" hidden="1" x14ac:dyDescent="0.35">
      <c r="A9037" s="1" t="s">
        <v>5</v>
      </c>
      <c r="B9037" s="1" t="s">
        <v>17</v>
      </c>
      <c r="C9037">
        <v>200</v>
      </c>
      <c r="D9037">
        <v>374283085545100</v>
      </c>
      <c r="E9037">
        <v>374283086472700</v>
      </c>
      <c r="F9037">
        <f t="shared" si="141"/>
        <v>0.92759999999999998</v>
      </c>
    </row>
    <row r="9038" spans="1:6" hidden="1" x14ac:dyDescent="0.35">
      <c r="A9038" s="1" t="s">
        <v>5</v>
      </c>
      <c r="B9038" s="1" t="s">
        <v>18</v>
      </c>
      <c r="C9038">
        <v>200</v>
      </c>
      <c r="D9038">
        <v>374283089411100</v>
      </c>
      <c r="E9038">
        <v>374283090248800</v>
      </c>
      <c r="F9038">
        <f t="shared" si="141"/>
        <v>0.8377</v>
      </c>
    </row>
    <row r="9039" spans="1:6" hidden="1" x14ac:dyDescent="0.35">
      <c r="A9039" s="1" t="s">
        <v>5</v>
      </c>
      <c r="B9039" s="1" t="s">
        <v>19</v>
      </c>
      <c r="C9039">
        <v>200</v>
      </c>
      <c r="D9039">
        <v>374283092410500</v>
      </c>
      <c r="E9039">
        <v>374283093132900</v>
      </c>
      <c r="F9039">
        <f t="shared" si="141"/>
        <v>0.72240000000000004</v>
      </c>
    </row>
    <row r="9040" spans="1:6" hidden="1" x14ac:dyDescent="0.35">
      <c r="A9040" s="1" t="s">
        <v>5</v>
      </c>
      <c r="B9040" s="1" t="s">
        <v>20</v>
      </c>
      <c r="C9040">
        <v>200</v>
      </c>
      <c r="D9040">
        <v>374283095426300</v>
      </c>
      <c r="E9040">
        <v>374283096344800</v>
      </c>
      <c r="F9040">
        <f t="shared" si="141"/>
        <v>0.91849999999999998</v>
      </c>
    </row>
    <row r="9041" spans="1:6" hidden="1" x14ac:dyDescent="0.35">
      <c r="A9041" s="1" t="s">
        <v>5</v>
      </c>
      <c r="B9041" s="1" t="s">
        <v>21</v>
      </c>
      <c r="C9041">
        <v>200</v>
      </c>
      <c r="D9041">
        <v>374283100115700</v>
      </c>
      <c r="E9041">
        <v>374283100970100</v>
      </c>
      <c r="F9041">
        <f t="shared" si="141"/>
        <v>0.85440000000000005</v>
      </c>
    </row>
    <row r="9042" spans="1:6" x14ac:dyDescent="0.35">
      <c r="A9042" s="1" t="s">
        <v>5</v>
      </c>
      <c r="B9042" s="1" t="s">
        <v>6</v>
      </c>
      <c r="C9042">
        <v>302</v>
      </c>
      <c r="D9042">
        <v>374283103639900</v>
      </c>
      <c r="E9042">
        <v>374283107184500</v>
      </c>
      <c r="F9042">
        <f t="shared" si="141"/>
        <v>3.5446</v>
      </c>
    </row>
    <row r="9043" spans="1:6" x14ac:dyDescent="0.35">
      <c r="A9043" s="1" t="s">
        <v>5</v>
      </c>
      <c r="B9043" s="1" t="s">
        <v>7</v>
      </c>
      <c r="C9043">
        <v>200</v>
      </c>
      <c r="D9043">
        <v>374283109647400</v>
      </c>
      <c r="E9043">
        <v>374283112913200</v>
      </c>
      <c r="F9043">
        <f t="shared" si="141"/>
        <v>3.2658</v>
      </c>
    </row>
    <row r="9044" spans="1:6" hidden="1" x14ac:dyDescent="0.35">
      <c r="A9044" s="1" t="s">
        <v>5</v>
      </c>
      <c r="B9044" s="1" t="s">
        <v>8</v>
      </c>
      <c r="C9044">
        <v>200</v>
      </c>
      <c r="D9044">
        <v>374283160477900</v>
      </c>
      <c r="E9044">
        <v>374283161392200</v>
      </c>
      <c r="F9044">
        <f t="shared" si="141"/>
        <v>0.9143</v>
      </c>
    </row>
    <row r="9045" spans="1:6" hidden="1" x14ac:dyDescent="0.35">
      <c r="A9045" s="1" t="s">
        <v>5</v>
      </c>
      <c r="B9045" s="1" t="s">
        <v>9</v>
      </c>
      <c r="C9045">
        <v>200</v>
      </c>
      <c r="D9045">
        <v>374283164330800</v>
      </c>
      <c r="E9045">
        <v>374283165282200</v>
      </c>
      <c r="F9045">
        <f t="shared" si="141"/>
        <v>0.95140000000000002</v>
      </c>
    </row>
    <row r="9046" spans="1:6" hidden="1" x14ac:dyDescent="0.35">
      <c r="A9046" s="1" t="s">
        <v>5</v>
      </c>
      <c r="B9046" s="1" t="s">
        <v>11</v>
      </c>
      <c r="C9046">
        <v>200</v>
      </c>
      <c r="D9046">
        <v>374283168776700</v>
      </c>
      <c r="E9046">
        <v>374283169696700</v>
      </c>
      <c r="F9046">
        <f t="shared" si="141"/>
        <v>0.92</v>
      </c>
    </row>
    <row r="9047" spans="1:6" hidden="1" x14ac:dyDescent="0.35">
      <c r="A9047" s="1" t="s">
        <v>5</v>
      </c>
      <c r="B9047" s="1" t="s">
        <v>10</v>
      </c>
      <c r="C9047">
        <v>200</v>
      </c>
      <c r="D9047">
        <v>374283172148100</v>
      </c>
      <c r="E9047">
        <v>374283173041500</v>
      </c>
      <c r="F9047">
        <f t="shared" si="141"/>
        <v>0.89339999999999997</v>
      </c>
    </row>
    <row r="9048" spans="1:6" hidden="1" x14ac:dyDescent="0.35">
      <c r="A9048" s="1" t="s">
        <v>5</v>
      </c>
      <c r="B9048" s="1" t="s">
        <v>12</v>
      </c>
      <c r="C9048">
        <v>200</v>
      </c>
      <c r="D9048">
        <v>374283176276600</v>
      </c>
      <c r="E9048">
        <v>374283177414800</v>
      </c>
      <c r="F9048">
        <f t="shared" si="141"/>
        <v>1.1382000000000001</v>
      </c>
    </row>
    <row r="9049" spans="1:6" hidden="1" x14ac:dyDescent="0.35">
      <c r="A9049" s="1" t="s">
        <v>5</v>
      </c>
      <c r="B9049" s="1" t="s">
        <v>13</v>
      </c>
      <c r="C9049">
        <v>200</v>
      </c>
      <c r="D9049">
        <v>374283180654600</v>
      </c>
      <c r="E9049">
        <v>374283181624600</v>
      </c>
      <c r="F9049">
        <f t="shared" si="141"/>
        <v>0.97</v>
      </c>
    </row>
    <row r="9050" spans="1:6" hidden="1" x14ac:dyDescent="0.35">
      <c r="A9050" s="1" t="s">
        <v>5</v>
      </c>
      <c r="B9050" s="1" t="s">
        <v>14</v>
      </c>
      <c r="C9050">
        <v>200</v>
      </c>
      <c r="D9050">
        <v>374283184375600</v>
      </c>
      <c r="E9050">
        <v>374283185321600</v>
      </c>
      <c r="F9050">
        <f t="shared" si="141"/>
        <v>0.94599999999999995</v>
      </c>
    </row>
    <row r="9051" spans="1:6" hidden="1" x14ac:dyDescent="0.35">
      <c r="A9051" s="1" t="s">
        <v>5</v>
      </c>
      <c r="B9051" s="1" t="s">
        <v>15</v>
      </c>
      <c r="C9051">
        <v>200</v>
      </c>
      <c r="D9051">
        <v>374283189302200</v>
      </c>
      <c r="E9051">
        <v>374283190183400</v>
      </c>
      <c r="F9051">
        <f t="shared" si="141"/>
        <v>0.88119999999999998</v>
      </c>
    </row>
    <row r="9052" spans="1:6" hidden="1" x14ac:dyDescent="0.35">
      <c r="A9052" s="1" t="s">
        <v>5</v>
      </c>
      <c r="B9052" s="1" t="s">
        <v>16</v>
      </c>
      <c r="C9052">
        <v>200</v>
      </c>
      <c r="D9052">
        <v>374283192568500</v>
      </c>
      <c r="E9052">
        <v>374283193395500</v>
      </c>
      <c r="F9052">
        <f t="shared" si="141"/>
        <v>0.82699999999999996</v>
      </c>
    </row>
    <row r="9053" spans="1:6" hidden="1" x14ac:dyDescent="0.35">
      <c r="A9053" s="1" t="s">
        <v>5</v>
      </c>
      <c r="B9053" s="1" t="s">
        <v>17</v>
      </c>
      <c r="C9053">
        <v>200</v>
      </c>
      <c r="D9053">
        <v>374283196154500</v>
      </c>
      <c r="E9053">
        <v>374283197772200</v>
      </c>
      <c r="F9053">
        <f t="shared" si="141"/>
        <v>1.6176999999999999</v>
      </c>
    </row>
    <row r="9054" spans="1:6" hidden="1" x14ac:dyDescent="0.35">
      <c r="A9054" s="1" t="s">
        <v>5</v>
      </c>
      <c r="B9054" s="1" t="s">
        <v>18</v>
      </c>
      <c r="C9054">
        <v>200</v>
      </c>
      <c r="D9054">
        <v>374283200924900</v>
      </c>
      <c r="E9054">
        <v>374283201770700</v>
      </c>
      <c r="F9054">
        <f t="shared" si="141"/>
        <v>0.8458</v>
      </c>
    </row>
    <row r="9055" spans="1:6" hidden="1" x14ac:dyDescent="0.35">
      <c r="A9055" s="1" t="s">
        <v>5</v>
      </c>
      <c r="B9055" s="1" t="s">
        <v>19</v>
      </c>
      <c r="C9055">
        <v>200</v>
      </c>
      <c r="D9055">
        <v>374283204103200</v>
      </c>
      <c r="E9055">
        <v>374283204942500</v>
      </c>
      <c r="F9055">
        <f t="shared" si="141"/>
        <v>0.83930000000000005</v>
      </c>
    </row>
    <row r="9056" spans="1:6" hidden="1" x14ac:dyDescent="0.35">
      <c r="A9056" s="1" t="s">
        <v>5</v>
      </c>
      <c r="B9056" s="1" t="s">
        <v>20</v>
      </c>
      <c r="C9056">
        <v>200</v>
      </c>
      <c r="D9056">
        <v>374283207778700</v>
      </c>
      <c r="E9056">
        <v>374283208602000</v>
      </c>
      <c r="F9056">
        <f t="shared" si="141"/>
        <v>0.82330000000000003</v>
      </c>
    </row>
    <row r="9057" spans="1:6" hidden="1" x14ac:dyDescent="0.35">
      <c r="A9057" s="1" t="s">
        <v>5</v>
      </c>
      <c r="B9057" s="1" t="s">
        <v>21</v>
      </c>
      <c r="C9057">
        <v>200</v>
      </c>
      <c r="D9057">
        <v>374283211872200</v>
      </c>
      <c r="E9057">
        <v>374283212693500</v>
      </c>
      <c r="F9057">
        <f t="shared" si="141"/>
        <v>0.82130000000000003</v>
      </c>
    </row>
    <row r="9058" spans="1:6" x14ac:dyDescent="0.35">
      <c r="A9058" s="1" t="s">
        <v>5</v>
      </c>
      <c r="B9058" s="1" t="s">
        <v>33</v>
      </c>
      <c r="C9058">
        <v>200</v>
      </c>
      <c r="D9058">
        <v>374283216161100</v>
      </c>
      <c r="E9058">
        <v>374283334626800</v>
      </c>
      <c r="F9058">
        <f t="shared" si="141"/>
        <v>118.4657</v>
      </c>
    </row>
    <row r="9059" spans="1:6" hidden="1" x14ac:dyDescent="0.35">
      <c r="A9059" s="1" t="s">
        <v>5</v>
      </c>
      <c r="B9059" s="1" t="s">
        <v>8</v>
      </c>
      <c r="C9059">
        <v>200</v>
      </c>
      <c r="D9059">
        <v>374283413885100</v>
      </c>
      <c r="E9059">
        <v>374283415286300</v>
      </c>
      <c r="F9059">
        <f t="shared" si="141"/>
        <v>1.4012</v>
      </c>
    </row>
    <row r="9060" spans="1:6" hidden="1" x14ac:dyDescent="0.35">
      <c r="A9060" s="1" t="s">
        <v>5</v>
      </c>
      <c r="B9060" s="1" t="s">
        <v>9</v>
      </c>
      <c r="C9060">
        <v>200</v>
      </c>
      <c r="D9060">
        <v>374283418478200</v>
      </c>
      <c r="E9060">
        <v>374283419427700</v>
      </c>
      <c r="F9060">
        <f t="shared" si="141"/>
        <v>0.94950000000000001</v>
      </c>
    </row>
    <row r="9061" spans="1:6" hidden="1" x14ac:dyDescent="0.35">
      <c r="A9061" s="1" t="s">
        <v>5</v>
      </c>
      <c r="B9061" s="1" t="s">
        <v>11</v>
      </c>
      <c r="C9061">
        <v>200</v>
      </c>
      <c r="D9061">
        <v>374283422726700</v>
      </c>
      <c r="E9061">
        <v>374283423695900</v>
      </c>
      <c r="F9061">
        <f t="shared" si="141"/>
        <v>0.96919999999999995</v>
      </c>
    </row>
    <row r="9062" spans="1:6" hidden="1" x14ac:dyDescent="0.35">
      <c r="A9062" s="1" t="s">
        <v>5</v>
      </c>
      <c r="B9062" s="1" t="s">
        <v>10</v>
      </c>
      <c r="C9062">
        <v>200</v>
      </c>
      <c r="D9062">
        <v>374283426143600</v>
      </c>
      <c r="E9062">
        <v>374283427073200</v>
      </c>
      <c r="F9062">
        <f t="shared" si="141"/>
        <v>0.92959999999999998</v>
      </c>
    </row>
    <row r="9063" spans="1:6" hidden="1" x14ac:dyDescent="0.35">
      <c r="A9063" s="1" t="s">
        <v>5</v>
      </c>
      <c r="B9063" s="1" t="s">
        <v>12</v>
      </c>
      <c r="C9063">
        <v>200</v>
      </c>
      <c r="D9063">
        <v>374283430321500</v>
      </c>
      <c r="E9063">
        <v>374283431273000</v>
      </c>
      <c r="F9063">
        <f t="shared" si="141"/>
        <v>0.95150000000000001</v>
      </c>
    </row>
    <row r="9064" spans="1:6" hidden="1" x14ac:dyDescent="0.35">
      <c r="A9064" s="1" t="s">
        <v>5</v>
      </c>
      <c r="B9064" s="1" t="s">
        <v>13</v>
      </c>
      <c r="C9064">
        <v>200</v>
      </c>
      <c r="D9064">
        <v>374283433939400</v>
      </c>
      <c r="E9064">
        <v>374283434788500</v>
      </c>
      <c r="F9064">
        <f t="shared" si="141"/>
        <v>0.84909999999999997</v>
      </c>
    </row>
    <row r="9065" spans="1:6" hidden="1" x14ac:dyDescent="0.35">
      <c r="A9065" s="1" t="s">
        <v>5</v>
      </c>
      <c r="B9065" s="1" t="s">
        <v>14</v>
      </c>
      <c r="C9065">
        <v>200</v>
      </c>
      <c r="D9065">
        <v>374283437539000</v>
      </c>
      <c r="E9065">
        <v>374283438758600</v>
      </c>
      <c r="F9065">
        <f t="shared" si="141"/>
        <v>1.2196</v>
      </c>
    </row>
    <row r="9066" spans="1:6" hidden="1" x14ac:dyDescent="0.35">
      <c r="A9066" s="1" t="s">
        <v>5</v>
      </c>
      <c r="B9066" s="1" t="s">
        <v>15</v>
      </c>
      <c r="C9066">
        <v>200</v>
      </c>
      <c r="D9066">
        <v>374283442103400</v>
      </c>
      <c r="E9066">
        <v>374283442980300</v>
      </c>
      <c r="F9066">
        <f t="shared" si="141"/>
        <v>0.87690000000000001</v>
      </c>
    </row>
    <row r="9067" spans="1:6" hidden="1" x14ac:dyDescent="0.35">
      <c r="A9067" s="1" t="s">
        <v>5</v>
      </c>
      <c r="B9067" s="1" t="s">
        <v>16</v>
      </c>
      <c r="C9067">
        <v>200</v>
      </c>
      <c r="D9067">
        <v>374283445319600</v>
      </c>
      <c r="E9067">
        <v>374283446150000</v>
      </c>
      <c r="F9067">
        <f t="shared" si="141"/>
        <v>0.83040000000000003</v>
      </c>
    </row>
    <row r="9068" spans="1:6" hidden="1" x14ac:dyDescent="0.35">
      <c r="A9068" s="1" t="s">
        <v>5</v>
      </c>
      <c r="B9068" s="1" t="s">
        <v>17</v>
      </c>
      <c r="C9068">
        <v>200</v>
      </c>
      <c r="D9068">
        <v>374283449528200</v>
      </c>
      <c r="E9068">
        <v>374283450479700</v>
      </c>
      <c r="F9068">
        <f t="shared" si="141"/>
        <v>0.95150000000000001</v>
      </c>
    </row>
    <row r="9069" spans="1:6" hidden="1" x14ac:dyDescent="0.35">
      <c r="A9069" s="1" t="s">
        <v>5</v>
      </c>
      <c r="B9069" s="1" t="s">
        <v>18</v>
      </c>
      <c r="C9069">
        <v>200</v>
      </c>
      <c r="D9069">
        <v>374283454016900</v>
      </c>
      <c r="E9069">
        <v>374283454908400</v>
      </c>
      <c r="F9069">
        <f t="shared" si="141"/>
        <v>0.89149999999999996</v>
      </c>
    </row>
    <row r="9070" spans="1:6" hidden="1" x14ac:dyDescent="0.35">
      <c r="A9070" s="1" t="s">
        <v>5</v>
      </c>
      <c r="B9070" s="1" t="s">
        <v>19</v>
      </c>
      <c r="C9070">
        <v>200</v>
      </c>
      <c r="D9070">
        <v>374283457535600</v>
      </c>
      <c r="E9070">
        <v>374283458394800</v>
      </c>
      <c r="F9070">
        <f t="shared" si="141"/>
        <v>0.85919999999999996</v>
      </c>
    </row>
    <row r="9071" spans="1:6" hidden="1" x14ac:dyDescent="0.35">
      <c r="A9071" s="1" t="s">
        <v>5</v>
      </c>
      <c r="B9071" s="1" t="s">
        <v>20</v>
      </c>
      <c r="C9071">
        <v>200</v>
      </c>
      <c r="D9071">
        <v>374283460656600</v>
      </c>
      <c r="E9071">
        <v>374283461461100</v>
      </c>
      <c r="F9071">
        <f t="shared" si="141"/>
        <v>0.80449999999999999</v>
      </c>
    </row>
    <row r="9072" spans="1:6" hidden="1" x14ac:dyDescent="0.35">
      <c r="A9072" s="1" t="s">
        <v>5</v>
      </c>
      <c r="B9072" s="1" t="s">
        <v>21</v>
      </c>
      <c r="C9072">
        <v>200</v>
      </c>
      <c r="D9072">
        <v>374283464929500</v>
      </c>
      <c r="E9072">
        <v>374283465821500</v>
      </c>
      <c r="F9072">
        <f t="shared" si="141"/>
        <v>0.89200000000000002</v>
      </c>
    </row>
    <row r="9073" spans="1:6" hidden="1" x14ac:dyDescent="0.35">
      <c r="A9073" s="1" t="s">
        <v>5</v>
      </c>
      <c r="B9073" s="1" t="s">
        <v>28</v>
      </c>
      <c r="C9073">
        <v>200</v>
      </c>
      <c r="D9073">
        <v>374283469156100</v>
      </c>
      <c r="E9073">
        <v>374283470043200</v>
      </c>
      <c r="F9073">
        <f t="shared" si="141"/>
        <v>0.8871</v>
      </c>
    </row>
    <row r="9074" spans="1:6" x14ac:dyDescent="0.35">
      <c r="A9074" s="1" t="s">
        <v>5</v>
      </c>
      <c r="B9074" s="1" t="s">
        <v>29</v>
      </c>
      <c r="C9074">
        <v>200</v>
      </c>
      <c r="D9074">
        <v>374283473449300</v>
      </c>
      <c r="E9074">
        <v>374283506698200</v>
      </c>
      <c r="F9074">
        <f t="shared" si="141"/>
        <v>33.248899999999999</v>
      </c>
    </row>
    <row r="9075" spans="1:6" hidden="1" x14ac:dyDescent="0.35">
      <c r="A9075" s="1" t="s">
        <v>5</v>
      </c>
      <c r="B9075" s="1" t="s">
        <v>8</v>
      </c>
      <c r="C9075">
        <v>200</v>
      </c>
      <c r="D9075">
        <v>374283639167500</v>
      </c>
      <c r="E9075">
        <v>374283640064700</v>
      </c>
      <c r="F9075">
        <f t="shared" si="141"/>
        <v>0.8972</v>
      </c>
    </row>
    <row r="9076" spans="1:6" hidden="1" x14ac:dyDescent="0.35">
      <c r="A9076" s="1" t="s">
        <v>5</v>
      </c>
      <c r="B9076" s="1" t="s">
        <v>9</v>
      </c>
      <c r="C9076">
        <v>200</v>
      </c>
      <c r="D9076">
        <v>374283642728100</v>
      </c>
      <c r="E9076">
        <v>374283643592000</v>
      </c>
      <c r="F9076">
        <f t="shared" si="141"/>
        <v>0.8639</v>
      </c>
    </row>
    <row r="9077" spans="1:6" hidden="1" x14ac:dyDescent="0.35">
      <c r="A9077" s="1" t="s">
        <v>5</v>
      </c>
      <c r="B9077" s="1" t="s">
        <v>11</v>
      </c>
      <c r="C9077">
        <v>200</v>
      </c>
      <c r="D9077">
        <v>374283647438300</v>
      </c>
      <c r="E9077">
        <v>374283648785000</v>
      </c>
      <c r="F9077">
        <f t="shared" si="141"/>
        <v>1.3467</v>
      </c>
    </row>
    <row r="9078" spans="1:6" hidden="1" x14ac:dyDescent="0.35">
      <c r="A9078" s="1" t="s">
        <v>5</v>
      </c>
      <c r="B9078" s="1" t="s">
        <v>10</v>
      </c>
      <c r="C9078">
        <v>200</v>
      </c>
      <c r="D9078">
        <v>374283651430900</v>
      </c>
      <c r="E9078">
        <v>374283652330100</v>
      </c>
      <c r="F9078">
        <f t="shared" si="141"/>
        <v>0.8992</v>
      </c>
    </row>
    <row r="9079" spans="1:6" hidden="1" x14ac:dyDescent="0.35">
      <c r="A9079" s="1" t="s">
        <v>5</v>
      </c>
      <c r="B9079" s="1" t="s">
        <v>12</v>
      </c>
      <c r="C9079">
        <v>200</v>
      </c>
      <c r="D9079">
        <v>374283655107900</v>
      </c>
      <c r="E9079">
        <v>374283656083600</v>
      </c>
      <c r="F9079">
        <f t="shared" si="141"/>
        <v>0.97570000000000001</v>
      </c>
    </row>
    <row r="9080" spans="1:6" hidden="1" x14ac:dyDescent="0.35">
      <c r="A9080" s="1" t="s">
        <v>5</v>
      </c>
      <c r="B9080" s="1" t="s">
        <v>13</v>
      </c>
      <c r="C9080">
        <v>200</v>
      </c>
      <c r="D9080">
        <v>374283659677700</v>
      </c>
      <c r="E9080">
        <v>374283660608800</v>
      </c>
      <c r="F9080">
        <f t="shared" si="141"/>
        <v>0.93110000000000004</v>
      </c>
    </row>
    <row r="9081" spans="1:6" hidden="1" x14ac:dyDescent="0.35">
      <c r="A9081" s="1" t="s">
        <v>5</v>
      </c>
      <c r="B9081" s="1" t="s">
        <v>14</v>
      </c>
      <c r="C9081">
        <v>200</v>
      </c>
      <c r="D9081">
        <v>374283664165000</v>
      </c>
      <c r="E9081">
        <v>374283665181500</v>
      </c>
      <c r="F9081">
        <f t="shared" si="141"/>
        <v>1.0165</v>
      </c>
    </row>
    <row r="9082" spans="1:6" hidden="1" x14ac:dyDescent="0.35">
      <c r="A9082" s="1" t="s">
        <v>5</v>
      </c>
      <c r="B9082" s="1" t="s">
        <v>15</v>
      </c>
      <c r="C9082">
        <v>200</v>
      </c>
      <c r="D9082">
        <v>374283668985800</v>
      </c>
      <c r="E9082">
        <v>374283669878400</v>
      </c>
      <c r="F9082">
        <f t="shared" si="141"/>
        <v>0.89259999999999995</v>
      </c>
    </row>
    <row r="9083" spans="1:6" hidden="1" x14ac:dyDescent="0.35">
      <c r="A9083" s="1" t="s">
        <v>5</v>
      </c>
      <c r="B9083" s="1" t="s">
        <v>16</v>
      </c>
      <c r="C9083">
        <v>200</v>
      </c>
      <c r="D9083">
        <v>374283672233800</v>
      </c>
      <c r="E9083">
        <v>374283673076500</v>
      </c>
      <c r="F9083">
        <f t="shared" si="141"/>
        <v>0.8427</v>
      </c>
    </row>
    <row r="9084" spans="1:6" hidden="1" x14ac:dyDescent="0.35">
      <c r="A9084" s="1" t="s">
        <v>5</v>
      </c>
      <c r="B9084" s="1" t="s">
        <v>17</v>
      </c>
      <c r="C9084">
        <v>200</v>
      </c>
      <c r="D9084">
        <v>374283676018900</v>
      </c>
      <c r="E9084">
        <v>374283676976800</v>
      </c>
      <c r="F9084">
        <f t="shared" si="141"/>
        <v>0.95789999999999997</v>
      </c>
    </row>
    <row r="9085" spans="1:6" hidden="1" x14ac:dyDescent="0.35">
      <c r="A9085" s="1" t="s">
        <v>5</v>
      </c>
      <c r="B9085" s="1" t="s">
        <v>18</v>
      </c>
      <c r="C9085">
        <v>200</v>
      </c>
      <c r="D9085">
        <v>374283680392700</v>
      </c>
      <c r="E9085">
        <v>374283681258800</v>
      </c>
      <c r="F9085">
        <f t="shared" si="141"/>
        <v>0.86609999999999998</v>
      </c>
    </row>
    <row r="9086" spans="1:6" hidden="1" x14ac:dyDescent="0.35">
      <c r="A9086" s="1" t="s">
        <v>5</v>
      </c>
      <c r="B9086" s="1" t="s">
        <v>19</v>
      </c>
      <c r="C9086">
        <v>200</v>
      </c>
      <c r="D9086">
        <v>374283683834500</v>
      </c>
      <c r="E9086">
        <v>374283684668300</v>
      </c>
      <c r="F9086">
        <f t="shared" si="141"/>
        <v>0.83379999999999999</v>
      </c>
    </row>
    <row r="9087" spans="1:6" hidden="1" x14ac:dyDescent="0.35">
      <c r="A9087" s="1" t="s">
        <v>5</v>
      </c>
      <c r="B9087" s="1" t="s">
        <v>20</v>
      </c>
      <c r="C9087">
        <v>200</v>
      </c>
      <c r="D9087">
        <v>374283687072700</v>
      </c>
      <c r="E9087">
        <v>374283687897300</v>
      </c>
      <c r="F9087">
        <f t="shared" si="141"/>
        <v>0.8246</v>
      </c>
    </row>
    <row r="9088" spans="1:6" hidden="1" x14ac:dyDescent="0.35">
      <c r="A9088" s="1" t="s">
        <v>5</v>
      </c>
      <c r="B9088" s="1" t="s">
        <v>21</v>
      </c>
      <c r="C9088">
        <v>200</v>
      </c>
      <c r="D9088">
        <v>374283691325500</v>
      </c>
      <c r="E9088">
        <v>374283692201000</v>
      </c>
      <c r="F9088">
        <f t="shared" si="141"/>
        <v>0.87549999999999994</v>
      </c>
    </row>
    <row r="9089" spans="1:6" x14ac:dyDescent="0.35">
      <c r="A9089" s="1" t="s">
        <v>5</v>
      </c>
      <c r="B9089" s="1" t="s">
        <v>34</v>
      </c>
      <c r="C9089">
        <v>500</v>
      </c>
      <c r="D9089">
        <v>374283695059100</v>
      </c>
      <c r="E9089">
        <v>374283713591500</v>
      </c>
      <c r="F9089">
        <f t="shared" si="141"/>
        <v>18.532399999999999</v>
      </c>
    </row>
    <row r="9090" spans="1:6" hidden="1" x14ac:dyDescent="0.35">
      <c r="A9090" s="1" t="s">
        <v>5</v>
      </c>
      <c r="B9090" s="1" t="s">
        <v>8</v>
      </c>
      <c r="C9090">
        <v>200</v>
      </c>
      <c r="D9090">
        <v>374283816744400</v>
      </c>
      <c r="E9090">
        <v>374283817678100</v>
      </c>
      <c r="F9090">
        <f t="shared" ref="F9090:F9153" si="142">(E9090-D9090)/1000000</f>
        <v>0.93369999999999997</v>
      </c>
    </row>
    <row r="9091" spans="1:6" hidden="1" x14ac:dyDescent="0.35">
      <c r="A9091" s="1" t="s">
        <v>5</v>
      </c>
      <c r="B9091" s="1" t="s">
        <v>9</v>
      </c>
      <c r="C9091">
        <v>200</v>
      </c>
      <c r="D9091">
        <v>374283820240400</v>
      </c>
      <c r="E9091">
        <v>374283821149900</v>
      </c>
      <c r="F9091">
        <f t="shared" si="142"/>
        <v>0.90949999999999998</v>
      </c>
    </row>
    <row r="9092" spans="1:6" hidden="1" x14ac:dyDescent="0.35">
      <c r="A9092" s="1" t="s">
        <v>5</v>
      </c>
      <c r="B9092" s="1" t="s">
        <v>11</v>
      </c>
      <c r="C9092">
        <v>200</v>
      </c>
      <c r="D9092">
        <v>374283823912000</v>
      </c>
      <c r="E9092">
        <v>374283824758000</v>
      </c>
      <c r="F9092">
        <f t="shared" si="142"/>
        <v>0.84599999999999997</v>
      </c>
    </row>
    <row r="9093" spans="1:6" hidden="1" x14ac:dyDescent="0.35">
      <c r="A9093" s="1" t="s">
        <v>5</v>
      </c>
      <c r="B9093" s="1" t="s">
        <v>10</v>
      </c>
      <c r="C9093">
        <v>200</v>
      </c>
      <c r="D9093">
        <v>374283828043800</v>
      </c>
      <c r="E9093">
        <v>374283829288800</v>
      </c>
      <c r="F9093">
        <f t="shared" si="142"/>
        <v>1.2450000000000001</v>
      </c>
    </row>
    <row r="9094" spans="1:6" hidden="1" x14ac:dyDescent="0.35">
      <c r="A9094" s="1" t="s">
        <v>5</v>
      </c>
      <c r="B9094" s="1" t="s">
        <v>12</v>
      </c>
      <c r="C9094">
        <v>200</v>
      </c>
      <c r="D9094">
        <v>374283832962500</v>
      </c>
      <c r="E9094">
        <v>374283833844600</v>
      </c>
      <c r="F9094">
        <f t="shared" si="142"/>
        <v>0.8821</v>
      </c>
    </row>
    <row r="9095" spans="1:6" hidden="1" x14ac:dyDescent="0.35">
      <c r="A9095" s="1" t="s">
        <v>5</v>
      </c>
      <c r="B9095" s="1" t="s">
        <v>13</v>
      </c>
      <c r="C9095">
        <v>200</v>
      </c>
      <c r="D9095">
        <v>374283836717300</v>
      </c>
      <c r="E9095">
        <v>374283837700300</v>
      </c>
      <c r="F9095">
        <f t="shared" si="142"/>
        <v>0.98299999999999998</v>
      </c>
    </row>
    <row r="9096" spans="1:6" hidden="1" x14ac:dyDescent="0.35">
      <c r="A9096" s="1" t="s">
        <v>5</v>
      </c>
      <c r="B9096" s="1" t="s">
        <v>14</v>
      </c>
      <c r="C9096">
        <v>200</v>
      </c>
      <c r="D9096">
        <v>374283840336400</v>
      </c>
      <c r="E9096">
        <v>374283841253300</v>
      </c>
      <c r="F9096">
        <f t="shared" si="142"/>
        <v>0.91690000000000005</v>
      </c>
    </row>
    <row r="9097" spans="1:6" hidden="1" x14ac:dyDescent="0.35">
      <c r="A9097" s="1" t="s">
        <v>5</v>
      </c>
      <c r="B9097" s="1" t="s">
        <v>15</v>
      </c>
      <c r="C9097">
        <v>200</v>
      </c>
      <c r="D9097">
        <v>374283844859500</v>
      </c>
      <c r="E9097">
        <v>374283845700500</v>
      </c>
      <c r="F9097">
        <f t="shared" si="142"/>
        <v>0.84099999999999997</v>
      </c>
    </row>
    <row r="9098" spans="1:6" hidden="1" x14ac:dyDescent="0.35">
      <c r="A9098" s="1" t="s">
        <v>5</v>
      </c>
      <c r="B9098" s="1" t="s">
        <v>16</v>
      </c>
      <c r="C9098">
        <v>200</v>
      </c>
      <c r="D9098">
        <v>374283848433000</v>
      </c>
      <c r="E9098">
        <v>374283849475500</v>
      </c>
      <c r="F9098">
        <f t="shared" si="142"/>
        <v>1.0425</v>
      </c>
    </row>
    <row r="9099" spans="1:6" hidden="1" x14ac:dyDescent="0.35">
      <c r="A9099" s="1" t="s">
        <v>5</v>
      </c>
      <c r="B9099" s="1" t="s">
        <v>17</v>
      </c>
      <c r="C9099">
        <v>200</v>
      </c>
      <c r="D9099">
        <v>374283852262100</v>
      </c>
      <c r="E9099">
        <v>374283853182000</v>
      </c>
      <c r="F9099">
        <f t="shared" si="142"/>
        <v>0.91990000000000005</v>
      </c>
    </row>
    <row r="9100" spans="1:6" hidden="1" x14ac:dyDescent="0.35">
      <c r="A9100" s="1" t="s">
        <v>5</v>
      </c>
      <c r="B9100" s="1" t="s">
        <v>18</v>
      </c>
      <c r="C9100">
        <v>200</v>
      </c>
      <c r="D9100">
        <v>374283856467200</v>
      </c>
      <c r="E9100">
        <v>374283857916500</v>
      </c>
      <c r="F9100">
        <f t="shared" si="142"/>
        <v>1.4493</v>
      </c>
    </row>
    <row r="9101" spans="1:6" hidden="1" x14ac:dyDescent="0.35">
      <c r="A9101" s="1" t="s">
        <v>5</v>
      </c>
      <c r="B9101" s="1" t="s">
        <v>19</v>
      </c>
      <c r="C9101">
        <v>200</v>
      </c>
      <c r="D9101">
        <v>374283860580600</v>
      </c>
      <c r="E9101">
        <v>374283861454200</v>
      </c>
      <c r="F9101">
        <f t="shared" si="142"/>
        <v>0.87360000000000004</v>
      </c>
    </row>
    <row r="9102" spans="1:6" hidden="1" x14ac:dyDescent="0.35">
      <c r="A9102" s="1" t="s">
        <v>5</v>
      </c>
      <c r="B9102" s="1" t="s">
        <v>20</v>
      </c>
      <c r="C9102">
        <v>200</v>
      </c>
      <c r="D9102">
        <v>374283864054100</v>
      </c>
      <c r="E9102">
        <v>374283864916200</v>
      </c>
      <c r="F9102">
        <f t="shared" si="142"/>
        <v>0.86209999999999998</v>
      </c>
    </row>
    <row r="9103" spans="1:6" hidden="1" x14ac:dyDescent="0.35">
      <c r="A9103" s="1" t="s">
        <v>5</v>
      </c>
      <c r="B9103" s="1" t="s">
        <v>21</v>
      </c>
      <c r="C9103">
        <v>200</v>
      </c>
      <c r="D9103">
        <v>374283868694200</v>
      </c>
      <c r="E9103">
        <v>374283869567600</v>
      </c>
      <c r="F9103">
        <f t="shared" si="142"/>
        <v>0.87339999999999995</v>
      </c>
    </row>
    <row r="9104" spans="1:6" x14ac:dyDescent="0.35">
      <c r="A9104" s="1" t="s">
        <v>5</v>
      </c>
      <c r="B9104" s="1" t="s">
        <v>6</v>
      </c>
      <c r="C9104">
        <v>302</v>
      </c>
      <c r="D9104">
        <v>374283872378900</v>
      </c>
      <c r="E9104">
        <v>374283876985100</v>
      </c>
      <c r="F9104">
        <f t="shared" si="142"/>
        <v>4.6062000000000003</v>
      </c>
    </row>
    <row r="9105" spans="1:6" x14ac:dyDescent="0.35">
      <c r="A9105" s="1" t="s">
        <v>5</v>
      </c>
      <c r="B9105" s="1" t="s">
        <v>7</v>
      </c>
      <c r="C9105">
        <v>200</v>
      </c>
      <c r="D9105">
        <v>374283879591000</v>
      </c>
      <c r="E9105">
        <v>374283883434300</v>
      </c>
      <c r="F9105">
        <f t="shared" si="142"/>
        <v>3.8433000000000002</v>
      </c>
    </row>
    <row r="9106" spans="1:6" hidden="1" x14ac:dyDescent="0.35">
      <c r="A9106" s="1" t="s">
        <v>5</v>
      </c>
      <c r="B9106" s="1" t="s">
        <v>8</v>
      </c>
      <c r="C9106">
        <v>200</v>
      </c>
      <c r="D9106">
        <v>374283930303800</v>
      </c>
      <c r="E9106">
        <v>374283931173000</v>
      </c>
      <c r="F9106">
        <f t="shared" si="142"/>
        <v>0.86919999999999997</v>
      </c>
    </row>
    <row r="9107" spans="1:6" hidden="1" x14ac:dyDescent="0.35">
      <c r="A9107" s="1" t="s">
        <v>5</v>
      </c>
      <c r="B9107" s="1" t="s">
        <v>9</v>
      </c>
      <c r="C9107">
        <v>200</v>
      </c>
      <c r="D9107">
        <v>374283933814800</v>
      </c>
      <c r="E9107">
        <v>374283934723500</v>
      </c>
      <c r="F9107">
        <f t="shared" si="142"/>
        <v>0.90869999999999995</v>
      </c>
    </row>
    <row r="9108" spans="1:6" hidden="1" x14ac:dyDescent="0.35">
      <c r="A9108" s="1" t="s">
        <v>5</v>
      </c>
      <c r="B9108" s="1" t="s">
        <v>11</v>
      </c>
      <c r="C9108">
        <v>200</v>
      </c>
      <c r="D9108">
        <v>374283938059700</v>
      </c>
      <c r="E9108">
        <v>374283939042700</v>
      </c>
      <c r="F9108">
        <f t="shared" si="142"/>
        <v>0.98299999999999998</v>
      </c>
    </row>
    <row r="9109" spans="1:6" hidden="1" x14ac:dyDescent="0.35">
      <c r="A9109" s="1" t="s">
        <v>5</v>
      </c>
      <c r="B9109" s="1" t="s">
        <v>10</v>
      </c>
      <c r="C9109">
        <v>200</v>
      </c>
      <c r="D9109">
        <v>374283941527300</v>
      </c>
      <c r="E9109">
        <v>374283942367500</v>
      </c>
      <c r="F9109">
        <f t="shared" si="142"/>
        <v>0.84019999999999995</v>
      </c>
    </row>
    <row r="9110" spans="1:6" hidden="1" x14ac:dyDescent="0.35">
      <c r="A9110" s="1" t="s">
        <v>5</v>
      </c>
      <c r="B9110" s="1" t="s">
        <v>12</v>
      </c>
      <c r="C9110">
        <v>200</v>
      </c>
      <c r="D9110">
        <v>374283944790100</v>
      </c>
      <c r="E9110">
        <v>374283945638300</v>
      </c>
      <c r="F9110">
        <f t="shared" si="142"/>
        <v>0.84819999999999995</v>
      </c>
    </row>
    <row r="9111" spans="1:6" hidden="1" x14ac:dyDescent="0.35">
      <c r="A9111" s="1" t="s">
        <v>5</v>
      </c>
      <c r="B9111" s="1" t="s">
        <v>13</v>
      </c>
      <c r="C9111">
        <v>200</v>
      </c>
      <c r="D9111">
        <v>374283949108400</v>
      </c>
      <c r="E9111">
        <v>374283950067500</v>
      </c>
      <c r="F9111">
        <f t="shared" si="142"/>
        <v>0.95909999999999995</v>
      </c>
    </row>
    <row r="9112" spans="1:6" hidden="1" x14ac:dyDescent="0.35">
      <c r="A9112" s="1" t="s">
        <v>5</v>
      </c>
      <c r="B9112" s="1" t="s">
        <v>14</v>
      </c>
      <c r="C9112">
        <v>200</v>
      </c>
      <c r="D9112">
        <v>374283952811200</v>
      </c>
      <c r="E9112">
        <v>374283953742900</v>
      </c>
      <c r="F9112">
        <f t="shared" si="142"/>
        <v>0.93169999999999997</v>
      </c>
    </row>
    <row r="9113" spans="1:6" hidden="1" x14ac:dyDescent="0.35">
      <c r="A9113" s="1" t="s">
        <v>5</v>
      </c>
      <c r="B9113" s="1" t="s">
        <v>15</v>
      </c>
      <c r="C9113">
        <v>200</v>
      </c>
      <c r="D9113">
        <v>374283957240000</v>
      </c>
      <c r="E9113">
        <v>374283958330900</v>
      </c>
      <c r="F9113">
        <f t="shared" si="142"/>
        <v>1.0909</v>
      </c>
    </row>
    <row r="9114" spans="1:6" hidden="1" x14ac:dyDescent="0.35">
      <c r="A9114" s="1" t="s">
        <v>5</v>
      </c>
      <c r="B9114" s="1" t="s">
        <v>16</v>
      </c>
      <c r="C9114">
        <v>200</v>
      </c>
      <c r="D9114">
        <v>374283960767200</v>
      </c>
      <c r="E9114">
        <v>374283961593700</v>
      </c>
      <c r="F9114">
        <f t="shared" si="142"/>
        <v>0.82650000000000001</v>
      </c>
    </row>
    <row r="9115" spans="1:6" hidden="1" x14ac:dyDescent="0.35">
      <c r="A9115" s="1" t="s">
        <v>5</v>
      </c>
      <c r="B9115" s="1" t="s">
        <v>17</v>
      </c>
      <c r="C9115">
        <v>200</v>
      </c>
      <c r="D9115">
        <v>374283964999200</v>
      </c>
      <c r="E9115">
        <v>374283966142600</v>
      </c>
      <c r="F9115">
        <f t="shared" si="142"/>
        <v>1.1434</v>
      </c>
    </row>
    <row r="9116" spans="1:6" hidden="1" x14ac:dyDescent="0.35">
      <c r="A9116" s="1" t="s">
        <v>5</v>
      </c>
      <c r="B9116" s="1" t="s">
        <v>18</v>
      </c>
      <c r="C9116">
        <v>200</v>
      </c>
      <c r="D9116">
        <v>374283969405400</v>
      </c>
      <c r="E9116">
        <v>374283970260400</v>
      </c>
      <c r="F9116">
        <f t="shared" si="142"/>
        <v>0.85499999999999998</v>
      </c>
    </row>
    <row r="9117" spans="1:6" hidden="1" x14ac:dyDescent="0.35">
      <c r="A9117" s="1" t="s">
        <v>5</v>
      </c>
      <c r="B9117" s="1" t="s">
        <v>19</v>
      </c>
      <c r="C9117">
        <v>200</v>
      </c>
      <c r="D9117">
        <v>374283972559800</v>
      </c>
      <c r="E9117">
        <v>374283973339900</v>
      </c>
      <c r="F9117">
        <f t="shared" si="142"/>
        <v>0.78010000000000002</v>
      </c>
    </row>
    <row r="9118" spans="1:6" hidden="1" x14ac:dyDescent="0.35">
      <c r="A9118" s="1" t="s">
        <v>5</v>
      </c>
      <c r="B9118" s="1" t="s">
        <v>20</v>
      </c>
      <c r="C9118">
        <v>200</v>
      </c>
      <c r="D9118">
        <v>374283975664100</v>
      </c>
      <c r="E9118">
        <v>374283976502000</v>
      </c>
      <c r="F9118">
        <f t="shared" si="142"/>
        <v>0.83789999999999998</v>
      </c>
    </row>
    <row r="9119" spans="1:6" hidden="1" x14ac:dyDescent="0.35">
      <c r="A9119" s="1" t="s">
        <v>5</v>
      </c>
      <c r="B9119" s="1" t="s">
        <v>21</v>
      </c>
      <c r="C9119">
        <v>200</v>
      </c>
      <c r="D9119">
        <v>374283980130700</v>
      </c>
      <c r="E9119">
        <v>374283981032400</v>
      </c>
      <c r="F9119">
        <f t="shared" si="142"/>
        <v>0.90169999999999995</v>
      </c>
    </row>
    <row r="9120" spans="1:6" x14ac:dyDescent="0.35">
      <c r="A9120" s="1" t="s">
        <v>5</v>
      </c>
      <c r="B9120" s="1" t="s">
        <v>33</v>
      </c>
      <c r="C9120">
        <v>200</v>
      </c>
      <c r="D9120">
        <v>374283984082200</v>
      </c>
      <c r="E9120">
        <v>374284044429800</v>
      </c>
      <c r="F9120">
        <f t="shared" si="142"/>
        <v>60.3476</v>
      </c>
    </row>
    <row r="9121" spans="1:6" hidden="1" x14ac:dyDescent="0.35">
      <c r="A9121" s="1" t="s">
        <v>5</v>
      </c>
      <c r="B9121" s="1" t="s">
        <v>8</v>
      </c>
      <c r="C9121">
        <v>200</v>
      </c>
      <c r="D9121">
        <v>374284110082900</v>
      </c>
      <c r="E9121">
        <v>374284110970700</v>
      </c>
      <c r="F9121">
        <f t="shared" si="142"/>
        <v>0.88780000000000003</v>
      </c>
    </row>
    <row r="9122" spans="1:6" hidden="1" x14ac:dyDescent="0.35">
      <c r="A9122" s="1" t="s">
        <v>5</v>
      </c>
      <c r="B9122" s="1" t="s">
        <v>9</v>
      </c>
      <c r="C9122">
        <v>200</v>
      </c>
      <c r="D9122">
        <v>374284114086600</v>
      </c>
      <c r="E9122">
        <v>374284115073800</v>
      </c>
      <c r="F9122">
        <f t="shared" si="142"/>
        <v>0.98719999999999997</v>
      </c>
    </row>
    <row r="9123" spans="1:6" hidden="1" x14ac:dyDescent="0.35">
      <c r="A9123" s="1" t="s">
        <v>5</v>
      </c>
      <c r="B9123" s="1" t="s">
        <v>11</v>
      </c>
      <c r="C9123">
        <v>200</v>
      </c>
      <c r="D9123">
        <v>374284118648900</v>
      </c>
      <c r="E9123">
        <v>374284119550800</v>
      </c>
      <c r="F9123">
        <f t="shared" si="142"/>
        <v>0.90190000000000003</v>
      </c>
    </row>
    <row r="9124" spans="1:6" hidden="1" x14ac:dyDescent="0.35">
      <c r="A9124" s="1" t="s">
        <v>5</v>
      </c>
      <c r="B9124" s="1" t="s">
        <v>10</v>
      </c>
      <c r="C9124">
        <v>200</v>
      </c>
      <c r="D9124">
        <v>374284121889400</v>
      </c>
      <c r="E9124">
        <v>374284122719700</v>
      </c>
      <c r="F9124">
        <f t="shared" si="142"/>
        <v>0.83030000000000004</v>
      </c>
    </row>
    <row r="9125" spans="1:6" hidden="1" x14ac:dyDescent="0.35">
      <c r="A9125" s="1" t="s">
        <v>5</v>
      </c>
      <c r="B9125" s="1" t="s">
        <v>12</v>
      </c>
      <c r="C9125">
        <v>200</v>
      </c>
      <c r="D9125">
        <v>374284125284700</v>
      </c>
      <c r="E9125">
        <v>374284126647400</v>
      </c>
      <c r="F9125">
        <f t="shared" si="142"/>
        <v>1.3627</v>
      </c>
    </row>
    <row r="9126" spans="1:6" hidden="1" x14ac:dyDescent="0.35">
      <c r="A9126" s="1" t="s">
        <v>5</v>
      </c>
      <c r="B9126" s="1" t="s">
        <v>13</v>
      </c>
      <c r="C9126">
        <v>200</v>
      </c>
      <c r="D9126">
        <v>374284129448500</v>
      </c>
      <c r="E9126">
        <v>374284130536700</v>
      </c>
      <c r="F9126">
        <f t="shared" si="142"/>
        <v>1.0882000000000001</v>
      </c>
    </row>
    <row r="9127" spans="1:6" hidden="1" x14ac:dyDescent="0.35">
      <c r="A9127" s="1" t="s">
        <v>5</v>
      </c>
      <c r="B9127" s="1" t="s">
        <v>14</v>
      </c>
      <c r="C9127">
        <v>200</v>
      </c>
      <c r="D9127">
        <v>374284133528200</v>
      </c>
      <c r="E9127">
        <v>374284134530900</v>
      </c>
      <c r="F9127">
        <f t="shared" si="142"/>
        <v>1.0026999999999999</v>
      </c>
    </row>
    <row r="9128" spans="1:6" hidden="1" x14ac:dyDescent="0.35">
      <c r="A9128" s="1" t="s">
        <v>5</v>
      </c>
      <c r="B9128" s="1" t="s">
        <v>15</v>
      </c>
      <c r="C9128">
        <v>200</v>
      </c>
      <c r="D9128">
        <v>374284138677600</v>
      </c>
      <c r="E9128">
        <v>374284139585700</v>
      </c>
      <c r="F9128">
        <f t="shared" si="142"/>
        <v>0.90810000000000002</v>
      </c>
    </row>
    <row r="9129" spans="1:6" hidden="1" x14ac:dyDescent="0.35">
      <c r="A9129" s="1" t="s">
        <v>5</v>
      </c>
      <c r="B9129" s="1" t="s">
        <v>16</v>
      </c>
      <c r="C9129">
        <v>200</v>
      </c>
      <c r="D9129">
        <v>374284141911900</v>
      </c>
      <c r="E9129">
        <v>374284142759900</v>
      </c>
      <c r="F9129">
        <f t="shared" si="142"/>
        <v>0.84799999999999998</v>
      </c>
    </row>
    <row r="9130" spans="1:6" hidden="1" x14ac:dyDescent="0.35">
      <c r="A9130" s="1" t="s">
        <v>5</v>
      </c>
      <c r="B9130" s="1" t="s">
        <v>17</v>
      </c>
      <c r="C9130">
        <v>200</v>
      </c>
      <c r="D9130">
        <v>374284145504100</v>
      </c>
      <c r="E9130">
        <v>374284146520600</v>
      </c>
      <c r="F9130">
        <f t="shared" si="142"/>
        <v>1.0165</v>
      </c>
    </row>
    <row r="9131" spans="1:6" hidden="1" x14ac:dyDescent="0.35">
      <c r="A9131" s="1" t="s">
        <v>5</v>
      </c>
      <c r="B9131" s="1" t="s">
        <v>18</v>
      </c>
      <c r="C9131">
        <v>200</v>
      </c>
      <c r="D9131">
        <v>374284150513000</v>
      </c>
      <c r="E9131">
        <v>374284151424600</v>
      </c>
      <c r="F9131">
        <f t="shared" si="142"/>
        <v>0.91159999999999997</v>
      </c>
    </row>
    <row r="9132" spans="1:6" hidden="1" x14ac:dyDescent="0.35">
      <c r="A9132" s="1" t="s">
        <v>5</v>
      </c>
      <c r="B9132" s="1" t="s">
        <v>19</v>
      </c>
      <c r="C9132">
        <v>200</v>
      </c>
      <c r="D9132">
        <v>374284153776000</v>
      </c>
      <c r="E9132">
        <v>374284154583300</v>
      </c>
      <c r="F9132">
        <f t="shared" si="142"/>
        <v>0.80730000000000002</v>
      </c>
    </row>
    <row r="9133" spans="1:6" hidden="1" x14ac:dyDescent="0.35">
      <c r="A9133" s="1" t="s">
        <v>5</v>
      </c>
      <c r="B9133" s="1" t="s">
        <v>20</v>
      </c>
      <c r="C9133">
        <v>200</v>
      </c>
      <c r="D9133">
        <v>374284157291700</v>
      </c>
      <c r="E9133">
        <v>374284158542300</v>
      </c>
      <c r="F9133">
        <f t="shared" si="142"/>
        <v>1.2505999999999999</v>
      </c>
    </row>
    <row r="9134" spans="1:6" hidden="1" x14ac:dyDescent="0.35">
      <c r="A9134" s="1" t="s">
        <v>5</v>
      </c>
      <c r="B9134" s="1" t="s">
        <v>21</v>
      </c>
      <c r="C9134">
        <v>200</v>
      </c>
      <c r="D9134">
        <v>374284162343500</v>
      </c>
      <c r="E9134">
        <v>374284163281000</v>
      </c>
      <c r="F9134">
        <f t="shared" si="142"/>
        <v>0.9375</v>
      </c>
    </row>
    <row r="9135" spans="1:6" hidden="1" x14ac:dyDescent="0.35">
      <c r="A9135" s="1" t="s">
        <v>5</v>
      </c>
      <c r="B9135" s="1" t="s">
        <v>28</v>
      </c>
      <c r="C9135">
        <v>200</v>
      </c>
      <c r="D9135">
        <v>374284166818800</v>
      </c>
      <c r="E9135">
        <v>374284167676800</v>
      </c>
      <c r="F9135">
        <f t="shared" si="142"/>
        <v>0.85799999999999998</v>
      </c>
    </row>
    <row r="9136" spans="1:6" x14ac:dyDescent="0.35">
      <c r="A9136" s="1" t="s">
        <v>5</v>
      </c>
      <c r="B9136" s="1" t="s">
        <v>29</v>
      </c>
      <c r="C9136">
        <v>200</v>
      </c>
      <c r="D9136">
        <v>374284170661200</v>
      </c>
      <c r="E9136">
        <v>374284202000700</v>
      </c>
      <c r="F9136">
        <f t="shared" si="142"/>
        <v>31.339500000000001</v>
      </c>
    </row>
    <row r="9137" spans="1:6" hidden="1" x14ac:dyDescent="0.35">
      <c r="A9137" s="1" t="s">
        <v>5</v>
      </c>
      <c r="B9137" s="1" t="s">
        <v>8</v>
      </c>
      <c r="C9137">
        <v>200</v>
      </c>
      <c r="D9137">
        <v>374284318108800</v>
      </c>
      <c r="E9137">
        <v>374284319026500</v>
      </c>
      <c r="F9137">
        <f t="shared" si="142"/>
        <v>0.91769999999999996</v>
      </c>
    </row>
    <row r="9138" spans="1:6" hidden="1" x14ac:dyDescent="0.35">
      <c r="A9138" s="1" t="s">
        <v>5</v>
      </c>
      <c r="B9138" s="1" t="s">
        <v>9</v>
      </c>
      <c r="C9138">
        <v>200</v>
      </c>
      <c r="D9138">
        <v>374284321626800</v>
      </c>
      <c r="E9138">
        <v>374284322531100</v>
      </c>
      <c r="F9138">
        <f t="shared" si="142"/>
        <v>0.90429999999999999</v>
      </c>
    </row>
    <row r="9139" spans="1:6" hidden="1" x14ac:dyDescent="0.35">
      <c r="A9139" s="1" t="s">
        <v>5</v>
      </c>
      <c r="B9139" s="1" t="s">
        <v>11</v>
      </c>
      <c r="C9139">
        <v>200</v>
      </c>
      <c r="D9139">
        <v>374284325611800</v>
      </c>
      <c r="E9139">
        <v>374284326478900</v>
      </c>
      <c r="F9139">
        <f t="shared" si="142"/>
        <v>0.86709999999999998</v>
      </c>
    </row>
    <row r="9140" spans="1:6" hidden="1" x14ac:dyDescent="0.35">
      <c r="A9140" s="1" t="s">
        <v>5</v>
      </c>
      <c r="B9140" s="1" t="s">
        <v>10</v>
      </c>
      <c r="C9140">
        <v>200</v>
      </c>
      <c r="D9140">
        <v>374284329071300</v>
      </c>
      <c r="E9140">
        <v>374284330345900</v>
      </c>
      <c r="F9140">
        <f t="shared" si="142"/>
        <v>1.2746</v>
      </c>
    </row>
    <row r="9141" spans="1:6" hidden="1" x14ac:dyDescent="0.35">
      <c r="A9141" s="1" t="s">
        <v>5</v>
      </c>
      <c r="B9141" s="1" t="s">
        <v>12</v>
      </c>
      <c r="C9141">
        <v>200</v>
      </c>
      <c r="D9141">
        <v>374284333213900</v>
      </c>
      <c r="E9141">
        <v>374284334074400</v>
      </c>
      <c r="F9141">
        <f t="shared" si="142"/>
        <v>0.86050000000000004</v>
      </c>
    </row>
    <row r="9142" spans="1:6" hidden="1" x14ac:dyDescent="0.35">
      <c r="A9142" s="1" t="s">
        <v>5</v>
      </c>
      <c r="B9142" s="1" t="s">
        <v>13</v>
      </c>
      <c r="C9142">
        <v>200</v>
      </c>
      <c r="D9142">
        <v>374284336725900</v>
      </c>
      <c r="E9142">
        <v>374284337605100</v>
      </c>
      <c r="F9142">
        <f t="shared" si="142"/>
        <v>0.87919999999999998</v>
      </c>
    </row>
    <row r="9143" spans="1:6" hidden="1" x14ac:dyDescent="0.35">
      <c r="A9143" s="1" t="s">
        <v>5</v>
      </c>
      <c r="B9143" s="1" t="s">
        <v>14</v>
      </c>
      <c r="C9143">
        <v>200</v>
      </c>
      <c r="D9143">
        <v>374284340231000</v>
      </c>
      <c r="E9143">
        <v>374284341200700</v>
      </c>
      <c r="F9143">
        <f t="shared" si="142"/>
        <v>0.96970000000000001</v>
      </c>
    </row>
    <row r="9144" spans="1:6" hidden="1" x14ac:dyDescent="0.35">
      <c r="A9144" s="1" t="s">
        <v>5</v>
      </c>
      <c r="B9144" s="1" t="s">
        <v>15</v>
      </c>
      <c r="C9144">
        <v>200</v>
      </c>
      <c r="D9144">
        <v>374284344817600</v>
      </c>
      <c r="E9144">
        <v>374284345693100</v>
      </c>
      <c r="F9144">
        <f t="shared" si="142"/>
        <v>0.87549999999999994</v>
      </c>
    </row>
    <row r="9145" spans="1:6" hidden="1" x14ac:dyDescent="0.35">
      <c r="A9145" s="1" t="s">
        <v>5</v>
      </c>
      <c r="B9145" s="1" t="s">
        <v>16</v>
      </c>
      <c r="C9145">
        <v>200</v>
      </c>
      <c r="D9145">
        <v>374284348647500</v>
      </c>
      <c r="E9145">
        <v>374284349583000</v>
      </c>
      <c r="F9145">
        <f t="shared" si="142"/>
        <v>0.9355</v>
      </c>
    </row>
    <row r="9146" spans="1:6" hidden="1" x14ac:dyDescent="0.35">
      <c r="A9146" s="1" t="s">
        <v>5</v>
      </c>
      <c r="B9146" s="1" t="s">
        <v>17</v>
      </c>
      <c r="C9146">
        <v>200</v>
      </c>
      <c r="D9146">
        <v>374284352414900</v>
      </c>
      <c r="E9146">
        <v>374284353335100</v>
      </c>
      <c r="F9146">
        <f t="shared" si="142"/>
        <v>0.92020000000000002</v>
      </c>
    </row>
    <row r="9147" spans="1:6" hidden="1" x14ac:dyDescent="0.35">
      <c r="A9147" s="1" t="s">
        <v>5</v>
      </c>
      <c r="B9147" s="1" t="s">
        <v>18</v>
      </c>
      <c r="C9147">
        <v>200</v>
      </c>
      <c r="D9147">
        <v>374284356784100</v>
      </c>
      <c r="E9147">
        <v>374284357812900</v>
      </c>
      <c r="F9147">
        <f t="shared" si="142"/>
        <v>1.0287999999999999</v>
      </c>
    </row>
    <row r="9148" spans="1:6" hidden="1" x14ac:dyDescent="0.35">
      <c r="A9148" s="1" t="s">
        <v>5</v>
      </c>
      <c r="B9148" s="1" t="s">
        <v>19</v>
      </c>
      <c r="C9148">
        <v>200</v>
      </c>
      <c r="D9148">
        <v>374284360300800</v>
      </c>
      <c r="E9148">
        <v>374284361113100</v>
      </c>
      <c r="F9148">
        <f t="shared" si="142"/>
        <v>0.81230000000000002</v>
      </c>
    </row>
    <row r="9149" spans="1:6" hidden="1" x14ac:dyDescent="0.35">
      <c r="A9149" s="1" t="s">
        <v>5</v>
      </c>
      <c r="B9149" s="1" t="s">
        <v>20</v>
      </c>
      <c r="C9149">
        <v>200</v>
      </c>
      <c r="D9149">
        <v>374284363559000</v>
      </c>
      <c r="E9149">
        <v>374284364390900</v>
      </c>
      <c r="F9149">
        <f t="shared" si="142"/>
        <v>0.83189999999999997</v>
      </c>
    </row>
    <row r="9150" spans="1:6" hidden="1" x14ac:dyDescent="0.35">
      <c r="A9150" s="1" t="s">
        <v>5</v>
      </c>
      <c r="B9150" s="1" t="s">
        <v>21</v>
      </c>
      <c r="C9150">
        <v>200</v>
      </c>
      <c r="D9150">
        <v>374284367806500</v>
      </c>
      <c r="E9150">
        <v>374284368648300</v>
      </c>
      <c r="F9150">
        <f t="shared" si="142"/>
        <v>0.84179999999999999</v>
      </c>
    </row>
    <row r="9151" spans="1:6" x14ac:dyDescent="0.35">
      <c r="A9151" s="1" t="s">
        <v>5</v>
      </c>
      <c r="B9151" s="1" t="s">
        <v>40</v>
      </c>
      <c r="C9151">
        <v>500</v>
      </c>
      <c r="D9151">
        <v>374284371467700</v>
      </c>
      <c r="E9151">
        <v>374284390324700</v>
      </c>
      <c r="F9151">
        <f t="shared" si="142"/>
        <v>18.856999999999999</v>
      </c>
    </row>
    <row r="9152" spans="1:6" hidden="1" x14ac:dyDescent="0.35">
      <c r="A9152" s="1" t="s">
        <v>5</v>
      </c>
      <c r="B9152" s="1" t="s">
        <v>8</v>
      </c>
      <c r="C9152">
        <v>200</v>
      </c>
      <c r="D9152">
        <v>374284467200700</v>
      </c>
      <c r="E9152">
        <v>374284468112700</v>
      </c>
      <c r="F9152">
        <f t="shared" si="142"/>
        <v>0.91200000000000003</v>
      </c>
    </row>
    <row r="9153" spans="1:6" hidden="1" x14ac:dyDescent="0.35">
      <c r="A9153" s="1" t="s">
        <v>5</v>
      </c>
      <c r="B9153" s="1" t="s">
        <v>9</v>
      </c>
      <c r="C9153">
        <v>200</v>
      </c>
      <c r="D9153">
        <v>374284470840500</v>
      </c>
      <c r="E9153">
        <v>374284471770100</v>
      </c>
      <c r="F9153">
        <f t="shared" si="142"/>
        <v>0.92959999999999998</v>
      </c>
    </row>
    <row r="9154" spans="1:6" hidden="1" x14ac:dyDescent="0.35">
      <c r="A9154" s="1" t="s">
        <v>5</v>
      </c>
      <c r="B9154" s="1" t="s">
        <v>11</v>
      </c>
      <c r="C9154">
        <v>200</v>
      </c>
      <c r="D9154">
        <v>374284474565100</v>
      </c>
      <c r="E9154">
        <v>374284475561100</v>
      </c>
      <c r="F9154">
        <f t="shared" ref="F9154:F9217" si="143">(E9154-D9154)/1000000</f>
        <v>0.996</v>
      </c>
    </row>
    <row r="9155" spans="1:6" hidden="1" x14ac:dyDescent="0.35">
      <c r="A9155" s="1" t="s">
        <v>5</v>
      </c>
      <c r="B9155" s="1" t="s">
        <v>10</v>
      </c>
      <c r="C9155">
        <v>200</v>
      </c>
      <c r="D9155">
        <v>374284478327100</v>
      </c>
      <c r="E9155">
        <v>374284479199500</v>
      </c>
      <c r="F9155">
        <f t="shared" si="143"/>
        <v>0.87239999999999995</v>
      </c>
    </row>
    <row r="9156" spans="1:6" hidden="1" x14ac:dyDescent="0.35">
      <c r="A9156" s="1" t="s">
        <v>5</v>
      </c>
      <c r="B9156" s="1" t="s">
        <v>12</v>
      </c>
      <c r="C9156">
        <v>200</v>
      </c>
      <c r="D9156">
        <v>374284482363200</v>
      </c>
      <c r="E9156">
        <v>374284483289300</v>
      </c>
      <c r="F9156">
        <f t="shared" si="143"/>
        <v>0.92610000000000003</v>
      </c>
    </row>
    <row r="9157" spans="1:6" hidden="1" x14ac:dyDescent="0.35">
      <c r="A9157" s="1" t="s">
        <v>5</v>
      </c>
      <c r="B9157" s="1" t="s">
        <v>13</v>
      </c>
      <c r="C9157">
        <v>200</v>
      </c>
      <c r="D9157">
        <v>374284485762800</v>
      </c>
      <c r="E9157">
        <v>374284486710100</v>
      </c>
      <c r="F9157">
        <f t="shared" si="143"/>
        <v>0.94730000000000003</v>
      </c>
    </row>
    <row r="9158" spans="1:6" hidden="1" x14ac:dyDescent="0.35">
      <c r="A9158" s="1" t="s">
        <v>5</v>
      </c>
      <c r="B9158" s="1" t="s">
        <v>14</v>
      </c>
      <c r="C9158">
        <v>200</v>
      </c>
      <c r="D9158">
        <v>374284489589600</v>
      </c>
      <c r="E9158">
        <v>374284490566500</v>
      </c>
      <c r="F9158">
        <f t="shared" si="143"/>
        <v>0.97689999999999999</v>
      </c>
    </row>
    <row r="9159" spans="1:6" hidden="1" x14ac:dyDescent="0.35">
      <c r="A9159" s="1" t="s">
        <v>5</v>
      </c>
      <c r="B9159" s="1" t="s">
        <v>17</v>
      </c>
      <c r="C9159">
        <v>200</v>
      </c>
      <c r="D9159">
        <v>374284493693600</v>
      </c>
      <c r="E9159">
        <v>374284494566000</v>
      </c>
      <c r="F9159">
        <f t="shared" si="143"/>
        <v>0.87239999999999995</v>
      </c>
    </row>
    <row r="9160" spans="1:6" hidden="1" x14ac:dyDescent="0.35">
      <c r="A9160" s="1" t="s">
        <v>5</v>
      </c>
      <c r="B9160" s="1" t="s">
        <v>15</v>
      </c>
      <c r="C9160">
        <v>200</v>
      </c>
      <c r="D9160">
        <v>374284498431600</v>
      </c>
      <c r="E9160">
        <v>374284499297700</v>
      </c>
      <c r="F9160">
        <f t="shared" si="143"/>
        <v>0.86609999999999998</v>
      </c>
    </row>
    <row r="9161" spans="1:6" hidden="1" x14ac:dyDescent="0.35">
      <c r="A9161" s="1" t="s">
        <v>5</v>
      </c>
      <c r="B9161" s="1" t="s">
        <v>16</v>
      </c>
      <c r="C9161">
        <v>200</v>
      </c>
      <c r="D9161">
        <v>374284501531100</v>
      </c>
      <c r="E9161">
        <v>374284502319700</v>
      </c>
      <c r="F9161">
        <f t="shared" si="143"/>
        <v>0.78859999999999997</v>
      </c>
    </row>
    <row r="9162" spans="1:6" hidden="1" x14ac:dyDescent="0.35">
      <c r="A9162" s="1" t="s">
        <v>5</v>
      </c>
      <c r="B9162" s="1" t="s">
        <v>18</v>
      </c>
      <c r="C9162">
        <v>200</v>
      </c>
      <c r="D9162">
        <v>374284504945800</v>
      </c>
      <c r="E9162">
        <v>374284505906600</v>
      </c>
      <c r="F9162">
        <f t="shared" si="143"/>
        <v>0.96079999999999999</v>
      </c>
    </row>
    <row r="9163" spans="1:6" hidden="1" x14ac:dyDescent="0.35">
      <c r="A9163" s="1" t="s">
        <v>5</v>
      </c>
      <c r="B9163" s="1" t="s">
        <v>19</v>
      </c>
      <c r="C9163">
        <v>200</v>
      </c>
      <c r="D9163">
        <v>374284508667800</v>
      </c>
      <c r="E9163">
        <v>374284509500600</v>
      </c>
      <c r="F9163">
        <f t="shared" si="143"/>
        <v>0.83279999999999998</v>
      </c>
    </row>
    <row r="9164" spans="1:6" hidden="1" x14ac:dyDescent="0.35">
      <c r="A9164" s="1" t="s">
        <v>5</v>
      </c>
      <c r="B9164" s="1" t="s">
        <v>20</v>
      </c>
      <c r="C9164">
        <v>200</v>
      </c>
      <c r="D9164">
        <v>374284512024500</v>
      </c>
      <c r="E9164">
        <v>374284512839500</v>
      </c>
      <c r="F9164">
        <f t="shared" si="143"/>
        <v>0.81499999999999995</v>
      </c>
    </row>
    <row r="9165" spans="1:6" hidden="1" x14ac:dyDescent="0.35">
      <c r="A9165" s="1" t="s">
        <v>5</v>
      </c>
      <c r="B9165" s="1" t="s">
        <v>21</v>
      </c>
      <c r="C9165">
        <v>200</v>
      </c>
      <c r="D9165">
        <v>374284517286700</v>
      </c>
      <c r="E9165">
        <v>374284518471400</v>
      </c>
      <c r="F9165">
        <f t="shared" si="143"/>
        <v>1.1847000000000001</v>
      </c>
    </row>
    <row r="9166" spans="1:6" x14ac:dyDescent="0.35">
      <c r="A9166" s="1" t="s">
        <v>5</v>
      </c>
      <c r="B9166" s="1" t="s">
        <v>6</v>
      </c>
      <c r="C9166">
        <v>302</v>
      </c>
      <c r="D9166">
        <v>374284521370000</v>
      </c>
      <c r="E9166">
        <v>374284524580000</v>
      </c>
      <c r="F9166">
        <f t="shared" si="143"/>
        <v>3.21</v>
      </c>
    </row>
    <row r="9167" spans="1:6" x14ac:dyDescent="0.35">
      <c r="A9167" s="1" t="s">
        <v>5</v>
      </c>
      <c r="B9167" s="1" t="s">
        <v>7</v>
      </c>
      <c r="C9167">
        <v>200</v>
      </c>
      <c r="D9167">
        <v>374284526859500</v>
      </c>
      <c r="E9167">
        <v>374284530274100</v>
      </c>
      <c r="F9167">
        <f t="shared" si="143"/>
        <v>3.4146000000000001</v>
      </c>
    </row>
    <row r="9168" spans="1:6" hidden="1" x14ac:dyDescent="0.35">
      <c r="A9168" s="1" t="s">
        <v>5</v>
      </c>
      <c r="B9168" s="1" t="s">
        <v>8</v>
      </c>
      <c r="C9168">
        <v>200</v>
      </c>
      <c r="D9168">
        <v>374284566693600</v>
      </c>
      <c r="E9168">
        <v>374284567937900</v>
      </c>
      <c r="F9168">
        <f t="shared" si="143"/>
        <v>1.2443</v>
      </c>
    </row>
    <row r="9169" spans="1:6" hidden="1" x14ac:dyDescent="0.35">
      <c r="A9169" s="1" t="s">
        <v>5</v>
      </c>
      <c r="B9169" s="1" t="s">
        <v>9</v>
      </c>
      <c r="C9169">
        <v>200</v>
      </c>
      <c r="D9169">
        <v>374284570576300</v>
      </c>
      <c r="E9169">
        <v>374284571424100</v>
      </c>
      <c r="F9169">
        <f t="shared" si="143"/>
        <v>0.8478</v>
      </c>
    </row>
    <row r="9170" spans="1:6" hidden="1" x14ac:dyDescent="0.35">
      <c r="A9170" s="1" t="s">
        <v>5</v>
      </c>
      <c r="B9170" s="1" t="s">
        <v>11</v>
      </c>
      <c r="C9170">
        <v>200</v>
      </c>
      <c r="D9170">
        <v>374284574508400</v>
      </c>
      <c r="E9170">
        <v>374284575374500</v>
      </c>
      <c r="F9170">
        <f t="shared" si="143"/>
        <v>0.86609999999999998</v>
      </c>
    </row>
    <row r="9171" spans="1:6" hidden="1" x14ac:dyDescent="0.35">
      <c r="A9171" s="1" t="s">
        <v>5</v>
      </c>
      <c r="B9171" s="1" t="s">
        <v>10</v>
      </c>
      <c r="C9171">
        <v>200</v>
      </c>
      <c r="D9171">
        <v>374284577945100</v>
      </c>
      <c r="E9171">
        <v>374284578813500</v>
      </c>
      <c r="F9171">
        <f t="shared" si="143"/>
        <v>0.86839999999999995</v>
      </c>
    </row>
    <row r="9172" spans="1:6" hidden="1" x14ac:dyDescent="0.35">
      <c r="A9172" s="1" t="s">
        <v>5</v>
      </c>
      <c r="B9172" s="1" t="s">
        <v>12</v>
      </c>
      <c r="C9172">
        <v>200</v>
      </c>
      <c r="D9172">
        <v>374284582028600</v>
      </c>
      <c r="E9172">
        <v>374284582998900</v>
      </c>
      <c r="F9172">
        <f t="shared" si="143"/>
        <v>0.97030000000000005</v>
      </c>
    </row>
    <row r="9173" spans="1:6" hidden="1" x14ac:dyDescent="0.35">
      <c r="A9173" s="1" t="s">
        <v>5</v>
      </c>
      <c r="B9173" s="1" t="s">
        <v>13</v>
      </c>
      <c r="C9173">
        <v>200</v>
      </c>
      <c r="D9173">
        <v>374284585366100</v>
      </c>
      <c r="E9173">
        <v>374284586232800</v>
      </c>
      <c r="F9173">
        <f t="shared" si="143"/>
        <v>0.86670000000000003</v>
      </c>
    </row>
    <row r="9174" spans="1:6" hidden="1" x14ac:dyDescent="0.35">
      <c r="A9174" s="1" t="s">
        <v>5</v>
      </c>
      <c r="B9174" s="1" t="s">
        <v>14</v>
      </c>
      <c r="C9174">
        <v>200</v>
      </c>
      <c r="D9174">
        <v>374284589305700</v>
      </c>
      <c r="E9174">
        <v>374284590303400</v>
      </c>
      <c r="F9174">
        <f t="shared" si="143"/>
        <v>0.99770000000000003</v>
      </c>
    </row>
    <row r="9175" spans="1:6" hidden="1" x14ac:dyDescent="0.35">
      <c r="A9175" s="1" t="s">
        <v>5</v>
      </c>
      <c r="B9175" s="1" t="s">
        <v>15</v>
      </c>
      <c r="C9175">
        <v>200</v>
      </c>
      <c r="D9175">
        <v>374284593920100</v>
      </c>
      <c r="E9175">
        <v>374284594820800</v>
      </c>
      <c r="F9175">
        <f t="shared" si="143"/>
        <v>0.90069999999999995</v>
      </c>
    </row>
    <row r="9176" spans="1:6" hidden="1" x14ac:dyDescent="0.35">
      <c r="A9176" s="1" t="s">
        <v>5</v>
      </c>
      <c r="B9176" s="1" t="s">
        <v>16</v>
      </c>
      <c r="C9176">
        <v>200</v>
      </c>
      <c r="D9176">
        <v>374284597838300</v>
      </c>
      <c r="E9176">
        <v>374284598794200</v>
      </c>
      <c r="F9176">
        <f t="shared" si="143"/>
        <v>0.95589999999999997</v>
      </c>
    </row>
    <row r="9177" spans="1:6" hidden="1" x14ac:dyDescent="0.35">
      <c r="A9177" s="1" t="s">
        <v>5</v>
      </c>
      <c r="B9177" s="1" t="s">
        <v>17</v>
      </c>
      <c r="C9177">
        <v>200</v>
      </c>
      <c r="D9177">
        <v>374284601437800</v>
      </c>
      <c r="E9177">
        <v>374284602351000</v>
      </c>
      <c r="F9177">
        <f t="shared" si="143"/>
        <v>0.91320000000000001</v>
      </c>
    </row>
    <row r="9178" spans="1:6" hidden="1" x14ac:dyDescent="0.35">
      <c r="A9178" s="1" t="s">
        <v>5</v>
      </c>
      <c r="B9178" s="1" t="s">
        <v>18</v>
      </c>
      <c r="C9178">
        <v>200</v>
      </c>
      <c r="D9178">
        <v>374284605764600</v>
      </c>
      <c r="E9178">
        <v>374284606619300</v>
      </c>
      <c r="F9178">
        <f t="shared" si="143"/>
        <v>0.85470000000000002</v>
      </c>
    </row>
    <row r="9179" spans="1:6" hidden="1" x14ac:dyDescent="0.35">
      <c r="A9179" s="1" t="s">
        <v>5</v>
      </c>
      <c r="B9179" s="1" t="s">
        <v>19</v>
      </c>
      <c r="C9179">
        <v>200</v>
      </c>
      <c r="D9179">
        <v>374284608998900</v>
      </c>
      <c r="E9179">
        <v>374284609817100</v>
      </c>
      <c r="F9179">
        <f t="shared" si="143"/>
        <v>0.81820000000000004</v>
      </c>
    </row>
    <row r="9180" spans="1:6" hidden="1" x14ac:dyDescent="0.35">
      <c r="A9180" s="1" t="s">
        <v>5</v>
      </c>
      <c r="B9180" s="1" t="s">
        <v>20</v>
      </c>
      <c r="C9180">
        <v>200</v>
      </c>
      <c r="D9180">
        <v>374284612241300</v>
      </c>
      <c r="E9180">
        <v>374284613040200</v>
      </c>
      <c r="F9180">
        <f t="shared" si="143"/>
        <v>0.79890000000000005</v>
      </c>
    </row>
    <row r="9181" spans="1:6" hidden="1" x14ac:dyDescent="0.35">
      <c r="A9181" s="1" t="s">
        <v>5</v>
      </c>
      <c r="B9181" s="1" t="s">
        <v>21</v>
      </c>
      <c r="C9181">
        <v>200</v>
      </c>
      <c r="D9181">
        <v>374284616602400</v>
      </c>
      <c r="E9181">
        <v>374284617627600</v>
      </c>
      <c r="F9181">
        <f t="shared" si="143"/>
        <v>1.0251999999999999</v>
      </c>
    </row>
    <row r="9182" spans="1:6" x14ac:dyDescent="0.35">
      <c r="A9182" s="1" t="s">
        <v>5</v>
      </c>
      <c r="B9182" s="1" t="s">
        <v>33</v>
      </c>
      <c r="C9182">
        <v>200</v>
      </c>
      <c r="D9182">
        <v>374284620546700</v>
      </c>
      <c r="E9182">
        <v>374284679282900</v>
      </c>
      <c r="F9182">
        <f t="shared" si="143"/>
        <v>58.736199999999997</v>
      </c>
    </row>
    <row r="9183" spans="1:6" hidden="1" x14ac:dyDescent="0.35">
      <c r="A9183" s="1" t="s">
        <v>5</v>
      </c>
      <c r="B9183" s="1" t="s">
        <v>8</v>
      </c>
      <c r="C9183">
        <v>200</v>
      </c>
      <c r="D9183">
        <v>374284742264600</v>
      </c>
      <c r="E9183">
        <v>374284743128100</v>
      </c>
      <c r="F9183">
        <f t="shared" si="143"/>
        <v>0.86350000000000005</v>
      </c>
    </row>
    <row r="9184" spans="1:6" hidden="1" x14ac:dyDescent="0.35">
      <c r="A9184" s="1" t="s">
        <v>5</v>
      </c>
      <c r="B9184" s="1" t="s">
        <v>9</v>
      </c>
      <c r="C9184">
        <v>200</v>
      </c>
      <c r="D9184">
        <v>374284745609700</v>
      </c>
      <c r="E9184">
        <v>374284746720300</v>
      </c>
      <c r="F9184">
        <f t="shared" si="143"/>
        <v>1.1106</v>
      </c>
    </row>
    <row r="9185" spans="1:6" hidden="1" x14ac:dyDescent="0.35">
      <c r="A9185" s="1" t="s">
        <v>5</v>
      </c>
      <c r="B9185" s="1" t="s">
        <v>11</v>
      </c>
      <c r="C9185">
        <v>200</v>
      </c>
      <c r="D9185">
        <v>374284750625400</v>
      </c>
      <c r="E9185">
        <v>374284751530400</v>
      </c>
      <c r="F9185">
        <f t="shared" si="143"/>
        <v>0.90500000000000003</v>
      </c>
    </row>
    <row r="9186" spans="1:6" hidden="1" x14ac:dyDescent="0.35">
      <c r="A9186" s="1" t="s">
        <v>5</v>
      </c>
      <c r="B9186" s="1" t="s">
        <v>10</v>
      </c>
      <c r="C9186">
        <v>200</v>
      </c>
      <c r="D9186">
        <v>374284754065400</v>
      </c>
      <c r="E9186">
        <v>374284754936400</v>
      </c>
      <c r="F9186">
        <f t="shared" si="143"/>
        <v>0.871</v>
      </c>
    </row>
    <row r="9187" spans="1:6" hidden="1" x14ac:dyDescent="0.35">
      <c r="A9187" s="1" t="s">
        <v>5</v>
      </c>
      <c r="B9187" s="1" t="s">
        <v>12</v>
      </c>
      <c r="C9187">
        <v>200</v>
      </c>
      <c r="D9187">
        <v>374284757883100</v>
      </c>
      <c r="E9187">
        <v>374284758970600</v>
      </c>
      <c r="F9187">
        <f t="shared" si="143"/>
        <v>1.0874999999999999</v>
      </c>
    </row>
    <row r="9188" spans="1:6" hidden="1" x14ac:dyDescent="0.35">
      <c r="A9188" s="1" t="s">
        <v>5</v>
      </c>
      <c r="B9188" s="1" t="s">
        <v>13</v>
      </c>
      <c r="C9188">
        <v>200</v>
      </c>
      <c r="D9188">
        <v>374284761384000</v>
      </c>
      <c r="E9188">
        <v>374284762180300</v>
      </c>
      <c r="F9188">
        <f t="shared" si="143"/>
        <v>0.79630000000000001</v>
      </c>
    </row>
    <row r="9189" spans="1:6" hidden="1" x14ac:dyDescent="0.35">
      <c r="A9189" s="1" t="s">
        <v>5</v>
      </c>
      <c r="B9189" s="1" t="s">
        <v>14</v>
      </c>
      <c r="C9189">
        <v>200</v>
      </c>
      <c r="D9189">
        <v>374284764889200</v>
      </c>
      <c r="E9189">
        <v>374284765859300</v>
      </c>
      <c r="F9189">
        <f t="shared" si="143"/>
        <v>0.97009999999999996</v>
      </c>
    </row>
    <row r="9190" spans="1:6" hidden="1" x14ac:dyDescent="0.35">
      <c r="A9190" s="1" t="s">
        <v>5</v>
      </c>
      <c r="B9190" s="1" t="s">
        <v>15</v>
      </c>
      <c r="C9190">
        <v>200</v>
      </c>
      <c r="D9190">
        <v>374284769806200</v>
      </c>
      <c r="E9190">
        <v>374284770842400</v>
      </c>
      <c r="F9190">
        <f t="shared" si="143"/>
        <v>1.0362</v>
      </c>
    </row>
    <row r="9191" spans="1:6" hidden="1" x14ac:dyDescent="0.35">
      <c r="A9191" s="1" t="s">
        <v>5</v>
      </c>
      <c r="B9191" s="1" t="s">
        <v>16</v>
      </c>
      <c r="C9191">
        <v>200</v>
      </c>
      <c r="D9191">
        <v>374284773169300</v>
      </c>
      <c r="E9191">
        <v>374284774000600</v>
      </c>
      <c r="F9191">
        <f t="shared" si="143"/>
        <v>0.83130000000000004</v>
      </c>
    </row>
    <row r="9192" spans="1:6" hidden="1" x14ac:dyDescent="0.35">
      <c r="A9192" s="1" t="s">
        <v>5</v>
      </c>
      <c r="B9192" s="1" t="s">
        <v>17</v>
      </c>
      <c r="C9192">
        <v>200</v>
      </c>
      <c r="D9192">
        <v>374284776976200</v>
      </c>
      <c r="E9192">
        <v>374284777859600</v>
      </c>
      <c r="F9192">
        <f t="shared" si="143"/>
        <v>0.88339999999999996</v>
      </c>
    </row>
    <row r="9193" spans="1:6" hidden="1" x14ac:dyDescent="0.35">
      <c r="A9193" s="1" t="s">
        <v>5</v>
      </c>
      <c r="B9193" s="1" t="s">
        <v>18</v>
      </c>
      <c r="C9193">
        <v>200</v>
      </c>
      <c r="D9193">
        <v>374284781444000</v>
      </c>
      <c r="E9193">
        <v>374284782370100</v>
      </c>
      <c r="F9193">
        <f t="shared" si="143"/>
        <v>0.92610000000000003</v>
      </c>
    </row>
    <row r="9194" spans="1:6" hidden="1" x14ac:dyDescent="0.35">
      <c r="A9194" s="1" t="s">
        <v>5</v>
      </c>
      <c r="B9194" s="1" t="s">
        <v>19</v>
      </c>
      <c r="C9194">
        <v>200</v>
      </c>
      <c r="D9194">
        <v>374284784879000</v>
      </c>
      <c r="E9194">
        <v>374284786315200</v>
      </c>
      <c r="F9194">
        <f t="shared" si="143"/>
        <v>1.4361999999999999</v>
      </c>
    </row>
    <row r="9195" spans="1:6" hidden="1" x14ac:dyDescent="0.35">
      <c r="A9195" s="1" t="s">
        <v>5</v>
      </c>
      <c r="B9195" s="1" t="s">
        <v>20</v>
      </c>
      <c r="C9195">
        <v>200</v>
      </c>
      <c r="D9195">
        <v>374284789291400</v>
      </c>
      <c r="E9195">
        <v>374284790138500</v>
      </c>
      <c r="F9195">
        <f t="shared" si="143"/>
        <v>0.84709999999999996</v>
      </c>
    </row>
    <row r="9196" spans="1:6" hidden="1" x14ac:dyDescent="0.35">
      <c r="A9196" s="1" t="s">
        <v>5</v>
      </c>
      <c r="B9196" s="1" t="s">
        <v>21</v>
      </c>
      <c r="C9196">
        <v>200</v>
      </c>
      <c r="D9196">
        <v>374284793257100</v>
      </c>
      <c r="E9196">
        <v>374284794021900</v>
      </c>
      <c r="F9196">
        <f t="shared" si="143"/>
        <v>0.76480000000000004</v>
      </c>
    </row>
    <row r="9197" spans="1:6" hidden="1" x14ac:dyDescent="0.35">
      <c r="A9197" s="1" t="s">
        <v>5</v>
      </c>
      <c r="B9197" s="1" t="s">
        <v>28</v>
      </c>
      <c r="C9197">
        <v>200</v>
      </c>
      <c r="D9197">
        <v>374284797258800</v>
      </c>
      <c r="E9197">
        <v>374284798192600</v>
      </c>
      <c r="F9197">
        <f t="shared" si="143"/>
        <v>0.93379999999999996</v>
      </c>
    </row>
    <row r="9198" spans="1:6" x14ac:dyDescent="0.35">
      <c r="A9198" s="1" t="s">
        <v>5</v>
      </c>
      <c r="B9198" s="1" t="s">
        <v>29</v>
      </c>
      <c r="C9198">
        <v>200</v>
      </c>
      <c r="D9198">
        <v>374284801649600</v>
      </c>
      <c r="E9198">
        <v>374284835941200</v>
      </c>
      <c r="F9198">
        <f t="shared" si="143"/>
        <v>34.291600000000003</v>
      </c>
    </row>
    <row r="9199" spans="1:6" hidden="1" x14ac:dyDescent="0.35">
      <c r="A9199" s="1" t="s">
        <v>5</v>
      </c>
      <c r="B9199" s="1" t="s">
        <v>8</v>
      </c>
      <c r="C9199">
        <v>200</v>
      </c>
      <c r="D9199">
        <v>374284915928500</v>
      </c>
      <c r="E9199">
        <v>374284916946800</v>
      </c>
      <c r="F9199">
        <f t="shared" si="143"/>
        <v>1.0183</v>
      </c>
    </row>
    <row r="9200" spans="1:6" hidden="1" x14ac:dyDescent="0.35">
      <c r="A9200" s="1" t="s">
        <v>5</v>
      </c>
      <c r="B9200" s="1" t="s">
        <v>9</v>
      </c>
      <c r="C9200">
        <v>200</v>
      </c>
      <c r="D9200">
        <v>374284919788100</v>
      </c>
      <c r="E9200">
        <v>374284920726900</v>
      </c>
      <c r="F9200">
        <f t="shared" si="143"/>
        <v>0.93879999999999997</v>
      </c>
    </row>
    <row r="9201" spans="1:6" hidden="1" x14ac:dyDescent="0.35">
      <c r="A9201" s="1" t="s">
        <v>5</v>
      </c>
      <c r="B9201" s="1" t="s">
        <v>11</v>
      </c>
      <c r="C9201">
        <v>200</v>
      </c>
      <c r="D9201">
        <v>374284924106400</v>
      </c>
      <c r="E9201">
        <v>374284924968400</v>
      </c>
      <c r="F9201">
        <f t="shared" si="143"/>
        <v>0.86199999999999999</v>
      </c>
    </row>
    <row r="9202" spans="1:6" hidden="1" x14ac:dyDescent="0.35">
      <c r="A9202" s="1" t="s">
        <v>5</v>
      </c>
      <c r="B9202" s="1" t="s">
        <v>10</v>
      </c>
      <c r="C9202">
        <v>200</v>
      </c>
      <c r="D9202">
        <v>374284927747000</v>
      </c>
      <c r="E9202">
        <v>374284928604200</v>
      </c>
      <c r="F9202">
        <f t="shared" si="143"/>
        <v>0.85719999999999996</v>
      </c>
    </row>
    <row r="9203" spans="1:6" hidden="1" x14ac:dyDescent="0.35">
      <c r="A9203" s="1" t="s">
        <v>5</v>
      </c>
      <c r="B9203" s="1" t="s">
        <v>12</v>
      </c>
      <c r="C9203">
        <v>200</v>
      </c>
      <c r="D9203">
        <v>374284931554700</v>
      </c>
      <c r="E9203">
        <v>374284932458600</v>
      </c>
      <c r="F9203">
        <f t="shared" si="143"/>
        <v>0.90390000000000004</v>
      </c>
    </row>
    <row r="9204" spans="1:6" hidden="1" x14ac:dyDescent="0.35">
      <c r="A9204" s="1" t="s">
        <v>5</v>
      </c>
      <c r="B9204" s="1" t="s">
        <v>13</v>
      </c>
      <c r="C9204">
        <v>200</v>
      </c>
      <c r="D9204">
        <v>374284935080400</v>
      </c>
      <c r="E9204">
        <v>374284936083100</v>
      </c>
      <c r="F9204">
        <f t="shared" si="143"/>
        <v>1.0026999999999999</v>
      </c>
    </row>
    <row r="9205" spans="1:6" hidden="1" x14ac:dyDescent="0.35">
      <c r="A9205" s="1" t="s">
        <v>5</v>
      </c>
      <c r="B9205" s="1" t="s">
        <v>14</v>
      </c>
      <c r="C9205">
        <v>200</v>
      </c>
      <c r="D9205">
        <v>374284939097000</v>
      </c>
      <c r="E9205">
        <v>374284940068700</v>
      </c>
      <c r="F9205">
        <f t="shared" si="143"/>
        <v>0.97170000000000001</v>
      </c>
    </row>
    <row r="9206" spans="1:6" hidden="1" x14ac:dyDescent="0.35">
      <c r="A9206" s="1" t="s">
        <v>5</v>
      </c>
      <c r="B9206" s="1" t="s">
        <v>15</v>
      </c>
      <c r="C9206">
        <v>200</v>
      </c>
      <c r="D9206">
        <v>374284944679500</v>
      </c>
      <c r="E9206">
        <v>374284945536200</v>
      </c>
      <c r="F9206">
        <f t="shared" si="143"/>
        <v>0.85670000000000002</v>
      </c>
    </row>
    <row r="9207" spans="1:6" hidden="1" x14ac:dyDescent="0.35">
      <c r="A9207" s="1" t="s">
        <v>5</v>
      </c>
      <c r="B9207" s="1" t="s">
        <v>16</v>
      </c>
      <c r="C9207">
        <v>200</v>
      </c>
      <c r="D9207">
        <v>374284948805300</v>
      </c>
      <c r="E9207">
        <v>374284949805500</v>
      </c>
      <c r="F9207">
        <f t="shared" si="143"/>
        <v>1.0002</v>
      </c>
    </row>
    <row r="9208" spans="1:6" hidden="1" x14ac:dyDescent="0.35">
      <c r="A9208" s="1" t="s">
        <v>5</v>
      </c>
      <c r="B9208" s="1" t="s">
        <v>17</v>
      </c>
      <c r="C9208">
        <v>200</v>
      </c>
      <c r="D9208">
        <v>374284952768800</v>
      </c>
      <c r="E9208">
        <v>374284953948200</v>
      </c>
      <c r="F9208">
        <f t="shared" si="143"/>
        <v>1.1794</v>
      </c>
    </row>
    <row r="9209" spans="1:6" hidden="1" x14ac:dyDescent="0.35">
      <c r="A9209" s="1" t="s">
        <v>5</v>
      </c>
      <c r="B9209" s="1" t="s">
        <v>18</v>
      </c>
      <c r="C9209">
        <v>200</v>
      </c>
      <c r="D9209">
        <v>374284957701100</v>
      </c>
      <c r="E9209">
        <v>374284958550600</v>
      </c>
      <c r="F9209">
        <f t="shared" si="143"/>
        <v>0.84950000000000003</v>
      </c>
    </row>
    <row r="9210" spans="1:6" hidden="1" x14ac:dyDescent="0.35">
      <c r="A9210" s="1" t="s">
        <v>5</v>
      </c>
      <c r="B9210" s="1" t="s">
        <v>19</v>
      </c>
      <c r="C9210">
        <v>200</v>
      </c>
      <c r="D9210">
        <v>374284960858100</v>
      </c>
      <c r="E9210">
        <v>374284961613900</v>
      </c>
      <c r="F9210">
        <f t="shared" si="143"/>
        <v>0.75580000000000003</v>
      </c>
    </row>
    <row r="9211" spans="1:6" hidden="1" x14ac:dyDescent="0.35">
      <c r="A9211" s="1" t="s">
        <v>5</v>
      </c>
      <c r="B9211" s="1" t="s">
        <v>20</v>
      </c>
      <c r="C9211">
        <v>200</v>
      </c>
      <c r="D9211">
        <v>374284963959400</v>
      </c>
      <c r="E9211">
        <v>374284964802000</v>
      </c>
      <c r="F9211">
        <f t="shared" si="143"/>
        <v>0.84260000000000002</v>
      </c>
    </row>
    <row r="9212" spans="1:6" hidden="1" x14ac:dyDescent="0.35">
      <c r="A9212" s="1" t="s">
        <v>5</v>
      </c>
      <c r="B9212" s="1" t="s">
        <v>21</v>
      </c>
      <c r="C9212">
        <v>200</v>
      </c>
      <c r="D9212">
        <v>374284968180400</v>
      </c>
      <c r="E9212">
        <v>374284969205100</v>
      </c>
      <c r="F9212">
        <f t="shared" si="143"/>
        <v>1.0246999999999999</v>
      </c>
    </row>
    <row r="9213" spans="1:6" x14ac:dyDescent="0.35">
      <c r="A9213" s="1" t="s">
        <v>5</v>
      </c>
      <c r="B9213" s="1" t="s">
        <v>32</v>
      </c>
      <c r="C9213">
        <v>302</v>
      </c>
      <c r="D9213">
        <v>374284971958700</v>
      </c>
      <c r="E9213">
        <v>374284976248300</v>
      </c>
      <c r="F9213">
        <f t="shared" si="143"/>
        <v>4.2896000000000001</v>
      </c>
    </row>
    <row r="9214" spans="1:6" x14ac:dyDescent="0.35">
      <c r="A9214" s="1" t="s">
        <v>5</v>
      </c>
      <c r="B9214" s="1" t="s">
        <v>7</v>
      </c>
      <c r="C9214">
        <v>200</v>
      </c>
      <c r="D9214">
        <v>374284978913300</v>
      </c>
      <c r="E9214">
        <v>374284982920200</v>
      </c>
      <c r="F9214">
        <f t="shared" si="143"/>
        <v>4.0068999999999999</v>
      </c>
    </row>
    <row r="9215" spans="1:6" hidden="1" x14ac:dyDescent="0.35">
      <c r="A9215" s="1" t="s">
        <v>5</v>
      </c>
      <c r="B9215" s="1" t="s">
        <v>8</v>
      </c>
      <c r="C9215">
        <v>200</v>
      </c>
      <c r="D9215">
        <v>374285050561300</v>
      </c>
      <c r="E9215">
        <v>374285051418900</v>
      </c>
      <c r="F9215">
        <f t="shared" si="143"/>
        <v>0.85760000000000003</v>
      </c>
    </row>
    <row r="9216" spans="1:6" hidden="1" x14ac:dyDescent="0.35">
      <c r="A9216" s="1" t="s">
        <v>5</v>
      </c>
      <c r="B9216" s="1" t="s">
        <v>9</v>
      </c>
      <c r="C9216">
        <v>200</v>
      </c>
      <c r="D9216">
        <v>374285053897000</v>
      </c>
      <c r="E9216">
        <v>374285054751600</v>
      </c>
      <c r="F9216">
        <f t="shared" si="143"/>
        <v>0.85460000000000003</v>
      </c>
    </row>
    <row r="9217" spans="1:6" hidden="1" x14ac:dyDescent="0.35">
      <c r="A9217" s="1" t="s">
        <v>5</v>
      </c>
      <c r="B9217" s="1" t="s">
        <v>11</v>
      </c>
      <c r="C9217">
        <v>200</v>
      </c>
      <c r="D9217">
        <v>374285057975500</v>
      </c>
      <c r="E9217">
        <v>374285058833300</v>
      </c>
      <c r="F9217">
        <f t="shared" si="143"/>
        <v>0.85780000000000001</v>
      </c>
    </row>
    <row r="9218" spans="1:6" hidden="1" x14ac:dyDescent="0.35">
      <c r="A9218" s="1" t="s">
        <v>5</v>
      </c>
      <c r="B9218" s="1" t="s">
        <v>10</v>
      </c>
      <c r="C9218">
        <v>200</v>
      </c>
      <c r="D9218">
        <v>374285061527700</v>
      </c>
      <c r="E9218">
        <v>374285062397200</v>
      </c>
      <c r="F9218">
        <f t="shared" ref="F9218:F9281" si="144">(E9218-D9218)/1000000</f>
        <v>0.86950000000000005</v>
      </c>
    </row>
    <row r="9219" spans="1:6" hidden="1" x14ac:dyDescent="0.35">
      <c r="A9219" s="1" t="s">
        <v>5</v>
      </c>
      <c r="B9219" s="1" t="s">
        <v>12</v>
      </c>
      <c r="C9219">
        <v>200</v>
      </c>
      <c r="D9219">
        <v>374285065568500</v>
      </c>
      <c r="E9219">
        <v>374285066548500</v>
      </c>
      <c r="F9219">
        <f t="shared" si="144"/>
        <v>0.98</v>
      </c>
    </row>
    <row r="9220" spans="1:6" hidden="1" x14ac:dyDescent="0.35">
      <c r="A9220" s="1" t="s">
        <v>5</v>
      </c>
      <c r="B9220" s="1" t="s">
        <v>13</v>
      </c>
      <c r="C9220">
        <v>200</v>
      </c>
      <c r="D9220">
        <v>374285069138500</v>
      </c>
      <c r="E9220">
        <v>374285070013800</v>
      </c>
      <c r="F9220">
        <f t="shared" si="144"/>
        <v>0.87529999999999997</v>
      </c>
    </row>
    <row r="9221" spans="1:6" hidden="1" x14ac:dyDescent="0.35">
      <c r="A9221" s="1" t="s">
        <v>5</v>
      </c>
      <c r="B9221" s="1" t="s">
        <v>14</v>
      </c>
      <c r="C9221">
        <v>200</v>
      </c>
      <c r="D9221">
        <v>374285072319800</v>
      </c>
      <c r="E9221">
        <v>374285073193200</v>
      </c>
      <c r="F9221">
        <f t="shared" si="144"/>
        <v>0.87339999999999995</v>
      </c>
    </row>
    <row r="9222" spans="1:6" hidden="1" x14ac:dyDescent="0.35">
      <c r="A9222" s="1" t="s">
        <v>5</v>
      </c>
      <c r="B9222" s="1" t="s">
        <v>15</v>
      </c>
      <c r="C9222">
        <v>200</v>
      </c>
      <c r="D9222">
        <v>374285076566100</v>
      </c>
      <c r="E9222">
        <v>374285077451700</v>
      </c>
      <c r="F9222">
        <f t="shared" si="144"/>
        <v>0.88560000000000005</v>
      </c>
    </row>
    <row r="9223" spans="1:6" hidden="1" x14ac:dyDescent="0.35">
      <c r="A9223" s="1" t="s">
        <v>5</v>
      </c>
      <c r="B9223" s="1" t="s">
        <v>16</v>
      </c>
      <c r="C9223">
        <v>200</v>
      </c>
      <c r="D9223">
        <v>374285080056700</v>
      </c>
      <c r="E9223">
        <v>374285081065000</v>
      </c>
      <c r="F9223">
        <f t="shared" si="144"/>
        <v>1.0083</v>
      </c>
    </row>
    <row r="9224" spans="1:6" hidden="1" x14ac:dyDescent="0.35">
      <c r="A9224" s="1" t="s">
        <v>5</v>
      </c>
      <c r="B9224" s="1" t="s">
        <v>17</v>
      </c>
      <c r="C9224">
        <v>200</v>
      </c>
      <c r="D9224">
        <v>374285084122900</v>
      </c>
      <c r="E9224">
        <v>374285085008100</v>
      </c>
      <c r="F9224">
        <f t="shared" si="144"/>
        <v>0.88519999999999999</v>
      </c>
    </row>
    <row r="9225" spans="1:6" hidden="1" x14ac:dyDescent="0.35">
      <c r="A9225" s="1" t="s">
        <v>5</v>
      </c>
      <c r="B9225" s="1" t="s">
        <v>18</v>
      </c>
      <c r="C9225">
        <v>200</v>
      </c>
      <c r="D9225">
        <v>374285087855600</v>
      </c>
      <c r="E9225">
        <v>374285088688100</v>
      </c>
      <c r="F9225">
        <f t="shared" si="144"/>
        <v>0.83250000000000002</v>
      </c>
    </row>
    <row r="9226" spans="1:6" hidden="1" x14ac:dyDescent="0.35">
      <c r="A9226" s="1" t="s">
        <v>5</v>
      </c>
      <c r="B9226" s="1" t="s">
        <v>19</v>
      </c>
      <c r="C9226">
        <v>200</v>
      </c>
      <c r="D9226">
        <v>374285091060500</v>
      </c>
      <c r="E9226">
        <v>374285091874900</v>
      </c>
      <c r="F9226">
        <f t="shared" si="144"/>
        <v>0.81440000000000001</v>
      </c>
    </row>
    <row r="9227" spans="1:6" hidden="1" x14ac:dyDescent="0.35">
      <c r="A9227" s="1" t="s">
        <v>5</v>
      </c>
      <c r="B9227" s="1" t="s">
        <v>20</v>
      </c>
      <c r="C9227">
        <v>200</v>
      </c>
      <c r="D9227">
        <v>374285094184100</v>
      </c>
      <c r="E9227">
        <v>374285094955500</v>
      </c>
      <c r="F9227">
        <f t="shared" si="144"/>
        <v>0.77139999999999997</v>
      </c>
    </row>
    <row r="9228" spans="1:6" hidden="1" x14ac:dyDescent="0.35">
      <c r="A9228" s="1" t="s">
        <v>5</v>
      </c>
      <c r="B9228" s="1" t="s">
        <v>21</v>
      </c>
      <c r="C9228">
        <v>200</v>
      </c>
      <c r="D9228">
        <v>374285098925500</v>
      </c>
      <c r="E9228">
        <v>374285099827300</v>
      </c>
      <c r="F9228">
        <f t="shared" si="144"/>
        <v>0.90180000000000005</v>
      </c>
    </row>
    <row r="9229" spans="1:6" x14ac:dyDescent="0.35">
      <c r="A9229" s="1" t="s">
        <v>5</v>
      </c>
      <c r="B9229" s="1" t="s">
        <v>29</v>
      </c>
      <c r="C9229">
        <v>500</v>
      </c>
      <c r="D9229">
        <v>374285102478100</v>
      </c>
      <c r="E9229">
        <v>374285121351000</v>
      </c>
      <c r="F9229">
        <f t="shared" si="144"/>
        <v>18.872900000000001</v>
      </c>
    </row>
    <row r="9230" spans="1:6" hidden="1" x14ac:dyDescent="0.35">
      <c r="A9230" s="1" t="s">
        <v>5</v>
      </c>
      <c r="B9230" s="1" t="s">
        <v>8</v>
      </c>
      <c r="C9230">
        <v>200</v>
      </c>
      <c r="D9230">
        <v>374285197300000</v>
      </c>
      <c r="E9230">
        <v>374285198349700</v>
      </c>
      <c r="F9230">
        <f t="shared" si="144"/>
        <v>1.0497000000000001</v>
      </c>
    </row>
    <row r="9231" spans="1:6" hidden="1" x14ac:dyDescent="0.35">
      <c r="A9231" s="1" t="s">
        <v>5</v>
      </c>
      <c r="B9231" s="1" t="s">
        <v>9</v>
      </c>
      <c r="C9231">
        <v>200</v>
      </c>
      <c r="D9231">
        <v>374285201278600</v>
      </c>
      <c r="E9231">
        <v>374285202177000</v>
      </c>
      <c r="F9231">
        <f t="shared" si="144"/>
        <v>0.89839999999999998</v>
      </c>
    </row>
    <row r="9232" spans="1:6" hidden="1" x14ac:dyDescent="0.35">
      <c r="A9232" s="1" t="s">
        <v>5</v>
      </c>
      <c r="B9232" s="1" t="s">
        <v>11</v>
      </c>
      <c r="C9232">
        <v>200</v>
      </c>
      <c r="D9232">
        <v>374285205097300</v>
      </c>
      <c r="E9232">
        <v>374285206467200</v>
      </c>
      <c r="F9232">
        <f t="shared" si="144"/>
        <v>1.3698999999999999</v>
      </c>
    </row>
    <row r="9233" spans="1:6" hidden="1" x14ac:dyDescent="0.35">
      <c r="A9233" s="1" t="s">
        <v>5</v>
      </c>
      <c r="B9233" s="1" t="s">
        <v>10</v>
      </c>
      <c r="C9233">
        <v>200</v>
      </c>
      <c r="D9233">
        <v>374285209017100</v>
      </c>
      <c r="E9233">
        <v>374285209860100</v>
      </c>
      <c r="F9233">
        <f t="shared" si="144"/>
        <v>0.84299999999999997</v>
      </c>
    </row>
    <row r="9234" spans="1:6" hidden="1" x14ac:dyDescent="0.35">
      <c r="A9234" s="1" t="s">
        <v>5</v>
      </c>
      <c r="B9234" s="1" t="s">
        <v>12</v>
      </c>
      <c r="C9234">
        <v>200</v>
      </c>
      <c r="D9234">
        <v>374285212505800</v>
      </c>
      <c r="E9234">
        <v>374285213656000</v>
      </c>
      <c r="F9234">
        <f t="shared" si="144"/>
        <v>1.1501999999999999</v>
      </c>
    </row>
    <row r="9235" spans="1:6" hidden="1" x14ac:dyDescent="0.35">
      <c r="A9235" s="1" t="s">
        <v>5</v>
      </c>
      <c r="B9235" s="1" t="s">
        <v>13</v>
      </c>
      <c r="C9235">
        <v>200</v>
      </c>
      <c r="D9235">
        <v>374285217213300</v>
      </c>
      <c r="E9235">
        <v>374285218161200</v>
      </c>
      <c r="F9235">
        <f t="shared" si="144"/>
        <v>0.94789999999999996</v>
      </c>
    </row>
    <row r="9236" spans="1:6" hidden="1" x14ac:dyDescent="0.35">
      <c r="A9236" s="1" t="s">
        <v>5</v>
      </c>
      <c r="B9236" s="1" t="s">
        <v>14</v>
      </c>
      <c r="C9236">
        <v>200</v>
      </c>
      <c r="D9236">
        <v>374285221239900</v>
      </c>
      <c r="E9236">
        <v>374285222196400</v>
      </c>
      <c r="F9236">
        <f t="shared" si="144"/>
        <v>0.95650000000000002</v>
      </c>
    </row>
    <row r="9237" spans="1:6" hidden="1" x14ac:dyDescent="0.35">
      <c r="A9237" s="1" t="s">
        <v>5</v>
      </c>
      <c r="B9237" s="1" t="s">
        <v>15</v>
      </c>
      <c r="C9237">
        <v>200</v>
      </c>
      <c r="D9237">
        <v>374285225637400</v>
      </c>
      <c r="E9237">
        <v>374285226511900</v>
      </c>
      <c r="F9237">
        <f t="shared" si="144"/>
        <v>0.87450000000000006</v>
      </c>
    </row>
    <row r="9238" spans="1:6" hidden="1" x14ac:dyDescent="0.35">
      <c r="A9238" s="1" t="s">
        <v>5</v>
      </c>
      <c r="B9238" s="1" t="s">
        <v>16</v>
      </c>
      <c r="C9238">
        <v>200</v>
      </c>
      <c r="D9238">
        <v>374285229008500</v>
      </c>
      <c r="E9238">
        <v>374285230091900</v>
      </c>
      <c r="F9238">
        <f t="shared" si="144"/>
        <v>1.0833999999999999</v>
      </c>
    </row>
    <row r="9239" spans="1:6" hidden="1" x14ac:dyDescent="0.35">
      <c r="A9239" s="1" t="s">
        <v>5</v>
      </c>
      <c r="B9239" s="1" t="s">
        <v>17</v>
      </c>
      <c r="C9239">
        <v>200</v>
      </c>
      <c r="D9239">
        <v>374285233070300</v>
      </c>
      <c r="E9239">
        <v>374285233955500</v>
      </c>
      <c r="F9239">
        <f t="shared" si="144"/>
        <v>0.88519999999999999</v>
      </c>
    </row>
    <row r="9240" spans="1:6" hidden="1" x14ac:dyDescent="0.35">
      <c r="A9240" s="1" t="s">
        <v>5</v>
      </c>
      <c r="B9240" s="1" t="s">
        <v>18</v>
      </c>
      <c r="C9240">
        <v>200</v>
      </c>
      <c r="D9240">
        <v>374285237485500</v>
      </c>
      <c r="E9240">
        <v>374285238332400</v>
      </c>
      <c r="F9240">
        <f t="shared" si="144"/>
        <v>0.84689999999999999</v>
      </c>
    </row>
    <row r="9241" spans="1:6" hidden="1" x14ac:dyDescent="0.35">
      <c r="A9241" s="1" t="s">
        <v>5</v>
      </c>
      <c r="B9241" s="1" t="s">
        <v>19</v>
      </c>
      <c r="C9241">
        <v>200</v>
      </c>
      <c r="D9241">
        <v>374285240790900</v>
      </c>
      <c r="E9241">
        <v>374285241574700</v>
      </c>
      <c r="F9241">
        <f t="shared" si="144"/>
        <v>0.78380000000000005</v>
      </c>
    </row>
    <row r="9242" spans="1:6" hidden="1" x14ac:dyDescent="0.35">
      <c r="A9242" s="1" t="s">
        <v>5</v>
      </c>
      <c r="B9242" s="1" t="s">
        <v>20</v>
      </c>
      <c r="C9242">
        <v>200</v>
      </c>
      <c r="D9242">
        <v>374285243783100</v>
      </c>
      <c r="E9242">
        <v>374285244533100</v>
      </c>
      <c r="F9242">
        <f t="shared" si="144"/>
        <v>0.75</v>
      </c>
    </row>
    <row r="9243" spans="1:6" hidden="1" x14ac:dyDescent="0.35">
      <c r="A9243" s="1" t="s">
        <v>5</v>
      </c>
      <c r="B9243" s="1" t="s">
        <v>21</v>
      </c>
      <c r="C9243">
        <v>200</v>
      </c>
      <c r="D9243">
        <v>374285248820900</v>
      </c>
      <c r="E9243">
        <v>374285249792100</v>
      </c>
      <c r="F9243">
        <f t="shared" si="144"/>
        <v>0.97119999999999995</v>
      </c>
    </row>
    <row r="9244" spans="1:6" x14ac:dyDescent="0.35">
      <c r="A9244" s="1" t="s">
        <v>5</v>
      </c>
      <c r="B9244" s="1" t="s">
        <v>6</v>
      </c>
      <c r="C9244">
        <v>302</v>
      </c>
      <c r="D9244">
        <v>374285252743900</v>
      </c>
      <c r="E9244">
        <v>374285255969600</v>
      </c>
      <c r="F9244">
        <f t="shared" si="144"/>
        <v>3.2256999999999998</v>
      </c>
    </row>
    <row r="9245" spans="1:6" x14ac:dyDescent="0.35">
      <c r="A9245" s="1" t="s">
        <v>5</v>
      </c>
      <c r="B9245" s="1" t="s">
        <v>7</v>
      </c>
      <c r="C9245">
        <v>200</v>
      </c>
      <c r="D9245">
        <v>374285258262000</v>
      </c>
      <c r="E9245">
        <v>374285261403500</v>
      </c>
      <c r="F9245">
        <f t="shared" si="144"/>
        <v>3.1415000000000002</v>
      </c>
    </row>
    <row r="9246" spans="1:6" hidden="1" x14ac:dyDescent="0.35">
      <c r="A9246" s="1" t="s">
        <v>5</v>
      </c>
      <c r="B9246" s="1" t="s">
        <v>8</v>
      </c>
      <c r="C9246">
        <v>200</v>
      </c>
      <c r="D9246">
        <v>374285311931600</v>
      </c>
      <c r="E9246">
        <v>374285312791000</v>
      </c>
      <c r="F9246">
        <f t="shared" si="144"/>
        <v>0.85940000000000005</v>
      </c>
    </row>
    <row r="9247" spans="1:6" hidden="1" x14ac:dyDescent="0.35">
      <c r="A9247" s="1" t="s">
        <v>5</v>
      </c>
      <c r="B9247" s="1" t="s">
        <v>9</v>
      </c>
      <c r="C9247">
        <v>200</v>
      </c>
      <c r="D9247">
        <v>374285316315200</v>
      </c>
      <c r="E9247">
        <v>374285317268200</v>
      </c>
      <c r="F9247">
        <f t="shared" si="144"/>
        <v>0.95299999999999996</v>
      </c>
    </row>
    <row r="9248" spans="1:6" hidden="1" x14ac:dyDescent="0.35">
      <c r="A9248" s="1" t="s">
        <v>5</v>
      </c>
      <c r="B9248" s="1" t="s">
        <v>11</v>
      </c>
      <c r="C9248">
        <v>200</v>
      </c>
      <c r="D9248">
        <v>374285320510900</v>
      </c>
      <c r="E9248">
        <v>374285321371900</v>
      </c>
      <c r="F9248">
        <f t="shared" si="144"/>
        <v>0.86099999999999999</v>
      </c>
    </row>
    <row r="9249" spans="1:6" hidden="1" x14ac:dyDescent="0.35">
      <c r="A9249" s="1" t="s">
        <v>5</v>
      </c>
      <c r="B9249" s="1" t="s">
        <v>10</v>
      </c>
      <c r="C9249">
        <v>200</v>
      </c>
      <c r="D9249">
        <v>374285324346600</v>
      </c>
      <c r="E9249">
        <v>374285325229200</v>
      </c>
      <c r="F9249">
        <f t="shared" si="144"/>
        <v>0.88260000000000005</v>
      </c>
    </row>
    <row r="9250" spans="1:6" hidden="1" x14ac:dyDescent="0.35">
      <c r="A9250" s="1" t="s">
        <v>5</v>
      </c>
      <c r="B9250" s="1" t="s">
        <v>12</v>
      </c>
      <c r="C9250">
        <v>200</v>
      </c>
      <c r="D9250">
        <v>374285328067700</v>
      </c>
      <c r="E9250">
        <v>374285328951200</v>
      </c>
      <c r="F9250">
        <f t="shared" si="144"/>
        <v>0.88349999999999995</v>
      </c>
    </row>
    <row r="9251" spans="1:6" hidden="1" x14ac:dyDescent="0.35">
      <c r="A9251" s="1" t="s">
        <v>5</v>
      </c>
      <c r="B9251" s="1" t="s">
        <v>13</v>
      </c>
      <c r="C9251">
        <v>200</v>
      </c>
      <c r="D9251">
        <v>374285331811800</v>
      </c>
      <c r="E9251">
        <v>374285332726800</v>
      </c>
      <c r="F9251">
        <f t="shared" si="144"/>
        <v>0.91500000000000004</v>
      </c>
    </row>
    <row r="9252" spans="1:6" hidden="1" x14ac:dyDescent="0.35">
      <c r="A9252" s="1" t="s">
        <v>5</v>
      </c>
      <c r="B9252" s="1" t="s">
        <v>14</v>
      </c>
      <c r="C9252">
        <v>200</v>
      </c>
      <c r="D9252">
        <v>374285335517300</v>
      </c>
      <c r="E9252">
        <v>374285336440800</v>
      </c>
      <c r="F9252">
        <f t="shared" si="144"/>
        <v>0.92349999999999999</v>
      </c>
    </row>
    <row r="9253" spans="1:6" hidden="1" x14ac:dyDescent="0.35">
      <c r="A9253" s="1" t="s">
        <v>5</v>
      </c>
      <c r="B9253" s="1" t="s">
        <v>15</v>
      </c>
      <c r="C9253">
        <v>200</v>
      </c>
      <c r="D9253">
        <v>374285340106200</v>
      </c>
      <c r="E9253">
        <v>374285340958500</v>
      </c>
      <c r="F9253">
        <f t="shared" si="144"/>
        <v>0.85229999999999995</v>
      </c>
    </row>
    <row r="9254" spans="1:6" hidden="1" x14ac:dyDescent="0.35">
      <c r="A9254" s="1" t="s">
        <v>5</v>
      </c>
      <c r="B9254" s="1" t="s">
        <v>16</v>
      </c>
      <c r="C9254">
        <v>200</v>
      </c>
      <c r="D9254">
        <v>374285343114800</v>
      </c>
      <c r="E9254">
        <v>374285343934300</v>
      </c>
      <c r="F9254">
        <f t="shared" si="144"/>
        <v>0.81950000000000001</v>
      </c>
    </row>
    <row r="9255" spans="1:6" hidden="1" x14ac:dyDescent="0.35">
      <c r="A9255" s="1" t="s">
        <v>5</v>
      </c>
      <c r="B9255" s="1" t="s">
        <v>17</v>
      </c>
      <c r="C9255">
        <v>200</v>
      </c>
      <c r="D9255">
        <v>374285347725200</v>
      </c>
      <c r="E9255">
        <v>374285348835200</v>
      </c>
      <c r="F9255">
        <f t="shared" si="144"/>
        <v>1.1100000000000001</v>
      </c>
    </row>
    <row r="9256" spans="1:6" hidden="1" x14ac:dyDescent="0.35">
      <c r="A9256" s="1" t="s">
        <v>5</v>
      </c>
      <c r="B9256" s="1" t="s">
        <v>18</v>
      </c>
      <c r="C9256">
        <v>200</v>
      </c>
      <c r="D9256">
        <v>374285352077100</v>
      </c>
      <c r="E9256">
        <v>374285352956200</v>
      </c>
      <c r="F9256">
        <f t="shared" si="144"/>
        <v>0.87909999999999999</v>
      </c>
    </row>
    <row r="9257" spans="1:6" hidden="1" x14ac:dyDescent="0.35">
      <c r="A9257" s="1" t="s">
        <v>5</v>
      </c>
      <c r="B9257" s="1" t="s">
        <v>19</v>
      </c>
      <c r="C9257">
        <v>200</v>
      </c>
      <c r="D9257">
        <v>374285355572000</v>
      </c>
      <c r="E9257">
        <v>374285356436100</v>
      </c>
      <c r="F9257">
        <f t="shared" si="144"/>
        <v>0.86409999999999998</v>
      </c>
    </row>
    <row r="9258" spans="1:6" hidden="1" x14ac:dyDescent="0.35">
      <c r="A9258" s="1" t="s">
        <v>5</v>
      </c>
      <c r="B9258" s="1" t="s">
        <v>20</v>
      </c>
      <c r="C9258">
        <v>200</v>
      </c>
      <c r="D9258">
        <v>374285359158900</v>
      </c>
      <c r="E9258">
        <v>374285360003800</v>
      </c>
      <c r="F9258">
        <f t="shared" si="144"/>
        <v>0.84489999999999998</v>
      </c>
    </row>
    <row r="9259" spans="1:6" hidden="1" x14ac:dyDescent="0.35">
      <c r="A9259" s="1" t="s">
        <v>5</v>
      </c>
      <c r="B9259" s="1" t="s">
        <v>21</v>
      </c>
      <c r="C9259">
        <v>200</v>
      </c>
      <c r="D9259">
        <v>374285363466700</v>
      </c>
      <c r="E9259">
        <v>374285364304600</v>
      </c>
      <c r="F9259">
        <f t="shared" si="144"/>
        <v>0.83789999999999998</v>
      </c>
    </row>
    <row r="9260" spans="1:6" x14ac:dyDescent="0.35">
      <c r="A9260" s="1" t="s">
        <v>5</v>
      </c>
      <c r="B9260" s="1" t="s">
        <v>25</v>
      </c>
      <c r="C9260">
        <v>200</v>
      </c>
      <c r="D9260">
        <v>374285367181800</v>
      </c>
      <c r="E9260">
        <v>374285370527700</v>
      </c>
      <c r="F9260">
        <f t="shared" si="144"/>
        <v>3.3458999999999999</v>
      </c>
    </row>
    <row r="9261" spans="1:6" hidden="1" x14ac:dyDescent="0.35">
      <c r="A9261" s="1" t="s">
        <v>5</v>
      </c>
      <c r="B9261" s="1" t="s">
        <v>8</v>
      </c>
      <c r="C9261">
        <v>200</v>
      </c>
      <c r="D9261">
        <v>374285427476800</v>
      </c>
      <c r="E9261">
        <v>374285428532700</v>
      </c>
      <c r="F9261">
        <f t="shared" si="144"/>
        <v>1.0559000000000001</v>
      </c>
    </row>
    <row r="9262" spans="1:6" hidden="1" x14ac:dyDescent="0.35">
      <c r="A9262" s="1" t="s">
        <v>5</v>
      </c>
      <c r="B9262" s="1" t="s">
        <v>9</v>
      </c>
      <c r="C9262">
        <v>200</v>
      </c>
      <c r="D9262">
        <v>374285431519000</v>
      </c>
      <c r="E9262">
        <v>374285432459700</v>
      </c>
      <c r="F9262">
        <f t="shared" si="144"/>
        <v>0.94069999999999998</v>
      </c>
    </row>
    <row r="9263" spans="1:6" hidden="1" x14ac:dyDescent="0.35">
      <c r="A9263" s="1" t="s">
        <v>5</v>
      </c>
      <c r="B9263" s="1" t="s">
        <v>11</v>
      </c>
      <c r="C9263">
        <v>200</v>
      </c>
      <c r="D9263">
        <v>374285437549900</v>
      </c>
      <c r="E9263">
        <v>374285438433200</v>
      </c>
      <c r="F9263">
        <f t="shared" si="144"/>
        <v>0.88329999999999997</v>
      </c>
    </row>
    <row r="9264" spans="1:6" hidden="1" x14ac:dyDescent="0.35">
      <c r="A9264" s="1" t="s">
        <v>5</v>
      </c>
      <c r="B9264" s="1" t="s">
        <v>10</v>
      </c>
      <c r="C9264">
        <v>200</v>
      </c>
      <c r="D9264">
        <v>374285440873500</v>
      </c>
      <c r="E9264">
        <v>374285441735300</v>
      </c>
      <c r="F9264">
        <f t="shared" si="144"/>
        <v>0.86180000000000001</v>
      </c>
    </row>
    <row r="9265" spans="1:6" hidden="1" x14ac:dyDescent="0.35">
      <c r="A9265" s="1" t="s">
        <v>5</v>
      </c>
      <c r="B9265" s="1" t="s">
        <v>12</v>
      </c>
      <c r="C9265">
        <v>200</v>
      </c>
      <c r="D9265">
        <v>374285444172800</v>
      </c>
      <c r="E9265">
        <v>374285445008400</v>
      </c>
      <c r="F9265">
        <f t="shared" si="144"/>
        <v>0.83560000000000001</v>
      </c>
    </row>
    <row r="9266" spans="1:6" hidden="1" x14ac:dyDescent="0.35">
      <c r="A9266" s="1" t="s">
        <v>5</v>
      </c>
      <c r="B9266" s="1" t="s">
        <v>13</v>
      </c>
      <c r="C9266">
        <v>200</v>
      </c>
      <c r="D9266">
        <v>374285447946900</v>
      </c>
      <c r="E9266">
        <v>374285448890600</v>
      </c>
      <c r="F9266">
        <f t="shared" si="144"/>
        <v>0.94369999999999998</v>
      </c>
    </row>
    <row r="9267" spans="1:6" hidden="1" x14ac:dyDescent="0.35">
      <c r="A9267" s="1" t="s">
        <v>5</v>
      </c>
      <c r="B9267" s="1" t="s">
        <v>14</v>
      </c>
      <c r="C9267">
        <v>200</v>
      </c>
      <c r="D9267">
        <v>374285451541300</v>
      </c>
      <c r="E9267">
        <v>374285452484700</v>
      </c>
      <c r="F9267">
        <f t="shared" si="144"/>
        <v>0.94340000000000002</v>
      </c>
    </row>
    <row r="9268" spans="1:6" hidden="1" x14ac:dyDescent="0.35">
      <c r="A9268" s="1" t="s">
        <v>5</v>
      </c>
      <c r="B9268" s="1" t="s">
        <v>15</v>
      </c>
      <c r="C9268">
        <v>200</v>
      </c>
      <c r="D9268">
        <v>374285457700000</v>
      </c>
      <c r="E9268">
        <v>374285458697200</v>
      </c>
      <c r="F9268">
        <f t="shared" si="144"/>
        <v>0.99719999999999998</v>
      </c>
    </row>
    <row r="9269" spans="1:6" hidden="1" x14ac:dyDescent="0.35">
      <c r="A9269" s="1" t="s">
        <v>5</v>
      </c>
      <c r="B9269" s="1" t="s">
        <v>16</v>
      </c>
      <c r="C9269">
        <v>200</v>
      </c>
      <c r="D9269">
        <v>374285461078100</v>
      </c>
      <c r="E9269">
        <v>374285461917500</v>
      </c>
      <c r="F9269">
        <f t="shared" si="144"/>
        <v>0.83940000000000003</v>
      </c>
    </row>
    <row r="9270" spans="1:6" hidden="1" x14ac:dyDescent="0.35">
      <c r="A9270" s="1" t="s">
        <v>5</v>
      </c>
      <c r="B9270" s="1" t="s">
        <v>17</v>
      </c>
      <c r="C9270">
        <v>200</v>
      </c>
      <c r="D9270">
        <v>374285465005000</v>
      </c>
      <c r="E9270">
        <v>374285466189700</v>
      </c>
      <c r="F9270">
        <f t="shared" si="144"/>
        <v>1.1847000000000001</v>
      </c>
    </row>
    <row r="9271" spans="1:6" hidden="1" x14ac:dyDescent="0.35">
      <c r="A9271" s="1" t="s">
        <v>5</v>
      </c>
      <c r="B9271" s="1" t="s">
        <v>18</v>
      </c>
      <c r="C9271">
        <v>200</v>
      </c>
      <c r="D9271">
        <v>374285469377200</v>
      </c>
      <c r="E9271">
        <v>374285470236800</v>
      </c>
      <c r="F9271">
        <f t="shared" si="144"/>
        <v>0.85960000000000003</v>
      </c>
    </row>
    <row r="9272" spans="1:6" hidden="1" x14ac:dyDescent="0.35">
      <c r="A9272" s="1" t="s">
        <v>5</v>
      </c>
      <c r="B9272" s="1" t="s">
        <v>19</v>
      </c>
      <c r="C9272">
        <v>200</v>
      </c>
      <c r="D9272">
        <v>374285472708800</v>
      </c>
      <c r="E9272">
        <v>374285473462800</v>
      </c>
      <c r="F9272">
        <f t="shared" si="144"/>
        <v>0.754</v>
      </c>
    </row>
    <row r="9273" spans="1:6" hidden="1" x14ac:dyDescent="0.35">
      <c r="A9273" s="1" t="s">
        <v>5</v>
      </c>
      <c r="B9273" s="1" t="s">
        <v>20</v>
      </c>
      <c r="C9273">
        <v>200</v>
      </c>
      <c r="D9273">
        <v>374285475565200</v>
      </c>
      <c r="E9273">
        <v>374285476346300</v>
      </c>
      <c r="F9273">
        <f t="shared" si="144"/>
        <v>0.78110000000000002</v>
      </c>
    </row>
    <row r="9274" spans="1:6" hidden="1" x14ac:dyDescent="0.35">
      <c r="A9274" s="1" t="s">
        <v>5</v>
      </c>
      <c r="B9274" s="1" t="s">
        <v>21</v>
      </c>
      <c r="C9274">
        <v>200</v>
      </c>
      <c r="D9274">
        <v>374285479818100</v>
      </c>
      <c r="E9274">
        <v>374285480787700</v>
      </c>
      <c r="F9274">
        <f t="shared" si="144"/>
        <v>0.96960000000000002</v>
      </c>
    </row>
    <row r="9275" spans="1:6" x14ac:dyDescent="0.35">
      <c r="A9275" s="1" t="s">
        <v>26</v>
      </c>
      <c r="B9275" s="1" t="s">
        <v>25</v>
      </c>
      <c r="C9275">
        <v>302</v>
      </c>
      <c r="D9275">
        <v>374285483721900</v>
      </c>
      <c r="E9275">
        <v>374285494311900</v>
      </c>
      <c r="F9275">
        <f t="shared" si="144"/>
        <v>10.59</v>
      </c>
    </row>
    <row r="9276" spans="1:6" x14ac:dyDescent="0.35">
      <c r="A9276" s="1" t="s">
        <v>5</v>
      </c>
      <c r="B9276" s="1" t="s">
        <v>6</v>
      </c>
      <c r="C9276">
        <v>302</v>
      </c>
      <c r="D9276">
        <v>374285496958000</v>
      </c>
      <c r="E9276">
        <v>374285500541300</v>
      </c>
      <c r="F9276">
        <f t="shared" si="144"/>
        <v>3.5832999999999999</v>
      </c>
    </row>
    <row r="9277" spans="1:6" x14ac:dyDescent="0.35">
      <c r="A9277" s="1" t="s">
        <v>5</v>
      </c>
      <c r="B9277" s="1" t="s">
        <v>7</v>
      </c>
      <c r="C9277">
        <v>200</v>
      </c>
      <c r="D9277">
        <v>374285502716900</v>
      </c>
      <c r="E9277">
        <v>374285505766500</v>
      </c>
      <c r="F9277">
        <f t="shared" si="144"/>
        <v>3.0495999999999999</v>
      </c>
    </row>
    <row r="9278" spans="1:6" hidden="1" x14ac:dyDescent="0.35">
      <c r="A9278" s="1" t="s">
        <v>5</v>
      </c>
      <c r="B9278" s="1" t="s">
        <v>8</v>
      </c>
      <c r="C9278">
        <v>200</v>
      </c>
      <c r="D9278">
        <v>374285571897400</v>
      </c>
      <c r="E9278">
        <v>374285573451600</v>
      </c>
      <c r="F9278">
        <f t="shared" si="144"/>
        <v>1.5542</v>
      </c>
    </row>
    <row r="9279" spans="1:6" hidden="1" x14ac:dyDescent="0.35">
      <c r="A9279" s="1" t="s">
        <v>5</v>
      </c>
      <c r="B9279" s="1" t="s">
        <v>9</v>
      </c>
      <c r="C9279">
        <v>200</v>
      </c>
      <c r="D9279">
        <v>374285576946200</v>
      </c>
      <c r="E9279">
        <v>374285577955100</v>
      </c>
      <c r="F9279">
        <f t="shared" si="144"/>
        <v>1.0088999999999999</v>
      </c>
    </row>
    <row r="9280" spans="1:6" hidden="1" x14ac:dyDescent="0.35">
      <c r="A9280" s="1" t="s">
        <v>5</v>
      </c>
      <c r="B9280" s="1" t="s">
        <v>11</v>
      </c>
      <c r="C9280">
        <v>200</v>
      </c>
      <c r="D9280">
        <v>374285581444600</v>
      </c>
      <c r="E9280">
        <v>374285582389100</v>
      </c>
      <c r="F9280">
        <f t="shared" si="144"/>
        <v>0.94450000000000001</v>
      </c>
    </row>
    <row r="9281" spans="1:6" hidden="1" x14ac:dyDescent="0.35">
      <c r="A9281" s="1" t="s">
        <v>5</v>
      </c>
      <c r="B9281" s="1" t="s">
        <v>10</v>
      </c>
      <c r="C9281">
        <v>200</v>
      </c>
      <c r="D9281">
        <v>374285585655200</v>
      </c>
      <c r="E9281">
        <v>374285587235400</v>
      </c>
      <c r="F9281">
        <f t="shared" si="144"/>
        <v>1.5802</v>
      </c>
    </row>
    <row r="9282" spans="1:6" hidden="1" x14ac:dyDescent="0.35">
      <c r="A9282" s="1" t="s">
        <v>5</v>
      </c>
      <c r="B9282" s="1" t="s">
        <v>12</v>
      </c>
      <c r="C9282">
        <v>200</v>
      </c>
      <c r="D9282">
        <v>374285590266800</v>
      </c>
      <c r="E9282">
        <v>374285591187100</v>
      </c>
      <c r="F9282">
        <f t="shared" ref="F9282:F9345" si="145">(E9282-D9282)/1000000</f>
        <v>0.92030000000000001</v>
      </c>
    </row>
    <row r="9283" spans="1:6" hidden="1" x14ac:dyDescent="0.35">
      <c r="A9283" s="1" t="s">
        <v>5</v>
      </c>
      <c r="B9283" s="1" t="s">
        <v>13</v>
      </c>
      <c r="C9283">
        <v>200</v>
      </c>
      <c r="D9283">
        <v>374285593590500</v>
      </c>
      <c r="E9283">
        <v>374285594392800</v>
      </c>
      <c r="F9283">
        <f t="shared" si="145"/>
        <v>0.80230000000000001</v>
      </c>
    </row>
    <row r="9284" spans="1:6" hidden="1" x14ac:dyDescent="0.35">
      <c r="A9284" s="1" t="s">
        <v>5</v>
      </c>
      <c r="B9284" s="1" t="s">
        <v>14</v>
      </c>
      <c r="C9284">
        <v>200</v>
      </c>
      <c r="D9284">
        <v>374285597722900</v>
      </c>
      <c r="E9284">
        <v>374285598716600</v>
      </c>
      <c r="F9284">
        <f t="shared" si="145"/>
        <v>0.99370000000000003</v>
      </c>
    </row>
    <row r="9285" spans="1:6" hidden="1" x14ac:dyDescent="0.35">
      <c r="A9285" s="1" t="s">
        <v>5</v>
      </c>
      <c r="B9285" s="1" t="s">
        <v>15</v>
      </c>
      <c r="C9285">
        <v>200</v>
      </c>
      <c r="D9285">
        <v>374285602096500</v>
      </c>
      <c r="E9285">
        <v>374285602958100</v>
      </c>
      <c r="F9285">
        <f t="shared" si="145"/>
        <v>0.86160000000000003</v>
      </c>
    </row>
    <row r="9286" spans="1:6" hidden="1" x14ac:dyDescent="0.35">
      <c r="A9286" s="1" t="s">
        <v>5</v>
      </c>
      <c r="B9286" s="1" t="s">
        <v>16</v>
      </c>
      <c r="C9286">
        <v>200</v>
      </c>
      <c r="D9286">
        <v>374285605513700</v>
      </c>
      <c r="E9286">
        <v>374285606477900</v>
      </c>
      <c r="F9286">
        <f t="shared" si="145"/>
        <v>0.96419999999999995</v>
      </c>
    </row>
    <row r="9287" spans="1:6" hidden="1" x14ac:dyDescent="0.35">
      <c r="A9287" s="1" t="s">
        <v>5</v>
      </c>
      <c r="B9287" s="1" t="s">
        <v>17</v>
      </c>
      <c r="C9287">
        <v>200</v>
      </c>
      <c r="D9287">
        <v>374285609382400</v>
      </c>
      <c r="E9287">
        <v>374285610299800</v>
      </c>
      <c r="F9287">
        <f t="shared" si="145"/>
        <v>0.91739999999999999</v>
      </c>
    </row>
    <row r="9288" spans="1:6" hidden="1" x14ac:dyDescent="0.35">
      <c r="A9288" s="1" t="s">
        <v>5</v>
      </c>
      <c r="B9288" s="1" t="s">
        <v>18</v>
      </c>
      <c r="C9288">
        <v>200</v>
      </c>
      <c r="D9288">
        <v>374285614499500</v>
      </c>
      <c r="E9288">
        <v>374285615575000</v>
      </c>
      <c r="F9288">
        <f t="shared" si="145"/>
        <v>1.0754999999999999</v>
      </c>
    </row>
    <row r="9289" spans="1:6" hidden="1" x14ac:dyDescent="0.35">
      <c r="A9289" s="1" t="s">
        <v>5</v>
      </c>
      <c r="B9289" s="1" t="s">
        <v>19</v>
      </c>
      <c r="C9289">
        <v>200</v>
      </c>
      <c r="D9289">
        <v>374285618090600</v>
      </c>
      <c r="E9289">
        <v>374285618911800</v>
      </c>
      <c r="F9289">
        <f t="shared" si="145"/>
        <v>0.82120000000000004</v>
      </c>
    </row>
    <row r="9290" spans="1:6" hidden="1" x14ac:dyDescent="0.35">
      <c r="A9290" s="1" t="s">
        <v>5</v>
      </c>
      <c r="B9290" s="1" t="s">
        <v>20</v>
      </c>
      <c r="C9290">
        <v>200</v>
      </c>
      <c r="D9290">
        <v>374285621291800</v>
      </c>
      <c r="E9290">
        <v>374285622057800</v>
      </c>
      <c r="F9290">
        <f t="shared" si="145"/>
        <v>0.76600000000000001</v>
      </c>
    </row>
    <row r="9291" spans="1:6" hidden="1" x14ac:dyDescent="0.35">
      <c r="A9291" s="1" t="s">
        <v>5</v>
      </c>
      <c r="B9291" s="1" t="s">
        <v>21</v>
      </c>
      <c r="C9291">
        <v>200</v>
      </c>
      <c r="D9291">
        <v>374285625216000</v>
      </c>
      <c r="E9291">
        <v>374285626348000</v>
      </c>
      <c r="F9291">
        <f t="shared" si="145"/>
        <v>1.1319999999999999</v>
      </c>
    </row>
    <row r="9292" spans="1:6" x14ac:dyDescent="0.35">
      <c r="A9292" s="1" t="s">
        <v>5</v>
      </c>
      <c r="B9292" s="1" t="s">
        <v>29</v>
      </c>
      <c r="C9292">
        <v>200</v>
      </c>
      <c r="D9292">
        <v>374285629933900</v>
      </c>
      <c r="E9292">
        <v>374285660288300</v>
      </c>
      <c r="F9292">
        <f t="shared" si="145"/>
        <v>30.354399999999998</v>
      </c>
    </row>
    <row r="9293" spans="1:6" hidden="1" x14ac:dyDescent="0.35">
      <c r="A9293" s="1" t="s">
        <v>5</v>
      </c>
      <c r="B9293" s="1" t="s">
        <v>8</v>
      </c>
      <c r="C9293">
        <v>200</v>
      </c>
      <c r="D9293">
        <v>374285770805900</v>
      </c>
      <c r="E9293">
        <v>374285771713000</v>
      </c>
      <c r="F9293">
        <f t="shared" si="145"/>
        <v>0.90710000000000002</v>
      </c>
    </row>
    <row r="9294" spans="1:6" hidden="1" x14ac:dyDescent="0.35">
      <c r="A9294" s="1" t="s">
        <v>5</v>
      </c>
      <c r="B9294" s="1" t="s">
        <v>9</v>
      </c>
      <c r="C9294">
        <v>200</v>
      </c>
      <c r="D9294">
        <v>374285774567500</v>
      </c>
      <c r="E9294">
        <v>374285775499900</v>
      </c>
      <c r="F9294">
        <f t="shared" si="145"/>
        <v>0.93240000000000001</v>
      </c>
    </row>
    <row r="9295" spans="1:6" hidden="1" x14ac:dyDescent="0.35">
      <c r="A9295" s="1" t="s">
        <v>5</v>
      </c>
      <c r="B9295" s="1" t="s">
        <v>11</v>
      </c>
      <c r="C9295">
        <v>200</v>
      </c>
      <c r="D9295">
        <v>374285778835100</v>
      </c>
      <c r="E9295">
        <v>374285780057800</v>
      </c>
      <c r="F9295">
        <f t="shared" si="145"/>
        <v>1.2226999999999999</v>
      </c>
    </row>
    <row r="9296" spans="1:6" hidden="1" x14ac:dyDescent="0.35">
      <c r="A9296" s="1" t="s">
        <v>5</v>
      </c>
      <c r="B9296" s="1" t="s">
        <v>10</v>
      </c>
      <c r="C9296">
        <v>200</v>
      </c>
      <c r="D9296">
        <v>374285783630900</v>
      </c>
      <c r="E9296">
        <v>374285784728900</v>
      </c>
      <c r="F9296">
        <f t="shared" si="145"/>
        <v>1.0980000000000001</v>
      </c>
    </row>
    <row r="9297" spans="1:6" hidden="1" x14ac:dyDescent="0.35">
      <c r="A9297" s="1" t="s">
        <v>5</v>
      </c>
      <c r="B9297" s="1" t="s">
        <v>12</v>
      </c>
      <c r="C9297">
        <v>200</v>
      </c>
      <c r="D9297">
        <v>374285788010100</v>
      </c>
      <c r="E9297">
        <v>374285788912500</v>
      </c>
      <c r="F9297">
        <f t="shared" si="145"/>
        <v>0.90239999999999998</v>
      </c>
    </row>
    <row r="9298" spans="1:6" hidden="1" x14ac:dyDescent="0.35">
      <c r="A9298" s="1" t="s">
        <v>5</v>
      </c>
      <c r="B9298" s="1" t="s">
        <v>13</v>
      </c>
      <c r="C9298">
        <v>200</v>
      </c>
      <c r="D9298">
        <v>374285791473200</v>
      </c>
      <c r="E9298">
        <v>374285792371300</v>
      </c>
      <c r="F9298">
        <f t="shared" si="145"/>
        <v>0.89810000000000001</v>
      </c>
    </row>
    <row r="9299" spans="1:6" hidden="1" x14ac:dyDescent="0.35">
      <c r="A9299" s="1" t="s">
        <v>5</v>
      </c>
      <c r="B9299" s="1" t="s">
        <v>14</v>
      </c>
      <c r="C9299">
        <v>200</v>
      </c>
      <c r="D9299">
        <v>374285795136400</v>
      </c>
      <c r="E9299">
        <v>374285796446000</v>
      </c>
      <c r="F9299">
        <f t="shared" si="145"/>
        <v>1.3096000000000001</v>
      </c>
    </row>
    <row r="9300" spans="1:6" hidden="1" x14ac:dyDescent="0.35">
      <c r="A9300" s="1" t="s">
        <v>5</v>
      </c>
      <c r="B9300" s="1" t="s">
        <v>15</v>
      </c>
      <c r="C9300">
        <v>200</v>
      </c>
      <c r="D9300">
        <v>374285800649400</v>
      </c>
      <c r="E9300">
        <v>374285801554300</v>
      </c>
      <c r="F9300">
        <f t="shared" si="145"/>
        <v>0.90490000000000004</v>
      </c>
    </row>
    <row r="9301" spans="1:6" hidden="1" x14ac:dyDescent="0.35">
      <c r="A9301" s="1" t="s">
        <v>5</v>
      </c>
      <c r="B9301" s="1" t="s">
        <v>16</v>
      </c>
      <c r="C9301">
        <v>200</v>
      </c>
      <c r="D9301">
        <v>374285804596400</v>
      </c>
      <c r="E9301">
        <v>374285805800600</v>
      </c>
      <c r="F9301">
        <f t="shared" si="145"/>
        <v>1.2041999999999999</v>
      </c>
    </row>
    <row r="9302" spans="1:6" hidden="1" x14ac:dyDescent="0.35">
      <c r="A9302" s="1" t="s">
        <v>5</v>
      </c>
      <c r="B9302" s="1" t="s">
        <v>17</v>
      </c>
      <c r="C9302">
        <v>200</v>
      </c>
      <c r="D9302">
        <v>374285808929100</v>
      </c>
      <c r="E9302">
        <v>374285809893900</v>
      </c>
      <c r="F9302">
        <f t="shared" si="145"/>
        <v>0.96479999999999999</v>
      </c>
    </row>
    <row r="9303" spans="1:6" hidden="1" x14ac:dyDescent="0.35">
      <c r="A9303" s="1" t="s">
        <v>5</v>
      </c>
      <c r="B9303" s="1" t="s">
        <v>18</v>
      </c>
      <c r="C9303">
        <v>200</v>
      </c>
      <c r="D9303">
        <v>374285813211000</v>
      </c>
      <c r="E9303">
        <v>374285814145200</v>
      </c>
      <c r="F9303">
        <f t="shared" si="145"/>
        <v>0.93420000000000003</v>
      </c>
    </row>
    <row r="9304" spans="1:6" hidden="1" x14ac:dyDescent="0.35">
      <c r="A9304" s="1" t="s">
        <v>5</v>
      </c>
      <c r="B9304" s="1" t="s">
        <v>19</v>
      </c>
      <c r="C9304">
        <v>200</v>
      </c>
      <c r="D9304">
        <v>374285817490900</v>
      </c>
      <c r="E9304">
        <v>374285818764400</v>
      </c>
      <c r="F9304">
        <f t="shared" si="145"/>
        <v>1.2735000000000001</v>
      </c>
    </row>
    <row r="9305" spans="1:6" hidden="1" x14ac:dyDescent="0.35">
      <c r="A9305" s="1" t="s">
        <v>5</v>
      </c>
      <c r="B9305" s="1" t="s">
        <v>20</v>
      </c>
      <c r="C9305">
        <v>200</v>
      </c>
      <c r="D9305">
        <v>374285821252200</v>
      </c>
      <c r="E9305">
        <v>374285822094100</v>
      </c>
      <c r="F9305">
        <f t="shared" si="145"/>
        <v>0.84189999999999998</v>
      </c>
    </row>
    <row r="9306" spans="1:6" hidden="1" x14ac:dyDescent="0.35">
      <c r="A9306" s="1" t="s">
        <v>5</v>
      </c>
      <c r="B9306" s="1" t="s">
        <v>21</v>
      </c>
      <c r="C9306">
        <v>200</v>
      </c>
      <c r="D9306">
        <v>374285825425900</v>
      </c>
      <c r="E9306">
        <v>374285826307400</v>
      </c>
      <c r="F9306">
        <f t="shared" si="145"/>
        <v>0.88149999999999995</v>
      </c>
    </row>
    <row r="9307" spans="1:6" x14ac:dyDescent="0.35">
      <c r="A9307" s="1" t="s">
        <v>5</v>
      </c>
      <c r="B9307" s="1" t="s">
        <v>33</v>
      </c>
      <c r="C9307">
        <v>200</v>
      </c>
      <c r="D9307">
        <v>374285829561900</v>
      </c>
      <c r="E9307">
        <v>374285856348900</v>
      </c>
      <c r="F9307">
        <f t="shared" si="145"/>
        <v>26.786999999999999</v>
      </c>
    </row>
    <row r="9308" spans="1:6" hidden="1" x14ac:dyDescent="0.35">
      <c r="A9308" s="1" t="s">
        <v>5</v>
      </c>
      <c r="B9308" s="1" t="s">
        <v>8</v>
      </c>
      <c r="C9308">
        <v>200</v>
      </c>
      <c r="D9308">
        <v>374285974313800</v>
      </c>
      <c r="E9308">
        <v>374285975180200</v>
      </c>
      <c r="F9308">
        <f t="shared" si="145"/>
        <v>0.86639999999999995</v>
      </c>
    </row>
    <row r="9309" spans="1:6" hidden="1" x14ac:dyDescent="0.35">
      <c r="A9309" s="1" t="s">
        <v>5</v>
      </c>
      <c r="B9309" s="1" t="s">
        <v>9</v>
      </c>
      <c r="C9309">
        <v>200</v>
      </c>
      <c r="D9309">
        <v>374285977801700</v>
      </c>
      <c r="E9309">
        <v>374285978731800</v>
      </c>
      <c r="F9309">
        <f t="shared" si="145"/>
        <v>0.93010000000000004</v>
      </c>
    </row>
    <row r="9310" spans="1:6" hidden="1" x14ac:dyDescent="0.35">
      <c r="A9310" s="1" t="s">
        <v>5</v>
      </c>
      <c r="B9310" s="1" t="s">
        <v>11</v>
      </c>
      <c r="C9310">
        <v>200</v>
      </c>
      <c r="D9310">
        <v>374285982599400</v>
      </c>
      <c r="E9310">
        <v>374285983481800</v>
      </c>
      <c r="F9310">
        <f t="shared" si="145"/>
        <v>0.88239999999999996</v>
      </c>
    </row>
    <row r="9311" spans="1:6" hidden="1" x14ac:dyDescent="0.35">
      <c r="A9311" s="1" t="s">
        <v>5</v>
      </c>
      <c r="B9311" s="1" t="s">
        <v>10</v>
      </c>
      <c r="C9311">
        <v>200</v>
      </c>
      <c r="D9311">
        <v>374285986074100</v>
      </c>
      <c r="E9311">
        <v>374285986993700</v>
      </c>
      <c r="F9311">
        <f t="shared" si="145"/>
        <v>0.91959999999999997</v>
      </c>
    </row>
    <row r="9312" spans="1:6" hidden="1" x14ac:dyDescent="0.35">
      <c r="A9312" s="1" t="s">
        <v>5</v>
      </c>
      <c r="B9312" s="1" t="s">
        <v>12</v>
      </c>
      <c r="C9312">
        <v>200</v>
      </c>
      <c r="D9312">
        <v>374285989805900</v>
      </c>
      <c r="E9312">
        <v>374285990660300</v>
      </c>
      <c r="F9312">
        <f t="shared" si="145"/>
        <v>0.85440000000000005</v>
      </c>
    </row>
    <row r="9313" spans="1:6" hidden="1" x14ac:dyDescent="0.35">
      <c r="A9313" s="1" t="s">
        <v>5</v>
      </c>
      <c r="B9313" s="1" t="s">
        <v>13</v>
      </c>
      <c r="C9313">
        <v>200</v>
      </c>
      <c r="D9313">
        <v>374285992991100</v>
      </c>
      <c r="E9313">
        <v>374285993812800</v>
      </c>
      <c r="F9313">
        <f t="shared" si="145"/>
        <v>0.82169999999999999</v>
      </c>
    </row>
    <row r="9314" spans="1:6" hidden="1" x14ac:dyDescent="0.35">
      <c r="A9314" s="1" t="s">
        <v>5</v>
      </c>
      <c r="B9314" s="1" t="s">
        <v>14</v>
      </c>
      <c r="C9314">
        <v>200</v>
      </c>
      <c r="D9314">
        <v>374285997162900</v>
      </c>
      <c r="E9314">
        <v>374285998116700</v>
      </c>
      <c r="F9314">
        <f t="shared" si="145"/>
        <v>0.95379999999999998</v>
      </c>
    </row>
    <row r="9315" spans="1:6" hidden="1" x14ac:dyDescent="0.35">
      <c r="A9315" s="1" t="s">
        <v>5</v>
      </c>
      <c r="B9315" s="1" t="s">
        <v>15</v>
      </c>
      <c r="C9315">
        <v>200</v>
      </c>
      <c r="D9315">
        <v>374286001424200</v>
      </c>
      <c r="E9315">
        <v>374286002259900</v>
      </c>
      <c r="F9315">
        <f t="shared" si="145"/>
        <v>0.8357</v>
      </c>
    </row>
    <row r="9316" spans="1:6" hidden="1" x14ac:dyDescent="0.35">
      <c r="A9316" s="1" t="s">
        <v>5</v>
      </c>
      <c r="B9316" s="1" t="s">
        <v>16</v>
      </c>
      <c r="C9316">
        <v>200</v>
      </c>
      <c r="D9316">
        <v>374286004581300</v>
      </c>
      <c r="E9316">
        <v>374286005541800</v>
      </c>
      <c r="F9316">
        <f t="shared" si="145"/>
        <v>0.96050000000000002</v>
      </c>
    </row>
    <row r="9317" spans="1:6" hidden="1" x14ac:dyDescent="0.35">
      <c r="A9317" s="1" t="s">
        <v>5</v>
      </c>
      <c r="B9317" s="1" t="s">
        <v>17</v>
      </c>
      <c r="C9317">
        <v>200</v>
      </c>
      <c r="D9317">
        <v>374286008221200</v>
      </c>
      <c r="E9317">
        <v>374286009084800</v>
      </c>
      <c r="F9317">
        <f t="shared" si="145"/>
        <v>0.86360000000000003</v>
      </c>
    </row>
    <row r="9318" spans="1:6" hidden="1" x14ac:dyDescent="0.35">
      <c r="A9318" s="1" t="s">
        <v>5</v>
      </c>
      <c r="B9318" s="1" t="s">
        <v>18</v>
      </c>
      <c r="C9318">
        <v>200</v>
      </c>
      <c r="D9318">
        <v>374286012224300</v>
      </c>
      <c r="E9318">
        <v>374286013070400</v>
      </c>
      <c r="F9318">
        <f t="shared" si="145"/>
        <v>0.84609999999999996</v>
      </c>
    </row>
    <row r="9319" spans="1:6" hidden="1" x14ac:dyDescent="0.35">
      <c r="A9319" s="1" t="s">
        <v>5</v>
      </c>
      <c r="B9319" s="1" t="s">
        <v>19</v>
      </c>
      <c r="C9319">
        <v>200</v>
      </c>
      <c r="D9319">
        <v>374286016382700</v>
      </c>
      <c r="E9319">
        <v>374286017300400</v>
      </c>
      <c r="F9319">
        <f t="shared" si="145"/>
        <v>0.91769999999999996</v>
      </c>
    </row>
    <row r="9320" spans="1:6" hidden="1" x14ac:dyDescent="0.35">
      <c r="A9320" s="1" t="s">
        <v>5</v>
      </c>
      <c r="B9320" s="1" t="s">
        <v>20</v>
      </c>
      <c r="C9320">
        <v>200</v>
      </c>
      <c r="D9320">
        <v>374286020227000</v>
      </c>
      <c r="E9320">
        <v>374286021001300</v>
      </c>
      <c r="F9320">
        <f t="shared" si="145"/>
        <v>0.77429999999999999</v>
      </c>
    </row>
    <row r="9321" spans="1:6" hidden="1" x14ac:dyDescent="0.35">
      <c r="A9321" s="1" t="s">
        <v>5</v>
      </c>
      <c r="B9321" s="1" t="s">
        <v>21</v>
      </c>
      <c r="C9321">
        <v>200</v>
      </c>
      <c r="D9321">
        <v>374286024058300</v>
      </c>
      <c r="E9321">
        <v>374286024823500</v>
      </c>
      <c r="F9321">
        <f t="shared" si="145"/>
        <v>0.76519999999999999</v>
      </c>
    </row>
    <row r="9322" spans="1:6" hidden="1" x14ac:dyDescent="0.35">
      <c r="A9322" s="1" t="s">
        <v>5</v>
      </c>
      <c r="B9322" s="1" t="s">
        <v>28</v>
      </c>
      <c r="C9322">
        <v>200</v>
      </c>
      <c r="D9322">
        <v>374286028150700</v>
      </c>
      <c r="E9322">
        <v>374286029175500</v>
      </c>
      <c r="F9322">
        <f t="shared" si="145"/>
        <v>1.0247999999999999</v>
      </c>
    </row>
    <row r="9323" spans="1:6" x14ac:dyDescent="0.35">
      <c r="A9323" s="1" t="s">
        <v>5</v>
      </c>
      <c r="B9323" s="1" t="s">
        <v>29</v>
      </c>
      <c r="C9323">
        <v>200</v>
      </c>
      <c r="D9323">
        <v>374286033855200</v>
      </c>
      <c r="E9323">
        <v>374286065589900</v>
      </c>
      <c r="F9323">
        <f t="shared" si="145"/>
        <v>31.7347</v>
      </c>
    </row>
    <row r="9324" spans="1:6" hidden="1" x14ac:dyDescent="0.35">
      <c r="A9324" s="1" t="s">
        <v>5</v>
      </c>
      <c r="B9324" s="1" t="s">
        <v>8</v>
      </c>
      <c r="C9324">
        <v>200</v>
      </c>
      <c r="D9324">
        <v>374286254187300</v>
      </c>
      <c r="E9324">
        <v>374286255101700</v>
      </c>
      <c r="F9324">
        <f t="shared" si="145"/>
        <v>0.91439999999999999</v>
      </c>
    </row>
    <row r="9325" spans="1:6" hidden="1" x14ac:dyDescent="0.35">
      <c r="A9325" s="1" t="s">
        <v>5</v>
      </c>
      <c r="B9325" s="1" t="s">
        <v>9</v>
      </c>
      <c r="C9325">
        <v>200</v>
      </c>
      <c r="D9325">
        <v>374286257909500</v>
      </c>
      <c r="E9325">
        <v>374286258993100</v>
      </c>
      <c r="F9325">
        <f t="shared" si="145"/>
        <v>1.0835999999999999</v>
      </c>
    </row>
    <row r="9326" spans="1:6" hidden="1" x14ac:dyDescent="0.35">
      <c r="A9326" s="1" t="s">
        <v>5</v>
      </c>
      <c r="B9326" s="1" t="s">
        <v>11</v>
      </c>
      <c r="C9326">
        <v>200</v>
      </c>
      <c r="D9326">
        <v>374286262225000</v>
      </c>
      <c r="E9326">
        <v>374286263086700</v>
      </c>
      <c r="F9326">
        <f t="shared" si="145"/>
        <v>0.86170000000000002</v>
      </c>
    </row>
    <row r="9327" spans="1:6" hidden="1" x14ac:dyDescent="0.35">
      <c r="A9327" s="1" t="s">
        <v>5</v>
      </c>
      <c r="B9327" s="1" t="s">
        <v>10</v>
      </c>
      <c r="C9327">
        <v>200</v>
      </c>
      <c r="D9327">
        <v>374286265802200</v>
      </c>
      <c r="E9327">
        <v>374286266696600</v>
      </c>
      <c r="F9327">
        <f t="shared" si="145"/>
        <v>0.89439999999999997</v>
      </c>
    </row>
    <row r="9328" spans="1:6" hidden="1" x14ac:dyDescent="0.35">
      <c r="A9328" s="1" t="s">
        <v>5</v>
      </c>
      <c r="B9328" s="1" t="s">
        <v>12</v>
      </c>
      <c r="C9328">
        <v>200</v>
      </c>
      <c r="D9328">
        <v>374286269764900</v>
      </c>
      <c r="E9328">
        <v>374286270620000</v>
      </c>
      <c r="F9328">
        <f t="shared" si="145"/>
        <v>0.85509999999999997</v>
      </c>
    </row>
    <row r="9329" spans="1:6" hidden="1" x14ac:dyDescent="0.35">
      <c r="A9329" s="1" t="s">
        <v>5</v>
      </c>
      <c r="B9329" s="1" t="s">
        <v>13</v>
      </c>
      <c r="C9329">
        <v>200</v>
      </c>
      <c r="D9329">
        <v>374286273036500</v>
      </c>
      <c r="E9329">
        <v>374286273910000</v>
      </c>
      <c r="F9329">
        <f t="shared" si="145"/>
        <v>0.87350000000000005</v>
      </c>
    </row>
    <row r="9330" spans="1:6" hidden="1" x14ac:dyDescent="0.35">
      <c r="A9330" s="1" t="s">
        <v>5</v>
      </c>
      <c r="B9330" s="1" t="s">
        <v>14</v>
      </c>
      <c r="C9330">
        <v>200</v>
      </c>
      <c r="D9330">
        <v>374286277380700</v>
      </c>
      <c r="E9330">
        <v>374286278493300</v>
      </c>
      <c r="F9330">
        <f t="shared" si="145"/>
        <v>1.1126</v>
      </c>
    </row>
    <row r="9331" spans="1:6" hidden="1" x14ac:dyDescent="0.35">
      <c r="A9331" s="1" t="s">
        <v>5</v>
      </c>
      <c r="B9331" s="1" t="s">
        <v>15</v>
      </c>
      <c r="C9331">
        <v>200</v>
      </c>
      <c r="D9331">
        <v>374286284917500</v>
      </c>
      <c r="E9331">
        <v>374286285924000</v>
      </c>
      <c r="F9331">
        <f t="shared" si="145"/>
        <v>1.0065</v>
      </c>
    </row>
    <row r="9332" spans="1:6" hidden="1" x14ac:dyDescent="0.35">
      <c r="A9332" s="1" t="s">
        <v>5</v>
      </c>
      <c r="B9332" s="1" t="s">
        <v>16</v>
      </c>
      <c r="C9332">
        <v>200</v>
      </c>
      <c r="D9332">
        <v>374286288378300</v>
      </c>
      <c r="E9332">
        <v>374286289218400</v>
      </c>
      <c r="F9332">
        <f t="shared" si="145"/>
        <v>0.84009999999999996</v>
      </c>
    </row>
    <row r="9333" spans="1:6" hidden="1" x14ac:dyDescent="0.35">
      <c r="A9333" s="1" t="s">
        <v>5</v>
      </c>
      <c r="B9333" s="1" t="s">
        <v>17</v>
      </c>
      <c r="C9333">
        <v>200</v>
      </c>
      <c r="D9333">
        <v>374286291926000</v>
      </c>
      <c r="E9333">
        <v>374286292765800</v>
      </c>
      <c r="F9333">
        <f t="shared" si="145"/>
        <v>0.83979999999999999</v>
      </c>
    </row>
    <row r="9334" spans="1:6" hidden="1" x14ac:dyDescent="0.35">
      <c r="A9334" s="1" t="s">
        <v>5</v>
      </c>
      <c r="B9334" s="1" t="s">
        <v>18</v>
      </c>
      <c r="C9334">
        <v>200</v>
      </c>
      <c r="D9334">
        <v>374286295717200</v>
      </c>
      <c r="E9334">
        <v>374286296712200</v>
      </c>
      <c r="F9334">
        <f t="shared" si="145"/>
        <v>0.995</v>
      </c>
    </row>
    <row r="9335" spans="1:6" hidden="1" x14ac:dyDescent="0.35">
      <c r="A9335" s="1" t="s">
        <v>5</v>
      </c>
      <c r="B9335" s="1" t="s">
        <v>19</v>
      </c>
      <c r="C9335">
        <v>200</v>
      </c>
      <c r="D9335">
        <v>374286299766500</v>
      </c>
      <c r="E9335">
        <v>374286300593600</v>
      </c>
      <c r="F9335">
        <f t="shared" si="145"/>
        <v>0.82709999999999995</v>
      </c>
    </row>
    <row r="9336" spans="1:6" hidden="1" x14ac:dyDescent="0.35">
      <c r="A9336" s="1" t="s">
        <v>5</v>
      </c>
      <c r="B9336" s="1" t="s">
        <v>20</v>
      </c>
      <c r="C9336">
        <v>200</v>
      </c>
      <c r="D9336">
        <v>374286302819800</v>
      </c>
      <c r="E9336">
        <v>374286303587500</v>
      </c>
      <c r="F9336">
        <f t="shared" si="145"/>
        <v>0.76770000000000005</v>
      </c>
    </row>
    <row r="9337" spans="1:6" hidden="1" x14ac:dyDescent="0.35">
      <c r="A9337" s="1" t="s">
        <v>5</v>
      </c>
      <c r="B9337" s="1" t="s">
        <v>21</v>
      </c>
      <c r="C9337">
        <v>200</v>
      </c>
      <c r="D9337">
        <v>374286307034800</v>
      </c>
      <c r="E9337">
        <v>374286307901600</v>
      </c>
      <c r="F9337">
        <f t="shared" si="145"/>
        <v>0.86680000000000001</v>
      </c>
    </row>
    <row r="9338" spans="1:6" x14ac:dyDescent="0.35">
      <c r="A9338" s="1" t="s">
        <v>5</v>
      </c>
      <c r="B9338" s="1" t="s">
        <v>32</v>
      </c>
      <c r="C9338">
        <v>302</v>
      </c>
      <c r="D9338">
        <v>374286310489900</v>
      </c>
      <c r="E9338">
        <v>374286315059700</v>
      </c>
      <c r="F9338">
        <f t="shared" si="145"/>
        <v>4.5697999999999999</v>
      </c>
    </row>
    <row r="9339" spans="1:6" x14ac:dyDescent="0.35">
      <c r="A9339" s="1" t="s">
        <v>5</v>
      </c>
      <c r="B9339" s="1" t="s">
        <v>7</v>
      </c>
      <c r="C9339">
        <v>200</v>
      </c>
      <c r="D9339">
        <v>374286318053400</v>
      </c>
      <c r="E9339">
        <v>374286321314800</v>
      </c>
      <c r="F9339">
        <f t="shared" si="145"/>
        <v>3.2614000000000001</v>
      </c>
    </row>
    <row r="9340" spans="1:6" hidden="1" x14ac:dyDescent="0.35">
      <c r="A9340" s="1" t="s">
        <v>5</v>
      </c>
      <c r="B9340" s="1" t="s">
        <v>8</v>
      </c>
      <c r="C9340">
        <v>200</v>
      </c>
      <c r="D9340">
        <v>374286351927400</v>
      </c>
      <c r="E9340">
        <v>374286352785200</v>
      </c>
      <c r="F9340">
        <f t="shared" si="145"/>
        <v>0.85780000000000001</v>
      </c>
    </row>
    <row r="9341" spans="1:6" hidden="1" x14ac:dyDescent="0.35">
      <c r="A9341" s="1" t="s">
        <v>5</v>
      </c>
      <c r="B9341" s="1" t="s">
        <v>9</v>
      </c>
      <c r="C9341">
        <v>200</v>
      </c>
      <c r="D9341">
        <v>374286355105000</v>
      </c>
      <c r="E9341">
        <v>374286356109400</v>
      </c>
      <c r="F9341">
        <f t="shared" si="145"/>
        <v>1.0044</v>
      </c>
    </row>
    <row r="9342" spans="1:6" hidden="1" x14ac:dyDescent="0.35">
      <c r="A9342" s="1" t="s">
        <v>5</v>
      </c>
      <c r="B9342" s="1" t="s">
        <v>11</v>
      </c>
      <c r="C9342">
        <v>200</v>
      </c>
      <c r="D9342">
        <v>374286359164400</v>
      </c>
      <c r="E9342">
        <v>374286360080700</v>
      </c>
      <c r="F9342">
        <f t="shared" si="145"/>
        <v>0.9163</v>
      </c>
    </row>
    <row r="9343" spans="1:6" hidden="1" x14ac:dyDescent="0.35">
      <c r="A9343" s="1" t="s">
        <v>5</v>
      </c>
      <c r="B9343" s="1" t="s">
        <v>10</v>
      </c>
      <c r="C9343">
        <v>200</v>
      </c>
      <c r="D9343">
        <v>374286362754500</v>
      </c>
      <c r="E9343">
        <v>374286363966600</v>
      </c>
      <c r="F9343">
        <f t="shared" si="145"/>
        <v>1.2121</v>
      </c>
    </row>
    <row r="9344" spans="1:6" hidden="1" x14ac:dyDescent="0.35">
      <c r="A9344" s="1" t="s">
        <v>5</v>
      </c>
      <c r="B9344" s="1" t="s">
        <v>12</v>
      </c>
      <c r="C9344">
        <v>200</v>
      </c>
      <c r="D9344">
        <v>374286366976000</v>
      </c>
      <c r="E9344">
        <v>374286367829800</v>
      </c>
      <c r="F9344">
        <f t="shared" si="145"/>
        <v>0.8538</v>
      </c>
    </row>
    <row r="9345" spans="1:6" hidden="1" x14ac:dyDescent="0.35">
      <c r="A9345" s="1" t="s">
        <v>5</v>
      </c>
      <c r="B9345" s="1" t="s">
        <v>13</v>
      </c>
      <c r="C9345">
        <v>200</v>
      </c>
      <c r="D9345">
        <v>374286370389300</v>
      </c>
      <c r="E9345">
        <v>374286371210700</v>
      </c>
      <c r="F9345">
        <f t="shared" si="145"/>
        <v>0.82140000000000002</v>
      </c>
    </row>
    <row r="9346" spans="1:6" hidden="1" x14ac:dyDescent="0.35">
      <c r="A9346" s="1" t="s">
        <v>5</v>
      </c>
      <c r="B9346" s="1" t="s">
        <v>14</v>
      </c>
      <c r="C9346">
        <v>200</v>
      </c>
      <c r="D9346">
        <v>374286373643200</v>
      </c>
      <c r="E9346">
        <v>374286374507100</v>
      </c>
      <c r="F9346">
        <f t="shared" ref="F9346:F9409" si="146">(E9346-D9346)/1000000</f>
        <v>0.8639</v>
      </c>
    </row>
    <row r="9347" spans="1:6" hidden="1" x14ac:dyDescent="0.35">
      <c r="A9347" s="1" t="s">
        <v>5</v>
      </c>
      <c r="B9347" s="1" t="s">
        <v>15</v>
      </c>
      <c r="C9347">
        <v>200</v>
      </c>
      <c r="D9347">
        <v>374286378212700</v>
      </c>
      <c r="E9347">
        <v>374286379208400</v>
      </c>
      <c r="F9347">
        <f t="shared" si="146"/>
        <v>0.99570000000000003</v>
      </c>
    </row>
    <row r="9348" spans="1:6" hidden="1" x14ac:dyDescent="0.35">
      <c r="A9348" s="1" t="s">
        <v>5</v>
      </c>
      <c r="B9348" s="1" t="s">
        <v>16</v>
      </c>
      <c r="C9348">
        <v>200</v>
      </c>
      <c r="D9348">
        <v>374286382087000</v>
      </c>
      <c r="E9348">
        <v>374286382999500</v>
      </c>
      <c r="F9348">
        <f t="shared" si="146"/>
        <v>0.91249999999999998</v>
      </c>
    </row>
    <row r="9349" spans="1:6" hidden="1" x14ac:dyDescent="0.35">
      <c r="A9349" s="1" t="s">
        <v>5</v>
      </c>
      <c r="B9349" s="1" t="s">
        <v>17</v>
      </c>
      <c r="C9349">
        <v>200</v>
      </c>
      <c r="D9349">
        <v>374286385942800</v>
      </c>
      <c r="E9349">
        <v>374286386929600</v>
      </c>
      <c r="F9349">
        <f t="shared" si="146"/>
        <v>0.98680000000000001</v>
      </c>
    </row>
    <row r="9350" spans="1:6" hidden="1" x14ac:dyDescent="0.35">
      <c r="A9350" s="1" t="s">
        <v>5</v>
      </c>
      <c r="B9350" s="1" t="s">
        <v>18</v>
      </c>
      <c r="C9350">
        <v>200</v>
      </c>
      <c r="D9350">
        <v>374286390589300</v>
      </c>
      <c r="E9350">
        <v>374286391456100</v>
      </c>
      <c r="F9350">
        <f t="shared" si="146"/>
        <v>0.86680000000000001</v>
      </c>
    </row>
    <row r="9351" spans="1:6" hidden="1" x14ac:dyDescent="0.35">
      <c r="A9351" s="1" t="s">
        <v>5</v>
      </c>
      <c r="B9351" s="1" t="s">
        <v>19</v>
      </c>
      <c r="C9351">
        <v>200</v>
      </c>
      <c r="D9351">
        <v>374286393959200</v>
      </c>
      <c r="E9351">
        <v>374286394767200</v>
      </c>
      <c r="F9351">
        <f t="shared" si="146"/>
        <v>0.80800000000000005</v>
      </c>
    </row>
    <row r="9352" spans="1:6" hidden="1" x14ac:dyDescent="0.35">
      <c r="A9352" s="1" t="s">
        <v>5</v>
      </c>
      <c r="B9352" s="1" t="s">
        <v>20</v>
      </c>
      <c r="C9352">
        <v>200</v>
      </c>
      <c r="D9352">
        <v>374286397588200</v>
      </c>
      <c r="E9352">
        <v>374286398559000</v>
      </c>
      <c r="F9352">
        <f t="shared" si="146"/>
        <v>0.9708</v>
      </c>
    </row>
    <row r="9353" spans="1:6" hidden="1" x14ac:dyDescent="0.35">
      <c r="A9353" s="1" t="s">
        <v>5</v>
      </c>
      <c r="B9353" s="1" t="s">
        <v>21</v>
      </c>
      <c r="C9353">
        <v>200</v>
      </c>
      <c r="D9353">
        <v>374286401811700</v>
      </c>
      <c r="E9353">
        <v>374286402629800</v>
      </c>
      <c r="F9353">
        <f t="shared" si="146"/>
        <v>0.81810000000000005</v>
      </c>
    </row>
    <row r="9354" spans="1:6" x14ac:dyDescent="0.35">
      <c r="A9354" s="1" t="s">
        <v>5</v>
      </c>
      <c r="B9354" s="1" t="s">
        <v>29</v>
      </c>
      <c r="C9354">
        <v>500</v>
      </c>
      <c r="D9354">
        <v>374286405201400</v>
      </c>
      <c r="E9354">
        <v>374286425429800</v>
      </c>
      <c r="F9354">
        <f t="shared" si="146"/>
        <v>20.228400000000001</v>
      </c>
    </row>
    <row r="9355" spans="1:6" hidden="1" x14ac:dyDescent="0.35">
      <c r="A9355" s="1" t="s">
        <v>5</v>
      </c>
      <c r="B9355" s="1" t="s">
        <v>8</v>
      </c>
      <c r="C9355">
        <v>200</v>
      </c>
      <c r="D9355">
        <v>374286498181000</v>
      </c>
      <c r="E9355">
        <v>374286499278500</v>
      </c>
      <c r="F9355">
        <f t="shared" si="146"/>
        <v>1.0974999999999999</v>
      </c>
    </row>
    <row r="9356" spans="1:6" hidden="1" x14ac:dyDescent="0.35">
      <c r="A9356" s="1" t="s">
        <v>5</v>
      </c>
      <c r="B9356" s="1" t="s">
        <v>9</v>
      </c>
      <c r="C9356">
        <v>200</v>
      </c>
      <c r="D9356">
        <v>374286501805000</v>
      </c>
      <c r="E9356">
        <v>374286502665100</v>
      </c>
      <c r="F9356">
        <f t="shared" si="146"/>
        <v>0.86009999999999998</v>
      </c>
    </row>
    <row r="9357" spans="1:6" hidden="1" x14ac:dyDescent="0.35">
      <c r="A9357" s="1" t="s">
        <v>5</v>
      </c>
      <c r="B9357" s="1" t="s">
        <v>11</v>
      </c>
      <c r="C9357">
        <v>200</v>
      </c>
      <c r="D9357">
        <v>374286505482400</v>
      </c>
      <c r="E9357">
        <v>374286506321900</v>
      </c>
      <c r="F9357">
        <f t="shared" si="146"/>
        <v>0.83950000000000002</v>
      </c>
    </row>
    <row r="9358" spans="1:6" hidden="1" x14ac:dyDescent="0.35">
      <c r="A9358" s="1" t="s">
        <v>5</v>
      </c>
      <c r="B9358" s="1" t="s">
        <v>10</v>
      </c>
      <c r="C9358">
        <v>200</v>
      </c>
      <c r="D9358">
        <v>374286508999200</v>
      </c>
      <c r="E9358">
        <v>374286509902200</v>
      </c>
      <c r="F9358">
        <f t="shared" si="146"/>
        <v>0.90300000000000002</v>
      </c>
    </row>
    <row r="9359" spans="1:6" hidden="1" x14ac:dyDescent="0.35">
      <c r="A9359" s="1" t="s">
        <v>5</v>
      </c>
      <c r="B9359" s="1" t="s">
        <v>12</v>
      </c>
      <c r="C9359">
        <v>200</v>
      </c>
      <c r="D9359">
        <v>374286512690700</v>
      </c>
      <c r="E9359">
        <v>374286514102100</v>
      </c>
      <c r="F9359">
        <f t="shared" si="146"/>
        <v>1.4114</v>
      </c>
    </row>
    <row r="9360" spans="1:6" hidden="1" x14ac:dyDescent="0.35">
      <c r="A9360" s="1" t="s">
        <v>5</v>
      </c>
      <c r="B9360" s="1" t="s">
        <v>13</v>
      </c>
      <c r="C9360">
        <v>200</v>
      </c>
      <c r="D9360">
        <v>374286517391600</v>
      </c>
      <c r="E9360">
        <v>374286518541900</v>
      </c>
      <c r="F9360">
        <f t="shared" si="146"/>
        <v>1.1503000000000001</v>
      </c>
    </row>
    <row r="9361" spans="1:6" hidden="1" x14ac:dyDescent="0.35">
      <c r="A9361" s="1" t="s">
        <v>5</v>
      </c>
      <c r="B9361" s="1" t="s">
        <v>17</v>
      </c>
      <c r="C9361">
        <v>200</v>
      </c>
      <c r="D9361">
        <v>374286521075200</v>
      </c>
      <c r="E9361">
        <v>374286521971800</v>
      </c>
      <c r="F9361">
        <f t="shared" si="146"/>
        <v>0.89659999999999995</v>
      </c>
    </row>
    <row r="9362" spans="1:6" hidden="1" x14ac:dyDescent="0.35">
      <c r="A9362" s="1" t="s">
        <v>5</v>
      </c>
      <c r="B9362" s="1" t="s">
        <v>14</v>
      </c>
      <c r="C9362">
        <v>200</v>
      </c>
      <c r="D9362">
        <v>374286525201700</v>
      </c>
      <c r="E9362">
        <v>374286526131400</v>
      </c>
      <c r="F9362">
        <f t="shared" si="146"/>
        <v>0.92969999999999997</v>
      </c>
    </row>
    <row r="9363" spans="1:6" hidden="1" x14ac:dyDescent="0.35">
      <c r="A9363" s="1" t="s">
        <v>5</v>
      </c>
      <c r="B9363" s="1" t="s">
        <v>15</v>
      </c>
      <c r="C9363">
        <v>200</v>
      </c>
      <c r="D9363">
        <v>374286529638300</v>
      </c>
      <c r="E9363">
        <v>374286530683900</v>
      </c>
      <c r="F9363">
        <f t="shared" si="146"/>
        <v>1.0456000000000001</v>
      </c>
    </row>
    <row r="9364" spans="1:6" hidden="1" x14ac:dyDescent="0.35">
      <c r="A9364" s="1" t="s">
        <v>5</v>
      </c>
      <c r="B9364" s="1" t="s">
        <v>16</v>
      </c>
      <c r="C9364">
        <v>200</v>
      </c>
      <c r="D9364">
        <v>374286533060500</v>
      </c>
      <c r="E9364">
        <v>374286533889800</v>
      </c>
      <c r="F9364">
        <f t="shared" si="146"/>
        <v>0.82930000000000004</v>
      </c>
    </row>
    <row r="9365" spans="1:6" hidden="1" x14ac:dyDescent="0.35">
      <c r="A9365" s="1" t="s">
        <v>5</v>
      </c>
      <c r="B9365" s="1" t="s">
        <v>18</v>
      </c>
      <c r="C9365">
        <v>200</v>
      </c>
      <c r="D9365">
        <v>374286536842400</v>
      </c>
      <c r="E9365">
        <v>374286537704200</v>
      </c>
      <c r="F9365">
        <f t="shared" si="146"/>
        <v>0.86180000000000001</v>
      </c>
    </row>
    <row r="9366" spans="1:6" hidden="1" x14ac:dyDescent="0.35">
      <c r="A9366" s="1" t="s">
        <v>5</v>
      </c>
      <c r="B9366" s="1" t="s">
        <v>19</v>
      </c>
      <c r="C9366">
        <v>200</v>
      </c>
      <c r="D9366">
        <v>374286540063100</v>
      </c>
      <c r="E9366">
        <v>374286540838400</v>
      </c>
      <c r="F9366">
        <f t="shared" si="146"/>
        <v>0.77529999999999999</v>
      </c>
    </row>
    <row r="9367" spans="1:6" hidden="1" x14ac:dyDescent="0.35">
      <c r="A9367" s="1" t="s">
        <v>5</v>
      </c>
      <c r="B9367" s="1" t="s">
        <v>20</v>
      </c>
      <c r="C9367">
        <v>200</v>
      </c>
      <c r="D9367">
        <v>374286542996000</v>
      </c>
      <c r="E9367">
        <v>374286543809200</v>
      </c>
      <c r="F9367">
        <f t="shared" si="146"/>
        <v>0.81320000000000003</v>
      </c>
    </row>
    <row r="9368" spans="1:6" hidden="1" x14ac:dyDescent="0.35">
      <c r="A9368" s="1" t="s">
        <v>5</v>
      </c>
      <c r="B9368" s="1" t="s">
        <v>21</v>
      </c>
      <c r="C9368">
        <v>200</v>
      </c>
      <c r="D9368">
        <v>374286547709000</v>
      </c>
      <c r="E9368">
        <v>374286549227900</v>
      </c>
      <c r="F9368">
        <f t="shared" si="146"/>
        <v>1.5188999999999999</v>
      </c>
    </row>
    <row r="9369" spans="1:6" x14ac:dyDescent="0.35">
      <c r="A9369" s="1" t="s">
        <v>5</v>
      </c>
      <c r="B9369" s="1" t="s">
        <v>25</v>
      </c>
      <c r="C9369">
        <v>200</v>
      </c>
      <c r="D9369">
        <v>374286552083000</v>
      </c>
      <c r="E9369">
        <v>374286555556600</v>
      </c>
      <c r="F9369">
        <f t="shared" si="146"/>
        <v>3.4735999999999998</v>
      </c>
    </row>
    <row r="9370" spans="1:6" hidden="1" x14ac:dyDescent="0.35">
      <c r="A9370" s="1" t="s">
        <v>5</v>
      </c>
      <c r="B9370" s="1" t="s">
        <v>8</v>
      </c>
      <c r="C9370">
        <v>200</v>
      </c>
      <c r="D9370">
        <v>374286626643900</v>
      </c>
      <c r="E9370">
        <v>374286627760200</v>
      </c>
      <c r="F9370">
        <f t="shared" si="146"/>
        <v>1.1163000000000001</v>
      </c>
    </row>
    <row r="9371" spans="1:6" hidden="1" x14ac:dyDescent="0.35">
      <c r="A9371" s="1" t="s">
        <v>5</v>
      </c>
      <c r="B9371" s="1" t="s">
        <v>9</v>
      </c>
      <c r="C9371">
        <v>200</v>
      </c>
      <c r="D9371">
        <v>374286630711200</v>
      </c>
      <c r="E9371">
        <v>374286631610800</v>
      </c>
      <c r="F9371">
        <f t="shared" si="146"/>
        <v>0.89959999999999996</v>
      </c>
    </row>
    <row r="9372" spans="1:6" hidden="1" x14ac:dyDescent="0.35">
      <c r="A9372" s="1" t="s">
        <v>5</v>
      </c>
      <c r="B9372" s="1" t="s">
        <v>11</v>
      </c>
      <c r="C9372">
        <v>200</v>
      </c>
      <c r="D9372">
        <v>374286634677700</v>
      </c>
      <c r="E9372">
        <v>374286635700300</v>
      </c>
      <c r="F9372">
        <f t="shared" si="146"/>
        <v>1.0226</v>
      </c>
    </row>
    <row r="9373" spans="1:6" hidden="1" x14ac:dyDescent="0.35">
      <c r="A9373" s="1" t="s">
        <v>5</v>
      </c>
      <c r="B9373" s="1" t="s">
        <v>10</v>
      </c>
      <c r="C9373">
        <v>200</v>
      </c>
      <c r="D9373">
        <v>374286638403700</v>
      </c>
      <c r="E9373">
        <v>374286639285200</v>
      </c>
      <c r="F9373">
        <f t="shared" si="146"/>
        <v>0.88149999999999995</v>
      </c>
    </row>
    <row r="9374" spans="1:6" hidden="1" x14ac:dyDescent="0.35">
      <c r="A9374" s="1" t="s">
        <v>5</v>
      </c>
      <c r="B9374" s="1" t="s">
        <v>12</v>
      </c>
      <c r="C9374">
        <v>200</v>
      </c>
      <c r="D9374">
        <v>374286641838300</v>
      </c>
      <c r="E9374">
        <v>374286642658400</v>
      </c>
      <c r="F9374">
        <f t="shared" si="146"/>
        <v>0.82010000000000005</v>
      </c>
    </row>
    <row r="9375" spans="1:6" hidden="1" x14ac:dyDescent="0.35">
      <c r="A9375" s="1" t="s">
        <v>5</v>
      </c>
      <c r="B9375" s="1" t="s">
        <v>13</v>
      </c>
      <c r="C9375">
        <v>200</v>
      </c>
      <c r="D9375">
        <v>374286644935200</v>
      </c>
      <c r="E9375">
        <v>374286645869400</v>
      </c>
      <c r="F9375">
        <f t="shared" si="146"/>
        <v>0.93420000000000003</v>
      </c>
    </row>
    <row r="9376" spans="1:6" hidden="1" x14ac:dyDescent="0.35">
      <c r="A9376" s="1" t="s">
        <v>5</v>
      </c>
      <c r="B9376" s="1" t="s">
        <v>14</v>
      </c>
      <c r="C9376">
        <v>200</v>
      </c>
      <c r="D9376">
        <v>374286649140900</v>
      </c>
      <c r="E9376">
        <v>374286650124900</v>
      </c>
      <c r="F9376">
        <f t="shared" si="146"/>
        <v>0.98399999999999999</v>
      </c>
    </row>
    <row r="9377" spans="1:6" hidden="1" x14ac:dyDescent="0.35">
      <c r="A9377" s="1" t="s">
        <v>5</v>
      </c>
      <c r="B9377" s="1" t="s">
        <v>15</v>
      </c>
      <c r="C9377">
        <v>200</v>
      </c>
      <c r="D9377">
        <v>374286653232100</v>
      </c>
      <c r="E9377">
        <v>374286654116100</v>
      </c>
      <c r="F9377">
        <f t="shared" si="146"/>
        <v>0.88400000000000001</v>
      </c>
    </row>
    <row r="9378" spans="1:6" hidden="1" x14ac:dyDescent="0.35">
      <c r="A9378" s="1" t="s">
        <v>5</v>
      </c>
      <c r="B9378" s="1" t="s">
        <v>16</v>
      </c>
      <c r="C9378">
        <v>200</v>
      </c>
      <c r="D9378">
        <v>374286656422400</v>
      </c>
      <c r="E9378">
        <v>374286657353300</v>
      </c>
      <c r="F9378">
        <f t="shared" si="146"/>
        <v>0.93089999999999995</v>
      </c>
    </row>
    <row r="9379" spans="1:6" hidden="1" x14ac:dyDescent="0.35">
      <c r="A9379" s="1" t="s">
        <v>5</v>
      </c>
      <c r="B9379" s="1" t="s">
        <v>17</v>
      </c>
      <c r="C9379">
        <v>200</v>
      </c>
      <c r="D9379">
        <v>374286660789200</v>
      </c>
      <c r="E9379">
        <v>374286661714700</v>
      </c>
      <c r="F9379">
        <f t="shared" si="146"/>
        <v>0.92549999999999999</v>
      </c>
    </row>
    <row r="9380" spans="1:6" hidden="1" x14ac:dyDescent="0.35">
      <c r="A9380" s="1" t="s">
        <v>5</v>
      </c>
      <c r="B9380" s="1" t="s">
        <v>18</v>
      </c>
      <c r="C9380">
        <v>200</v>
      </c>
      <c r="D9380">
        <v>374286665178900</v>
      </c>
      <c r="E9380">
        <v>374286666258200</v>
      </c>
      <c r="F9380">
        <f t="shared" si="146"/>
        <v>1.0792999999999999</v>
      </c>
    </row>
    <row r="9381" spans="1:6" hidden="1" x14ac:dyDescent="0.35">
      <c r="A9381" s="1" t="s">
        <v>5</v>
      </c>
      <c r="B9381" s="1" t="s">
        <v>19</v>
      </c>
      <c r="C9381">
        <v>200</v>
      </c>
      <c r="D9381">
        <v>374286668864600</v>
      </c>
      <c r="E9381">
        <v>374286669681000</v>
      </c>
      <c r="F9381">
        <f t="shared" si="146"/>
        <v>0.81640000000000001</v>
      </c>
    </row>
    <row r="9382" spans="1:6" hidden="1" x14ac:dyDescent="0.35">
      <c r="A9382" s="1" t="s">
        <v>5</v>
      </c>
      <c r="B9382" s="1" t="s">
        <v>20</v>
      </c>
      <c r="C9382">
        <v>200</v>
      </c>
      <c r="D9382">
        <v>374286671991000</v>
      </c>
      <c r="E9382">
        <v>374286672733300</v>
      </c>
      <c r="F9382">
        <f t="shared" si="146"/>
        <v>0.74229999999999996</v>
      </c>
    </row>
    <row r="9383" spans="1:6" hidden="1" x14ac:dyDescent="0.35">
      <c r="A9383" s="1" t="s">
        <v>5</v>
      </c>
      <c r="B9383" s="1" t="s">
        <v>21</v>
      </c>
      <c r="C9383">
        <v>200</v>
      </c>
      <c r="D9383">
        <v>374286675713900</v>
      </c>
      <c r="E9383">
        <v>374286676521600</v>
      </c>
      <c r="F9383">
        <f t="shared" si="146"/>
        <v>0.80769999999999997</v>
      </c>
    </row>
    <row r="9384" spans="1:6" x14ac:dyDescent="0.35">
      <c r="A9384" s="1" t="s">
        <v>26</v>
      </c>
      <c r="B9384" s="1" t="s">
        <v>25</v>
      </c>
      <c r="C9384">
        <v>302</v>
      </c>
      <c r="D9384">
        <v>374286679586600</v>
      </c>
      <c r="E9384">
        <v>374286690797600</v>
      </c>
      <c r="F9384">
        <f t="shared" si="146"/>
        <v>11.211</v>
      </c>
    </row>
    <row r="9385" spans="1:6" x14ac:dyDescent="0.35">
      <c r="A9385" s="1" t="s">
        <v>5</v>
      </c>
      <c r="B9385" s="1" t="s">
        <v>6</v>
      </c>
      <c r="C9385">
        <v>302</v>
      </c>
      <c r="D9385">
        <v>374286693243500</v>
      </c>
      <c r="E9385">
        <v>374286697088400</v>
      </c>
      <c r="F9385">
        <f t="shared" si="146"/>
        <v>3.8449</v>
      </c>
    </row>
    <row r="9386" spans="1:6" x14ac:dyDescent="0.35">
      <c r="A9386" s="1" t="s">
        <v>5</v>
      </c>
      <c r="B9386" s="1" t="s">
        <v>7</v>
      </c>
      <c r="C9386">
        <v>200</v>
      </c>
      <c r="D9386">
        <v>374286699478900</v>
      </c>
      <c r="E9386">
        <v>374286703016400</v>
      </c>
      <c r="F9386">
        <f t="shared" si="146"/>
        <v>3.5375000000000001</v>
      </c>
    </row>
    <row r="9387" spans="1:6" hidden="1" x14ac:dyDescent="0.35">
      <c r="A9387" s="1" t="s">
        <v>5</v>
      </c>
      <c r="B9387" s="1" t="s">
        <v>8</v>
      </c>
      <c r="C9387">
        <v>200</v>
      </c>
      <c r="D9387">
        <v>374286739477900</v>
      </c>
      <c r="E9387">
        <v>374286740342700</v>
      </c>
      <c r="F9387">
        <f t="shared" si="146"/>
        <v>0.86480000000000001</v>
      </c>
    </row>
    <row r="9388" spans="1:6" hidden="1" x14ac:dyDescent="0.35">
      <c r="A9388" s="1" t="s">
        <v>5</v>
      </c>
      <c r="B9388" s="1" t="s">
        <v>9</v>
      </c>
      <c r="C9388">
        <v>200</v>
      </c>
      <c r="D9388">
        <v>374286742865300</v>
      </c>
      <c r="E9388">
        <v>374286743749300</v>
      </c>
      <c r="F9388">
        <f t="shared" si="146"/>
        <v>0.88400000000000001</v>
      </c>
    </row>
    <row r="9389" spans="1:6" hidden="1" x14ac:dyDescent="0.35">
      <c r="A9389" s="1" t="s">
        <v>5</v>
      </c>
      <c r="B9389" s="1" t="s">
        <v>11</v>
      </c>
      <c r="C9389">
        <v>200</v>
      </c>
      <c r="D9389">
        <v>374286747200300</v>
      </c>
      <c r="E9389">
        <v>374286748787600</v>
      </c>
      <c r="F9389">
        <f t="shared" si="146"/>
        <v>1.5872999999999999</v>
      </c>
    </row>
    <row r="9390" spans="1:6" hidden="1" x14ac:dyDescent="0.35">
      <c r="A9390" s="1" t="s">
        <v>5</v>
      </c>
      <c r="B9390" s="1" t="s">
        <v>10</v>
      </c>
      <c r="C9390">
        <v>200</v>
      </c>
      <c r="D9390">
        <v>374286751641300</v>
      </c>
      <c r="E9390">
        <v>374286752600000</v>
      </c>
      <c r="F9390">
        <f t="shared" si="146"/>
        <v>0.9587</v>
      </c>
    </row>
    <row r="9391" spans="1:6" hidden="1" x14ac:dyDescent="0.35">
      <c r="A9391" s="1" t="s">
        <v>5</v>
      </c>
      <c r="B9391" s="1" t="s">
        <v>12</v>
      </c>
      <c r="C9391">
        <v>200</v>
      </c>
      <c r="D9391">
        <v>374286755134100</v>
      </c>
      <c r="E9391">
        <v>374286756125100</v>
      </c>
      <c r="F9391">
        <f t="shared" si="146"/>
        <v>0.99099999999999999</v>
      </c>
    </row>
    <row r="9392" spans="1:6" hidden="1" x14ac:dyDescent="0.35">
      <c r="A9392" s="1" t="s">
        <v>5</v>
      </c>
      <c r="B9392" s="1" t="s">
        <v>13</v>
      </c>
      <c r="C9392">
        <v>200</v>
      </c>
      <c r="D9392">
        <v>374286759124500</v>
      </c>
      <c r="E9392">
        <v>374286760013200</v>
      </c>
      <c r="F9392">
        <f t="shared" si="146"/>
        <v>0.88870000000000005</v>
      </c>
    </row>
    <row r="9393" spans="1:6" hidden="1" x14ac:dyDescent="0.35">
      <c r="A9393" s="1" t="s">
        <v>5</v>
      </c>
      <c r="B9393" s="1" t="s">
        <v>14</v>
      </c>
      <c r="C9393">
        <v>200</v>
      </c>
      <c r="D9393">
        <v>374286762425600</v>
      </c>
      <c r="E9393">
        <v>374286763389900</v>
      </c>
      <c r="F9393">
        <f t="shared" si="146"/>
        <v>0.96430000000000005</v>
      </c>
    </row>
    <row r="9394" spans="1:6" hidden="1" x14ac:dyDescent="0.35">
      <c r="A9394" s="1" t="s">
        <v>5</v>
      </c>
      <c r="B9394" s="1" t="s">
        <v>15</v>
      </c>
      <c r="C9394">
        <v>200</v>
      </c>
      <c r="D9394">
        <v>374286766780900</v>
      </c>
      <c r="E9394">
        <v>374286767625200</v>
      </c>
      <c r="F9394">
        <f t="shared" si="146"/>
        <v>0.84430000000000005</v>
      </c>
    </row>
    <row r="9395" spans="1:6" hidden="1" x14ac:dyDescent="0.35">
      <c r="A9395" s="1" t="s">
        <v>5</v>
      </c>
      <c r="B9395" s="1" t="s">
        <v>16</v>
      </c>
      <c r="C9395">
        <v>200</v>
      </c>
      <c r="D9395">
        <v>374286769913600</v>
      </c>
      <c r="E9395">
        <v>374286770740500</v>
      </c>
      <c r="F9395">
        <f t="shared" si="146"/>
        <v>0.82689999999999997</v>
      </c>
    </row>
    <row r="9396" spans="1:6" hidden="1" x14ac:dyDescent="0.35">
      <c r="A9396" s="1" t="s">
        <v>5</v>
      </c>
      <c r="B9396" s="1" t="s">
        <v>17</v>
      </c>
      <c r="C9396">
        <v>200</v>
      </c>
      <c r="D9396">
        <v>374286774301600</v>
      </c>
      <c r="E9396">
        <v>374286775202700</v>
      </c>
      <c r="F9396">
        <f t="shared" si="146"/>
        <v>0.90110000000000001</v>
      </c>
    </row>
    <row r="9397" spans="1:6" hidden="1" x14ac:dyDescent="0.35">
      <c r="A9397" s="1" t="s">
        <v>5</v>
      </c>
      <c r="B9397" s="1" t="s">
        <v>18</v>
      </c>
      <c r="C9397">
        <v>200</v>
      </c>
      <c r="D9397">
        <v>374286778402000</v>
      </c>
      <c r="E9397">
        <v>374286779246800</v>
      </c>
      <c r="F9397">
        <f t="shared" si="146"/>
        <v>0.8448</v>
      </c>
    </row>
    <row r="9398" spans="1:6" hidden="1" x14ac:dyDescent="0.35">
      <c r="A9398" s="1" t="s">
        <v>5</v>
      </c>
      <c r="B9398" s="1" t="s">
        <v>19</v>
      </c>
      <c r="C9398">
        <v>200</v>
      </c>
      <c r="D9398">
        <v>374286782336100</v>
      </c>
      <c r="E9398">
        <v>374286783220300</v>
      </c>
      <c r="F9398">
        <f t="shared" si="146"/>
        <v>0.88419999999999999</v>
      </c>
    </row>
    <row r="9399" spans="1:6" hidden="1" x14ac:dyDescent="0.35">
      <c r="A9399" s="1" t="s">
        <v>5</v>
      </c>
      <c r="B9399" s="1" t="s">
        <v>20</v>
      </c>
      <c r="C9399">
        <v>200</v>
      </c>
      <c r="D9399">
        <v>374286785706400</v>
      </c>
      <c r="E9399">
        <v>374286786570700</v>
      </c>
      <c r="F9399">
        <f t="shared" si="146"/>
        <v>0.86429999999999996</v>
      </c>
    </row>
    <row r="9400" spans="1:6" hidden="1" x14ac:dyDescent="0.35">
      <c r="A9400" s="1" t="s">
        <v>5</v>
      </c>
      <c r="B9400" s="1" t="s">
        <v>21</v>
      </c>
      <c r="C9400">
        <v>200</v>
      </c>
      <c r="D9400">
        <v>374286792129900</v>
      </c>
      <c r="E9400">
        <v>374286792957900</v>
      </c>
      <c r="F9400">
        <f t="shared" si="146"/>
        <v>0.82799999999999996</v>
      </c>
    </row>
    <row r="9401" spans="1:6" x14ac:dyDescent="0.35">
      <c r="A9401" s="1" t="s">
        <v>5</v>
      </c>
      <c r="B9401" s="1" t="s">
        <v>29</v>
      </c>
      <c r="C9401">
        <v>500</v>
      </c>
      <c r="D9401">
        <v>374286795630600</v>
      </c>
      <c r="E9401">
        <v>374286821664100</v>
      </c>
      <c r="F9401">
        <f t="shared" si="146"/>
        <v>26.0335</v>
      </c>
    </row>
    <row r="9402" spans="1:6" hidden="1" x14ac:dyDescent="0.35">
      <c r="A9402" s="1" t="s">
        <v>5</v>
      </c>
      <c r="B9402" s="1" t="s">
        <v>8</v>
      </c>
      <c r="C9402">
        <v>200</v>
      </c>
      <c r="D9402">
        <v>374286879526900</v>
      </c>
      <c r="E9402">
        <v>374286880761600</v>
      </c>
      <c r="F9402">
        <f t="shared" si="146"/>
        <v>1.2346999999999999</v>
      </c>
    </row>
    <row r="9403" spans="1:6" hidden="1" x14ac:dyDescent="0.35">
      <c r="A9403" s="1" t="s">
        <v>5</v>
      </c>
      <c r="B9403" s="1" t="s">
        <v>9</v>
      </c>
      <c r="C9403">
        <v>200</v>
      </c>
      <c r="D9403">
        <v>374286883780100</v>
      </c>
      <c r="E9403">
        <v>374286884978100</v>
      </c>
      <c r="F9403">
        <f t="shared" si="146"/>
        <v>1.198</v>
      </c>
    </row>
    <row r="9404" spans="1:6" hidden="1" x14ac:dyDescent="0.35">
      <c r="A9404" s="1" t="s">
        <v>5</v>
      </c>
      <c r="B9404" s="1" t="s">
        <v>11</v>
      </c>
      <c r="C9404">
        <v>200</v>
      </c>
      <c r="D9404">
        <v>374286889088600</v>
      </c>
      <c r="E9404">
        <v>374286890025100</v>
      </c>
      <c r="F9404">
        <f t="shared" si="146"/>
        <v>0.9365</v>
      </c>
    </row>
    <row r="9405" spans="1:6" hidden="1" x14ac:dyDescent="0.35">
      <c r="A9405" s="1" t="s">
        <v>5</v>
      </c>
      <c r="B9405" s="1" t="s">
        <v>10</v>
      </c>
      <c r="C9405">
        <v>200</v>
      </c>
      <c r="D9405">
        <v>374286893039600</v>
      </c>
      <c r="E9405">
        <v>374286894090600</v>
      </c>
      <c r="F9405">
        <f t="shared" si="146"/>
        <v>1.0509999999999999</v>
      </c>
    </row>
    <row r="9406" spans="1:6" hidden="1" x14ac:dyDescent="0.35">
      <c r="A9406" s="1" t="s">
        <v>5</v>
      </c>
      <c r="B9406" s="1" t="s">
        <v>12</v>
      </c>
      <c r="C9406">
        <v>200</v>
      </c>
      <c r="D9406">
        <v>374286897900300</v>
      </c>
      <c r="E9406">
        <v>374286898817900</v>
      </c>
      <c r="F9406">
        <f t="shared" si="146"/>
        <v>0.91759999999999997</v>
      </c>
    </row>
    <row r="9407" spans="1:6" hidden="1" x14ac:dyDescent="0.35">
      <c r="A9407" s="1" t="s">
        <v>5</v>
      </c>
      <c r="B9407" s="1" t="s">
        <v>13</v>
      </c>
      <c r="C9407">
        <v>200</v>
      </c>
      <c r="D9407">
        <v>374286901456300</v>
      </c>
      <c r="E9407">
        <v>374286902302700</v>
      </c>
      <c r="F9407">
        <f t="shared" si="146"/>
        <v>0.84640000000000004</v>
      </c>
    </row>
    <row r="9408" spans="1:6" hidden="1" x14ac:dyDescent="0.35">
      <c r="A9408" s="1" t="s">
        <v>5</v>
      </c>
      <c r="B9408" s="1" t="s">
        <v>14</v>
      </c>
      <c r="C9408">
        <v>200</v>
      </c>
      <c r="D9408">
        <v>374286904834000</v>
      </c>
      <c r="E9408">
        <v>374286905893600</v>
      </c>
      <c r="F9408">
        <f t="shared" si="146"/>
        <v>1.0596000000000001</v>
      </c>
    </row>
    <row r="9409" spans="1:6" hidden="1" x14ac:dyDescent="0.35">
      <c r="A9409" s="1" t="s">
        <v>5</v>
      </c>
      <c r="B9409" s="1" t="s">
        <v>17</v>
      </c>
      <c r="C9409">
        <v>200</v>
      </c>
      <c r="D9409">
        <v>374286909402500</v>
      </c>
      <c r="E9409">
        <v>374286910442400</v>
      </c>
      <c r="F9409">
        <f t="shared" si="146"/>
        <v>1.0399</v>
      </c>
    </row>
    <row r="9410" spans="1:6" hidden="1" x14ac:dyDescent="0.35">
      <c r="A9410" s="1" t="s">
        <v>5</v>
      </c>
      <c r="B9410" s="1" t="s">
        <v>15</v>
      </c>
      <c r="C9410">
        <v>200</v>
      </c>
      <c r="D9410">
        <v>374286913699700</v>
      </c>
      <c r="E9410">
        <v>374286914601800</v>
      </c>
      <c r="F9410">
        <f t="shared" ref="F9410:F9473" si="147">(E9410-D9410)/1000000</f>
        <v>0.90210000000000001</v>
      </c>
    </row>
    <row r="9411" spans="1:6" hidden="1" x14ac:dyDescent="0.35">
      <c r="A9411" s="1" t="s">
        <v>5</v>
      </c>
      <c r="B9411" s="1" t="s">
        <v>16</v>
      </c>
      <c r="C9411">
        <v>200</v>
      </c>
      <c r="D9411">
        <v>374286917721400</v>
      </c>
      <c r="E9411">
        <v>374286918653300</v>
      </c>
      <c r="F9411">
        <f t="shared" si="147"/>
        <v>0.93189999999999995</v>
      </c>
    </row>
    <row r="9412" spans="1:6" hidden="1" x14ac:dyDescent="0.35">
      <c r="A9412" s="1" t="s">
        <v>5</v>
      </c>
      <c r="B9412" s="1" t="s">
        <v>18</v>
      </c>
      <c r="C9412">
        <v>200</v>
      </c>
      <c r="D9412">
        <v>374286921552100</v>
      </c>
      <c r="E9412">
        <v>374286922430800</v>
      </c>
      <c r="F9412">
        <f t="shared" si="147"/>
        <v>0.87870000000000004</v>
      </c>
    </row>
    <row r="9413" spans="1:6" hidden="1" x14ac:dyDescent="0.35">
      <c r="A9413" s="1" t="s">
        <v>5</v>
      </c>
      <c r="B9413" s="1" t="s">
        <v>19</v>
      </c>
      <c r="C9413">
        <v>200</v>
      </c>
      <c r="D9413">
        <v>374286924884700</v>
      </c>
      <c r="E9413">
        <v>374286925722100</v>
      </c>
      <c r="F9413">
        <f t="shared" si="147"/>
        <v>0.83740000000000003</v>
      </c>
    </row>
    <row r="9414" spans="1:6" hidden="1" x14ac:dyDescent="0.35">
      <c r="A9414" s="1" t="s">
        <v>5</v>
      </c>
      <c r="B9414" s="1" t="s">
        <v>20</v>
      </c>
      <c r="C9414">
        <v>200</v>
      </c>
      <c r="D9414">
        <v>374286928119100</v>
      </c>
      <c r="E9414">
        <v>374286928922900</v>
      </c>
      <c r="F9414">
        <f t="shared" si="147"/>
        <v>0.80379999999999996</v>
      </c>
    </row>
    <row r="9415" spans="1:6" hidden="1" x14ac:dyDescent="0.35">
      <c r="A9415" s="1" t="s">
        <v>5</v>
      </c>
      <c r="B9415" s="1" t="s">
        <v>21</v>
      </c>
      <c r="C9415">
        <v>200</v>
      </c>
      <c r="D9415">
        <v>374286932292300</v>
      </c>
      <c r="E9415">
        <v>374286933174200</v>
      </c>
      <c r="F9415">
        <f t="shared" si="147"/>
        <v>0.88190000000000002</v>
      </c>
    </row>
    <row r="9416" spans="1:6" x14ac:dyDescent="0.35">
      <c r="A9416" s="1" t="s">
        <v>5</v>
      </c>
      <c r="B9416" s="1" t="s">
        <v>32</v>
      </c>
      <c r="C9416">
        <v>302</v>
      </c>
      <c r="D9416">
        <v>374286935802700</v>
      </c>
      <c r="E9416">
        <v>374286940045400</v>
      </c>
      <c r="F9416">
        <f t="shared" si="147"/>
        <v>4.2427000000000001</v>
      </c>
    </row>
    <row r="9417" spans="1:6" x14ac:dyDescent="0.35">
      <c r="A9417" s="1" t="s">
        <v>5</v>
      </c>
      <c r="B9417" s="1" t="s">
        <v>7</v>
      </c>
      <c r="C9417">
        <v>200</v>
      </c>
      <c r="D9417">
        <v>374286942507100</v>
      </c>
      <c r="E9417">
        <v>374286945500000</v>
      </c>
      <c r="F9417">
        <f t="shared" si="147"/>
        <v>2.9929000000000001</v>
      </c>
    </row>
    <row r="9418" spans="1:6" hidden="1" x14ac:dyDescent="0.35">
      <c r="A9418" s="1" t="s">
        <v>5</v>
      </c>
      <c r="B9418" s="1" t="s">
        <v>8</v>
      </c>
      <c r="C9418">
        <v>200</v>
      </c>
      <c r="D9418">
        <v>374286986247400</v>
      </c>
      <c r="E9418">
        <v>374286987311200</v>
      </c>
      <c r="F9418">
        <f t="shared" si="147"/>
        <v>1.0638000000000001</v>
      </c>
    </row>
    <row r="9419" spans="1:6" hidden="1" x14ac:dyDescent="0.35">
      <c r="A9419" s="1" t="s">
        <v>5</v>
      </c>
      <c r="B9419" s="1" t="s">
        <v>9</v>
      </c>
      <c r="C9419">
        <v>200</v>
      </c>
      <c r="D9419">
        <v>374286990245800</v>
      </c>
      <c r="E9419">
        <v>374286991236100</v>
      </c>
      <c r="F9419">
        <f t="shared" si="147"/>
        <v>0.99029999999999996</v>
      </c>
    </row>
    <row r="9420" spans="1:6" hidden="1" x14ac:dyDescent="0.35">
      <c r="A9420" s="1" t="s">
        <v>5</v>
      </c>
      <c r="B9420" s="1" t="s">
        <v>11</v>
      </c>
      <c r="C9420">
        <v>200</v>
      </c>
      <c r="D9420">
        <v>374286994195100</v>
      </c>
      <c r="E9420">
        <v>374286995079000</v>
      </c>
      <c r="F9420">
        <f t="shared" si="147"/>
        <v>0.88390000000000002</v>
      </c>
    </row>
    <row r="9421" spans="1:6" hidden="1" x14ac:dyDescent="0.35">
      <c r="A9421" s="1" t="s">
        <v>5</v>
      </c>
      <c r="B9421" s="1" t="s">
        <v>10</v>
      </c>
      <c r="C9421">
        <v>200</v>
      </c>
      <c r="D9421">
        <v>374286998612400</v>
      </c>
      <c r="E9421">
        <v>374286999685300</v>
      </c>
      <c r="F9421">
        <f t="shared" si="147"/>
        <v>1.0729</v>
      </c>
    </row>
    <row r="9422" spans="1:6" hidden="1" x14ac:dyDescent="0.35">
      <c r="A9422" s="1" t="s">
        <v>5</v>
      </c>
      <c r="B9422" s="1" t="s">
        <v>12</v>
      </c>
      <c r="C9422">
        <v>200</v>
      </c>
      <c r="D9422">
        <v>374287002867300</v>
      </c>
      <c r="E9422">
        <v>374287003782800</v>
      </c>
      <c r="F9422">
        <f t="shared" si="147"/>
        <v>0.91549999999999998</v>
      </c>
    </row>
    <row r="9423" spans="1:6" hidden="1" x14ac:dyDescent="0.35">
      <c r="A9423" s="1" t="s">
        <v>5</v>
      </c>
      <c r="B9423" s="1" t="s">
        <v>13</v>
      </c>
      <c r="C9423">
        <v>200</v>
      </c>
      <c r="D9423">
        <v>374287006535300</v>
      </c>
      <c r="E9423">
        <v>374287007367800</v>
      </c>
      <c r="F9423">
        <f t="shared" si="147"/>
        <v>0.83250000000000002</v>
      </c>
    </row>
    <row r="9424" spans="1:6" hidden="1" x14ac:dyDescent="0.35">
      <c r="A9424" s="1" t="s">
        <v>5</v>
      </c>
      <c r="B9424" s="1" t="s">
        <v>14</v>
      </c>
      <c r="C9424">
        <v>200</v>
      </c>
      <c r="D9424">
        <v>374287009946800</v>
      </c>
      <c r="E9424">
        <v>374287010878200</v>
      </c>
      <c r="F9424">
        <f t="shared" si="147"/>
        <v>0.93140000000000001</v>
      </c>
    </row>
    <row r="9425" spans="1:6" hidden="1" x14ac:dyDescent="0.35">
      <c r="A9425" s="1" t="s">
        <v>5</v>
      </c>
      <c r="B9425" s="1" t="s">
        <v>15</v>
      </c>
      <c r="C9425">
        <v>200</v>
      </c>
      <c r="D9425">
        <v>374287015012500</v>
      </c>
      <c r="E9425">
        <v>374287017331300</v>
      </c>
      <c r="F9425">
        <f t="shared" si="147"/>
        <v>2.3188</v>
      </c>
    </row>
    <row r="9426" spans="1:6" hidden="1" x14ac:dyDescent="0.35">
      <c r="A9426" s="1" t="s">
        <v>5</v>
      </c>
      <c r="B9426" s="1" t="s">
        <v>16</v>
      </c>
      <c r="C9426">
        <v>200</v>
      </c>
      <c r="D9426">
        <v>374287020234500</v>
      </c>
      <c r="E9426">
        <v>374287021104100</v>
      </c>
      <c r="F9426">
        <f t="shared" si="147"/>
        <v>0.86960000000000004</v>
      </c>
    </row>
    <row r="9427" spans="1:6" hidden="1" x14ac:dyDescent="0.35">
      <c r="A9427" s="1" t="s">
        <v>5</v>
      </c>
      <c r="B9427" s="1" t="s">
        <v>17</v>
      </c>
      <c r="C9427">
        <v>200</v>
      </c>
      <c r="D9427">
        <v>374287023778600</v>
      </c>
      <c r="E9427">
        <v>374287024660000</v>
      </c>
      <c r="F9427">
        <f t="shared" si="147"/>
        <v>0.88139999999999996</v>
      </c>
    </row>
    <row r="9428" spans="1:6" hidden="1" x14ac:dyDescent="0.35">
      <c r="A9428" s="1" t="s">
        <v>5</v>
      </c>
      <c r="B9428" s="1" t="s">
        <v>18</v>
      </c>
      <c r="C9428">
        <v>200</v>
      </c>
      <c r="D9428">
        <v>374287028199200</v>
      </c>
      <c r="E9428">
        <v>374287029520200</v>
      </c>
      <c r="F9428">
        <f t="shared" si="147"/>
        <v>1.321</v>
      </c>
    </row>
    <row r="9429" spans="1:6" hidden="1" x14ac:dyDescent="0.35">
      <c r="A9429" s="1" t="s">
        <v>5</v>
      </c>
      <c r="B9429" s="1" t="s">
        <v>19</v>
      </c>
      <c r="C9429">
        <v>200</v>
      </c>
      <c r="D9429">
        <v>374287032972700</v>
      </c>
      <c r="E9429">
        <v>374287033867700</v>
      </c>
      <c r="F9429">
        <f t="shared" si="147"/>
        <v>0.89500000000000002</v>
      </c>
    </row>
    <row r="9430" spans="1:6" hidden="1" x14ac:dyDescent="0.35">
      <c r="A9430" s="1" t="s">
        <v>5</v>
      </c>
      <c r="B9430" s="1" t="s">
        <v>20</v>
      </c>
      <c r="C9430">
        <v>200</v>
      </c>
      <c r="D9430">
        <v>374287036984500</v>
      </c>
      <c r="E9430">
        <v>374287038155000</v>
      </c>
      <c r="F9430">
        <f t="shared" si="147"/>
        <v>1.1705000000000001</v>
      </c>
    </row>
    <row r="9431" spans="1:6" hidden="1" x14ac:dyDescent="0.35">
      <c r="A9431" s="1" t="s">
        <v>5</v>
      </c>
      <c r="B9431" s="1" t="s">
        <v>21</v>
      </c>
      <c r="C9431">
        <v>200</v>
      </c>
      <c r="D9431">
        <v>374287042061400</v>
      </c>
      <c r="E9431">
        <v>374287042925500</v>
      </c>
      <c r="F9431">
        <f t="shared" si="147"/>
        <v>0.86409999999999998</v>
      </c>
    </row>
    <row r="9432" spans="1:6" x14ac:dyDescent="0.35">
      <c r="A9432" s="1" t="s">
        <v>5</v>
      </c>
      <c r="B9432" s="1" t="s">
        <v>25</v>
      </c>
      <c r="C9432">
        <v>200</v>
      </c>
      <c r="D9432">
        <v>374287046070700</v>
      </c>
      <c r="E9432">
        <v>374287050662200</v>
      </c>
      <c r="F9432">
        <f t="shared" si="147"/>
        <v>4.5914999999999999</v>
      </c>
    </row>
    <row r="9433" spans="1:6" hidden="1" x14ac:dyDescent="0.35">
      <c r="A9433" s="1" t="s">
        <v>5</v>
      </c>
      <c r="B9433" s="1" t="s">
        <v>8</v>
      </c>
      <c r="C9433">
        <v>200</v>
      </c>
      <c r="D9433">
        <v>374287116339600</v>
      </c>
      <c r="E9433">
        <v>374287117388500</v>
      </c>
      <c r="F9433">
        <f t="shared" si="147"/>
        <v>1.0488999999999999</v>
      </c>
    </row>
    <row r="9434" spans="1:6" hidden="1" x14ac:dyDescent="0.35">
      <c r="A9434" s="1" t="s">
        <v>5</v>
      </c>
      <c r="B9434" s="1" t="s">
        <v>9</v>
      </c>
      <c r="C9434">
        <v>200</v>
      </c>
      <c r="D9434">
        <v>374287120369300</v>
      </c>
      <c r="E9434">
        <v>374287121288800</v>
      </c>
      <c r="F9434">
        <f t="shared" si="147"/>
        <v>0.91949999999999998</v>
      </c>
    </row>
    <row r="9435" spans="1:6" hidden="1" x14ac:dyDescent="0.35">
      <c r="A9435" s="1" t="s">
        <v>5</v>
      </c>
      <c r="B9435" s="1" t="s">
        <v>11</v>
      </c>
      <c r="C9435">
        <v>200</v>
      </c>
      <c r="D9435">
        <v>374287126214100</v>
      </c>
      <c r="E9435">
        <v>374287127176400</v>
      </c>
      <c r="F9435">
        <f t="shared" si="147"/>
        <v>0.96230000000000004</v>
      </c>
    </row>
    <row r="9436" spans="1:6" hidden="1" x14ac:dyDescent="0.35">
      <c r="A9436" s="1" t="s">
        <v>5</v>
      </c>
      <c r="B9436" s="1" t="s">
        <v>10</v>
      </c>
      <c r="C9436">
        <v>200</v>
      </c>
      <c r="D9436">
        <v>374287130582700</v>
      </c>
      <c r="E9436">
        <v>374287131549900</v>
      </c>
      <c r="F9436">
        <f t="shared" si="147"/>
        <v>0.96719999999999995</v>
      </c>
    </row>
    <row r="9437" spans="1:6" hidden="1" x14ac:dyDescent="0.35">
      <c r="A9437" s="1" t="s">
        <v>5</v>
      </c>
      <c r="B9437" s="1" t="s">
        <v>12</v>
      </c>
      <c r="C9437">
        <v>200</v>
      </c>
      <c r="D9437">
        <v>374287134863600</v>
      </c>
      <c r="E9437">
        <v>374287135996500</v>
      </c>
      <c r="F9437">
        <f t="shared" si="147"/>
        <v>1.1329</v>
      </c>
    </row>
    <row r="9438" spans="1:6" hidden="1" x14ac:dyDescent="0.35">
      <c r="A9438" s="1" t="s">
        <v>5</v>
      </c>
      <c r="B9438" s="1" t="s">
        <v>13</v>
      </c>
      <c r="C9438">
        <v>200</v>
      </c>
      <c r="D9438">
        <v>374287139465300</v>
      </c>
      <c r="E9438">
        <v>374287140398300</v>
      </c>
      <c r="F9438">
        <f t="shared" si="147"/>
        <v>0.93300000000000005</v>
      </c>
    </row>
    <row r="9439" spans="1:6" hidden="1" x14ac:dyDescent="0.35">
      <c r="A9439" s="1" t="s">
        <v>5</v>
      </c>
      <c r="B9439" s="1" t="s">
        <v>14</v>
      </c>
      <c r="C9439">
        <v>200</v>
      </c>
      <c r="D9439">
        <v>374287143617000</v>
      </c>
      <c r="E9439">
        <v>374287144592800</v>
      </c>
      <c r="F9439">
        <f t="shared" si="147"/>
        <v>0.9758</v>
      </c>
    </row>
    <row r="9440" spans="1:6" hidden="1" x14ac:dyDescent="0.35">
      <c r="A9440" s="1" t="s">
        <v>5</v>
      </c>
      <c r="B9440" s="1" t="s">
        <v>15</v>
      </c>
      <c r="C9440">
        <v>200</v>
      </c>
      <c r="D9440">
        <v>374287149230900</v>
      </c>
      <c r="E9440">
        <v>374287150141800</v>
      </c>
      <c r="F9440">
        <f t="shared" si="147"/>
        <v>0.91090000000000004</v>
      </c>
    </row>
    <row r="9441" spans="1:6" hidden="1" x14ac:dyDescent="0.35">
      <c r="A9441" s="1" t="s">
        <v>5</v>
      </c>
      <c r="B9441" s="1" t="s">
        <v>16</v>
      </c>
      <c r="C9441">
        <v>200</v>
      </c>
      <c r="D9441">
        <v>374287153250600</v>
      </c>
      <c r="E9441">
        <v>374287154251100</v>
      </c>
      <c r="F9441">
        <f t="shared" si="147"/>
        <v>1.0004999999999999</v>
      </c>
    </row>
    <row r="9442" spans="1:6" hidden="1" x14ac:dyDescent="0.35">
      <c r="A9442" s="1" t="s">
        <v>5</v>
      </c>
      <c r="B9442" s="1" t="s">
        <v>17</v>
      </c>
      <c r="C9442">
        <v>200</v>
      </c>
      <c r="D9442">
        <v>374287158248300</v>
      </c>
      <c r="E9442">
        <v>374287159790500</v>
      </c>
      <c r="F9442">
        <f t="shared" si="147"/>
        <v>1.5422</v>
      </c>
    </row>
    <row r="9443" spans="1:6" hidden="1" x14ac:dyDescent="0.35">
      <c r="A9443" s="1" t="s">
        <v>5</v>
      </c>
      <c r="B9443" s="1" t="s">
        <v>18</v>
      </c>
      <c r="C9443">
        <v>200</v>
      </c>
      <c r="D9443">
        <v>374287163841400</v>
      </c>
      <c r="E9443">
        <v>374287164805900</v>
      </c>
      <c r="F9443">
        <f t="shared" si="147"/>
        <v>0.96450000000000002</v>
      </c>
    </row>
    <row r="9444" spans="1:6" hidden="1" x14ac:dyDescent="0.35">
      <c r="A9444" s="1" t="s">
        <v>5</v>
      </c>
      <c r="B9444" s="1" t="s">
        <v>19</v>
      </c>
      <c r="C9444">
        <v>200</v>
      </c>
      <c r="D9444">
        <v>374287167711300</v>
      </c>
      <c r="E9444">
        <v>374287168771300</v>
      </c>
      <c r="F9444">
        <f t="shared" si="147"/>
        <v>1.06</v>
      </c>
    </row>
    <row r="9445" spans="1:6" hidden="1" x14ac:dyDescent="0.35">
      <c r="A9445" s="1" t="s">
        <v>5</v>
      </c>
      <c r="B9445" s="1" t="s">
        <v>20</v>
      </c>
      <c r="C9445">
        <v>200</v>
      </c>
      <c r="D9445">
        <v>374287171756100</v>
      </c>
      <c r="E9445">
        <v>374287172646900</v>
      </c>
      <c r="F9445">
        <f t="shared" si="147"/>
        <v>0.89080000000000004</v>
      </c>
    </row>
    <row r="9446" spans="1:6" hidden="1" x14ac:dyDescent="0.35">
      <c r="A9446" s="1" t="s">
        <v>5</v>
      </c>
      <c r="B9446" s="1" t="s">
        <v>21</v>
      </c>
      <c r="C9446">
        <v>200</v>
      </c>
      <c r="D9446">
        <v>374287176606100</v>
      </c>
      <c r="E9446">
        <v>374287177500600</v>
      </c>
      <c r="F9446">
        <f t="shared" si="147"/>
        <v>0.89449999999999996</v>
      </c>
    </row>
    <row r="9447" spans="1:6" x14ac:dyDescent="0.35">
      <c r="A9447" s="1" t="s">
        <v>26</v>
      </c>
      <c r="B9447" s="1" t="s">
        <v>25</v>
      </c>
      <c r="C9447">
        <v>302</v>
      </c>
      <c r="D9447">
        <v>374287180881700</v>
      </c>
      <c r="E9447">
        <v>374287204436200</v>
      </c>
      <c r="F9447">
        <f t="shared" si="147"/>
        <v>23.554500000000001</v>
      </c>
    </row>
    <row r="9448" spans="1:6" x14ac:dyDescent="0.35">
      <c r="A9448" s="1" t="s">
        <v>5</v>
      </c>
      <c r="B9448" s="1" t="s">
        <v>6</v>
      </c>
      <c r="C9448">
        <v>302</v>
      </c>
      <c r="D9448">
        <v>374287209918600</v>
      </c>
      <c r="E9448">
        <v>374287216558100</v>
      </c>
      <c r="F9448">
        <f t="shared" si="147"/>
        <v>6.6395</v>
      </c>
    </row>
    <row r="9449" spans="1:6" x14ac:dyDescent="0.35">
      <c r="A9449" s="1" t="s">
        <v>5</v>
      </c>
      <c r="B9449" s="1" t="s">
        <v>7</v>
      </c>
      <c r="C9449">
        <v>200</v>
      </c>
      <c r="D9449">
        <v>374287221285200</v>
      </c>
      <c r="E9449">
        <v>374287228286500</v>
      </c>
      <c r="F9449">
        <f t="shared" si="147"/>
        <v>7.0012999999999996</v>
      </c>
    </row>
    <row r="9450" spans="1:6" hidden="1" x14ac:dyDescent="0.35">
      <c r="A9450" s="1" t="s">
        <v>5</v>
      </c>
      <c r="B9450" s="1" t="s">
        <v>8</v>
      </c>
      <c r="C9450">
        <v>200</v>
      </c>
      <c r="D9450">
        <v>374287284404700</v>
      </c>
      <c r="E9450">
        <v>374287285576500</v>
      </c>
      <c r="F9450">
        <f t="shared" si="147"/>
        <v>1.1718</v>
      </c>
    </row>
    <row r="9451" spans="1:6" hidden="1" x14ac:dyDescent="0.35">
      <c r="A9451" s="1" t="s">
        <v>5</v>
      </c>
      <c r="B9451" s="1" t="s">
        <v>9</v>
      </c>
      <c r="C9451">
        <v>200</v>
      </c>
      <c r="D9451">
        <v>374287288958600</v>
      </c>
      <c r="E9451">
        <v>374287290012200</v>
      </c>
      <c r="F9451">
        <f t="shared" si="147"/>
        <v>1.0536000000000001</v>
      </c>
    </row>
    <row r="9452" spans="1:6" hidden="1" x14ac:dyDescent="0.35">
      <c r="A9452" s="1" t="s">
        <v>5</v>
      </c>
      <c r="B9452" s="1" t="s">
        <v>11</v>
      </c>
      <c r="C9452">
        <v>200</v>
      </c>
      <c r="D9452">
        <v>374287293603400</v>
      </c>
      <c r="E9452">
        <v>374287294560900</v>
      </c>
      <c r="F9452">
        <f t="shared" si="147"/>
        <v>0.95750000000000002</v>
      </c>
    </row>
    <row r="9453" spans="1:6" hidden="1" x14ac:dyDescent="0.35">
      <c r="A9453" s="1" t="s">
        <v>5</v>
      </c>
      <c r="B9453" s="1" t="s">
        <v>10</v>
      </c>
      <c r="C9453">
        <v>200</v>
      </c>
      <c r="D9453">
        <v>374287297893400</v>
      </c>
      <c r="E9453">
        <v>374287299118900</v>
      </c>
      <c r="F9453">
        <f t="shared" si="147"/>
        <v>1.2255</v>
      </c>
    </row>
    <row r="9454" spans="1:6" hidden="1" x14ac:dyDescent="0.35">
      <c r="A9454" s="1" t="s">
        <v>5</v>
      </c>
      <c r="B9454" s="1" t="s">
        <v>12</v>
      </c>
      <c r="C9454">
        <v>200</v>
      </c>
      <c r="D9454">
        <v>374287302084800</v>
      </c>
      <c r="E9454">
        <v>374287303009800</v>
      </c>
      <c r="F9454">
        <f t="shared" si="147"/>
        <v>0.92500000000000004</v>
      </c>
    </row>
    <row r="9455" spans="1:6" hidden="1" x14ac:dyDescent="0.35">
      <c r="A9455" s="1" t="s">
        <v>5</v>
      </c>
      <c r="B9455" s="1" t="s">
        <v>13</v>
      </c>
      <c r="C9455">
        <v>200</v>
      </c>
      <c r="D9455">
        <v>374287305762000</v>
      </c>
      <c r="E9455">
        <v>374287306870500</v>
      </c>
      <c r="F9455">
        <f t="shared" si="147"/>
        <v>1.1085</v>
      </c>
    </row>
    <row r="9456" spans="1:6" hidden="1" x14ac:dyDescent="0.35">
      <c r="A9456" s="1" t="s">
        <v>5</v>
      </c>
      <c r="B9456" s="1" t="s">
        <v>14</v>
      </c>
      <c r="C9456">
        <v>200</v>
      </c>
      <c r="D9456">
        <v>374287310305300</v>
      </c>
      <c r="E9456">
        <v>374287311355900</v>
      </c>
      <c r="F9456">
        <f t="shared" si="147"/>
        <v>1.0506</v>
      </c>
    </row>
    <row r="9457" spans="1:6" hidden="1" x14ac:dyDescent="0.35">
      <c r="A9457" s="1" t="s">
        <v>5</v>
      </c>
      <c r="B9457" s="1" t="s">
        <v>15</v>
      </c>
      <c r="C9457">
        <v>200</v>
      </c>
      <c r="D9457">
        <v>374287315831300</v>
      </c>
      <c r="E9457">
        <v>374287316877000</v>
      </c>
      <c r="F9457">
        <f t="shared" si="147"/>
        <v>1.0457000000000001</v>
      </c>
    </row>
    <row r="9458" spans="1:6" hidden="1" x14ac:dyDescent="0.35">
      <c r="A9458" s="1" t="s">
        <v>5</v>
      </c>
      <c r="B9458" s="1" t="s">
        <v>16</v>
      </c>
      <c r="C9458">
        <v>200</v>
      </c>
      <c r="D9458">
        <v>374287319754000</v>
      </c>
      <c r="E9458">
        <v>374287320719200</v>
      </c>
      <c r="F9458">
        <f t="shared" si="147"/>
        <v>0.96519999999999995</v>
      </c>
    </row>
    <row r="9459" spans="1:6" hidden="1" x14ac:dyDescent="0.35">
      <c r="A9459" s="1" t="s">
        <v>5</v>
      </c>
      <c r="B9459" s="1" t="s">
        <v>17</v>
      </c>
      <c r="C9459">
        <v>200</v>
      </c>
      <c r="D9459">
        <v>374287324315800</v>
      </c>
      <c r="E9459">
        <v>374287325522900</v>
      </c>
      <c r="F9459">
        <f t="shared" si="147"/>
        <v>1.2071000000000001</v>
      </c>
    </row>
    <row r="9460" spans="1:6" hidden="1" x14ac:dyDescent="0.35">
      <c r="A9460" s="1" t="s">
        <v>5</v>
      </c>
      <c r="B9460" s="1" t="s">
        <v>18</v>
      </c>
      <c r="C9460">
        <v>200</v>
      </c>
      <c r="D9460">
        <v>374287329507800</v>
      </c>
      <c r="E9460">
        <v>374287330583700</v>
      </c>
      <c r="F9460">
        <f t="shared" si="147"/>
        <v>1.0759000000000001</v>
      </c>
    </row>
    <row r="9461" spans="1:6" hidden="1" x14ac:dyDescent="0.35">
      <c r="A9461" s="1" t="s">
        <v>5</v>
      </c>
      <c r="B9461" s="1" t="s">
        <v>19</v>
      </c>
      <c r="C9461">
        <v>200</v>
      </c>
      <c r="D9461">
        <v>374287333304700</v>
      </c>
      <c r="E9461">
        <v>374287334227300</v>
      </c>
      <c r="F9461">
        <f t="shared" si="147"/>
        <v>0.92259999999999998</v>
      </c>
    </row>
    <row r="9462" spans="1:6" hidden="1" x14ac:dyDescent="0.35">
      <c r="A9462" s="1" t="s">
        <v>5</v>
      </c>
      <c r="B9462" s="1" t="s">
        <v>20</v>
      </c>
      <c r="C9462">
        <v>200</v>
      </c>
      <c r="D9462">
        <v>374287336896900</v>
      </c>
      <c r="E9462">
        <v>374287337901900</v>
      </c>
      <c r="F9462">
        <f t="shared" si="147"/>
        <v>1.0049999999999999</v>
      </c>
    </row>
    <row r="9463" spans="1:6" hidden="1" x14ac:dyDescent="0.35">
      <c r="A9463" s="1" t="s">
        <v>5</v>
      </c>
      <c r="B9463" s="1" t="s">
        <v>21</v>
      </c>
      <c r="C9463">
        <v>200</v>
      </c>
      <c r="D9463">
        <v>374287342399600</v>
      </c>
      <c r="E9463">
        <v>374287343294600</v>
      </c>
      <c r="F9463">
        <f t="shared" si="147"/>
        <v>0.89500000000000002</v>
      </c>
    </row>
    <row r="9464" spans="1:6" x14ac:dyDescent="0.35">
      <c r="A9464" s="1" t="s">
        <v>5</v>
      </c>
      <c r="B9464" s="1" t="s">
        <v>6</v>
      </c>
      <c r="C9464">
        <v>302</v>
      </c>
      <c r="D9464">
        <v>374293806075600</v>
      </c>
      <c r="E9464">
        <v>374293811464400</v>
      </c>
      <c r="F9464">
        <f t="shared" si="147"/>
        <v>5.3887999999999998</v>
      </c>
    </row>
    <row r="9465" spans="1:6" x14ac:dyDescent="0.35">
      <c r="A9465" s="1" t="s">
        <v>5</v>
      </c>
      <c r="B9465" s="1" t="s">
        <v>7</v>
      </c>
      <c r="C9465">
        <v>200</v>
      </c>
      <c r="D9465">
        <v>374293815382700</v>
      </c>
      <c r="E9465">
        <v>374293820384800</v>
      </c>
      <c r="F9465">
        <f t="shared" si="147"/>
        <v>5.0021000000000004</v>
      </c>
    </row>
    <row r="9466" spans="1:6" hidden="1" x14ac:dyDescent="0.35">
      <c r="A9466" s="1" t="s">
        <v>5</v>
      </c>
      <c r="B9466" s="1" t="s">
        <v>8</v>
      </c>
      <c r="C9466">
        <v>200</v>
      </c>
      <c r="D9466">
        <v>374293904065100</v>
      </c>
      <c r="E9466">
        <v>374293905063400</v>
      </c>
      <c r="F9466">
        <f t="shared" si="147"/>
        <v>0.99829999999999997</v>
      </c>
    </row>
    <row r="9467" spans="1:6" hidden="1" x14ac:dyDescent="0.35">
      <c r="A9467" s="1" t="s">
        <v>5</v>
      </c>
      <c r="B9467" s="1" t="s">
        <v>9</v>
      </c>
      <c r="C9467">
        <v>200</v>
      </c>
      <c r="D9467">
        <v>374293907979600</v>
      </c>
      <c r="E9467">
        <v>374293909019200</v>
      </c>
      <c r="F9467">
        <f t="shared" si="147"/>
        <v>1.0396000000000001</v>
      </c>
    </row>
    <row r="9468" spans="1:6" hidden="1" x14ac:dyDescent="0.35">
      <c r="A9468" s="1" t="s">
        <v>5</v>
      </c>
      <c r="B9468" s="1" t="s">
        <v>11</v>
      </c>
      <c r="C9468">
        <v>200</v>
      </c>
      <c r="D9468">
        <v>374293913042000</v>
      </c>
      <c r="E9468">
        <v>374293914487500</v>
      </c>
      <c r="F9468">
        <f t="shared" si="147"/>
        <v>1.4455</v>
      </c>
    </row>
    <row r="9469" spans="1:6" hidden="1" x14ac:dyDescent="0.35">
      <c r="A9469" s="1" t="s">
        <v>5</v>
      </c>
      <c r="B9469" s="1" t="s">
        <v>10</v>
      </c>
      <c r="C9469">
        <v>200</v>
      </c>
      <c r="D9469">
        <v>374293918230600</v>
      </c>
      <c r="E9469">
        <v>374293919350600</v>
      </c>
      <c r="F9469">
        <f t="shared" si="147"/>
        <v>1.1200000000000001</v>
      </c>
    </row>
    <row r="9470" spans="1:6" hidden="1" x14ac:dyDescent="0.35">
      <c r="A9470" s="1" t="s">
        <v>5</v>
      </c>
      <c r="B9470" s="1" t="s">
        <v>12</v>
      </c>
      <c r="C9470">
        <v>200</v>
      </c>
      <c r="D9470">
        <v>374293922130500</v>
      </c>
      <c r="E9470">
        <v>374293922958900</v>
      </c>
      <c r="F9470">
        <f t="shared" si="147"/>
        <v>0.82840000000000003</v>
      </c>
    </row>
    <row r="9471" spans="1:6" hidden="1" x14ac:dyDescent="0.35">
      <c r="A9471" s="1" t="s">
        <v>5</v>
      </c>
      <c r="B9471" s="1" t="s">
        <v>13</v>
      </c>
      <c r="C9471">
        <v>200</v>
      </c>
      <c r="D9471">
        <v>374293925826100</v>
      </c>
      <c r="E9471">
        <v>374293926730600</v>
      </c>
      <c r="F9471">
        <f t="shared" si="147"/>
        <v>0.90449999999999997</v>
      </c>
    </row>
    <row r="9472" spans="1:6" hidden="1" x14ac:dyDescent="0.35">
      <c r="A9472" s="1" t="s">
        <v>5</v>
      </c>
      <c r="B9472" s="1" t="s">
        <v>14</v>
      </c>
      <c r="C9472">
        <v>200</v>
      </c>
      <c r="D9472">
        <v>374293929406600</v>
      </c>
      <c r="E9472">
        <v>374293930853700</v>
      </c>
      <c r="F9472">
        <f t="shared" si="147"/>
        <v>1.4471000000000001</v>
      </c>
    </row>
    <row r="9473" spans="1:6" hidden="1" x14ac:dyDescent="0.35">
      <c r="A9473" s="1" t="s">
        <v>5</v>
      </c>
      <c r="B9473" s="1" t="s">
        <v>15</v>
      </c>
      <c r="C9473">
        <v>200</v>
      </c>
      <c r="D9473">
        <v>374293934265400</v>
      </c>
      <c r="E9473">
        <v>374293935136700</v>
      </c>
      <c r="F9473">
        <f t="shared" si="147"/>
        <v>0.87129999999999996</v>
      </c>
    </row>
    <row r="9474" spans="1:6" hidden="1" x14ac:dyDescent="0.35">
      <c r="A9474" s="1" t="s">
        <v>5</v>
      </c>
      <c r="B9474" s="1" t="s">
        <v>16</v>
      </c>
      <c r="C9474">
        <v>200</v>
      </c>
      <c r="D9474">
        <v>374293937748400</v>
      </c>
      <c r="E9474">
        <v>374293938724000</v>
      </c>
      <c r="F9474">
        <f t="shared" ref="F9474:F9537" si="148">(E9474-D9474)/1000000</f>
        <v>0.97560000000000002</v>
      </c>
    </row>
    <row r="9475" spans="1:6" hidden="1" x14ac:dyDescent="0.35">
      <c r="A9475" s="1" t="s">
        <v>5</v>
      </c>
      <c r="B9475" s="1" t="s">
        <v>17</v>
      </c>
      <c r="C9475">
        <v>200</v>
      </c>
      <c r="D9475">
        <v>374293941696200</v>
      </c>
      <c r="E9475">
        <v>374293942626300</v>
      </c>
      <c r="F9475">
        <f t="shared" si="148"/>
        <v>0.93010000000000004</v>
      </c>
    </row>
    <row r="9476" spans="1:6" hidden="1" x14ac:dyDescent="0.35">
      <c r="A9476" s="1" t="s">
        <v>5</v>
      </c>
      <c r="B9476" s="1" t="s">
        <v>18</v>
      </c>
      <c r="C9476">
        <v>200</v>
      </c>
      <c r="D9476">
        <v>374293945627800</v>
      </c>
      <c r="E9476">
        <v>374293946602500</v>
      </c>
      <c r="F9476">
        <f t="shared" si="148"/>
        <v>0.97470000000000001</v>
      </c>
    </row>
    <row r="9477" spans="1:6" hidden="1" x14ac:dyDescent="0.35">
      <c r="A9477" s="1" t="s">
        <v>5</v>
      </c>
      <c r="B9477" s="1" t="s">
        <v>19</v>
      </c>
      <c r="C9477">
        <v>200</v>
      </c>
      <c r="D9477">
        <v>374293949779100</v>
      </c>
      <c r="E9477">
        <v>374293950659800</v>
      </c>
      <c r="F9477">
        <f t="shared" si="148"/>
        <v>0.88070000000000004</v>
      </c>
    </row>
    <row r="9478" spans="1:6" hidden="1" x14ac:dyDescent="0.35">
      <c r="A9478" s="1" t="s">
        <v>5</v>
      </c>
      <c r="B9478" s="1" t="s">
        <v>20</v>
      </c>
      <c r="C9478">
        <v>200</v>
      </c>
      <c r="D9478">
        <v>374293953012300</v>
      </c>
      <c r="E9478">
        <v>374293953787200</v>
      </c>
      <c r="F9478">
        <f t="shared" si="148"/>
        <v>0.77490000000000003</v>
      </c>
    </row>
    <row r="9479" spans="1:6" hidden="1" x14ac:dyDescent="0.35">
      <c r="A9479" s="1" t="s">
        <v>5</v>
      </c>
      <c r="B9479" s="1" t="s">
        <v>21</v>
      </c>
      <c r="C9479">
        <v>200</v>
      </c>
      <c r="D9479">
        <v>374293957450000</v>
      </c>
      <c r="E9479">
        <v>374293958482600</v>
      </c>
      <c r="F9479">
        <f t="shared" si="148"/>
        <v>1.0326</v>
      </c>
    </row>
    <row r="9480" spans="1:6" hidden="1" x14ac:dyDescent="0.35">
      <c r="A9480" s="1" t="s">
        <v>5</v>
      </c>
      <c r="B9480" s="1" t="s">
        <v>22</v>
      </c>
      <c r="C9480">
        <v>200</v>
      </c>
      <c r="D9480">
        <v>374293961828100</v>
      </c>
      <c r="E9480">
        <v>374293962726000</v>
      </c>
      <c r="F9480">
        <f t="shared" si="148"/>
        <v>0.89790000000000003</v>
      </c>
    </row>
    <row r="9481" spans="1:6" hidden="1" x14ac:dyDescent="0.35">
      <c r="A9481" s="1" t="s">
        <v>5</v>
      </c>
      <c r="B9481" s="1" t="s">
        <v>23</v>
      </c>
      <c r="C9481">
        <v>200</v>
      </c>
      <c r="D9481">
        <v>374293966369500</v>
      </c>
      <c r="E9481">
        <v>374293967339900</v>
      </c>
      <c r="F9481">
        <f t="shared" si="148"/>
        <v>0.97040000000000004</v>
      </c>
    </row>
    <row r="9482" spans="1:6" hidden="1" x14ac:dyDescent="0.35">
      <c r="A9482" s="1" t="s">
        <v>5</v>
      </c>
      <c r="B9482" s="1" t="s">
        <v>24</v>
      </c>
      <c r="C9482">
        <v>200</v>
      </c>
      <c r="D9482">
        <v>374293971983100</v>
      </c>
      <c r="E9482">
        <v>374293972982600</v>
      </c>
      <c r="F9482">
        <f t="shared" si="148"/>
        <v>0.99950000000000006</v>
      </c>
    </row>
    <row r="9483" spans="1:6" x14ac:dyDescent="0.35">
      <c r="A9483" s="1" t="s">
        <v>5</v>
      </c>
      <c r="B9483" s="1" t="s">
        <v>25</v>
      </c>
      <c r="C9483">
        <v>200</v>
      </c>
      <c r="D9483">
        <v>374293977709000</v>
      </c>
      <c r="E9483">
        <v>374293981823400</v>
      </c>
      <c r="F9483">
        <f t="shared" si="148"/>
        <v>4.1143999999999998</v>
      </c>
    </row>
    <row r="9484" spans="1:6" hidden="1" x14ac:dyDescent="0.35">
      <c r="A9484" s="1" t="s">
        <v>5</v>
      </c>
      <c r="B9484" s="1" t="s">
        <v>8</v>
      </c>
      <c r="C9484">
        <v>200</v>
      </c>
      <c r="D9484">
        <v>374294030464100</v>
      </c>
      <c r="E9484">
        <v>374294031368800</v>
      </c>
      <c r="F9484">
        <f t="shared" si="148"/>
        <v>0.90469999999999995</v>
      </c>
    </row>
    <row r="9485" spans="1:6" hidden="1" x14ac:dyDescent="0.35">
      <c r="A9485" s="1" t="s">
        <v>5</v>
      </c>
      <c r="B9485" s="1" t="s">
        <v>9</v>
      </c>
      <c r="C9485">
        <v>200</v>
      </c>
      <c r="D9485">
        <v>374294034020600</v>
      </c>
      <c r="E9485">
        <v>374294034938100</v>
      </c>
      <c r="F9485">
        <f t="shared" si="148"/>
        <v>0.91749999999999998</v>
      </c>
    </row>
    <row r="9486" spans="1:6" hidden="1" x14ac:dyDescent="0.35">
      <c r="A9486" s="1" t="s">
        <v>5</v>
      </c>
      <c r="B9486" s="1" t="s">
        <v>11</v>
      </c>
      <c r="C9486">
        <v>200</v>
      </c>
      <c r="D9486">
        <v>374294039132100</v>
      </c>
      <c r="E9486">
        <v>374294040004600</v>
      </c>
      <c r="F9486">
        <f t="shared" si="148"/>
        <v>0.87250000000000005</v>
      </c>
    </row>
    <row r="9487" spans="1:6" hidden="1" x14ac:dyDescent="0.35">
      <c r="A9487" s="1" t="s">
        <v>5</v>
      </c>
      <c r="B9487" s="1" t="s">
        <v>10</v>
      </c>
      <c r="C9487">
        <v>200</v>
      </c>
      <c r="D9487">
        <v>374294042511800</v>
      </c>
      <c r="E9487">
        <v>374294043374300</v>
      </c>
      <c r="F9487">
        <f t="shared" si="148"/>
        <v>0.86250000000000004</v>
      </c>
    </row>
    <row r="9488" spans="1:6" hidden="1" x14ac:dyDescent="0.35">
      <c r="A9488" s="1" t="s">
        <v>5</v>
      </c>
      <c r="B9488" s="1" t="s">
        <v>12</v>
      </c>
      <c r="C9488">
        <v>200</v>
      </c>
      <c r="D9488">
        <v>374294046150800</v>
      </c>
      <c r="E9488">
        <v>374294047320400</v>
      </c>
      <c r="F9488">
        <f t="shared" si="148"/>
        <v>1.1696</v>
      </c>
    </row>
    <row r="9489" spans="1:6" hidden="1" x14ac:dyDescent="0.35">
      <c r="A9489" s="1" t="s">
        <v>5</v>
      </c>
      <c r="B9489" s="1" t="s">
        <v>13</v>
      </c>
      <c r="C9489">
        <v>200</v>
      </c>
      <c r="D9489">
        <v>374294050051000</v>
      </c>
      <c r="E9489">
        <v>374294050916400</v>
      </c>
      <c r="F9489">
        <f t="shared" si="148"/>
        <v>0.86539999999999995</v>
      </c>
    </row>
    <row r="9490" spans="1:6" hidden="1" x14ac:dyDescent="0.35">
      <c r="A9490" s="1" t="s">
        <v>5</v>
      </c>
      <c r="B9490" s="1" t="s">
        <v>14</v>
      </c>
      <c r="C9490">
        <v>200</v>
      </c>
      <c r="D9490">
        <v>374294053827700</v>
      </c>
      <c r="E9490">
        <v>374294054810600</v>
      </c>
      <c r="F9490">
        <f t="shared" si="148"/>
        <v>0.9829</v>
      </c>
    </row>
    <row r="9491" spans="1:6" hidden="1" x14ac:dyDescent="0.35">
      <c r="A9491" s="1" t="s">
        <v>5</v>
      </c>
      <c r="B9491" s="1" t="s">
        <v>15</v>
      </c>
      <c r="C9491">
        <v>200</v>
      </c>
      <c r="D9491">
        <v>374294058632300</v>
      </c>
      <c r="E9491">
        <v>374294059512600</v>
      </c>
      <c r="F9491">
        <f t="shared" si="148"/>
        <v>0.88029999999999997</v>
      </c>
    </row>
    <row r="9492" spans="1:6" hidden="1" x14ac:dyDescent="0.35">
      <c r="A9492" s="1" t="s">
        <v>5</v>
      </c>
      <c r="B9492" s="1" t="s">
        <v>16</v>
      </c>
      <c r="C9492">
        <v>200</v>
      </c>
      <c r="D9492">
        <v>374294061923000</v>
      </c>
      <c r="E9492">
        <v>374294062763200</v>
      </c>
      <c r="F9492">
        <f t="shared" si="148"/>
        <v>0.84019999999999995</v>
      </c>
    </row>
    <row r="9493" spans="1:6" hidden="1" x14ac:dyDescent="0.35">
      <c r="A9493" s="1" t="s">
        <v>5</v>
      </c>
      <c r="B9493" s="1" t="s">
        <v>17</v>
      </c>
      <c r="C9493">
        <v>200</v>
      </c>
      <c r="D9493">
        <v>374294065996000</v>
      </c>
      <c r="E9493">
        <v>374294067157600</v>
      </c>
      <c r="F9493">
        <f t="shared" si="148"/>
        <v>1.1616</v>
      </c>
    </row>
    <row r="9494" spans="1:6" hidden="1" x14ac:dyDescent="0.35">
      <c r="A9494" s="1" t="s">
        <v>5</v>
      </c>
      <c r="B9494" s="1" t="s">
        <v>18</v>
      </c>
      <c r="C9494">
        <v>200</v>
      </c>
      <c r="D9494">
        <v>374294071014200</v>
      </c>
      <c r="E9494">
        <v>374294071895400</v>
      </c>
      <c r="F9494">
        <f t="shared" si="148"/>
        <v>0.88119999999999998</v>
      </c>
    </row>
    <row r="9495" spans="1:6" hidden="1" x14ac:dyDescent="0.35">
      <c r="A9495" s="1" t="s">
        <v>5</v>
      </c>
      <c r="B9495" s="1" t="s">
        <v>19</v>
      </c>
      <c r="C9495">
        <v>200</v>
      </c>
      <c r="D9495">
        <v>374294074273800</v>
      </c>
      <c r="E9495">
        <v>374294075044600</v>
      </c>
      <c r="F9495">
        <f t="shared" si="148"/>
        <v>0.77080000000000004</v>
      </c>
    </row>
    <row r="9496" spans="1:6" hidden="1" x14ac:dyDescent="0.35">
      <c r="A9496" s="1" t="s">
        <v>5</v>
      </c>
      <c r="B9496" s="1" t="s">
        <v>20</v>
      </c>
      <c r="C9496">
        <v>200</v>
      </c>
      <c r="D9496">
        <v>374294077647900</v>
      </c>
      <c r="E9496">
        <v>374294078503800</v>
      </c>
      <c r="F9496">
        <f t="shared" si="148"/>
        <v>0.85589999999999999</v>
      </c>
    </row>
    <row r="9497" spans="1:6" hidden="1" x14ac:dyDescent="0.35">
      <c r="A9497" s="1" t="s">
        <v>5</v>
      </c>
      <c r="B9497" s="1" t="s">
        <v>21</v>
      </c>
      <c r="C9497">
        <v>200</v>
      </c>
      <c r="D9497">
        <v>374294082158700</v>
      </c>
      <c r="E9497">
        <v>374294083046400</v>
      </c>
      <c r="F9497">
        <f t="shared" si="148"/>
        <v>0.88770000000000004</v>
      </c>
    </row>
    <row r="9498" spans="1:6" x14ac:dyDescent="0.35">
      <c r="A9498" s="1" t="s">
        <v>26</v>
      </c>
      <c r="B9498" s="1" t="s">
        <v>25</v>
      </c>
      <c r="C9498">
        <v>302</v>
      </c>
      <c r="D9498">
        <v>374294086046200</v>
      </c>
      <c r="E9498">
        <v>374294096919600</v>
      </c>
      <c r="F9498">
        <f t="shared" si="148"/>
        <v>10.8734</v>
      </c>
    </row>
    <row r="9499" spans="1:6" x14ac:dyDescent="0.35">
      <c r="A9499" s="1" t="s">
        <v>5</v>
      </c>
      <c r="B9499" s="1" t="s">
        <v>6</v>
      </c>
      <c r="C9499">
        <v>302</v>
      </c>
      <c r="D9499">
        <v>374294099567000</v>
      </c>
      <c r="E9499">
        <v>374294102904700</v>
      </c>
      <c r="F9499">
        <f t="shared" si="148"/>
        <v>3.3376999999999999</v>
      </c>
    </row>
    <row r="9500" spans="1:6" x14ac:dyDescent="0.35">
      <c r="A9500" s="1" t="s">
        <v>5</v>
      </c>
      <c r="B9500" s="1" t="s">
        <v>7</v>
      </c>
      <c r="C9500">
        <v>200</v>
      </c>
      <c r="D9500">
        <v>374294105217500</v>
      </c>
      <c r="E9500">
        <v>374294109133300</v>
      </c>
      <c r="F9500">
        <f t="shared" si="148"/>
        <v>3.9157999999999999</v>
      </c>
    </row>
    <row r="9501" spans="1:6" hidden="1" x14ac:dyDescent="0.35">
      <c r="A9501" s="1" t="s">
        <v>5</v>
      </c>
      <c r="B9501" s="1" t="s">
        <v>8</v>
      </c>
      <c r="C9501">
        <v>200</v>
      </c>
      <c r="D9501">
        <v>374294155739700</v>
      </c>
      <c r="E9501">
        <v>374294156706400</v>
      </c>
      <c r="F9501">
        <f t="shared" si="148"/>
        <v>0.9667</v>
      </c>
    </row>
    <row r="9502" spans="1:6" hidden="1" x14ac:dyDescent="0.35">
      <c r="A9502" s="1" t="s">
        <v>5</v>
      </c>
      <c r="B9502" s="1" t="s">
        <v>9</v>
      </c>
      <c r="C9502">
        <v>200</v>
      </c>
      <c r="D9502">
        <v>374294161157100</v>
      </c>
      <c r="E9502">
        <v>374294162070800</v>
      </c>
      <c r="F9502">
        <f t="shared" si="148"/>
        <v>0.91369999999999996</v>
      </c>
    </row>
    <row r="9503" spans="1:6" hidden="1" x14ac:dyDescent="0.35">
      <c r="A9503" s="1" t="s">
        <v>5</v>
      </c>
      <c r="B9503" s="1" t="s">
        <v>11</v>
      </c>
      <c r="C9503">
        <v>200</v>
      </c>
      <c r="D9503">
        <v>374294166127800</v>
      </c>
      <c r="E9503">
        <v>374294167096200</v>
      </c>
      <c r="F9503">
        <f t="shared" si="148"/>
        <v>0.96840000000000004</v>
      </c>
    </row>
    <row r="9504" spans="1:6" hidden="1" x14ac:dyDescent="0.35">
      <c r="A9504" s="1" t="s">
        <v>5</v>
      </c>
      <c r="B9504" s="1" t="s">
        <v>10</v>
      </c>
      <c r="C9504">
        <v>200</v>
      </c>
      <c r="D9504">
        <v>374294169531300</v>
      </c>
      <c r="E9504">
        <v>374294170377700</v>
      </c>
      <c r="F9504">
        <f t="shared" si="148"/>
        <v>0.84640000000000004</v>
      </c>
    </row>
    <row r="9505" spans="1:6" hidden="1" x14ac:dyDescent="0.35">
      <c r="A9505" s="1" t="s">
        <v>5</v>
      </c>
      <c r="B9505" s="1" t="s">
        <v>12</v>
      </c>
      <c r="C9505">
        <v>200</v>
      </c>
      <c r="D9505">
        <v>374294172976800</v>
      </c>
      <c r="E9505">
        <v>374294173819600</v>
      </c>
      <c r="F9505">
        <f t="shared" si="148"/>
        <v>0.84279999999999999</v>
      </c>
    </row>
    <row r="9506" spans="1:6" hidden="1" x14ac:dyDescent="0.35">
      <c r="A9506" s="1" t="s">
        <v>5</v>
      </c>
      <c r="B9506" s="1" t="s">
        <v>13</v>
      </c>
      <c r="C9506">
        <v>200</v>
      </c>
      <c r="D9506">
        <v>374294176585100</v>
      </c>
      <c r="E9506">
        <v>374294177492900</v>
      </c>
      <c r="F9506">
        <f t="shared" si="148"/>
        <v>0.90780000000000005</v>
      </c>
    </row>
    <row r="9507" spans="1:6" hidden="1" x14ac:dyDescent="0.35">
      <c r="A9507" s="1" t="s">
        <v>5</v>
      </c>
      <c r="B9507" s="1" t="s">
        <v>14</v>
      </c>
      <c r="C9507">
        <v>200</v>
      </c>
      <c r="D9507">
        <v>374294180628000</v>
      </c>
      <c r="E9507">
        <v>374294181681200</v>
      </c>
      <c r="F9507">
        <f t="shared" si="148"/>
        <v>1.0531999999999999</v>
      </c>
    </row>
    <row r="9508" spans="1:6" hidden="1" x14ac:dyDescent="0.35">
      <c r="A9508" s="1" t="s">
        <v>5</v>
      </c>
      <c r="B9508" s="1" t="s">
        <v>15</v>
      </c>
      <c r="C9508">
        <v>200</v>
      </c>
      <c r="D9508">
        <v>374294185094900</v>
      </c>
      <c r="E9508">
        <v>374294186177900</v>
      </c>
      <c r="F9508">
        <f t="shared" si="148"/>
        <v>1.083</v>
      </c>
    </row>
    <row r="9509" spans="1:6" hidden="1" x14ac:dyDescent="0.35">
      <c r="A9509" s="1" t="s">
        <v>5</v>
      </c>
      <c r="B9509" s="1" t="s">
        <v>16</v>
      </c>
      <c r="C9509">
        <v>200</v>
      </c>
      <c r="D9509">
        <v>374294189206800</v>
      </c>
      <c r="E9509">
        <v>374294190455900</v>
      </c>
      <c r="F9509">
        <f t="shared" si="148"/>
        <v>1.2491000000000001</v>
      </c>
    </row>
    <row r="9510" spans="1:6" hidden="1" x14ac:dyDescent="0.35">
      <c r="A9510" s="1" t="s">
        <v>5</v>
      </c>
      <c r="B9510" s="1" t="s">
        <v>17</v>
      </c>
      <c r="C9510">
        <v>200</v>
      </c>
      <c r="D9510">
        <v>374294193963800</v>
      </c>
      <c r="E9510">
        <v>374294194949800</v>
      </c>
      <c r="F9510">
        <f t="shared" si="148"/>
        <v>0.98599999999999999</v>
      </c>
    </row>
    <row r="9511" spans="1:6" hidden="1" x14ac:dyDescent="0.35">
      <c r="A9511" s="1" t="s">
        <v>5</v>
      </c>
      <c r="B9511" s="1" t="s">
        <v>18</v>
      </c>
      <c r="C9511">
        <v>200</v>
      </c>
      <c r="D9511">
        <v>374294199253900</v>
      </c>
      <c r="E9511">
        <v>374294200198200</v>
      </c>
      <c r="F9511">
        <f t="shared" si="148"/>
        <v>0.94430000000000003</v>
      </c>
    </row>
    <row r="9512" spans="1:6" hidden="1" x14ac:dyDescent="0.35">
      <c r="A9512" s="1" t="s">
        <v>5</v>
      </c>
      <c r="B9512" s="1" t="s">
        <v>19</v>
      </c>
      <c r="C9512">
        <v>200</v>
      </c>
      <c r="D9512">
        <v>374294202568600</v>
      </c>
      <c r="E9512">
        <v>374294203436100</v>
      </c>
      <c r="F9512">
        <f t="shared" si="148"/>
        <v>0.86750000000000005</v>
      </c>
    </row>
    <row r="9513" spans="1:6" hidden="1" x14ac:dyDescent="0.35">
      <c r="A9513" s="1" t="s">
        <v>5</v>
      </c>
      <c r="B9513" s="1" t="s">
        <v>20</v>
      </c>
      <c r="C9513">
        <v>200</v>
      </c>
      <c r="D9513">
        <v>374294206250800</v>
      </c>
      <c r="E9513">
        <v>374294207074200</v>
      </c>
      <c r="F9513">
        <f t="shared" si="148"/>
        <v>0.82340000000000002</v>
      </c>
    </row>
    <row r="9514" spans="1:6" hidden="1" x14ac:dyDescent="0.35">
      <c r="A9514" s="1" t="s">
        <v>5</v>
      </c>
      <c r="B9514" s="1" t="s">
        <v>21</v>
      </c>
      <c r="C9514">
        <v>200</v>
      </c>
      <c r="D9514">
        <v>374294210529400</v>
      </c>
      <c r="E9514">
        <v>374294211346700</v>
      </c>
      <c r="F9514">
        <f t="shared" si="148"/>
        <v>0.81730000000000003</v>
      </c>
    </row>
    <row r="9515" spans="1:6" x14ac:dyDescent="0.35">
      <c r="A9515" s="1" t="s">
        <v>5</v>
      </c>
      <c r="B9515" s="1" t="s">
        <v>27</v>
      </c>
      <c r="C9515">
        <v>200</v>
      </c>
      <c r="D9515">
        <v>374294214257000</v>
      </c>
      <c r="E9515">
        <v>374294287994700</v>
      </c>
      <c r="F9515">
        <f t="shared" si="148"/>
        <v>73.737700000000004</v>
      </c>
    </row>
    <row r="9516" spans="1:6" hidden="1" x14ac:dyDescent="0.35">
      <c r="A9516" s="1" t="s">
        <v>5</v>
      </c>
      <c r="B9516" s="1" t="s">
        <v>8</v>
      </c>
      <c r="C9516">
        <v>200</v>
      </c>
      <c r="D9516">
        <v>374294345494300</v>
      </c>
      <c r="E9516">
        <v>374294346804000</v>
      </c>
      <c r="F9516">
        <f t="shared" si="148"/>
        <v>1.3097000000000001</v>
      </c>
    </row>
    <row r="9517" spans="1:6" hidden="1" x14ac:dyDescent="0.35">
      <c r="A9517" s="1" t="s">
        <v>5</v>
      </c>
      <c r="B9517" s="1" t="s">
        <v>9</v>
      </c>
      <c r="C9517">
        <v>200</v>
      </c>
      <c r="D9517">
        <v>374294350366700</v>
      </c>
      <c r="E9517">
        <v>374294351288900</v>
      </c>
      <c r="F9517">
        <f t="shared" si="148"/>
        <v>0.92220000000000002</v>
      </c>
    </row>
    <row r="9518" spans="1:6" hidden="1" x14ac:dyDescent="0.35">
      <c r="A9518" s="1" t="s">
        <v>5</v>
      </c>
      <c r="B9518" s="1" t="s">
        <v>11</v>
      </c>
      <c r="C9518">
        <v>200</v>
      </c>
      <c r="D9518">
        <v>374294356836400</v>
      </c>
      <c r="E9518">
        <v>374294357862900</v>
      </c>
      <c r="F9518">
        <f t="shared" si="148"/>
        <v>1.0265</v>
      </c>
    </row>
    <row r="9519" spans="1:6" hidden="1" x14ac:dyDescent="0.35">
      <c r="A9519" s="1" t="s">
        <v>5</v>
      </c>
      <c r="B9519" s="1" t="s">
        <v>10</v>
      </c>
      <c r="C9519">
        <v>200</v>
      </c>
      <c r="D9519">
        <v>374294360452200</v>
      </c>
      <c r="E9519">
        <v>374294361308000</v>
      </c>
      <c r="F9519">
        <f t="shared" si="148"/>
        <v>0.85580000000000001</v>
      </c>
    </row>
    <row r="9520" spans="1:6" hidden="1" x14ac:dyDescent="0.35">
      <c r="A9520" s="1" t="s">
        <v>5</v>
      </c>
      <c r="B9520" s="1" t="s">
        <v>12</v>
      </c>
      <c r="C9520">
        <v>200</v>
      </c>
      <c r="D9520">
        <v>374294364082900</v>
      </c>
      <c r="E9520">
        <v>374294364963700</v>
      </c>
      <c r="F9520">
        <f t="shared" si="148"/>
        <v>0.88080000000000003</v>
      </c>
    </row>
    <row r="9521" spans="1:6" hidden="1" x14ac:dyDescent="0.35">
      <c r="A9521" s="1" t="s">
        <v>5</v>
      </c>
      <c r="B9521" s="1" t="s">
        <v>13</v>
      </c>
      <c r="C9521">
        <v>200</v>
      </c>
      <c r="D9521">
        <v>374294367687500</v>
      </c>
      <c r="E9521">
        <v>374294368713400</v>
      </c>
      <c r="F9521">
        <f t="shared" si="148"/>
        <v>1.0259</v>
      </c>
    </row>
    <row r="9522" spans="1:6" hidden="1" x14ac:dyDescent="0.35">
      <c r="A9522" s="1" t="s">
        <v>5</v>
      </c>
      <c r="B9522" s="1" t="s">
        <v>14</v>
      </c>
      <c r="C9522">
        <v>200</v>
      </c>
      <c r="D9522">
        <v>374294371439600</v>
      </c>
      <c r="E9522">
        <v>374294372371600</v>
      </c>
      <c r="F9522">
        <f t="shared" si="148"/>
        <v>0.93200000000000005</v>
      </c>
    </row>
    <row r="9523" spans="1:6" hidden="1" x14ac:dyDescent="0.35">
      <c r="A9523" s="1" t="s">
        <v>5</v>
      </c>
      <c r="B9523" s="1" t="s">
        <v>15</v>
      </c>
      <c r="C9523">
        <v>200</v>
      </c>
      <c r="D9523">
        <v>374294375689800</v>
      </c>
      <c r="E9523">
        <v>374294376586400</v>
      </c>
      <c r="F9523">
        <f t="shared" si="148"/>
        <v>0.89659999999999995</v>
      </c>
    </row>
    <row r="9524" spans="1:6" hidden="1" x14ac:dyDescent="0.35">
      <c r="A9524" s="1" t="s">
        <v>5</v>
      </c>
      <c r="B9524" s="1" t="s">
        <v>16</v>
      </c>
      <c r="C9524">
        <v>200</v>
      </c>
      <c r="D9524">
        <v>374294379114500</v>
      </c>
      <c r="E9524">
        <v>374294380021500</v>
      </c>
      <c r="F9524">
        <f t="shared" si="148"/>
        <v>0.90700000000000003</v>
      </c>
    </row>
    <row r="9525" spans="1:6" hidden="1" x14ac:dyDescent="0.35">
      <c r="A9525" s="1" t="s">
        <v>5</v>
      </c>
      <c r="B9525" s="1" t="s">
        <v>17</v>
      </c>
      <c r="C9525">
        <v>200</v>
      </c>
      <c r="D9525">
        <v>374294383015500</v>
      </c>
      <c r="E9525">
        <v>374294383937900</v>
      </c>
      <c r="F9525">
        <f t="shared" si="148"/>
        <v>0.9224</v>
      </c>
    </row>
    <row r="9526" spans="1:6" hidden="1" x14ac:dyDescent="0.35">
      <c r="A9526" s="1" t="s">
        <v>5</v>
      </c>
      <c r="B9526" s="1" t="s">
        <v>18</v>
      </c>
      <c r="C9526">
        <v>200</v>
      </c>
      <c r="D9526">
        <v>374294387736000</v>
      </c>
      <c r="E9526">
        <v>374294388628500</v>
      </c>
      <c r="F9526">
        <f t="shared" si="148"/>
        <v>0.89249999999999996</v>
      </c>
    </row>
    <row r="9527" spans="1:6" hidden="1" x14ac:dyDescent="0.35">
      <c r="A9527" s="1" t="s">
        <v>5</v>
      </c>
      <c r="B9527" s="1" t="s">
        <v>19</v>
      </c>
      <c r="C9527">
        <v>200</v>
      </c>
      <c r="D9527">
        <v>374294391055600</v>
      </c>
      <c r="E9527">
        <v>374294391846000</v>
      </c>
      <c r="F9527">
        <f t="shared" si="148"/>
        <v>0.79039999999999999</v>
      </c>
    </row>
    <row r="9528" spans="1:6" hidden="1" x14ac:dyDescent="0.35">
      <c r="A9528" s="1" t="s">
        <v>5</v>
      </c>
      <c r="B9528" s="1" t="s">
        <v>20</v>
      </c>
      <c r="C9528">
        <v>200</v>
      </c>
      <c r="D9528">
        <v>374294394340300</v>
      </c>
      <c r="E9528">
        <v>374294395194000</v>
      </c>
      <c r="F9528">
        <f t="shared" si="148"/>
        <v>0.85370000000000001</v>
      </c>
    </row>
    <row r="9529" spans="1:6" hidden="1" x14ac:dyDescent="0.35">
      <c r="A9529" s="1" t="s">
        <v>5</v>
      </c>
      <c r="B9529" s="1" t="s">
        <v>21</v>
      </c>
      <c r="C9529">
        <v>200</v>
      </c>
      <c r="D9529">
        <v>374294399285800</v>
      </c>
      <c r="E9529">
        <v>374294400142600</v>
      </c>
      <c r="F9529">
        <f t="shared" si="148"/>
        <v>0.85680000000000001</v>
      </c>
    </row>
    <row r="9530" spans="1:6" hidden="1" x14ac:dyDescent="0.35">
      <c r="A9530" s="1" t="s">
        <v>5</v>
      </c>
      <c r="B9530" s="1" t="s">
        <v>28</v>
      </c>
      <c r="C9530">
        <v>200</v>
      </c>
      <c r="D9530">
        <v>374294403286500</v>
      </c>
      <c r="E9530">
        <v>374294404134900</v>
      </c>
      <c r="F9530">
        <f t="shared" si="148"/>
        <v>0.84840000000000004</v>
      </c>
    </row>
    <row r="9531" spans="1:6" x14ac:dyDescent="0.35">
      <c r="A9531" s="1" t="s">
        <v>5</v>
      </c>
      <c r="B9531" s="1" t="s">
        <v>29</v>
      </c>
      <c r="C9531">
        <v>200</v>
      </c>
      <c r="D9531">
        <v>374294407388100</v>
      </c>
      <c r="E9531">
        <v>374294440770500</v>
      </c>
      <c r="F9531">
        <f t="shared" si="148"/>
        <v>33.382399999999997</v>
      </c>
    </row>
    <row r="9532" spans="1:6" hidden="1" x14ac:dyDescent="0.35">
      <c r="A9532" s="1" t="s">
        <v>5</v>
      </c>
      <c r="B9532" s="1" t="s">
        <v>8</v>
      </c>
      <c r="C9532">
        <v>200</v>
      </c>
      <c r="D9532">
        <v>374294575068300</v>
      </c>
      <c r="E9532">
        <v>374294576110800</v>
      </c>
      <c r="F9532">
        <f t="shared" si="148"/>
        <v>1.0425</v>
      </c>
    </row>
    <row r="9533" spans="1:6" hidden="1" x14ac:dyDescent="0.35">
      <c r="A9533" s="1" t="s">
        <v>5</v>
      </c>
      <c r="B9533" s="1" t="s">
        <v>9</v>
      </c>
      <c r="C9533">
        <v>200</v>
      </c>
      <c r="D9533">
        <v>374294579033200</v>
      </c>
      <c r="E9533">
        <v>374294580377800</v>
      </c>
      <c r="F9533">
        <f t="shared" si="148"/>
        <v>1.3446</v>
      </c>
    </row>
    <row r="9534" spans="1:6" hidden="1" x14ac:dyDescent="0.35">
      <c r="A9534" s="1" t="s">
        <v>5</v>
      </c>
      <c r="B9534" s="1" t="s">
        <v>11</v>
      </c>
      <c r="C9534">
        <v>200</v>
      </c>
      <c r="D9534">
        <v>374294583712700</v>
      </c>
      <c r="E9534">
        <v>374294584584000</v>
      </c>
      <c r="F9534">
        <f t="shared" si="148"/>
        <v>0.87129999999999996</v>
      </c>
    </row>
    <row r="9535" spans="1:6" hidden="1" x14ac:dyDescent="0.35">
      <c r="A9535" s="1" t="s">
        <v>5</v>
      </c>
      <c r="B9535" s="1" t="s">
        <v>10</v>
      </c>
      <c r="C9535">
        <v>200</v>
      </c>
      <c r="D9535">
        <v>374294587389500</v>
      </c>
      <c r="E9535">
        <v>374294588552700</v>
      </c>
      <c r="F9535">
        <f t="shared" si="148"/>
        <v>1.1632</v>
      </c>
    </row>
    <row r="9536" spans="1:6" hidden="1" x14ac:dyDescent="0.35">
      <c r="A9536" s="1" t="s">
        <v>5</v>
      </c>
      <c r="B9536" s="1" t="s">
        <v>12</v>
      </c>
      <c r="C9536">
        <v>200</v>
      </c>
      <c r="D9536">
        <v>374294591573000</v>
      </c>
      <c r="E9536">
        <v>374294592431200</v>
      </c>
      <c r="F9536">
        <f t="shared" si="148"/>
        <v>0.85819999999999996</v>
      </c>
    </row>
    <row r="9537" spans="1:6" hidden="1" x14ac:dyDescent="0.35">
      <c r="A9537" s="1" t="s">
        <v>5</v>
      </c>
      <c r="B9537" s="1" t="s">
        <v>13</v>
      </c>
      <c r="C9537">
        <v>200</v>
      </c>
      <c r="D9537">
        <v>374294594922900</v>
      </c>
      <c r="E9537">
        <v>374294595914100</v>
      </c>
      <c r="F9537">
        <f t="shared" si="148"/>
        <v>0.99119999999999997</v>
      </c>
    </row>
    <row r="9538" spans="1:6" hidden="1" x14ac:dyDescent="0.35">
      <c r="A9538" s="1" t="s">
        <v>5</v>
      </c>
      <c r="B9538" s="1" t="s">
        <v>14</v>
      </c>
      <c r="C9538">
        <v>200</v>
      </c>
      <c r="D9538">
        <v>374294599427700</v>
      </c>
      <c r="E9538">
        <v>374294600415300</v>
      </c>
      <c r="F9538">
        <f t="shared" ref="F9538:F9601" si="149">(E9538-D9538)/1000000</f>
        <v>0.98760000000000003</v>
      </c>
    </row>
    <row r="9539" spans="1:6" hidden="1" x14ac:dyDescent="0.35">
      <c r="A9539" s="1" t="s">
        <v>5</v>
      </c>
      <c r="B9539" s="1" t="s">
        <v>15</v>
      </c>
      <c r="C9539">
        <v>200</v>
      </c>
      <c r="D9539">
        <v>374294603862200</v>
      </c>
      <c r="E9539">
        <v>374294604872800</v>
      </c>
      <c r="F9539">
        <f t="shared" si="149"/>
        <v>1.0105999999999999</v>
      </c>
    </row>
    <row r="9540" spans="1:6" hidden="1" x14ac:dyDescent="0.35">
      <c r="A9540" s="1" t="s">
        <v>5</v>
      </c>
      <c r="B9540" s="1" t="s">
        <v>16</v>
      </c>
      <c r="C9540">
        <v>200</v>
      </c>
      <c r="D9540">
        <v>374294607944300</v>
      </c>
      <c r="E9540">
        <v>374294609078300</v>
      </c>
      <c r="F9540">
        <f t="shared" si="149"/>
        <v>1.1339999999999999</v>
      </c>
    </row>
    <row r="9541" spans="1:6" hidden="1" x14ac:dyDescent="0.35">
      <c r="A9541" s="1" t="s">
        <v>5</v>
      </c>
      <c r="B9541" s="1" t="s">
        <v>17</v>
      </c>
      <c r="C9541">
        <v>200</v>
      </c>
      <c r="D9541">
        <v>374294612269900</v>
      </c>
      <c r="E9541">
        <v>374294613416200</v>
      </c>
      <c r="F9541">
        <f t="shared" si="149"/>
        <v>1.1463000000000001</v>
      </c>
    </row>
    <row r="9542" spans="1:6" hidden="1" x14ac:dyDescent="0.35">
      <c r="A9542" s="1" t="s">
        <v>5</v>
      </c>
      <c r="B9542" s="1" t="s">
        <v>18</v>
      </c>
      <c r="C9542">
        <v>200</v>
      </c>
      <c r="D9542">
        <v>374294617951800</v>
      </c>
      <c r="E9542">
        <v>374294618860400</v>
      </c>
      <c r="F9542">
        <f t="shared" si="149"/>
        <v>0.90859999999999996</v>
      </c>
    </row>
    <row r="9543" spans="1:6" hidden="1" x14ac:dyDescent="0.35">
      <c r="A9543" s="1" t="s">
        <v>5</v>
      </c>
      <c r="B9543" s="1" t="s">
        <v>19</v>
      </c>
      <c r="C9543">
        <v>200</v>
      </c>
      <c r="D9543">
        <v>374294621440200</v>
      </c>
      <c r="E9543">
        <v>374294622231400</v>
      </c>
      <c r="F9543">
        <f t="shared" si="149"/>
        <v>0.79120000000000001</v>
      </c>
    </row>
    <row r="9544" spans="1:6" hidden="1" x14ac:dyDescent="0.35">
      <c r="A9544" s="1" t="s">
        <v>5</v>
      </c>
      <c r="B9544" s="1" t="s">
        <v>20</v>
      </c>
      <c r="C9544">
        <v>200</v>
      </c>
      <c r="D9544">
        <v>374294624531500</v>
      </c>
      <c r="E9544">
        <v>374294625450600</v>
      </c>
      <c r="F9544">
        <f t="shared" si="149"/>
        <v>0.91910000000000003</v>
      </c>
    </row>
    <row r="9545" spans="1:6" hidden="1" x14ac:dyDescent="0.35">
      <c r="A9545" s="1" t="s">
        <v>5</v>
      </c>
      <c r="B9545" s="1" t="s">
        <v>21</v>
      </c>
      <c r="C9545">
        <v>200</v>
      </c>
      <c r="D9545">
        <v>374294629156400</v>
      </c>
      <c r="E9545">
        <v>374294630174500</v>
      </c>
      <c r="F9545">
        <f t="shared" si="149"/>
        <v>1.0181</v>
      </c>
    </row>
    <row r="9546" spans="1:6" x14ac:dyDescent="0.35">
      <c r="A9546" s="1" t="s">
        <v>5</v>
      </c>
      <c r="B9546" s="1" t="s">
        <v>30</v>
      </c>
      <c r="C9546">
        <v>200</v>
      </c>
      <c r="D9546">
        <v>374294633146900</v>
      </c>
      <c r="E9546">
        <v>374294654101800</v>
      </c>
      <c r="F9546">
        <f t="shared" si="149"/>
        <v>20.954899999999999</v>
      </c>
    </row>
    <row r="9547" spans="1:6" hidden="1" x14ac:dyDescent="0.35">
      <c r="A9547" s="1" t="s">
        <v>5</v>
      </c>
      <c r="B9547" s="1" t="s">
        <v>8</v>
      </c>
      <c r="C9547">
        <v>200</v>
      </c>
      <c r="D9547">
        <v>374294934577400</v>
      </c>
      <c r="E9547">
        <v>374294935443100</v>
      </c>
      <c r="F9547">
        <f t="shared" si="149"/>
        <v>0.86570000000000003</v>
      </c>
    </row>
    <row r="9548" spans="1:6" hidden="1" x14ac:dyDescent="0.35">
      <c r="A9548" s="1" t="s">
        <v>5</v>
      </c>
      <c r="B9548" s="1" t="s">
        <v>9</v>
      </c>
      <c r="C9548">
        <v>200</v>
      </c>
      <c r="D9548">
        <v>374294938333800</v>
      </c>
      <c r="E9548">
        <v>374294939238100</v>
      </c>
      <c r="F9548">
        <f t="shared" si="149"/>
        <v>0.90429999999999999</v>
      </c>
    </row>
    <row r="9549" spans="1:6" hidden="1" x14ac:dyDescent="0.35">
      <c r="A9549" s="1" t="s">
        <v>5</v>
      </c>
      <c r="B9549" s="1" t="s">
        <v>11</v>
      </c>
      <c r="C9549">
        <v>200</v>
      </c>
      <c r="D9549">
        <v>374294942271400</v>
      </c>
      <c r="E9549">
        <v>374294943104800</v>
      </c>
      <c r="F9549">
        <f t="shared" si="149"/>
        <v>0.83340000000000003</v>
      </c>
    </row>
    <row r="9550" spans="1:6" hidden="1" x14ac:dyDescent="0.35">
      <c r="A9550" s="1" t="s">
        <v>5</v>
      </c>
      <c r="B9550" s="1" t="s">
        <v>10</v>
      </c>
      <c r="C9550">
        <v>200</v>
      </c>
      <c r="D9550">
        <v>374294945597900</v>
      </c>
      <c r="E9550">
        <v>374294946848900</v>
      </c>
      <c r="F9550">
        <f t="shared" si="149"/>
        <v>1.2509999999999999</v>
      </c>
    </row>
    <row r="9551" spans="1:6" hidden="1" x14ac:dyDescent="0.35">
      <c r="A9551" s="1" t="s">
        <v>5</v>
      </c>
      <c r="B9551" s="1" t="s">
        <v>12</v>
      </c>
      <c r="C9551">
        <v>200</v>
      </c>
      <c r="D9551">
        <v>374294949730100</v>
      </c>
      <c r="E9551">
        <v>374294950580400</v>
      </c>
      <c r="F9551">
        <f t="shared" si="149"/>
        <v>0.85029999999999994</v>
      </c>
    </row>
    <row r="9552" spans="1:6" hidden="1" x14ac:dyDescent="0.35">
      <c r="A9552" s="1" t="s">
        <v>5</v>
      </c>
      <c r="B9552" s="1" t="s">
        <v>13</v>
      </c>
      <c r="C9552">
        <v>200</v>
      </c>
      <c r="D9552">
        <v>374294953174800</v>
      </c>
      <c r="E9552">
        <v>374294954014000</v>
      </c>
      <c r="F9552">
        <f t="shared" si="149"/>
        <v>0.83919999999999995</v>
      </c>
    </row>
    <row r="9553" spans="1:6" hidden="1" x14ac:dyDescent="0.35">
      <c r="A9553" s="1" t="s">
        <v>5</v>
      </c>
      <c r="B9553" s="1" t="s">
        <v>14</v>
      </c>
      <c r="C9553">
        <v>200</v>
      </c>
      <c r="D9553">
        <v>374294957144300</v>
      </c>
      <c r="E9553">
        <v>374294958107100</v>
      </c>
      <c r="F9553">
        <f t="shared" si="149"/>
        <v>0.96279999999999999</v>
      </c>
    </row>
    <row r="9554" spans="1:6" hidden="1" x14ac:dyDescent="0.35">
      <c r="A9554" s="1" t="s">
        <v>5</v>
      </c>
      <c r="B9554" s="1" t="s">
        <v>15</v>
      </c>
      <c r="C9554">
        <v>200</v>
      </c>
      <c r="D9554">
        <v>374294961439200</v>
      </c>
      <c r="E9554">
        <v>374294962273500</v>
      </c>
      <c r="F9554">
        <f t="shared" si="149"/>
        <v>0.83430000000000004</v>
      </c>
    </row>
    <row r="9555" spans="1:6" hidden="1" x14ac:dyDescent="0.35">
      <c r="A9555" s="1" t="s">
        <v>5</v>
      </c>
      <c r="B9555" s="1" t="s">
        <v>16</v>
      </c>
      <c r="C9555">
        <v>200</v>
      </c>
      <c r="D9555">
        <v>374294965201100</v>
      </c>
      <c r="E9555">
        <v>374294966595100</v>
      </c>
      <c r="F9555">
        <f t="shared" si="149"/>
        <v>1.3939999999999999</v>
      </c>
    </row>
    <row r="9556" spans="1:6" hidden="1" x14ac:dyDescent="0.35">
      <c r="A9556" s="1" t="s">
        <v>5</v>
      </c>
      <c r="B9556" s="1" t="s">
        <v>17</v>
      </c>
      <c r="C9556">
        <v>200</v>
      </c>
      <c r="D9556">
        <v>374294970874500</v>
      </c>
      <c r="E9556">
        <v>374294971817600</v>
      </c>
      <c r="F9556">
        <f t="shared" si="149"/>
        <v>0.94310000000000005</v>
      </c>
    </row>
    <row r="9557" spans="1:6" hidden="1" x14ac:dyDescent="0.35">
      <c r="A9557" s="1" t="s">
        <v>5</v>
      </c>
      <c r="B9557" s="1" t="s">
        <v>18</v>
      </c>
      <c r="C9557">
        <v>200</v>
      </c>
      <c r="D9557">
        <v>374294976206300</v>
      </c>
      <c r="E9557">
        <v>374294977054200</v>
      </c>
      <c r="F9557">
        <f t="shared" si="149"/>
        <v>0.84789999999999999</v>
      </c>
    </row>
    <row r="9558" spans="1:6" hidden="1" x14ac:dyDescent="0.35">
      <c r="A9558" s="1" t="s">
        <v>5</v>
      </c>
      <c r="B9558" s="1" t="s">
        <v>19</v>
      </c>
      <c r="C9558">
        <v>200</v>
      </c>
      <c r="D9558">
        <v>374294979465200</v>
      </c>
      <c r="E9558">
        <v>374294980813300</v>
      </c>
      <c r="F9558">
        <f t="shared" si="149"/>
        <v>1.3481000000000001</v>
      </c>
    </row>
    <row r="9559" spans="1:6" hidden="1" x14ac:dyDescent="0.35">
      <c r="A9559" s="1" t="s">
        <v>5</v>
      </c>
      <c r="B9559" s="1" t="s">
        <v>20</v>
      </c>
      <c r="C9559">
        <v>200</v>
      </c>
      <c r="D9559">
        <v>374294983400700</v>
      </c>
      <c r="E9559">
        <v>374294984237400</v>
      </c>
      <c r="F9559">
        <f t="shared" si="149"/>
        <v>0.8367</v>
      </c>
    </row>
    <row r="9560" spans="1:6" hidden="1" x14ac:dyDescent="0.35">
      <c r="A9560" s="1" t="s">
        <v>5</v>
      </c>
      <c r="B9560" s="1" t="s">
        <v>21</v>
      </c>
      <c r="C9560">
        <v>200</v>
      </c>
      <c r="D9560">
        <v>374294987857200</v>
      </c>
      <c r="E9560">
        <v>374294988785900</v>
      </c>
      <c r="F9560">
        <f t="shared" si="149"/>
        <v>0.92869999999999997</v>
      </c>
    </row>
    <row r="9561" spans="1:6" hidden="1" x14ac:dyDescent="0.35">
      <c r="A9561" s="1" t="s">
        <v>5</v>
      </c>
      <c r="B9561" s="1" t="s">
        <v>28</v>
      </c>
      <c r="C9561">
        <v>200</v>
      </c>
      <c r="D9561">
        <v>374294991942700</v>
      </c>
      <c r="E9561">
        <v>374294992741500</v>
      </c>
      <c r="F9561">
        <f t="shared" si="149"/>
        <v>0.79879999999999995</v>
      </c>
    </row>
    <row r="9562" spans="1:6" x14ac:dyDescent="0.35">
      <c r="A9562" s="1" t="s">
        <v>5</v>
      </c>
      <c r="B9562" s="1" t="s">
        <v>35</v>
      </c>
      <c r="C9562">
        <v>200</v>
      </c>
      <c r="D9562">
        <v>374294995445100</v>
      </c>
      <c r="E9562">
        <v>374295013278800</v>
      </c>
      <c r="F9562">
        <f t="shared" si="149"/>
        <v>17.8337</v>
      </c>
    </row>
    <row r="9563" spans="1:6" hidden="1" x14ac:dyDescent="0.35">
      <c r="A9563" s="1" t="s">
        <v>5</v>
      </c>
      <c r="B9563" s="1" t="s">
        <v>8</v>
      </c>
      <c r="C9563">
        <v>200</v>
      </c>
      <c r="D9563">
        <v>374295103190500</v>
      </c>
      <c r="E9563">
        <v>374295104049200</v>
      </c>
      <c r="F9563">
        <f t="shared" si="149"/>
        <v>0.85870000000000002</v>
      </c>
    </row>
    <row r="9564" spans="1:6" hidden="1" x14ac:dyDescent="0.35">
      <c r="A9564" s="1" t="s">
        <v>5</v>
      </c>
      <c r="B9564" s="1" t="s">
        <v>9</v>
      </c>
      <c r="C9564">
        <v>200</v>
      </c>
      <c r="D9564">
        <v>374295106880300</v>
      </c>
      <c r="E9564">
        <v>374295107899100</v>
      </c>
      <c r="F9564">
        <f t="shared" si="149"/>
        <v>1.0187999999999999</v>
      </c>
    </row>
    <row r="9565" spans="1:6" hidden="1" x14ac:dyDescent="0.35">
      <c r="A9565" s="1" t="s">
        <v>5</v>
      </c>
      <c r="B9565" s="1" t="s">
        <v>11</v>
      </c>
      <c r="C9565">
        <v>200</v>
      </c>
      <c r="D9565">
        <v>374295111465000</v>
      </c>
      <c r="E9565">
        <v>374295112385400</v>
      </c>
      <c r="F9565">
        <f t="shared" si="149"/>
        <v>0.9204</v>
      </c>
    </row>
    <row r="9566" spans="1:6" hidden="1" x14ac:dyDescent="0.35">
      <c r="A9566" s="1" t="s">
        <v>5</v>
      </c>
      <c r="B9566" s="1" t="s">
        <v>10</v>
      </c>
      <c r="C9566">
        <v>200</v>
      </c>
      <c r="D9566">
        <v>374295115427800</v>
      </c>
      <c r="E9566">
        <v>374295116414100</v>
      </c>
      <c r="F9566">
        <f t="shared" si="149"/>
        <v>0.98629999999999995</v>
      </c>
    </row>
    <row r="9567" spans="1:6" hidden="1" x14ac:dyDescent="0.35">
      <c r="A9567" s="1" t="s">
        <v>5</v>
      </c>
      <c r="B9567" s="1" t="s">
        <v>12</v>
      </c>
      <c r="C9567">
        <v>200</v>
      </c>
      <c r="D9567">
        <v>374295119318000</v>
      </c>
      <c r="E9567">
        <v>374295120257700</v>
      </c>
      <c r="F9567">
        <f t="shared" si="149"/>
        <v>0.93969999999999998</v>
      </c>
    </row>
    <row r="9568" spans="1:6" hidden="1" x14ac:dyDescent="0.35">
      <c r="A9568" s="1" t="s">
        <v>5</v>
      </c>
      <c r="B9568" s="1" t="s">
        <v>13</v>
      </c>
      <c r="C9568">
        <v>200</v>
      </c>
      <c r="D9568">
        <v>374295122645400</v>
      </c>
      <c r="E9568">
        <v>374295123479900</v>
      </c>
      <c r="F9568">
        <f t="shared" si="149"/>
        <v>0.83450000000000002</v>
      </c>
    </row>
    <row r="9569" spans="1:6" hidden="1" x14ac:dyDescent="0.35">
      <c r="A9569" s="1" t="s">
        <v>5</v>
      </c>
      <c r="B9569" s="1" t="s">
        <v>14</v>
      </c>
      <c r="C9569">
        <v>200</v>
      </c>
      <c r="D9569">
        <v>374295125839800</v>
      </c>
      <c r="E9569">
        <v>374295126821600</v>
      </c>
      <c r="F9569">
        <f t="shared" si="149"/>
        <v>0.98180000000000001</v>
      </c>
    </row>
    <row r="9570" spans="1:6" hidden="1" x14ac:dyDescent="0.35">
      <c r="A9570" s="1" t="s">
        <v>5</v>
      </c>
      <c r="B9570" s="1" t="s">
        <v>15</v>
      </c>
      <c r="C9570">
        <v>200</v>
      </c>
      <c r="D9570">
        <v>374295130371300</v>
      </c>
      <c r="E9570">
        <v>374295131260800</v>
      </c>
      <c r="F9570">
        <f t="shared" si="149"/>
        <v>0.88949999999999996</v>
      </c>
    </row>
    <row r="9571" spans="1:6" hidden="1" x14ac:dyDescent="0.35">
      <c r="A9571" s="1" t="s">
        <v>5</v>
      </c>
      <c r="B9571" s="1" t="s">
        <v>16</v>
      </c>
      <c r="C9571">
        <v>200</v>
      </c>
      <c r="D9571">
        <v>374295133520300</v>
      </c>
      <c r="E9571">
        <v>374295134338000</v>
      </c>
      <c r="F9571">
        <f t="shared" si="149"/>
        <v>0.81769999999999998</v>
      </c>
    </row>
    <row r="9572" spans="1:6" hidden="1" x14ac:dyDescent="0.35">
      <c r="A9572" s="1" t="s">
        <v>5</v>
      </c>
      <c r="B9572" s="1" t="s">
        <v>17</v>
      </c>
      <c r="C9572">
        <v>200</v>
      </c>
      <c r="D9572">
        <v>374295137348800</v>
      </c>
      <c r="E9572">
        <v>374295138258600</v>
      </c>
      <c r="F9572">
        <f t="shared" si="149"/>
        <v>0.90980000000000005</v>
      </c>
    </row>
    <row r="9573" spans="1:6" hidden="1" x14ac:dyDescent="0.35">
      <c r="A9573" s="1" t="s">
        <v>5</v>
      </c>
      <c r="B9573" s="1" t="s">
        <v>18</v>
      </c>
      <c r="C9573">
        <v>200</v>
      </c>
      <c r="D9573">
        <v>374295141315600</v>
      </c>
      <c r="E9573">
        <v>374295142139500</v>
      </c>
      <c r="F9573">
        <f t="shared" si="149"/>
        <v>0.82389999999999997</v>
      </c>
    </row>
    <row r="9574" spans="1:6" hidden="1" x14ac:dyDescent="0.35">
      <c r="A9574" s="1" t="s">
        <v>5</v>
      </c>
      <c r="B9574" s="1" t="s">
        <v>19</v>
      </c>
      <c r="C9574">
        <v>200</v>
      </c>
      <c r="D9574">
        <v>374295144233500</v>
      </c>
      <c r="E9574">
        <v>374295144987300</v>
      </c>
      <c r="F9574">
        <f t="shared" si="149"/>
        <v>0.75380000000000003</v>
      </c>
    </row>
    <row r="9575" spans="1:6" hidden="1" x14ac:dyDescent="0.35">
      <c r="A9575" s="1" t="s">
        <v>5</v>
      </c>
      <c r="B9575" s="1" t="s">
        <v>20</v>
      </c>
      <c r="C9575">
        <v>200</v>
      </c>
      <c r="D9575">
        <v>374295147633600</v>
      </c>
      <c r="E9575">
        <v>374295148495400</v>
      </c>
      <c r="F9575">
        <f t="shared" si="149"/>
        <v>0.86180000000000001</v>
      </c>
    </row>
    <row r="9576" spans="1:6" hidden="1" x14ac:dyDescent="0.35">
      <c r="A9576" s="1" t="s">
        <v>5</v>
      </c>
      <c r="B9576" s="1" t="s">
        <v>21</v>
      </c>
      <c r="C9576">
        <v>200</v>
      </c>
      <c r="D9576">
        <v>374295152046700</v>
      </c>
      <c r="E9576">
        <v>374295152898000</v>
      </c>
      <c r="F9576">
        <f t="shared" si="149"/>
        <v>0.85129999999999995</v>
      </c>
    </row>
    <row r="9577" spans="1:6" x14ac:dyDescent="0.35">
      <c r="A9577" s="1" t="s">
        <v>26</v>
      </c>
      <c r="B9577" s="1" t="s">
        <v>41</v>
      </c>
      <c r="C9577">
        <v>200</v>
      </c>
      <c r="D9577">
        <v>374295155798900</v>
      </c>
      <c r="E9577">
        <v>374295192997600</v>
      </c>
      <c r="F9577">
        <f t="shared" si="149"/>
        <v>37.198700000000002</v>
      </c>
    </row>
    <row r="9578" spans="1:6" hidden="1" x14ac:dyDescent="0.35">
      <c r="A9578" s="1" t="s">
        <v>5</v>
      </c>
      <c r="B9578" s="1" t="s">
        <v>8</v>
      </c>
      <c r="C9578">
        <v>200</v>
      </c>
      <c r="D9578">
        <v>374295249504500</v>
      </c>
      <c r="E9578">
        <v>374295250398300</v>
      </c>
      <c r="F9578">
        <f t="shared" si="149"/>
        <v>0.89380000000000004</v>
      </c>
    </row>
    <row r="9579" spans="1:6" hidden="1" x14ac:dyDescent="0.35">
      <c r="A9579" s="1" t="s">
        <v>5</v>
      </c>
      <c r="B9579" s="1" t="s">
        <v>9</v>
      </c>
      <c r="C9579">
        <v>200</v>
      </c>
      <c r="D9579">
        <v>374295253220300</v>
      </c>
      <c r="E9579">
        <v>374295254155200</v>
      </c>
      <c r="F9579">
        <f t="shared" si="149"/>
        <v>0.93489999999999995</v>
      </c>
    </row>
    <row r="9580" spans="1:6" hidden="1" x14ac:dyDescent="0.35">
      <c r="A9580" s="1" t="s">
        <v>5</v>
      </c>
      <c r="B9580" s="1" t="s">
        <v>11</v>
      </c>
      <c r="C9580">
        <v>200</v>
      </c>
      <c r="D9580">
        <v>374295257381400</v>
      </c>
      <c r="E9580">
        <v>374295258303500</v>
      </c>
      <c r="F9580">
        <f t="shared" si="149"/>
        <v>0.92210000000000003</v>
      </c>
    </row>
    <row r="9581" spans="1:6" hidden="1" x14ac:dyDescent="0.35">
      <c r="A9581" s="1" t="s">
        <v>5</v>
      </c>
      <c r="B9581" s="1" t="s">
        <v>10</v>
      </c>
      <c r="C9581">
        <v>200</v>
      </c>
      <c r="D9581">
        <v>374295261390800</v>
      </c>
      <c r="E9581">
        <v>374295262433400</v>
      </c>
      <c r="F9581">
        <f t="shared" si="149"/>
        <v>1.0426</v>
      </c>
    </row>
    <row r="9582" spans="1:6" hidden="1" x14ac:dyDescent="0.35">
      <c r="A9582" s="1" t="s">
        <v>5</v>
      </c>
      <c r="B9582" s="1" t="s">
        <v>12</v>
      </c>
      <c r="C9582">
        <v>200</v>
      </c>
      <c r="D9582">
        <v>374295265889800</v>
      </c>
      <c r="E9582">
        <v>374295266880300</v>
      </c>
      <c r="F9582">
        <f t="shared" si="149"/>
        <v>0.99050000000000005</v>
      </c>
    </row>
    <row r="9583" spans="1:6" hidden="1" x14ac:dyDescent="0.35">
      <c r="A9583" s="1" t="s">
        <v>5</v>
      </c>
      <c r="B9583" s="1" t="s">
        <v>13</v>
      </c>
      <c r="C9583">
        <v>200</v>
      </c>
      <c r="D9583">
        <v>374295269827900</v>
      </c>
      <c r="E9583">
        <v>374295270682500</v>
      </c>
      <c r="F9583">
        <f t="shared" si="149"/>
        <v>0.85460000000000003</v>
      </c>
    </row>
    <row r="9584" spans="1:6" hidden="1" x14ac:dyDescent="0.35">
      <c r="A9584" s="1" t="s">
        <v>5</v>
      </c>
      <c r="B9584" s="1" t="s">
        <v>14</v>
      </c>
      <c r="C9584">
        <v>200</v>
      </c>
      <c r="D9584">
        <v>374295273391600</v>
      </c>
      <c r="E9584">
        <v>374295274435100</v>
      </c>
      <c r="F9584">
        <f t="shared" si="149"/>
        <v>1.0435000000000001</v>
      </c>
    </row>
    <row r="9585" spans="1:6" hidden="1" x14ac:dyDescent="0.35">
      <c r="A9585" s="1" t="s">
        <v>5</v>
      </c>
      <c r="B9585" s="1" t="s">
        <v>15</v>
      </c>
      <c r="C9585">
        <v>200</v>
      </c>
      <c r="D9585">
        <v>374295278098300</v>
      </c>
      <c r="E9585">
        <v>374295278995500</v>
      </c>
      <c r="F9585">
        <f t="shared" si="149"/>
        <v>0.8972</v>
      </c>
    </row>
    <row r="9586" spans="1:6" hidden="1" x14ac:dyDescent="0.35">
      <c r="A9586" s="1" t="s">
        <v>5</v>
      </c>
      <c r="B9586" s="1" t="s">
        <v>16</v>
      </c>
      <c r="C9586">
        <v>200</v>
      </c>
      <c r="D9586">
        <v>374295281521400</v>
      </c>
      <c r="E9586">
        <v>374295282420800</v>
      </c>
      <c r="F9586">
        <f t="shared" si="149"/>
        <v>0.89939999999999998</v>
      </c>
    </row>
    <row r="9587" spans="1:6" hidden="1" x14ac:dyDescent="0.35">
      <c r="A9587" s="1" t="s">
        <v>5</v>
      </c>
      <c r="B9587" s="1" t="s">
        <v>17</v>
      </c>
      <c r="C9587">
        <v>200</v>
      </c>
      <c r="D9587">
        <v>374295285572900</v>
      </c>
      <c r="E9587">
        <v>374295286498300</v>
      </c>
      <c r="F9587">
        <f t="shared" si="149"/>
        <v>0.9254</v>
      </c>
    </row>
    <row r="9588" spans="1:6" hidden="1" x14ac:dyDescent="0.35">
      <c r="A9588" s="1" t="s">
        <v>5</v>
      </c>
      <c r="B9588" s="1" t="s">
        <v>18</v>
      </c>
      <c r="C9588">
        <v>200</v>
      </c>
      <c r="D9588">
        <v>374295290087400</v>
      </c>
      <c r="E9588">
        <v>374295290924000</v>
      </c>
      <c r="F9588">
        <f t="shared" si="149"/>
        <v>0.83660000000000001</v>
      </c>
    </row>
    <row r="9589" spans="1:6" hidden="1" x14ac:dyDescent="0.35">
      <c r="A9589" s="1" t="s">
        <v>5</v>
      </c>
      <c r="B9589" s="1" t="s">
        <v>19</v>
      </c>
      <c r="C9589">
        <v>200</v>
      </c>
      <c r="D9589">
        <v>374295293346900</v>
      </c>
      <c r="E9589">
        <v>374295294122800</v>
      </c>
      <c r="F9589">
        <f t="shared" si="149"/>
        <v>0.77590000000000003</v>
      </c>
    </row>
    <row r="9590" spans="1:6" hidden="1" x14ac:dyDescent="0.35">
      <c r="A9590" s="1" t="s">
        <v>5</v>
      </c>
      <c r="B9590" s="1" t="s">
        <v>20</v>
      </c>
      <c r="C9590">
        <v>200</v>
      </c>
      <c r="D9590">
        <v>374295296882600</v>
      </c>
      <c r="E9590">
        <v>374295297807400</v>
      </c>
      <c r="F9590">
        <f t="shared" si="149"/>
        <v>0.92479999999999996</v>
      </c>
    </row>
    <row r="9591" spans="1:6" x14ac:dyDescent="0.35">
      <c r="A9591" s="1" t="s">
        <v>5</v>
      </c>
      <c r="B9591" s="1" t="s">
        <v>30</v>
      </c>
      <c r="C9591">
        <v>200</v>
      </c>
      <c r="D9591">
        <v>374295300920300</v>
      </c>
      <c r="E9591">
        <v>374295323700100</v>
      </c>
      <c r="F9591">
        <f t="shared" si="149"/>
        <v>22.779800000000002</v>
      </c>
    </row>
    <row r="9592" spans="1:6" hidden="1" x14ac:dyDescent="0.35">
      <c r="A9592" s="1" t="s">
        <v>5</v>
      </c>
      <c r="B9592" s="1" t="s">
        <v>8</v>
      </c>
      <c r="C9592">
        <v>200</v>
      </c>
      <c r="D9592">
        <v>374295679033800</v>
      </c>
      <c r="E9592">
        <v>374295680176800</v>
      </c>
      <c r="F9592">
        <f t="shared" si="149"/>
        <v>1.143</v>
      </c>
    </row>
    <row r="9593" spans="1:6" hidden="1" x14ac:dyDescent="0.35">
      <c r="A9593" s="1" t="s">
        <v>5</v>
      </c>
      <c r="B9593" s="1" t="s">
        <v>9</v>
      </c>
      <c r="C9593">
        <v>200</v>
      </c>
      <c r="D9593">
        <v>374295684375200</v>
      </c>
      <c r="E9593">
        <v>374295685449000</v>
      </c>
      <c r="F9593">
        <f t="shared" si="149"/>
        <v>1.0738000000000001</v>
      </c>
    </row>
    <row r="9594" spans="1:6" hidden="1" x14ac:dyDescent="0.35">
      <c r="A9594" s="1" t="s">
        <v>5</v>
      </c>
      <c r="B9594" s="1" t="s">
        <v>11</v>
      </c>
      <c r="C9594">
        <v>200</v>
      </c>
      <c r="D9594">
        <v>374295688550500</v>
      </c>
      <c r="E9594">
        <v>374295689567100</v>
      </c>
      <c r="F9594">
        <f t="shared" si="149"/>
        <v>1.0165999999999999</v>
      </c>
    </row>
    <row r="9595" spans="1:6" hidden="1" x14ac:dyDescent="0.35">
      <c r="A9595" s="1" t="s">
        <v>5</v>
      </c>
      <c r="B9595" s="1" t="s">
        <v>10</v>
      </c>
      <c r="C9595">
        <v>200</v>
      </c>
      <c r="D9595">
        <v>374295692075700</v>
      </c>
      <c r="E9595">
        <v>374295692934100</v>
      </c>
      <c r="F9595">
        <f t="shared" si="149"/>
        <v>0.85840000000000005</v>
      </c>
    </row>
    <row r="9596" spans="1:6" hidden="1" x14ac:dyDescent="0.35">
      <c r="A9596" s="1" t="s">
        <v>5</v>
      </c>
      <c r="B9596" s="1" t="s">
        <v>12</v>
      </c>
      <c r="C9596">
        <v>200</v>
      </c>
      <c r="D9596">
        <v>374295695796400</v>
      </c>
      <c r="E9596">
        <v>374295696680200</v>
      </c>
      <c r="F9596">
        <f t="shared" si="149"/>
        <v>0.88380000000000003</v>
      </c>
    </row>
    <row r="9597" spans="1:6" hidden="1" x14ac:dyDescent="0.35">
      <c r="A9597" s="1" t="s">
        <v>5</v>
      </c>
      <c r="B9597" s="1" t="s">
        <v>13</v>
      </c>
      <c r="C9597">
        <v>200</v>
      </c>
      <c r="D9597">
        <v>374295699881800</v>
      </c>
      <c r="E9597">
        <v>374295700778300</v>
      </c>
      <c r="F9597">
        <f t="shared" si="149"/>
        <v>0.89649999999999996</v>
      </c>
    </row>
    <row r="9598" spans="1:6" hidden="1" x14ac:dyDescent="0.35">
      <c r="A9598" s="1" t="s">
        <v>5</v>
      </c>
      <c r="B9598" s="1" t="s">
        <v>14</v>
      </c>
      <c r="C9598">
        <v>200</v>
      </c>
      <c r="D9598">
        <v>374295703362000</v>
      </c>
      <c r="E9598">
        <v>374295704224900</v>
      </c>
      <c r="F9598">
        <f t="shared" si="149"/>
        <v>0.8629</v>
      </c>
    </row>
    <row r="9599" spans="1:6" hidden="1" x14ac:dyDescent="0.35">
      <c r="A9599" s="1" t="s">
        <v>5</v>
      </c>
      <c r="B9599" s="1" t="s">
        <v>15</v>
      </c>
      <c r="C9599">
        <v>200</v>
      </c>
      <c r="D9599">
        <v>374295708196700</v>
      </c>
      <c r="E9599">
        <v>374295709234400</v>
      </c>
      <c r="F9599">
        <f t="shared" si="149"/>
        <v>1.0377000000000001</v>
      </c>
    </row>
    <row r="9600" spans="1:6" hidden="1" x14ac:dyDescent="0.35">
      <c r="A9600" s="1" t="s">
        <v>5</v>
      </c>
      <c r="B9600" s="1" t="s">
        <v>16</v>
      </c>
      <c r="C9600">
        <v>200</v>
      </c>
      <c r="D9600">
        <v>374295711807300</v>
      </c>
      <c r="E9600">
        <v>374295712706100</v>
      </c>
      <c r="F9600">
        <f t="shared" si="149"/>
        <v>0.89880000000000004</v>
      </c>
    </row>
    <row r="9601" spans="1:6" hidden="1" x14ac:dyDescent="0.35">
      <c r="A9601" s="1" t="s">
        <v>5</v>
      </c>
      <c r="B9601" s="1" t="s">
        <v>17</v>
      </c>
      <c r="C9601">
        <v>200</v>
      </c>
      <c r="D9601">
        <v>374295716424800</v>
      </c>
      <c r="E9601">
        <v>374295717346600</v>
      </c>
      <c r="F9601">
        <f t="shared" si="149"/>
        <v>0.92179999999999995</v>
      </c>
    </row>
    <row r="9602" spans="1:6" hidden="1" x14ac:dyDescent="0.35">
      <c r="A9602" s="1" t="s">
        <v>5</v>
      </c>
      <c r="B9602" s="1" t="s">
        <v>18</v>
      </c>
      <c r="C9602">
        <v>200</v>
      </c>
      <c r="D9602">
        <v>374295721877000</v>
      </c>
      <c r="E9602">
        <v>374295722863700</v>
      </c>
      <c r="F9602">
        <f t="shared" ref="F9602:F9665" si="150">(E9602-D9602)/1000000</f>
        <v>0.98670000000000002</v>
      </c>
    </row>
    <row r="9603" spans="1:6" hidden="1" x14ac:dyDescent="0.35">
      <c r="A9603" s="1" t="s">
        <v>5</v>
      </c>
      <c r="B9603" s="1" t="s">
        <v>19</v>
      </c>
      <c r="C9603">
        <v>200</v>
      </c>
      <c r="D9603">
        <v>374295725832100</v>
      </c>
      <c r="E9603">
        <v>374295727332700</v>
      </c>
      <c r="F9603">
        <f t="shared" si="150"/>
        <v>1.5005999999999999</v>
      </c>
    </row>
    <row r="9604" spans="1:6" hidden="1" x14ac:dyDescent="0.35">
      <c r="A9604" s="1" t="s">
        <v>5</v>
      </c>
      <c r="B9604" s="1" t="s">
        <v>20</v>
      </c>
      <c r="C9604">
        <v>200</v>
      </c>
      <c r="D9604">
        <v>374295730311200</v>
      </c>
      <c r="E9604">
        <v>374295731217300</v>
      </c>
      <c r="F9604">
        <f t="shared" si="150"/>
        <v>0.90610000000000002</v>
      </c>
    </row>
    <row r="9605" spans="1:6" hidden="1" x14ac:dyDescent="0.35">
      <c r="A9605" s="1" t="s">
        <v>5</v>
      </c>
      <c r="B9605" s="1" t="s">
        <v>21</v>
      </c>
      <c r="C9605">
        <v>200</v>
      </c>
      <c r="D9605">
        <v>374295734932400</v>
      </c>
      <c r="E9605">
        <v>374295736488900</v>
      </c>
      <c r="F9605">
        <f t="shared" si="150"/>
        <v>1.5565</v>
      </c>
    </row>
    <row r="9606" spans="1:6" hidden="1" x14ac:dyDescent="0.35">
      <c r="A9606" s="1" t="s">
        <v>5</v>
      </c>
      <c r="B9606" s="1" t="s">
        <v>28</v>
      </c>
      <c r="C9606">
        <v>200</v>
      </c>
      <c r="D9606">
        <v>374295740412600</v>
      </c>
      <c r="E9606">
        <v>374295741285600</v>
      </c>
      <c r="F9606">
        <f t="shared" si="150"/>
        <v>0.873</v>
      </c>
    </row>
    <row r="9607" spans="1:6" x14ac:dyDescent="0.35">
      <c r="A9607" s="1" t="s">
        <v>5</v>
      </c>
      <c r="B9607" s="1" t="s">
        <v>35</v>
      </c>
      <c r="C9607">
        <v>200</v>
      </c>
      <c r="D9607">
        <v>374295744165000</v>
      </c>
      <c r="E9607">
        <v>374295761777100</v>
      </c>
      <c r="F9607">
        <f t="shared" si="150"/>
        <v>17.612100000000002</v>
      </c>
    </row>
    <row r="9608" spans="1:6" hidden="1" x14ac:dyDescent="0.35">
      <c r="A9608" s="1" t="s">
        <v>5</v>
      </c>
      <c r="B9608" s="1" t="s">
        <v>8</v>
      </c>
      <c r="C9608">
        <v>200</v>
      </c>
      <c r="D9608">
        <v>374295852009400</v>
      </c>
      <c r="E9608">
        <v>374295852884000</v>
      </c>
      <c r="F9608">
        <f t="shared" si="150"/>
        <v>0.87460000000000004</v>
      </c>
    </row>
    <row r="9609" spans="1:6" hidden="1" x14ac:dyDescent="0.35">
      <c r="A9609" s="1" t="s">
        <v>5</v>
      </c>
      <c r="B9609" s="1" t="s">
        <v>9</v>
      </c>
      <c r="C9609">
        <v>200</v>
      </c>
      <c r="D9609">
        <v>374295855619600</v>
      </c>
      <c r="E9609">
        <v>374295856547800</v>
      </c>
      <c r="F9609">
        <f t="shared" si="150"/>
        <v>0.92820000000000003</v>
      </c>
    </row>
    <row r="9610" spans="1:6" hidden="1" x14ac:dyDescent="0.35">
      <c r="A9610" s="1" t="s">
        <v>5</v>
      </c>
      <c r="B9610" s="1" t="s">
        <v>11</v>
      </c>
      <c r="C9610">
        <v>200</v>
      </c>
      <c r="D9610">
        <v>374295860074500</v>
      </c>
      <c r="E9610">
        <v>374295860945500</v>
      </c>
      <c r="F9610">
        <f t="shared" si="150"/>
        <v>0.871</v>
      </c>
    </row>
    <row r="9611" spans="1:6" hidden="1" x14ac:dyDescent="0.35">
      <c r="A9611" s="1" t="s">
        <v>5</v>
      </c>
      <c r="B9611" s="1" t="s">
        <v>10</v>
      </c>
      <c r="C9611">
        <v>200</v>
      </c>
      <c r="D9611">
        <v>374295863649400</v>
      </c>
      <c r="E9611">
        <v>374295864644200</v>
      </c>
      <c r="F9611">
        <f t="shared" si="150"/>
        <v>0.99480000000000002</v>
      </c>
    </row>
    <row r="9612" spans="1:6" hidden="1" x14ac:dyDescent="0.35">
      <c r="A9612" s="1" t="s">
        <v>5</v>
      </c>
      <c r="B9612" s="1" t="s">
        <v>12</v>
      </c>
      <c r="C9612">
        <v>200</v>
      </c>
      <c r="D9612">
        <v>374295867959500</v>
      </c>
      <c r="E9612">
        <v>374295868987800</v>
      </c>
      <c r="F9612">
        <f t="shared" si="150"/>
        <v>1.0283</v>
      </c>
    </row>
    <row r="9613" spans="1:6" hidden="1" x14ac:dyDescent="0.35">
      <c r="A9613" s="1" t="s">
        <v>5</v>
      </c>
      <c r="B9613" s="1" t="s">
        <v>13</v>
      </c>
      <c r="C9613">
        <v>200</v>
      </c>
      <c r="D9613">
        <v>374295871489900</v>
      </c>
      <c r="E9613">
        <v>374295872299100</v>
      </c>
      <c r="F9613">
        <f t="shared" si="150"/>
        <v>0.80920000000000003</v>
      </c>
    </row>
    <row r="9614" spans="1:6" hidden="1" x14ac:dyDescent="0.35">
      <c r="A9614" s="1" t="s">
        <v>5</v>
      </c>
      <c r="B9614" s="1" t="s">
        <v>14</v>
      </c>
      <c r="C9614">
        <v>200</v>
      </c>
      <c r="D9614">
        <v>374295874651700</v>
      </c>
      <c r="E9614">
        <v>374295875557800</v>
      </c>
      <c r="F9614">
        <f t="shared" si="150"/>
        <v>0.90610000000000002</v>
      </c>
    </row>
    <row r="9615" spans="1:6" hidden="1" x14ac:dyDescent="0.35">
      <c r="A9615" s="1" t="s">
        <v>5</v>
      </c>
      <c r="B9615" s="1" t="s">
        <v>15</v>
      </c>
      <c r="C9615">
        <v>200</v>
      </c>
      <c r="D9615">
        <v>374295879904500</v>
      </c>
      <c r="E9615">
        <v>374295880894400</v>
      </c>
      <c r="F9615">
        <f t="shared" si="150"/>
        <v>0.9899</v>
      </c>
    </row>
    <row r="9616" spans="1:6" hidden="1" x14ac:dyDescent="0.35">
      <c r="A9616" s="1" t="s">
        <v>5</v>
      </c>
      <c r="B9616" s="1" t="s">
        <v>16</v>
      </c>
      <c r="C9616">
        <v>200</v>
      </c>
      <c r="D9616">
        <v>374295883386600</v>
      </c>
      <c r="E9616">
        <v>374295884241000</v>
      </c>
      <c r="F9616">
        <f t="shared" si="150"/>
        <v>0.85440000000000005</v>
      </c>
    </row>
    <row r="9617" spans="1:6" hidden="1" x14ac:dyDescent="0.35">
      <c r="A9617" s="1" t="s">
        <v>5</v>
      </c>
      <c r="B9617" s="1" t="s">
        <v>17</v>
      </c>
      <c r="C9617">
        <v>200</v>
      </c>
      <c r="D9617">
        <v>374295887161000</v>
      </c>
      <c r="E9617">
        <v>374295888075100</v>
      </c>
      <c r="F9617">
        <f t="shared" si="150"/>
        <v>0.91410000000000002</v>
      </c>
    </row>
    <row r="9618" spans="1:6" hidden="1" x14ac:dyDescent="0.35">
      <c r="A9618" s="1" t="s">
        <v>5</v>
      </c>
      <c r="B9618" s="1" t="s">
        <v>18</v>
      </c>
      <c r="C9618">
        <v>200</v>
      </c>
      <c r="D9618">
        <v>374295891288800</v>
      </c>
      <c r="E9618">
        <v>374295892134200</v>
      </c>
      <c r="F9618">
        <f t="shared" si="150"/>
        <v>0.84540000000000004</v>
      </c>
    </row>
    <row r="9619" spans="1:6" hidden="1" x14ac:dyDescent="0.35">
      <c r="A9619" s="1" t="s">
        <v>5</v>
      </c>
      <c r="B9619" s="1" t="s">
        <v>19</v>
      </c>
      <c r="C9619">
        <v>200</v>
      </c>
      <c r="D9619">
        <v>374295894530100</v>
      </c>
      <c r="E9619">
        <v>374295895405600</v>
      </c>
      <c r="F9619">
        <f t="shared" si="150"/>
        <v>0.87549999999999994</v>
      </c>
    </row>
    <row r="9620" spans="1:6" hidden="1" x14ac:dyDescent="0.35">
      <c r="A9620" s="1" t="s">
        <v>5</v>
      </c>
      <c r="B9620" s="1" t="s">
        <v>20</v>
      </c>
      <c r="C9620">
        <v>200</v>
      </c>
      <c r="D9620">
        <v>374295898584300</v>
      </c>
      <c r="E9620">
        <v>374295899475100</v>
      </c>
      <c r="F9620">
        <f t="shared" si="150"/>
        <v>0.89080000000000004</v>
      </c>
    </row>
    <row r="9621" spans="1:6" hidden="1" x14ac:dyDescent="0.35">
      <c r="A9621" s="1" t="s">
        <v>5</v>
      </c>
      <c r="B9621" s="1" t="s">
        <v>21</v>
      </c>
      <c r="C9621">
        <v>200</v>
      </c>
      <c r="D9621">
        <v>374295902773000</v>
      </c>
      <c r="E9621">
        <v>374295903581700</v>
      </c>
      <c r="F9621">
        <f t="shared" si="150"/>
        <v>0.80869999999999997</v>
      </c>
    </row>
    <row r="9622" spans="1:6" x14ac:dyDescent="0.35">
      <c r="A9622" s="1" t="s">
        <v>26</v>
      </c>
      <c r="B9622" s="1" t="s">
        <v>41</v>
      </c>
      <c r="C9622">
        <v>200</v>
      </c>
      <c r="D9622">
        <v>374295906575000</v>
      </c>
      <c r="E9622">
        <v>374295945339700</v>
      </c>
      <c r="F9622">
        <f t="shared" si="150"/>
        <v>38.764699999999998</v>
      </c>
    </row>
    <row r="9623" spans="1:6" hidden="1" x14ac:dyDescent="0.35">
      <c r="A9623" s="1" t="s">
        <v>5</v>
      </c>
      <c r="B9623" s="1" t="s">
        <v>8</v>
      </c>
      <c r="C9623">
        <v>200</v>
      </c>
      <c r="D9623">
        <v>374296005127800</v>
      </c>
      <c r="E9623">
        <v>374296006150000</v>
      </c>
      <c r="F9623">
        <f t="shared" si="150"/>
        <v>1.0222</v>
      </c>
    </row>
    <row r="9624" spans="1:6" hidden="1" x14ac:dyDescent="0.35">
      <c r="A9624" s="1" t="s">
        <v>5</v>
      </c>
      <c r="B9624" s="1" t="s">
        <v>9</v>
      </c>
      <c r="C9624">
        <v>200</v>
      </c>
      <c r="D9624">
        <v>374296009089900</v>
      </c>
      <c r="E9624">
        <v>374296010036000</v>
      </c>
      <c r="F9624">
        <f t="shared" si="150"/>
        <v>0.94610000000000005</v>
      </c>
    </row>
    <row r="9625" spans="1:6" hidden="1" x14ac:dyDescent="0.35">
      <c r="A9625" s="1" t="s">
        <v>5</v>
      </c>
      <c r="B9625" s="1" t="s">
        <v>11</v>
      </c>
      <c r="C9625">
        <v>200</v>
      </c>
      <c r="D9625">
        <v>374296013105100</v>
      </c>
      <c r="E9625">
        <v>374296014026700</v>
      </c>
      <c r="F9625">
        <f t="shared" si="150"/>
        <v>0.92159999999999997</v>
      </c>
    </row>
    <row r="9626" spans="1:6" hidden="1" x14ac:dyDescent="0.35">
      <c r="A9626" s="1" t="s">
        <v>5</v>
      </c>
      <c r="B9626" s="1" t="s">
        <v>10</v>
      </c>
      <c r="C9626">
        <v>200</v>
      </c>
      <c r="D9626">
        <v>374296017531500</v>
      </c>
      <c r="E9626">
        <v>374296018474600</v>
      </c>
      <c r="F9626">
        <f t="shared" si="150"/>
        <v>0.94310000000000005</v>
      </c>
    </row>
    <row r="9627" spans="1:6" hidden="1" x14ac:dyDescent="0.35">
      <c r="A9627" s="1" t="s">
        <v>5</v>
      </c>
      <c r="B9627" s="1" t="s">
        <v>12</v>
      </c>
      <c r="C9627">
        <v>200</v>
      </c>
      <c r="D9627">
        <v>374296021357200</v>
      </c>
      <c r="E9627">
        <v>374296022187800</v>
      </c>
      <c r="F9627">
        <f t="shared" si="150"/>
        <v>0.8306</v>
      </c>
    </row>
    <row r="9628" spans="1:6" hidden="1" x14ac:dyDescent="0.35">
      <c r="A9628" s="1" t="s">
        <v>5</v>
      </c>
      <c r="B9628" s="1" t="s">
        <v>13</v>
      </c>
      <c r="C9628">
        <v>200</v>
      </c>
      <c r="D9628">
        <v>374296024434200</v>
      </c>
      <c r="E9628">
        <v>374296025227300</v>
      </c>
      <c r="F9628">
        <f t="shared" si="150"/>
        <v>0.79310000000000003</v>
      </c>
    </row>
    <row r="9629" spans="1:6" hidden="1" x14ac:dyDescent="0.35">
      <c r="A9629" s="1" t="s">
        <v>5</v>
      </c>
      <c r="B9629" s="1" t="s">
        <v>14</v>
      </c>
      <c r="C9629">
        <v>200</v>
      </c>
      <c r="D9629">
        <v>374296028125300</v>
      </c>
      <c r="E9629">
        <v>374296029232200</v>
      </c>
      <c r="F9629">
        <f t="shared" si="150"/>
        <v>1.1069</v>
      </c>
    </row>
    <row r="9630" spans="1:6" hidden="1" x14ac:dyDescent="0.35">
      <c r="A9630" s="1" t="s">
        <v>5</v>
      </c>
      <c r="B9630" s="1" t="s">
        <v>15</v>
      </c>
      <c r="C9630">
        <v>200</v>
      </c>
      <c r="D9630">
        <v>374296033423200</v>
      </c>
      <c r="E9630">
        <v>374296034305200</v>
      </c>
      <c r="F9630">
        <f t="shared" si="150"/>
        <v>0.88200000000000001</v>
      </c>
    </row>
    <row r="9631" spans="1:6" hidden="1" x14ac:dyDescent="0.35">
      <c r="A9631" s="1" t="s">
        <v>5</v>
      </c>
      <c r="B9631" s="1" t="s">
        <v>16</v>
      </c>
      <c r="C9631">
        <v>200</v>
      </c>
      <c r="D9631">
        <v>374296037052200</v>
      </c>
      <c r="E9631">
        <v>374296038230400</v>
      </c>
      <c r="F9631">
        <f t="shared" si="150"/>
        <v>1.1781999999999999</v>
      </c>
    </row>
    <row r="9632" spans="1:6" hidden="1" x14ac:dyDescent="0.35">
      <c r="A9632" s="1" t="s">
        <v>5</v>
      </c>
      <c r="B9632" s="1" t="s">
        <v>17</v>
      </c>
      <c r="C9632">
        <v>200</v>
      </c>
      <c r="D9632">
        <v>374296041488900</v>
      </c>
      <c r="E9632">
        <v>374296042481400</v>
      </c>
      <c r="F9632">
        <f t="shared" si="150"/>
        <v>0.99250000000000005</v>
      </c>
    </row>
    <row r="9633" spans="1:6" hidden="1" x14ac:dyDescent="0.35">
      <c r="A9633" s="1" t="s">
        <v>5</v>
      </c>
      <c r="B9633" s="1" t="s">
        <v>18</v>
      </c>
      <c r="C9633">
        <v>200</v>
      </c>
      <c r="D9633">
        <v>374296045413400</v>
      </c>
      <c r="E9633">
        <v>374296046227500</v>
      </c>
      <c r="F9633">
        <f t="shared" si="150"/>
        <v>0.81410000000000005</v>
      </c>
    </row>
    <row r="9634" spans="1:6" hidden="1" x14ac:dyDescent="0.35">
      <c r="A9634" s="1" t="s">
        <v>5</v>
      </c>
      <c r="B9634" s="1" t="s">
        <v>19</v>
      </c>
      <c r="C9634">
        <v>200</v>
      </c>
      <c r="D9634">
        <v>374296049605900</v>
      </c>
      <c r="E9634">
        <v>374296050502000</v>
      </c>
      <c r="F9634">
        <f t="shared" si="150"/>
        <v>0.89610000000000001</v>
      </c>
    </row>
    <row r="9635" spans="1:6" hidden="1" x14ac:dyDescent="0.35">
      <c r="A9635" s="1" t="s">
        <v>5</v>
      </c>
      <c r="B9635" s="1" t="s">
        <v>20</v>
      </c>
      <c r="C9635">
        <v>200</v>
      </c>
      <c r="D9635">
        <v>374296053001400</v>
      </c>
      <c r="E9635">
        <v>374296053813700</v>
      </c>
      <c r="F9635">
        <f t="shared" si="150"/>
        <v>0.81230000000000002</v>
      </c>
    </row>
    <row r="9636" spans="1:6" x14ac:dyDescent="0.35">
      <c r="A9636" s="1" t="s">
        <v>5</v>
      </c>
      <c r="B9636" s="1" t="s">
        <v>30</v>
      </c>
      <c r="C9636">
        <v>200</v>
      </c>
      <c r="D9636">
        <v>374296056918700</v>
      </c>
      <c r="E9636">
        <v>374296077713100</v>
      </c>
      <c r="F9636">
        <f t="shared" si="150"/>
        <v>20.7944</v>
      </c>
    </row>
    <row r="9637" spans="1:6" hidden="1" x14ac:dyDescent="0.35">
      <c r="A9637" s="1" t="s">
        <v>5</v>
      </c>
      <c r="B9637" s="1" t="s">
        <v>8</v>
      </c>
      <c r="C9637">
        <v>200</v>
      </c>
      <c r="D9637">
        <v>374296415092600</v>
      </c>
      <c r="E9637">
        <v>374296416234900</v>
      </c>
      <c r="F9637">
        <f t="shared" si="150"/>
        <v>1.1423000000000001</v>
      </c>
    </row>
    <row r="9638" spans="1:6" hidden="1" x14ac:dyDescent="0.35">
      <c r="A9638" s="1" t="s">
        <v>5</v>
      </c>
      <c r="B9638" s="1" t="s">
        <v>9</v>
      </c>
      <c r="C9638">
        <v>200</v>
      </c>
      <c r="D9638">
        <v>374296419068300</v>
      </c>
      <c r="E9638">
        <v>374296419998600</v>
      </c>
      <c r="F9638">
        <f t="shared" si="150"/>
        <v>0.93030000000000002</v>
      </c>
    </row>
    <row r="9639" spans="1:6" hidden="1" x14ac:dyDescent="0.35">
      <c r="A9639" s="1" t="s">
        <v>5</v>
      </c>
      <c r="B9639" s="1" t="s">
        <v>11</v>
      </c>
      <c r="C9639">
        <v>200</v>
      </c>
      <c r="D9639">
        <v>374296423413300</v>
      </c>
      <c r="E9639">
        <v>374296424300500</v>
      </c>
      <c r="F9639">
        <f t="shared" si="150"/>
        <v>0.88719999999999999</v>
      </c>
    </row>
    <row r="9640" spans="1:6" hidden="1" x14ac:dyDescent="0.35">
      <c r="A9640" s="1" t="s">
        <v>5</v>
      </c>
      <c r="B9640" s="1" t="s">
        <v>10</v>
      </c>
      <c r="C9640">
        <v>200</v>
      </c>
      <c r="D9640">
        <v>374296426918200</v>
      </c>
      <c r="E9640">
        <v>374296427867600</v>
      </c>
      <c r="F9640">
        <f t="shared" si="150"/>
        <v>0.94940000000000002</v>
      </c>
    </row>
    <row r="9641" spans="1:6" hidden="1" x14ac:dyDescent="0.35">
      <c r="A9641" s="1" t="s">
        <v>5</v>
      </c>
      <c r="B9641" s="1" t="s">
        <v>12</v>
      </c>
      <c r="C9641">
        <v>200</v>
      </c>
      <c r="D9641">
        <v>374296431591400</v>
      </c>
      <c r="E9641">
        <v>374296432572500</v>
      </c>
      <c r="F9641">
        <f t="shared" si="150"/>
        <v>0.98109999999999997</v>
      </c>
    </row>
    <row r="9642" spans="1:6" hidden="1" x14ac:dyDescent="0.35">
      <c r="A9642" s="1" t="s">
        <v>5</v>
      </c>
      <c r="B9642" s="1" t="s">
        <v>13</v>
      </c>
      <c r="C9642">
        <v>200</v>
      </c>
      <c r="D9642">
        <v>374296435083400</v>
      </c>
      <c r="E9642">
        <v>374296436082500</v>
      </c>
      <c r="F9642">
        <f t="shared" si="150"/>
        <v>0.99909999999999999</v>
      </c>
    </row>
    <row r="9643" spans="1:6" hidden="1" x14ac:dyDescent="0.35">
      <c r="A9643" s="1" t="s">
        <v>5</v>
      </c>
      <c r="B9643" s="1" t="s">
        <v>14</v>
      </c>
      <c r="C9643">
        <v>200</v>
      </c>
      <c r="D9643">
        <v>374296438689300</v>
      </c>
      <c r="E9643">
        <v>374296439668300</v>
      </c>
      <c r="F9643">
        <f t="shared" si="150"/>
        <v>0.97899999999999998</v>
      </c>
    </row>
    <row r="9644" spans="1:6" hidden="1" x14ac:dyDescent="0.35">
      <c r="A9644" s="1" t="s">
        <v>5</v>
      </c>
      <c r="B9644" s="1" t="s">
        <v>15</v>
      </c>
      <c r="C9644">
        <v>200</v>
      </c>
      <c r="D9644">
        <v>374296443143200</v>
      </c>
      <c r="E9644">
        <v>374296444070000</v>
      </c>
      <c r="F9644">
        <f t="shared" si="150"/>
        <v>0.92679999999999996</v>
      </c>
    </row>
    <row r="9645" spans="1:6" hidden="1" x14ac:dyDescent="0.35">
      <c r="A9645" s="1" t="s">
        <v>5</v>
      </c>
      <c r="B9645" s="1" t="s">
        <v>16</v>
      </c>
      <c r="C9645">
        <v>200</v>
      </c>
      <c r="D9645">
        <v>374296446726800</v>
      </c>
      <c r="E9645">
        <v>374296447695800</v>
      </c>
      <c r="F9645">
        <f t="shared" si="150"/>
        <v>0.96899999999999997</v>
      </c>
    </row>
    <row r="9646" spans="1:6" hidden="1" x14ac:dyDescent="0.35">
      <c r="A9646" s="1" t="s">
        <v>5</v>
      </c>
      <c r="B9646" s="1" t="s">
        <v>17</v>
      </c>
      <c r="C9646">
        <v>200</v>
      </c>
      <c r="D9646">
        <v>374296450934500</v>
      </c>
      <c r="E9646">
        <v>374296451863300</v>
      </c>
      <c r="F9646">
        <f t="shared" si="150"/>
        <v>0.92879999999999996</v>
      </c>
    </row>
    <row r="9647" spans="1:6" hidden="1" x14ac:dyDescent="0.35">
      <c r="A9647" s="1" t="s">
        <v>5</v>
      </c>
      <c r="B9647" s="1" t="s">
        <v>19</v>
      </c>
      <c r="C9647">
        <v>200</v>
      </c>
      <c r="D9647">
        <v>374296455481400</v>
      </c>
      <c r="E9647">
        <v>374296456401800</v>
      </c>
      <c r="F9647">
        <f t="shared" si="150"/>
        <v>0.9204</v>
      </c>
    </row>
    <row r="9648" spans="1:6" hidden="1" x14ac:dyDescent="0.35">
      <c r="A9648" s="1" t="s">
        <v>5</v>
      </c>
      <c r="B9648" s="1" t="s">
        <v>18</v>
      </c>
      <c r="C9648">
        <v>200</v>
      </c>
      <c r="D9648">
        <v>374296459133700</v>
      </c>
      <c r="E9648">
        <v>374296460027500</v>
      </c>
      <c r="F9648">
        <f t="shared" si="150"/>
        <v>0.89380000000000004</v>
      </c>
    </row>
    <row r="9649" spans="1:6" hidden="1" x14ac:dyDescent="0.35">
      <c r="A9649" s="1" t="s">
        <v>5</v>
      </c>
      <c r="B9649" s="1" t="s">
        <v>20</v>
      </c>
      <c r="C9649">
        <v>200</v>
      </c>
      <c r="D9649">
        <v>374296462469400</v>
      </c>
      <c r="E9649">
        <v>374296463322500</v>
      </c>
      <c r="F9649">
        <f t="shared" si="150"/>
        <v>0.85309999999999997</v>
      </c>
    </row>
    <row r="9650" spans="1:6" hidden="1" x14ac:dyDescent="0.35">
      <c r="A9650" s="1" t="s">
        <v>5</v>
      </c>
      <c r="B9650" s="1" t="s">
        <v>21</v>
      </c>
      <c r="C9650">
        <v>200</v>
      </c>
      <c r="D9650">
        <v>374296466881900</v>
      </c>
      <c r="E9650">
        <v>374296467836300</v>
      </c>
      <c r="F9650">
        <f t="shared" si="150"/>
        <v>0.95440000000000003</v>
      </c>
    </row>
    <row r="9651" spans="1:6" hidden="1" x14ac:dyDescent="0.35">
      <c r="A9651" s="1" t="s">
        <v>5</v>
      </c>
      <c r="B9651" s="1" t="s">
        <v>28</v>
      </c>
      <c r="C9651">
        <v>200</v>
      </c>
      <c r="D9651">
        <v>374296470991900</v>
      </c>
      <c r="E9651">
        <v>374296471848800</v>
      </c>
      <c r="F9651">
        <f t="shared" si="150"/>
        <v>0.8569</v>
      </c>
    </row>
    <row r="9652" spans="1:6" x14ac:dyDescent="0.35">
      <c r="A9652" s="1" t="s">
        <v>5</v>
      </c>
      <c r="B9652" s="1" t="s">
        <v>32</v>
      </c>
      <c r="C9652">
        <v>302</v>
      </c>
      <c r="D9652">
        <v>374296474495800</v>
      </c>
      <c r="E9652">
        <v>374296479506400</v>
      </c>
      <c r="F9652">
        <f t="shared" si="150"/>
        <v>5.0106000000000002</v>
      </c>
    </row>
    <row r="9653" spans="1:6" x14ac:dyDescent="0.35">
      <c r="A9653" s="1" t="s">
        <v>5</v>
      </c>
      <c r="B9653" s="1" t="s">
        <v>7</v>
      </c>
      <c r="C9653">
        <v>200</v>
      </c>
      <c r="D9653">
        <v>374296482034300</v>
      </c>
      <c r="E9653">
        <v>374296485657700</v>
      </c>
      <c r="F9653">
        <f t="shared" si="150"/>
        <v>3.6234000000000002</v>
      </c>
    </row>
    <row r="9654" spans="1:6" hidden="1" x14ac:dyDescent="0.35">
      <c r="A9654" s="1" t="s">
        <v>5</v>
      </c>
      <c r="B9654" s="1" t="s">
        <v>8</v>
      </c>
      <c r="C9654">
        <v>200</v>
      </c>
      <c r="D9654">
        <v>374296527869900</v>
      </c>
      <c r="E9654">
        <v>374296528773200</v>
      </c>
      <c r="F9654">
        <f t="shared" si="150"/>
        <v>0.90329999999999999</v>
      </c>
    </row>
    <row r="9655" spans="1:6" hidden="1" x14ac:dyDescent="0.35">
      <c r="A9655" s="1" t="s">
        <v>5</v>
      </c>
      <c r="B9655" s="1" t="s">
        <v>9</v>
      </c>
      <c r="C9655">
        <v>200</v>
      </c>
      <c r="D9655">
        <v>374296531769400</v>
      </c>
      <c r="E9655">
        <v>374296532744400</v>
      </c>
      <c r="F9655">
        <f t="shared" si="150"/>
        <v>0.97499999999999998</v>
      </c>
    </row>
    <row r="9656" spans="1:6" hidden="1" x14ac:dyDescent="0.35">
      <c r="A9656" s="1" t="s">
        <v>5</v>
      </c>
      <c r="B9656" s="1" t="s">
        <v>11</v>
      </c>
      <c r="C9656">
        <v>200</v>
      </c>
      <c r="D9656">
        <v>374296535954400</v>
      </c>
      <c r="E9656">
        <v>374296536821700</v>
      </c>
      <c r="F9656">
        <f t="shared" si="150"/>
        <v>0.86729999999999996</v>
      </c>
    </row>
    <row r="9657" spans="1:6" hidden="1" x14ac:dyDescent="0.35">
      <c r="A9657" s="1" t="s">
        <v>5</v>
      </c>
      <c r="B9657" s="1" t="s">
        <v>10</v>
      </c>
      <c r="C9657">
        <v>200</v>
      </c>
      <c r="D9657">
        <v>374296539570300</v>
      </c>
      <c r="E9657">
        <v>374296540515600</v>
      </c>
      <c r="F9657">
        <f t="shared" si="150"/>
        <v>0.94530000000000003</v>
      </c>
    </row>
    <row r="9658" spans="1:6" hidden="1" x14ac:dyDescent="0.35">
      <c r="A9658" s="1" t="s">
        <v>5</v>
      </c>
      <c r="B9658" s="1" t="s">
        <v>12</v>
      </c>
      <c r="C9658">
        <v>200</v>
      </c>
      <c r="D9658">
        <v>374296543220800</v>
      </c>
      <c r="E9658">
        <v>374296544080500</v>
      </c>
      <c r="F9658">
        <f t="shared" si="150"/>
        <v>0.85970000000000002</v>
      </c>
    </row>
    <row r="9659" spans="1:6" hidden="1" x14ac:dyDescent="0.35">
      <c r="A9659" s="1" t="s">
        <v>5</v>
      </c>
      <c r="B9659" s="1" t="s">
        <v>13</v>
      </c>
      <c r="C9659">
        <v>200</v>
      </c>
      <c r="D9659">
        <v>374296547270100</v>
      </c>
      <c r="E9659">
        <v>374296548238200</v>
      </c>
      <c r="F9659">
        <f t="shared" si="150"/>
        <v>0.96809999999999996</v>
      </c>
    </row>
    <row r="9660" spans="1:6" hidden="1" x14ac:dyDescent="0.35">
      <c r="A9660" s="1" t="s">
        <v>5</v>
      </c>
      <c r="B9660" s="1" t="s">
        <v>14</v>
      </c>
      <c r="C9660">
        <v>200</v>
      </c>
      <c r="D9660">
        <v>374296551065400</v>
      </c>
      <c r="E9660">
        <v>374296552004500</v>
      </c>
      <c r="F9660">
        <f t="shared" si="150"/>
        <v>0.93910000000000005</v>
      </c>
    </row>
    <row r="9661" spans="1:6" hidden="1" x14ac:dyDescent="0.35">
      <c r="A9661" s="1" t="s">
        <v>5</v>
      </c>
      <c r="B9661" s="1" t="s">
        <v>15</v>
      </c>
      <c r="C9661">
        <v>200</v>
      </c>
      <c r="D9661">
        <v>374296555325900</v>
      </c>
      <c r="E9661">
        <v>374296556210900</v>
      </c>
      <c r="F9661">
        <f t="shared" si="150"/>
        <v>0.88500000000000001</v>
      </c>
    </row>
    <row r="9662" spans="1:6" hidden="1" x14ac:dyDescent="0.35">
      <c r="A9662" s="1" t="s">
        <v>5</v>
      </c>
      <c r="B9662" s="1" t="s">
        <v>16</v>
      </c>
      <c r="C9662">
        <v>200</v>
      </c>
      <c r="D9662">
        <v>374296559047700</v>
      </c>
      <c r="E9662">
        <v>374296559912900</v>
      </c>
      <c r="F9662">
        <f t="shared" si="150"/>
        <v>0.86519999999999997</v>
      </c>
    </row>
    <row r="9663" spans="1:6" hidden="1" x14ac:dyDescent="0.35">
      <c r="A9663" s="1" t="s">
        <v>5</v>
      </c>
      <c r="B9663" s="1" t="s">
        <v>17</v>
      </c>
      <c r="C9663">
        <v>200</v>
      </c>
      <c r="D9663">
        <v>374296562651400</v>
      </c>
      <c r="E9663">
        <v>374296563605800</v>
      </c>
      <c r="F9663">
        <f t="shared" si="150"/>
        <v>0.95440000000000003</v>
      </c>
    </row>
    <row r="9664" spans="1:6" hidden="1" x14ac:dyDescent="0.35">
      <c r="A9664" s="1" t="s">
        <v>5</v>
      </c>
      <c r="B9664" s="1" t="s">
        <v>18</v>
      </c>
      <c r="C9664">
        <v>200</v>
      </c>
      <c r="D9664">
        <v>374296567385400</v>
      </c>
      <c r="E9664">
        <v>374296568250800</v>
      </c>
      <c r="F9664">
        <f t="shared" si="150"/>
        <v>0.86539999999999995</v>
      </c>
    </row>
    <row r="9665" spans="1:6" hidden="1" x14ac:dyDescent="0.35">
      <c r="A9665" s="1" t="s">
        <v>5</v>
      </c>
      <c r="B9665" s="1" t="s">
        <v>19</v>
      </c>
      <c r="C9665">
        <v>200</v>
      </c>
      <c r="D9665">
        <v>374296570880500</v>
      </c>
      <c r="E9665">
        <v>374296571682100</v>
      </c>
      <c r="F9665">
        <f t="shared" si="150"/>
        <v>0.80159999999999998</v>
      </c>
    </row>
    <row r="9666" spans="1:6" hidden="1" x14ac:dyDescent="0.35">
      <c r="A9666" s="1" t="s">
        <v>5</v>
      </c>
      <c r="B9666" s="1" t="s">
        <v>20</v>
      </c>
      <c r="C9666">
        <v>200</v>
      </c>
      <c r="D9666">
        <v>374296573977600</v>
      </c>
      <c r="E9666">
        <v>374296574761100</v>
      </c>
      <c r="F9666">
        <f t="shared" ref="F9666:F9729" si="151">(E9666-D9666)/1000000</f>
        <v>0.78349999999999997</v>
      </c>
    </row>
    <row r="9667" spans="1:6" hidden="1" x14ac:dyDescent="0.35">
      <c r="A9667" s="1" t="s">
        <v>5</v>
      </c>
      <c r="B9667" s="1" t="s">
        <v>21</v>
      </c>
      <c r="C9667">
        <v>200</v>
      </c>
      <c r="D9667">
        <v>374296578645800</v>
      </c>
      <c r="E9667">
        <v>374296579470300</v>
      </c>
      <c r="F9667">
        <f t="shared" si="151"/>
        <v>0.82450000000000001</v>
      </c>
    </row>
    <row r="9668" spans="1:6" x14ac:dyDescent="0.35">
      <c r="A9668" s="1" t="s">
        <v>5</v>
      </c>
      <c r="B9668" s="1" t="s">
        <v>25</v>
      </c>
      <c r="C9668">
        <v>200</v>
      </c>
      <c r="D9668">
        <v>374296583015700</v>
      </c>
      <c r="E9668">
        <v>374296586687200</v>
      </c>
      <c r="F9668">
        <f t="shared" si="151"/>
        <v>3.6715</v>
      </c>
    </row>
    <row r="9669" spans="1:6" hidden="1" x14ac:dyDescent="0.35">
      <c r="A9669" s="1" t="s">
        <v>5</v>
      </c>
      <c r="B9669" s="1" t="s">
        <v>8</v>
      </c>
      <c r="C9669">
        <v>200</v>
      </c>
      <c r="D9669">
        <v>374296637260400</v>
      </c>
      <c r="E9669">
        <v>374296638209600</v>
      </c>
      <c r="F9669">
        <f t="shared" si="151"/>
        <v>0.94920000000000004</v>
      </c>
    </row>
    <row r="9670" spans="1:6" hidden="1" x14ac:dyDescent="0.35">
      <c r="A9670" s="1" t="s">
        <v>5</v>
      </c>
      <c r="B9670" s="1" t="s">
        <v>9</v>
      </c>
      <c r="C9670">
        <v>200</v>
      </c>
      <c r="D9670">
        <v>374296640906100</v>
      </c>
      <c r="E9670">
        <v>374296641810000</v>
      </c>
      <c r="F9670">
        <f t="shared" si="151"/>
        <v>0.90390000000000004</v>
      </c>
    </row>
    <row r="9671" spans="1:6" hidden="1" x14ac:dyDescent="0.35">
      <c r="A9671" s="1" t="s">
        <v>5</v>
      </c>
      <c r="B9671" s="1" t="s">
        <v>11</v>
      </c>
      <c r="C9671">
        <v>200</v>
      </c>
      <c r="D9671">
        <v>374296644951000</v>
      </c>
      <c r="E9671">
        <v>374296646040200</v>
      </c>
      <c r="F9671">
        <f t="shared" si="151"/>
        <v>1.0891999999999999</v>
      </c>
    </row>
    <row r="9672" spans="1:6" hidden="1" x14ac:dyDescent="0.35">
      <c r="A9672" s="1" t="s">
        <v>5</v>
      </c>
      <c r="B9672" s="1" t="s">
        <v>10</v>
      </c>
      <c r="C9672">
        <v>200</v>
      </c>
      <c r="D9672">
        <v>374296649462700</v>
      </c>
      <c r="E9672">
        <v>374296650405600</v>
      </c>
      <c r="F9672">
        <f t="shared" si="151"/>
        <v>0.94289999999999996</v>
      </c>
    </row>
    <row r="9673" spans="1:6" hidden="1" x14ac:dyDescent="0.35">
      <c r="A9673" s="1" t="s">
        <v>5</v>
      </c>
      <c r="B9673" s="1" t="s">
        <v>12</v>
      </c>
      <c r="C9673">
        <v>200</v>
      </c>
      <c r="D9673">
        <v>374296653085100</v>
      </c>
      <c r="E9673">
        <v>374296653969900</v>
      </c>
      <c r="F9673">
        <f t="shared" si="151"/>
        <v>0.88480000000000003</v>
      </c>
    </row>
    <row r="9674" spans="1:6" hidden="1" x14ac:dyDescent="0.35">
      <c r="A9674" s="1" t="s">
        <v>5</v>
      </c>
      <c r="B9674" s="1" t="s">
        <v>13</v>
      </c>
      <c r="C9674">
        <v>200</v>
      </c>
      <c r="D9674">
        <v>374296656521400</v>
      </c>
      <c r="E9674">
        <v>374296657384000</v>
      </c>
      <c r="F9674">
        <f t="shared" si="151"/>
        <v>0.86260000000000003</v>
      </c>
    </row>
    <row r="9675" spans="1:6" hidden="1" x14ac:dyDescent="0.35">
      <c r="A9675" s="1" t="s">
        <v>5</v>
      </c>
      <c r="B9675" s="1" t="s">
        <v>14</v>
      </c>
      <c r="C9675">
        <v>200</v>
      </c>
      <c r="D9675">
        <v>374296660154500</v>
      </c>
      <c r="E9675">
        <v>374296661130000</v>
      </c>
      <c r="F9675">
        <f t="shared" si="151"/>
        <v>0.97550000000000003</v>
      </c>
    </row>
    <row r="9676" spans="1:6" hidden="1" x14ac:dyDescent="0.35">
      <c r="A9676" s="1" t="s">
        <v>5</v>
      </c>
      <c r="B9676" s="1" t="s">
        <v>15</v>
      </c>
      <c r="C9676">
        <v>200</v>
      </c>
      <c r="D9676">
        <v>374296665526700</v>
      </c>
      <c r="E9676">
        <v>374296666452000</v>
      </c>
      <c r="F9676">
        <f t="shared" si="151"/>
        <v>0.92530000000000001</v>
      </c>
    </row>
    <row r="9677" spans="1:6" hidden="1" x14ac:dyDescent="0.35">
      <c r="A9677" s="1" t="s">
        <v>5</v>
      </c>
      <c r="B9677" s="1" t="s">
        <v>16</v>
      </c>
      <c r="C9677">
        <v>200</v>
      </c>
      <c r="D9677">
        <v>374296669084500</v>
      </c>
      <c r="E9677">
        <v>374296670002100</v>
      </c>
      <c r="F9677">
        <f t="shared" si="151"/>
        <v>0.91759999999999997</v>
      </c>
    </row>
    <row r="9678" spans="1:6" hidden="1" x14ac:dyDescent="0.35">
      <c r="A9678" s="1" t="s">
        <v>5</v>
      </c>
      <c r="B9678" s="1" t="s">
        <v>17</v>
      </c>
      <c r="C9678">
        <v>200</v>
      </c>
      <c r="D9678">
        <v>374296672855900</v>
      </c>
      <c r="E9678">
        <v>374296673718100</v>
      </c>
      <c r="F9678">
        <f t="shared" si="151"/>
        <v>0.86219999999999997</v>
      </c>
    </row>
    <row r="9679" spans="1:6" hidden="1" x14ac:dyDescent="0.35">
      <c r="A9679" s="1" t="s">
        <v>5</v>
      </c>
      <c r="B9679" s="1" t="s">
        <v>18</v>
      </c>
      <c r="C9679">
        <v>200</v>
      </c>
      <c r="D9679">
        <v>374296677255000</v>
      </c>
      <c r="E9679">
        <v>374296678124700</v>
      </c>
      <c r="F9679">
        <f t="shared" si="151"/>
        <v>0.86970000000000003</v>
      </c>
    </row>
    <row r="9680" spans="1:6" hidden="1" x14ac:dyDescent="0.35">
      <c r="A9680" s="1" t="s">
        <v>5</v>
      </c>
      <c r="B9680" s="1" t="s">
        <v>19</v>
      </c>
      <c r="C9680">
        <v>200</v>
      </c>
      <c r="D9680">
        <v>374296681048600</v>
      </c>
      <c r="E9680">
        <v>374296681952900</v>
      </c>
      <c r="F9680">
        <f t="shared" si="151"/>
        <v>0.90429999999999999</v>
      </c>
    </row>
    <row r="9681" spans="1:6" hidden="1" x14ac:dyDescent="0.35">
      <c r="A9681" s="1" t="s">
        <v>5</v>
      </c>
      <c r="B9681" s="1" t="s">
        <v>20</v>
      </c>
      <c r="C9681">
        <v>200</v>
      </c>
      <c r="D9681">
        <v>374296684563600</v>
      </c>
      <c r="E9681">
        <v>374296685499200</v>
      </c>
      <c r="F9681">
        <f t="shared" si="151"/>
        <v>0.93559999999999999</v>
      </c>
    </row>
    <row r="9682" spans="1:6" hidden="1" x14ac:dyDescent="0.35">
      <c r="A9682" s="1" t="s">
        <v>5</v>
      </c>
      <c r="B9682" s="1" t="s">
        <v>21</v>
      </c>
      <c r="C9682">
        <v>200</v>
      </c>
      <c r="D9682">
        <v>374296688761600</v>
      </c>
      <c r="E9682">
        <v>374296689637600</v>
      </c>
      <c r="F9682">
        <f t="shared" si="151"/>
        <v>0.876</v>
      </c>
    </row>
    <row r="9683" spans="1:6" x14ac:dyDescent="0.35">
      <c r="A9683" s="1" t="s">
        <v>26</v>
      </c>
      <c r="B9683" s="1" t="s">
        <v>25</v>
      </c>
      <c r="C9683">
        <v>302</v>
      </c>
      <c r="D9683">
        <v>374296692601800</v>
      </c>
      <c r="E9683">
        <v>374296703055500</v>
      </c>
      <c r="F9683">
        <f t="shared" si="151"/>
        <v>10.4537</v>
      </c>
    </row>
    <row r="9684" spans="1:6" x14ac:dyDescent="0.35">
      <c r="A9684" s="1" t="s">
        <v>5</v>
      </c>
      <c r="B9684" s="1" t="s">
        <v>6</v>
      </c>
      <c r="C9684">
        <v>302</v>
      </c>
      <c r="D9684">
        <v>374296705302100</v>
      </c>
      <c r="E9684">
        <v>374296709090800</v>
      </c>
      <c r="F9684">
        <f t="shared" si="151"/>
        <v>3.7887</v>
      </c>
    </row>
    <row r="9685" spans="1:6" x14ac:dyDescent="0.35">
      <c r="A9685" s="1" t="s">
        <v>5</v>
      </c>
      <c r="B9685" s="1" t="s">
        <v>7</v>
      </c>
      <c r="C9685">
        <v>200</v>
      </c>
      <c r="D9685">
        <v>374296711334100</v>
      </c>
      <c r="E9685">
        <v>374296715096800</v>
      </c>
      <c r="F9685">
        <f t="shared" si="151"/>
        <v>3.7627000000000002</v>
      </c>
    </row>
    <row r="9686" spans="1:6" hidden="1" x14ac:dyDescent="0.35">
      <c r="A9686" s="1" t="s">
        <v>5</v>
      </c>
      <c r="B9686" s="1" t="s">
        <v>8</v>
      </c>
      <c r="C9686">
        <v>200</v>
      </c>
      <c r="D9686">
        <v>374296750897400</v>
      </c>
      <c r="E9686">
        <v>374296751792600</v>
      </c>
      <c r="F9686">
        <f t="shared" si="151"/>
        <v>0.8952</v>
      </c>
    </row>
    <row r="9687" spans="1:6" hidden="1" x14ac:dyDescent="0.35">
      <c r="A9687" s="1" t="s">
        <v>5</v>
      </c>
      <c r="B9687" s="1" t="s">
        <v>9</v>
      </c>
      <c r="C9687">
        <v>200</v>
      </c>
      <c r="D9687">
        <v>374296754495700</v>
      </c>
      <c r="E9687">
        <v>374296755535500</v>
      </c>
      <c r="F9687">
        <f t="shared" si="151"/>
        <v>1.0398000000000001</v>
      </c>
    </row>
    <row r="9688" spans="1:6" hidden="1" x14ac:dyDescent="0.35">
      <c r="A9688" s="1" t="s">
        <v>5</v>
      </c>
      <c r="B9688" s="1" t="s">
        <v>11</v>
      </c>
      <c r="C9688">
        <v>200</v>
      </c>
      <c r="D9688">
        <v>374296758880800</v>
      </c>
      <c r="E9688">
        <v>374296759796000</v>
      </c>
      <c r="F9688">
        <f t="shared" si="151"/>
        <v>0.91520000000000001</v>
      </c>
    </row>
    <row r="9689" spans="1:6" hidden="1" x14ac:dyDescent="0.35">
      <c r="A9689" s="1" t="s">
        <v>5</v>
      </c>
      <c r="B9689" s="1" t="s">
        <v>10</v>
      </c>
      <c r="C9689">
        <v>200</v>
      </c>
      <c r="D9689">
        <v>374296762268600</v>
      </c>
      <c r="E9689">
        <v>374296763134500</v>
      </c>
      <c r="F9689">
        <f t="shared" si="151"/>
        <v>0.8659</v>
      </c>
    </row>
    <row r="9690" spans="1:6" hidden="1" x14ac:dyDescent="0.35">
      <c r="A9690" s="1" t="s">
        <v>5</v>
      </c>
      <c r="B9690" s="1" t="s">
        <v>12</v>
      </c>
      <c r="C9690">
        <v>200</v>
      </c>
      <c r="D9690">
        <v>374296766229200</v>
      </c>
      <c r="E9690">
        <v>374296767195000</v>
      </c>
      <c r="F9690">
        <f t="shared" si="151"/>
        <v>0.96579999999999999</v>
      </c>
    </row>
    <row r="9691" spans="1:6" hidden="1" x14ac:dyDescent="0.35">
      <c r="A9691" s="1" t="s">
        <v>5</v>
      </c>
      <c r="B9691" s="1" t="s">
        <v>13</v>
      </c>
      <c r="C9691">
        <v>200</v>
      </c>
      <c r="D9691">
        <v>374296769896100</v>
      </c>
      <c r="E9691">
        <v>374296770736800</v>
      </c>
      <c r="F9691">
        <f t="shared" si="151"/>
        <v>0.8407</v>
      </c>
    </row>
    <row r="9692" spans="1:6" hidden="1" x14ac:dyDescent="0.35">
      <c r="A9692" s="1" t="s">
        <v>5</v>
      </c>
      <c r="B9692" s="1" t="s">
        <v>14</v>
      </c>
      <c r="C9692">
        <v>200</v>
      </c>
      <c r="D9692">
        <v>374296773393100</v>
      </c>
      <c r="E9692">
        <v>374296774306400</v>
      </c>
      <c r="F9692">
        <f t="shared" si="151"/>
        <v>0.9133</v>
      </c>
    </row>
    <row r="9693" spans="1:6" hidden="1" x14ac:dyDescent="0.35">
      <c r="A9693" s="1" t="s">
        <v>5</v>
      </c>
      <c r="B9693" s="1" t="s">
        <v>15</v>
      </c>
      <c r="C9693">
        <v>200</v>
      </c>
      <c r="D9693">
        <v>374296777753000</v>
      </c>
      <c r="E9693">
        <v>374296778762900</v>
      </c>
      <c r="F9693">
        <f t="shared" si="151"/>
        <v>1.0099</v>
      </c>
    </row>
    <row r="9694" spans="1:6" hidden="1" x14ac:dyDescent="0.35">
      <c r="A9694" s="1" t="s">
        <v>5</v>
      </c>
      <c r="B9694" s="1" t="s">
        <v>16</v>
      </c>
      <c r="C9694">
        <v>200</v>
      </c>
      <c r="D9694">
        <v>374296781322000</v>
      </c>
      <c r="E9694">
        <v>374296782281700</v>
      </c>
      <c r="F9694">
        <f t="shared" si="151"/>
        <v>0.9597</v>
      </c>
    </row>
    <row r="9695" spans="1:6" hidden="1" x14ac:dyDescent="0.35">
      <c r="A9695" s="1" t="s">
        <v>5</v>
      </c>
      <c r="B9695" s="1" t="s">
        <v>17</v>
      </c>
      <c r="C9695">
        <v>200</v>
      </c>
      <c r="D9695">
        <v>374296785488300</v>
      </c>
      <c r="E9695">
        <v>374296786464000</v>
      </c>
      <c r="F9695">
        <f t="shared" si="151"/>
        <v>0.97570000000000001</v>
      </c>
    </row>
    <row r="9696" spans="1:6" hidden="1" x14ac:dyDescent="0.35">
      <c r="A9696" s="1" t="s">
        <v>5</v>
      </c>
      <c r="B9696" s="1" t="s">
        <v>18</v>
      </c>
      <c r="C9696">
        <v>200</v>
      </c>
      <c r="D9696">
        <v>374296789832000</v>
      </c>
      <c r="E9696">
        <v>374296790690000</v>
      </c>
      <c r="F9696">
        <f t="shared" si="151"/>
        <v>0.85799999999999998</v>
      </c>
    </row>
    <row r="9697" spans="1:6" hidden="1" x14ac:dyDescent="0.35">
      <c r="A9697" s="1" t="s">
        <v>5</v>
      </c>
      <c r="B9697" s="1" t="s">
        <v>19</v>
      </c>
      <c r="C9697">
        <v>200</v>
      </c>
      <c r="D9697">
        <v>374296792912000</v>
      </c>
      <c r="E9697">
        <v>374296793797600</v>
      </c>
      <c r="F9697">
        <f t="shared" si="151"/>
        <v>0.88560000000000005</v>
      </c>
    </row>
    <row r="9698" spans="1:6" hidden="1" x14ac:dyDescent="0.35">
      <c r="A9698" s="1" t="s">
        <v>5</v>
      </c>
      <c r="B9698" s="1" t="s">
        <v>20</v>
      </c>
      <c r="C9698">
        <v>200</v>
      </c>
      <c r="D9698">
        <v>374296796099700</v>
      </c>
      <c r="E9698">
        <v>374296797583500</v>
      </c>
      <c r="F9698">
        <f t="shared" si="151"/>
        <v>1.4838</v>
      </c>
    </row>
    <row r="9699" spans="1:6" hidden="1" x14ac:dyDescent="0.35">
      <c r="A9699" s="1" t="s">
        <v>5</v>
      </c>
      <c r="B9699" s="1" t="s">
        <v>21</v>
      </c>
      <c r="C9699">
        <v>200</v>
      </c>
      <c r="D9699">
        <v>374296801249300</v>
      </c>
      <c r="E9699">
        <v>374296802091900</v>
      </c>
      <c r="F9699">
        <f t="shared" si="151"/>
        <v>0.84260000000000002</v>
      </c>
    </row>
    <row r="9700" spans="1:6" x14ac:dyDescent="0.35">
      <c r="A9700" s="1" t="s">
        <v>5</v>
      </c>
      <c r="B9700" s="1" t="s">
        <v>6</v>
      </c>
      <c r="C9700">
        <v>302</v>
      </c>
      <c r="D9700">
        <v>374302836731100</v>
      </c>
      <c r="E9700">
        <v>374302841074900</v>
      </c>
      <c r="F9700">
        <f t="shared" si="151"/>
        <v>4.3437999999999999</v>
      </c>
    </row>
    <row r="9701" spans="1:6" x14ac:dyDescent="0.35">
      <c r="A9701" s="1" t="s">
        <v>5</v>
      </c>
      <c r="B9701" s="1" t="s">
        <v>7</v>
      </c>
      <c r="C9701">
        <v>200</v>
      </c>
      <c r="D9701">
        <v>374302843836300</v>
      </c>
      <c r="E9701">
        <v>374302848330200</v>
      </c>
      <c r="F9701">
        <f t="shared" si="151"/>
        <v>4.4939</v>
      </c>
    </row>
    <row r="9702" spans="1:6" hidden="1" x14ac:dyDescent="0.35">
      <c r="A9702" s="1" t="s">
        <v>5</v>
      </c>
      <c r="B9702" s="1" t="s">
        <v>8</v>
      </c>
      <c r="C9702">
        <v>200</v>
      </c>
      <c r="D9702">
        <v>374302905467100</v>
      </c>
      <c r="E9702">
        <v>374302906363300</v>
      </c>
      <c r="F9702">
        <f t="shared" si="151"/>
        <v>0.8962</v>
      </c>
    </row>
    <row r="9703" spans="1:6" hidden="1" x14ac:dyDescent="0.35">
      <c r="A9703" s="1" t="s">
        <v>5</v>
      </c>
      <c r="B9703" s="1" t="s">
        <v>9</v>
      </c>
      <c r="C9703">
        <v>200</v>
      </c>
      <c r="D9703">
        <v>374302909385200</v>
      </c>
      <c r="E9703">
        <v>374302910372700</v>
      </c>
      <c r="F9703">
        <f t="shared" si="151"/>
        <v>0.98750000000000004</v>
      </c>
    </row>
    <row r="9704" spans="1:6" hidden="1" x14ac:dyDescent="0.35">
      <c r="A9704" s="1" t="s">
        <v>5</v>
      </c>
      <c r="B9704" s="1" t="s">
        <v>11</v>
      </c>
      <c r="C9704">
        <v>200</v>
      </c>
      <c r="D9704">
        <v>374302913631500</v>
      </c>
      <c r="E9704">
        <v>374302914768300</v>
      </c>
      <c r="F9704">
        <f t="shared" si="151"/>
        <v>1.1368</v>
      </c>
    </row>
    <row r="9705" spans="1:6" hidden="1" x14ac:dyDescent="0.35">
      <c r="A9705" s="1" t="s">
        <v>5</v>
      </c>
      <c r="B9705" s="1" t="s">
        <v>10</v>
      </c>
      <c r="C9705">
        <v>200</v>
      </c>
      <c r="D9705">
        <v>374302918362800</v>
      </c>
      <c r="E9705">
        <v>374302919348200</v>
      </c>
      <c r="F9705">
        <f t="shared" si="151"/>
        <v>0.98540000000000005</v>
      </c>
    </row>
    <row r="9706" spans="1:6" hidden="1" x14ac:dyDescent="0.35">
      <c r="A9706" s="1" t="s">
        <v>5</v>
      </c>
      <c r="B9706" s="1" t="s">
        <v>12</v>
      </c>
      <c r="C9706">
        <v>200</v>
      </c>
      <c r="D9706">
        <v>374302922313500</v>
      </c>
      <c r="E9706">
        <v>374302923197800</v>
      </c>
      <c r="F9706">
        <f t="shared" si="151"/>
        <v>0.88429999999999997</v>
      </c>
    </row>
    <row r="9707" spans="1:6" hidden="1" x14ac:dyDescent="0.35">
      <c r="A9707" s="1" t="s">
        <v>5</v>
      </c>
      <c r="B9707" s="1" t="s">
        <v>13</v>
      </c>
      <c r="C9707">
        <v>200</v>
      </c>
      <c r="D9707">
        <v>374302926059000</v>
      </c>
      <c r="E9707">
        <v>374302926968100</v>
      </c>
      <c r="F9707">
        <f t="shared" si="151"/>
        <v>0.90910000000000002</v>
      </c>
    </row>
    <row r="9708" spans="1:6" hidden="1" x14ac:dyDescent="0.35">
      <c r="A9708" s="1" t="s">
        <v>5</v>
      </c>
      <c r="B9708" s="1" t="s">
        <v>14</v>
      </c>
      <c r="C9708">
        <v>200</v>
      </c>
      <c r="D9708">
        <v>374302930244100</v>
      </c>
      <c r="E9708">
        <v>374302931345300</v>
      </c>
      <c r="F9708">
        <f t="shared" si="151"/>
        <v>1.1012</v>
      </c>
    </row>
    <row r="9709" spans="1:6" hidden="1" x14ac:dyDescent="0.35">
      <c r="A9709" s="1" t="s">
        <v>5</v>
      </c>
      <c r="B9709" s="1" t="s">
        <v>15</v>
      </c>
      <c r="C9709">
        <v>200</v>
      </c>
      <c r="D9709">
        <v>374302935018500</v>
      </c>
      <c r="E9709">
        <v>374302936056800</v>
      </c>
      <c r="F9709">
        <f t="shared" si="151"/>
        <v>1.0383</v>
      </c>
    </row>
    <row r="9710" spans="1:6" hidden="1" x14ac:dyDescent="0.35">
      <c r="A9710" s="1" t="s">
        <v>5</v>
      </c>
      <c r="B9710" s="1" t="s">
        <v>16</v>
      </c>
      <c r="C9710">
        <v>200</v>
      </c>
      <c r="D9710">
        <v>374302938811100</v>
      </c>
      <c r="E9710">
        <v>374302939717900</v>
      </c>
      <c r="F9710">
        <f t="shared" si="151"/>
        <v>0.90680000000000005</v>
      </c>
    </row>
    <row r="9711" spans="1:6" hidden="1" x14ac:dyDescent="0.35">
      <c r="A9711" s="1" t="s">
        <v>5</v>
      </c>
      <c r="B9711" s="1" t="s">
        <v>17</v>
      </c>
      <c r="C9711">
        <v>200</v>
      </c>
      <c r="D9711">
        <v>374302943606000</v>
      </c>
      <c r="E9711">
        <v>374302944885300</v>
      </c>
      <c r="F9711">
        <f t="shared" si="151"/>
        <v>1.2793000000000001</v>
      </c>
    </row>
    <row r="9712" spans="1:6" hidden="1" x14ac:dyDescent="0.35">
      <c r="A9712" s="1" t="s">
        <v>5</v>
      </c>
      <c r="B9712" s="1" t="s">
        <v>18</v>
      </c>
      <c r="C9712">
        <v>200</v>
      </c>
      <c r="D9712">
        <v>374302948769100</v>
      </c>
      <c r="E9712">
        <v>374302949750000</v>
      </c>
      <c r="F9712">
        <f t="shared" si="151"/>
        <v>0.98089999999999999</v>
      </c>
    </row>
    <row r="9713" spans="1:6" hidden="1" x14ac:dyDescent="0.35">
      <c r="A9713" s="1" t="s">
        <v>5</v>
      </c>
      <c r="B9713" s="1" t="s">
        <v>19</v>
      </c>
      <c r="C9713">
        <v>200</v>
      </c>
      <c r="D9713">
        <v>374302952156200</v>
      </c>
      <c r="E9713">
        <v>374302952941000</v>
      </c>
      <c r="F9713">
        <f t="shared" si="151"/>
        <v>0.78480000000000005</v>
      </c>
    </row>
    <row r="9714" spans="1:6" hidden="1" x14ac:dyDescent="0.35">
      <c r="A9714" s="1" t="s">
        <v>5</v>
      </c>
      <c r="B9714" s="1" t="s">
        <v>20</v>
      </c>
      <c r="C9714">
        <v>200</v>
      </c>
      <c r="D9714">
        <v>374302955616700</v>
      </c>
      <c r="E9714">
        <v>374302956525800</v>
      </c>
      <c r="F9714">
        <f t="shared" si="151"/>
        <v>0.90910000000000002</v>
      </c>
    </row>
    <row r="9715" spans="1:6" hidden="1" x14ac:dyDescent="0.35">
      <c r="A9715" s="1" t="s">
        <v>5</v>
      </c>
      <c r="B9715" s="1" t="s">
        <v>21</v>
      </c>
      <c r="C9715">
        <v>200</v>
      </c>
      <c r="D9715">
        <v>374302960037700</v>
      </c>
      <c r="E9715">
        <v>374302960922500</v>
      </c>
      <c r="F9715">
        <f t="shared" si="151"/>
        <v>0.88480000000000003</v>
      </c>
    </row>
    <row r="9716" spans="1:6" hidden="1" x14ac:dyDescent="0.35">
      <c r="A9716" s="1" t="s">
        <v>5</v>
      </c>
      <c r="B9716" s="1" t="s">
        <v>23</v>
      </c>
      <c r="C9716">
        <v>200</v>
      </c>
      <c r="D9716">
        <v>374302964171600</v>
      </c>
      <c r="E9716">
        <v>374302965452100</v>
      </c>
      <c r="F9716">
        <f t="shared" si="151"/>
        <v>1.2805</v>
      </c>
    </row>
    <row r="9717" spans="1:6" hidden="1" x14ac:dyDescent="0.35">
      <c r="A9717" s="1" t="s">
        <v>5</v>
      </c>
      <c r="B9717" s="1" t="s">
        <v>24</v>
      </c>
      <c r="C9717">
        <v>200</v>
      </c>
      <c r="D9717">
        <v>374302970125200</v>
      </c>
      <c r="E9717">
        <v>374302971155500</v>
      </c>
      <c r="F9717">
        <f t="shared" si="151"/>
        <v>1.0303</v>
      </c>
    </row>
    <row r="9718" spans="1:6" hidden="1" x14ac:dyDescent="0.35">
      <c r="A9718" s="1" t="s">
        <v>5</v>
      </c>
      <c r="B9718" s="1" t="s">
        <v>22</v>
      </c>
      <c r="C9718">
        <v>200</v>
      </c>
      <c r="D9718">
        <v>374302975944300</v>
      </c>
      <c r="E9718">
        <v>374302976875600</v>
      </c>
      <c r="F9718">
        <f t="shared" si="151"/>
        <v>0.93130000000000002</v>
      </c>
    </row>
    <row r="9719" spans="1:6" x14ac:dyDescent="0.35">
      <c r="A9719" s="1" t="s">
        <v>5</v>
      </c>
      <c r="B9719" s="1" t="s">
        <v>25</v>
      </c>
      <c r="C9719">
        <v>200</v>
      </c>
      <c r="D9719">
        <v>374302979717700</v>
      </c>
      <c r="E9719">
        <v>374302983370800</v>
      </c>
      <c r="F9719">
        <f t="shared" si="151"/>
        <v>3.6530999999999998</v>
      </c>
    </row>
    <row r="9720" spans="1:6" hidden="1" x14ac:dyDescent="0.35">
      <c r="A9720" s="1" t="s">
        <v>5</v>
      </c>
      <c r="B9720" s="1" t="s">
        <v>8</v>
      </c>
      <c r="C9720">
        <v>200</v>
      </c>
      <c r="D9720">
        <v>374303044982200</v>
      </c>
      <c r="E9720">
        <v>374303045958900</v>
      </c>
      <c r="F9720">
        <f t="shared" si="151"/>
        <v>0.97670000000000001</v>
      </c>
    </row>
    <row r="9721" spans="1:6" hidden="1" x14ac:dyDescent="0.35">
      <c r="A9721" s="1" t="s">
        <v>5</v>
      </c>
      <c r="B9721" s="1" t="s">
        <v>9</v>
      </c>
      <c r="C9721">
        <v>200</v>
      </c>
      <c r="D9721">
        <v>374303049405600</v>
      </c>
      <c r="E9721">
        <v>374303050345700</v>
      </c>
      <c r="F9721">
        <f t="shared" si="151"/>
        <v>0.94010000000000005</v>
      </c>
    </row>
    <row r="9722" spans="1:6" hidden="1" x14ac:dyDescent="0.35">
      <c r="A9722" s="1" t="s">
        <v>5</v>
      </c>
      <c r="B9722" s="1" t="s">
        <v>11</v>
      </c>
      <c r="C9722">
        <v>200</v>
      </c>
      <c r="D9722">
        <v>374303053518400</v>
      </c>
      <c r="E9722">
        <v>374303054373600</v>
      </c>
      <c r="F9722">
        <f t="shared" si="151"/>
        <v>0.85519999999999996</v>
      </c>
    </row>
    <row r="9723" spans="1:6" hidden="1" x14ac:dyDescent="0.35">
      <c r="A9723" s="1" t="s">
        <v>5</v>
      </c>
      <c r="B9723" s="1" t="s">
        <v>10</v>
      </c>
      <c r="C9723">
        <v>200</v>
      </c>
      <c r="D9723">
        <v>374303056864500</v>
      </c>
      <c r="E9723">
        <v>374303057840900</v>
      </c>
      <c r="F9723">
        <f t="shared" si="151"/>
        <v>0.97640000000000005</v>
      </c>
    </row>
    <row r="9724" spans="1:6" hidden="1" x14ac:dyDescent="0.35">
      <c r="A9724" s="1" t="s">
        <v>5</v>
      </c>
      <c r="B9724" s="1" t="s">
        <v>12</v>
      </c>
      <c r="C9724">
        <v>200</v>
      </c>
      <c r="D9724">
        <v>374303061086700</v>
      </c>
      <c r="E9724">
        <v>374303061968100</v>
      </c>
      <c r="F9724">
        <f t="shared" si="151"/>
        <v>0.88139999999999996</v>
      </c>
    </row>
    <row r="9725" spans="1:6" hidden="1" x14ac:dyDescent="0.35">
      <c r="A9725" s="1" t="s">
        <v>5</v>
      </c>
      <c r="B9725" s="1" t="s">
        <v>13</v>
      </c>
      <c r="C9725">
        <v>200</v>
      </c>
      <c r="D9725">
        <v>374303065624600</v>
      </c>
      <c r="E9725">
        <v>374303066609200</v>
      </c>
      <c r="F9725">
        <f t="shared" si="151"/>
        <v>0.98460000000000003</v>
      </c>
    </row>
    <row r="9726" spans="1:6" hidden="1" x14ac:dyDescent="0.35">
      <c r="A9726" s="1" t="s">
        <v>5</v>
      </c>
      <c r="B9726" s="1" t="s">
        <v>14</v>
      </c>
      <c r="C9726">
        <v>200</v>
      </c>
      <c r="D9726">
        <v>374303071155700</v>
      </c>
      <c r="E9726">
        <v>374303072098000</v>
      </c>
      <c r="F9726">
        <f t="shared" si="151"/>
        <v>0.94230000000000003</v>
      </c>
    </row>
    <row r="9727" spans="1:6" hidden="1" x14ac:dyDescent="0.35">
      <c r="A9727" s="1" t="s">
        <v>5</v>
      </c>
      <c r="B9727" s="1" t="s">
        <v>15</v>
      </c>
      <c r="C9727">
        <v>200</v>
      </c>
      <c r="D9727">
        <v>374303075885100</v>
      </c>
      <c r="E9727">
        <v>374303076837900</v>
      </c>
      <c r="F9727">
        <f t="shared" si="151"/>
        <v>0.95279999999999998</v>
      </c>
    </row>
    <row r="9728" spans="1:6" hidden="1" x14ac:dyDescent="0.35">
      <c r="A9728" s="1" t="s">
        <v>5</v>
      </c>
      <c r="B9728" s="1" t="s">
        <v>16</v>
      </c>
      <c r="C9728">
        <v>200</v>
      </c>
      <c r="D9728">
        <v>374303079795000</v>
      </c>
      <c r="E9728">
        <v>374303080872100</v>
      </c>
      <c r="F9728">
        <f t="shared" si="151"/>
        <v>1.0770999999999999</v>
      </c>
    </row>
    <row r="9729" spans="1:6" hidden="1" x14ac:dyDescent="0.35">
      <c r="A9729" s="1" t="s">
        <v>5</v>
      </c>
      <c r="B9729" s="1" t="s">
        <v>17</v>
      </c>
      <c r="C9729">
        <v>200</v>
      </c>
      <c r="D9729">
        <v>374303084082200</v>
      </c>
      <c r="E9729">
        <v>374303085035300</v>
      </c>
      <c r="F9729">
        <f t="shared" si="151"/>
        <v>0.95309999999999995</v>
      </c>
    </row>
    <row r="9730" spans="1:6" hidden="1" x14ac:dyDescent="0.35">
      <c r="A9730" s="1" t="s">
        <v>5</v>
      </c>
      <c r="B9730" s="1" t="s">
        <v>18</v>
      </c>
      <c r="C9730">
        <v>200</v>
      </c>
      <c r="D9730">
        <v>374303089097600</v>
      </c>
      <c r="E9730">
        <v>374303090005500</v>
      </c>
      <c r="F9730">
        <f t="shared" ref="F9730:F9793" si="152">(E9730-D9730)/1000000</f>
        <v>0.90790000000000004</v>
      </c>
    </row>
    <row r="9731" spans="1:6" hidden="1" x14ac:dyDescent="0.35">
      <c r="A9731" s="1" t="s">
        <v>5</v>
      </c>
      <c r="B9731" s="1" t="s">
        <v>19</v>
      </c>
      <c r="C9731">
        <v>200</v>
      </c>
      <c r="D9731">
        <v>374303092675300</v>
      </c>
      <c r="E9731">
        <v>374303093515600</v>
      </c>
      <c r="F9731">
        <f t="shared" si="152"/>
        <v>0.84030000000000005</v>
      </c>
    </row>
    <row r="9732" spans="1:6" hidden="1" x14ac:dyDescent="0.35">
      <c r="A9732" s="1" t="s">
        <v>5</v>
      </c>
      <c r="B9732" s="1" t="s">
        <v>20</v>
      </c>
      <c r="C9732">
        <v>200</v>
      </c>
      <c r="D9732">
        <v>374303097418300</v>
      </c>
      <c r="E9732">
        <v>374303099194200</v>
      </c>
      <c r="F9732">
        <f t="shared" si="152"/>
        <v>1.7759</v>
      </c>
    </row>
    <row r="9733" spans="1:6" hidden="1" x14ac:dyDescent="0.35">
      <c r="A9733" s="1" t="s">
        <v>5</v>
      </c>
      <c r="B9733" s="1" t="s">
        <v>21</v>
      </c>
      <c r="C9733">
        <v>200</v>
      </c>
      <c r="D9733">
        <v>374303103609000</v>
      </c>
      <c r="E9733">
        <v>374303105091900</v>
      </c>
      <c r="F9733">
        <f t="shared" si="152"/>
        <v>1.4829000000000001</v>
      </c>
    </row>
    <row r="9734" spans="1:6" x14ac:dyDescent="0.35">
      <c r="A9734" s="1" t="s">
        <v>26</v>
      </c>
      <c r="B9734" s="1" t="s">
        <v>25</v>
      </c>
      <c r="C9734">
        <v>302</v>
      </c>
      <c r="D9734">
        <v>374303109291300</v>
      </c>
      <c r="E9734">
        <v>374303122173100</v>
      </c>
      <c r="F9734">
        <f t="shared" si="152"/>
        <v>12.8818</v>
      </c>
    </row>
    <row r="9735" spans="1:6" x14ac:dyDescent="0.35">
      <c r="A9735" s="1" t="s">
        <v>5</v>
      </c>
      <c r="B9735" s="1" t="s">
        <v>6</v>
      </c>
      <c r="C9735">
        <v>302</v>
      </c>
      <c r="D9735">
        <v>374303125578700</v>
      </c>
      <c r="E9735">
        <v>374303129670700</v>
      </c>
      <c r="F9735">
        <f t="shared" si="152"/>
        <v>4.0919999999999996</v>
      </c>
    </row>
    <row r="9736" spans="1:6" x14ac:dyDescent="0.35">
      <c r="A9736" s="1" t="s">
        <v>5</v>
      </c>
      <c r="B9736" s="1" t="s">
        <v>7</v>
      </c>
      <c r="C9736">
        <v>200</v>
      </c>
      <c r="D9736">
        <v>374303133671800</v>
      </c>
      <c r="E9736">
        <v>374303139159200</v>
      </c>
      <c r="F9736">
        <f t="shared" si="152"/>
        <v>5.4874000000000001</v>
      </c>
    </row>
    <row r="9737" spans="1:6" hidden="1" x14ac:dyDescent="0.35">
      <c r="A9737" s="1" t="s">
        <v>5</v>
      </c>
      <c r="B9737" s="1" t="s">
        <v>8</v>
      </c>
      <c r="C9737">
        <v>200</v>
      </c>
      <c r="D9737">
        <v>374303207663000</v>
      </c>
      <c r="E9737">
        <v>374303208683100</v>
      </c>
      <c r="F9737">
        <f t="shared" si="152"/>
        <v>1.0201</v>
      </c>
    </row>
    <row r="9738" spans="1:6" hidden="1" x14ac:dyDescent="0.35">
      <c r="A9738" s="1" t="s">
        <v>5</v>
      </c>
      <c r="B9738" s="1" t="s">
        <v>9</v>
      </c>
      <c r="C9738">
        <v>200</v>
      </c>
      <c r="D9738">
        <v>374303212276500</v>
      </c>
      <c r="E9738">
        <v>374303214360900</v>
      </c>
      <c r="F9738">
        <f t="shared" si="152"/>
        <v>2.0844</v>
      </c>
    </row>
    <row r="9739" spans="1:6" hidden="1" x14ac:dyDescent="0.35">
      <c r="A9739" s="1" t="s">
        <v>5</v>
      </c>
      <c r="B9739" s="1" t="s">
        <v>11</v>
      </c>
      <c r="C9739">
        <v>200</v>
      </c>
      <c r="D9739">
        <v>374303219472600</v>
      </c>
      <c r="E9739">
        <v>374303220577400</v>
      </c>
      <c r="F9739">
        <f t="shared" si="152"/>
        <v>1.1048</v>
      </c>
    </row>
    <row r="9740" spans="1:6" hidden="1" x14ac:dyDescent="0.35">
      <c r="A9740" s="1" t="s">
        <v>5</v>
      </c>
      <c r="B9740" s="1" t="s">
        <v>10</v>
      </c>
      <c r="C9740">
        <v>200</v>
      </c>
      <c r="D9740">
        <v>374303223647700</v>
      </c>
      <c r="E9740">
        <v>374303224640200</v>
      </c>
      <c r="F9740">
        <f t="shared" si="152"/>
        <v>0.99250000000000005</v>
      </c>
    </row>
    <row r="9741" spans="1:6" hidden="1" x14ac:dyDescent="0.35">
      <c r="A9741" s="1" t="s">
        <v>5</v>
      </c>
      <c r="B9741" s="1" t="s">
        <v>12</v>
      </c>
      <c r="C9741">
        <v>200</v>
      </c>
      <c r="D9741">
        <v>374303228191900</v>
      </c>
      <c r="E9741">
        <v>374303229154900</v>
      </c>
      <c r="F9741">
        <f t="shared" si="152"/>
        <v>0.96299999999999997</v>
      </c>
    </row>
    <row r="9742" spans="1:6" hidden="1" x14ac:dyDescent="0.35">
      <c r="A9742" s="1" t="s">
        <v>5</v>
      </c>
      <c r="B9742" s="1" t="s">
        <v>13</v>
      </c>
      <c r="C9742">
        <v>200</v>
      </c>
      <c r="D9742">
        <v>374303233288300</v>
      </c>
      <c r="E9742">
        <v>374303234467500</v>
      </c>
      <c r="F9742">
        <f t="shared" si="152"/>
        <v>1.1792</v>
      </c>
    </row>
    <row r="9743" spans="1:6" hidden="1" x14ac:dyDescent="0.35">
      <c r="A9743" s="1" t="s">
        <v>5</v>
      </c>
      <c r="B9743" s="1" t="s">
        <v>14</v>
      </c>
      <c r="C9743">
        <v>200</v>
      </c>
      <c r="D9743">
        <v>374303237699900</v>
      </c>
      <c r="E9743">
        <v>374303238991400</v>
      </c>
      <c r="F9743">
        <f t="shared" si="152"/>
        <v>1.2915000000000001</v>
      </c>
    </row>
    <row r="9744" spans="1:6" hidden="1" x14ac:dyDescent="0.35">
      <c r="A9744" s="1" t="s">
        <v>5</v>
      </c>
      <c r="B9744" s="1" t="s">
        <v>15</v>
      </c>
      <c r="C9744">
        <v>200</v>
      </c>
      <c r="D9744">
        <v>374303243057800</v>
      </c>
      <c r="E9744">
        <v>374303244041700</v>
      </c>
      <c r="F9744">
        <f t="shared" si="152"/>
        <v>0.9839</v>
      </c>
    </row>
    <row r="9745" spans="1:6" hidden="1" x14ac:dyDescent="0.35">
      <c r="A9745" s="1" t="s">
        <v>5</v>
      </c>
      <c r="B9745" s="1" t="s">
        <v>16</v>
      </c>
      <c r="C9745">
        <v>200</v>
      </c>
      <c r="D9745">
        <v>374303247830600</v>
      </c>
      <c r="E9745">
        <v>374303249659500</v>
      </c>
      <c r="F9745">
        <f t="shared" si="152"/>
        <v>1.8289</v>
      </c>
    </row>
    <row r="9746" spans="1:6" hidden="1" x14ac:dyDescent="0.35">
      <c r="A9746" s="1" t="s">
        <v>5</v>
      </c>
      <c r="B9746" s="1" t="s">
        <v>17</v>
      </c>
      <c r="C9746">
        <v>200</v>
      </c>
      <c r="D9746">
        <v>374303254292300</v>
      </c>
      <c r="E9746">
        <v>374303256343800</v>
      </c>
      <c r="F9746">
        <f t="shared" si="152"/>
        <v>2.0514999999999999</v>
      </c>
    </row>
    <row r="9747" spans="1:6" hidden="1" x14ac:dyDescent="0.35">
      <c r="A9747" s="1" t="s">
        <v>5</v>
      </c>
      <c r="B9747" s="1" t="s">
        <v>18</v>
      </c>
      <c r="C9747">
        <v>200</v>
      </c>
      <c r="D9747">
        <v>374303261230000</v>
      </c>
      <c r="E9747">
        <v>374303262953600</v>
      </c>
      <c r="F9747">
        <f t="shared" si="152"/>
        <v>1.7236</v>
      </c>
    </row>
    <row r="9748" spans="1:6" hidden="1" x14ac:dyDescent="0.35">
      <c r="A9748" s="1" t="s">
        <v>5</v>
      </c>
      <c r="B9748" s="1" t="s">
        <v>19</v>
      </c>
      <c r="C9748">
        <v>200</v>
      </c>
      <c r="D9748">
        <v>374303267131200</v>
      </c>
      <c r="E9748">
        <v>374303269068300</v>
      </c>
      <c r="F9748">
        <f t="shared" si="152"/>
        <v>1.9371</v>
      </c>
    </row>
    <row r="9749" spans="1:6" hidden="1" x14ac:dyDescent="0.35">
      <c r="A9749" s="1" t="s">
        <v>5</v>
      </c>
      <c r="B9749" s="1" t="s">
        <v>20</v>
      </c>
      <c r="C9749">
        <v>200</v>
      </c>
      <c r="D9749">
        <v>374303271969600</v>
      </c>
      <c r="E9749">
        <v>374303272857100</v>
      </c>
      <c r="F9749">
        <f t="shared" si="152"/>
        <v>0.88749999999999996</v>
      </c>
    </row>
    <row r="9750" spans="1:6" hidden="1" x14ac:dyDescent="0.35">
      <c r="A9750" s="1" t="s">
        <v>5</v>
      </c>
      <c r="B9750" s="1" t="s">
        <v>21</v>
      </c>
      <c r="C9750">
        <v>200</v>
      </c>
      <c r="D9750">
        <v>374303276700500</v>
      </c>
      <c r="E9750">
        <v>374303277634300</v>
      </c>
      <c r="F9750">
        <f t="shared" si="152"/>
        <v>0.93379999999999996</v>
      </c>
    </row>
    <row r="9751" spans="1:6" x14ac:dyDescent="0.35">
      <c r="A9751" s="1" t="s">
        <v>5</v>
      </c>
      <c r="B9751" s="1" t="s">
        <v>42</v>
      </c>
      <c r="C9751">
        <v>200</v>
      </c>
      <c r="D9751">
        <v>374303280974500</v>
      </c>
      <c r="E9751">
        <v>374309824118700</v>
      </c>
      <c r="F9751">
        <f t="shared" si="152"/>
        <v>6543.1441999999997</v>
      </c>
    </row>
    <row r="9752" spans="1:6" hidden="1" x14ac:dyDescent="0.35">
      <c r="A9752" s="1" t="s">
        <v>5</v>
      </c>
      <c r="B9752" s="1" t="s">
        <v>8</v>
      </c>
      <c r="C9752">
        <v>200</v>
      </c>
      <c r="D9752">
        <v>374309915730400</v>
      </c>
      <c r="E9752">
        <v>374309916686500</v>
      </c>
      <c r="F9752">
        <f t="shared" si="152"/>
        <v>0.95609999999999995</v>
      </c>
    </row>
    <row r="9753" spans="1:6" hidden="1" x14ac:dyDescent="0.35">
      <c r="A9753" s="1" t="s">
        <v>5</v>
      </c>
      <c r="B9753" s="1" t="s">
        <v>9</v>
      </c>
      <c r="C9753">
        <v>200</v>
      </c>
      <c r="D9753">
        <v>374309919688900</v>
      </c>
      <c r="E9753">
        <v>374309920610500</v>
      </c>
      <c r="F9753">
        <f t="shared" si="152"/>
        <v>0.92159999999999997</v>
      </c>
    </row>
    <row r="9754" spans="1:6" hidden="1" x14ac:dyDescent="0.35">
      <c r="A9754" s="1" t="s">
        <v>5</v>
      </c>
      <c r="B9754" s="1" t="s">
        <v>11</v>
      </c>
      <c r="C9754">
        <v>200</v>
      </c>
      <c r="D9754">
        <v>374309923762700</v>
      </c>
      <c r="E9754">
        <v>374309924683500</v>
      </c>
      <c r="F9754">
        <f t="shared" si="152"/>
        <v>0.92079999999999995</v>
      </c>
    </row>
    <row r="9755" spans="1:6" hidden="1" x14ac:dyDescent="0.35">
      <c r="A9755" s="1" t="s">
        <v>5</v>
      </c>
      <c r="B9755" s="1" t="s">
        <v>10</v>
      </c>
      <c r="C9755">
        <v>200</v>
      </c>
      <c r="D9755">
        <v>374309927305200</v>
      </c>
      <c r="E9755">
        <v>374309928191300</v>
      </c>
      <c r="F9755">
        <f t="shared" si="152"/>
        <v>0.8861</v>
      </c>
    </row>
    <row r="9756" spans="1:6" hidden="1" x14ac:dyDescent="0.35">
      <c r="A9756" s="1" t="s">
        <v>5</v>
      </c>
      <c r="B9756" s="1" t="s">
        <v>12</v>
      </c>
      <c r="C9756">
        <v>200</v>
      </c>
      <c r="D9756">
        <v>374309932042100</v>
      </c>
      <c r="E9756">
        <v>374309932982800</v>
      </c>
      <c r="F9756">
        <f t="shared" si="152"/>
        <v>0.94069999999999998</v>
      </c>
    </row>
    <row r="9757" spans="1:6" hidden="1" x14ac:dyDescent="0.35">
      <c r="A9757" s="1" t="s">
        <v>5</v>
      </c>
      <c r="B9757" s="1" t="s">
        <v>13</v>
      </c>
      <c r="C9757">
        <v>200</v>
      </c>
      <c r="D9757">
        <v>374309935627600</v>
      </c>
      <c r="E9757">
        <v>374309936564100</v>
      </c>
      <c r="F9757">
        <f t="shared" si="152"/>
        <v>0.9365</v>
      </c>
    </row>
    <row r="9758" spans="1:6" hidden="1" x14ac:dyDescent="0.35">
      <c r="A9758" s="1" t="s">
        <v>5</v>
      </c>
      <c r="B9758" s="1" t="s">
        <v>14</v>
      </c>
      <c r="C9758">
        <v>200</v>
      </c>
      <c r="D9758">
        <v>374309939390100</v>
      </c>
      <c r="E9758">
        <v>374309940363800</v>
      </c>
      <c r="F9758">
        <f t="shared" si="152"/>
        <v>0.97370000000000001</v>
      </c>
    </row>
    <row r="9759" spans="1:6" hidden="1" x14ac:dyDescent="0.35">
      <c r="A9759" s="1" t="s">
        <v>5</v>
      </c>
      <c r="B9759" s="1" t="s">
        <v>15</v>
      </c>
      <c r="C9759">
        <v>200</v>
      </c>
      <c r="D9759">
        <v>374309943627200</v>
      </c>
      <c r="E9759">
        <v>374309944458100</v>
      </c>
      <c r="F9759">
        <f t="shared" si="152"/>
        <v>0.83089999999999997</v>
      </c>
    </row>
    <row r="9760" spans="1:6" hidden="1" x14ac:dyDescent="0.35">
      <c r="A9760" s="1" t="s">
        <v>5</v>
      </c>
      <c r="B9760" s="1" t="s">
        <v>16</v>
      </c>
      <c r="C9760">
        <v>200</v>
      </c>
      <c r="D9760">
        <v>374309947304700</v>
      </c>
      <c r="E9760">
        <v>374309948567300</v>
      </c>
      <c r="F9760">
        <f t="shared" si="152"/>
        <v>1.2625999999999999</v>
      </c>
    </row>
    <row r="9761" spans="1:6" hidden="1" x14ac:dyDescent="0.35">
      <c r="A9761" s="1" t="s">
        <v>5</v>
      </c>
      <c r="B9761" s="1" t="s">
        <v>17</v>
      </c>
      <c r="C9761">
        <v>200</v>
      </c>
      <c r="D9761">
        <v>374309951938000</v>
      </c>
      <c r="E9761">
        <v>374309952880200</v>
      </c>
      <c r="F9761">
        <f t="shared" si="152"/>
        <v>0.94220000000000004</v>
      </c>
    </row>
    <row r="9762" spans="1:6" hidden="1" x14ac:dyDescent="0.35">
      <c r="A9762" s="1" t="s">
        <v>5</v>
      </c>
      <c r="B9762" s="1" t="s">
        <v>18</v>
      </c>
      <c r="C9762">
        <v>200</v>
      </c>
      <c r="D9762">
        <v>374309956512900</v>
      </c>
      <c r="E9762">
        <v>374309957394200</v>
      </c>
      <c r="F9762">
        <f t="shared" si="152"/>
        <v>0.88129999999999997</v>
      </c>
    </row>
    <row r="9763" spans="1:6" hidden="1" x14ac:dyDescent="0.35">
      <c r="A9763" s="1" t="s">
        <v>5</v>
      </c>
      <c r="B9763" s="1" t="s">
        <v>19</v>
      </c>
      <c r="C9763">
        <v>200</v>
      </c>
      <c r="D9763">
        <v>374309959974200</v>
      </c>
      <c r="E9763">
        <v>374309960763200</v>
      </c>
      <c r="F9763">
        <f t="shared" si="152"/>
        <v>0.78900000000000003</v>
      </c>
    </row>
    <row r="9764" spans="1:6" hidden="1" x14ac:dyDescent="0.35">
      <c r="A9764" s="1" t="s">
        <v>5</v>
      </c>
      <c r="B9764" s="1" t="s">
        <v>20</v>
      </c>
      <c r="C9764">
        <v>200</v>
      </c>
      <c r="D9764">
        <v>374309962953100</v>
      </c>
      <c r="E9764">
        <v>374309963785400</v>
      </c>
      <c r="F9764">
        <f t="shared" si="152"/>
        <v>0.83230000000000004</v>
      </c>
    </row>
    <row r="9765" spans="1:6" hidden="1" x14ac:dyDescent="0.35">
      <c r="A9765" s="1" t="s">
        <v>5</v>
      </c>
      <c r="B9765" s="1" t="s">
        <v>21</v>
      </c>
      <c r="C9765">
        <v>200</v>
      </c>
      <c r="D9765">
        <v>374309967894900</v>
      </c>
      <c r="E9765">
        <v>374309968733600</v>
      </c>
      <c r="F9765">
        <f t="shared" si="152"/>
        <v>0.8387</v>
      </c>
    </row>
    <row r="9766" spans="1:6" x14ac:dyDescent="0.35">
      <c r="A9766" s="1" t="s">
        <v>5</v>
      </c>
      <c r="B9766" s="1" t="s">
        <v>32</v>
      </c>
      <c r="C9766">
        <v>302</v>
      </c>
      <c r="D9766">
        <v>374309971153100</v>
      </c>
      <c r="E9766">
        <v>374309975026700</v>
      </c>
      <c r="F9766">
        <f t="shared" si="152"/>
        <v>3.8736000000000002</v>
      </c>
    </row>
    <row r="9767" spans="1:6" x14ac:dyDescent="0.35">
      <c r="A9767" s="1" t="s">
        <v>5</v>
      </c>
      <c r="B9767" s="1" t="s">
        <v>7</v>
      </c>
      <c r="C9767">
        <v>200</v>
      </c>
      <c r="D9767">
        <v>374309977586300</v>
      </c>
      <c r="E9767">
        <v>374309981698700</v>
      </c>
      <c r="F9767">
        <f t="shared" si="152"/>
        <v>4.1124000000000001</v>
      </c>
    </row>
    <row r="9768" spans="1:6" hidden="1" x14ac:dyDescent="0.35">
      <c r="A9768" s="1" t="s">
        <v>5</v>
      </c>
      <c r="B9768" s="1" t="s">
        <v>8</v>
      </c>
      <c r="C9768">
        <v>200</v>
      </c>
      <c r="D9768">
        <v>374310014146600</v>
      </c>
      <c r="E9768">
        <v>374310015036500</v>
      </c>
      <c r="F9768">
        <f t="shared" si="152"/>
        <v>0.88990000000000002</v>
      </c>
    </row>
    <row r="9769" spans="1:6" hidden="1" x14ac:dyDescent="0.35">
      <c r="A9769" s="1" t="s">
        <v>5</v>
      </c>
      <c r="B9769" s="1" t="s">
        <v>9</v>
      </c>
      <c r="C9769">
        <v>200</v>
      </c>
      <c r="D9769">
        <v>374310018464000</v>
      </c>
      <c r="E9769">
        <v>374310019427600</v>
      </c>
      <c r="F9769">
        <f t="shared" si="152"/>
        <v>0.96360000000000001</v>
      </c>
    </row>
    <row r="9770" spans="1:6" hidden="1" x14ac:dyDescent="0.35">
      <c r="A9770" s="1" t="s">
        <v>5</v>
      </c>
      <c r="B9770" s="1" t="s">
        <v>11</v>
      </c>
      <c r="C9770">
        <v>200</v>
      </c>
      <c r="D9770">
        <v>374310022372500</v>
      </c>
      <c r="E9770">
        <v>374310023202000</v>
      </c>
      <c r="F9770">
        <f t="shared" si="152"/>
        <v>0.82950000000000002</v>
      </c>
    </row>
    <row r="9771" spans="1:6" hidden="1" x14ac:dyDescent="0.35">
      <c r="A9771" s="1" t="s">
        <v>5</v>
      </c>
      <c r="B9771" s="1" t="s">
        <v>10</v>
      </c>
      <c r="C9771">
        <v>200</v>
      </c>
      <c r="D9771">
        <v>374310025766800</v>
      </c>
      <c r="E9771">
        <v>374310026647300</v>
      </c>
      <c r="F9771">
        <f t="shared" si="152"/>
        <v>0.88049999999999995</v>
      </c>
    </row>
    <row r="9772" spans="1:6" hidden="1" x14ac:dyDescent="0.35">
      <c r="A9772" s="1" t="s">
        <v>5</v>
      </c>
      <c r="B9772" s="1" t="s">
        <v>12</v>
      </c>
      <c r="C9772">
        <v>200</v>
      </c>
      <c r="D9772">
        <v>374310030151900</v>
      </c>
      <c r="E9772">
        <v>374310031094400</v>
      </c>
      <c r="F9772">
        <f t="shared" si="152"/>
        <v>0.9425</v>
      </c>
    </row>
    <row r="9773" spans="1:6" hidden="1" x14ac:dyDescent="0.35">
      <c r="A9773" s="1" t="s">
        <v>5</v>
      </c>
      <c r="B9773" s="1" t="s">
        <v>13</v>
      </c>
      <c r="C9773">
        <v>200</v>
      </c>
      <c r="D9773">
        <v>374310033926900</v>
      </c>
      <c r="E9773">
        <v>374310034789500</v>
      </c>
      <c r="F9773">
        <f t="shared" si="152"/>
        <v>0.86260000000000003</v>
      </c>
    </row>
    <row r="9774" spans="1:6" hidden="1" x14ac:dyDescent="0.35">
      <c r="A9774" s="1" t="s">
        <v>5</v>
      </c>
      <c r="B9774" s="1" t="s">
        <v>14</v>
      </c>
      <c r="C9774">
        <v>200</v>
      </c>
      <c r="D9774">
        <v>374310037473500</v>
      </c>
      <c r="E9774">
        <v>374310038651800</v>
      </c>
      <c r="F9774">
        <f t="shared" si="152"/>
        <v>1.1782999999999999</v>
      </c>
    </row>
    <row r="9775" spans="1:6" hidden="1" x14ac:dyDescent="0.35">
      <c r="A9775" s="1" t="s">
        <v>5</v>
      </c>
      <c r="B9775" s="1" t="s">
        <v>15</v>
      </c>
      <c r="C9775">
        <v>200</v>
      </c>
      <c r="D9775">
        <v>374310042097500</v>
      </c>
      <c r="E9775">
        <v>374310042995600</v>
      </c>
      <c r="F9775">
        <f t="shared" si="152"/>
        <v>0.89810000000000001</v>
      </c>
    </row>
    <row r="9776" spans="1:6" hidden="1" x14ac:dyDescent="0.35">
      <c r="A9776" s="1" t="s">
        <v>5</v>
      </c>
      <c r="B9776" s="1" t="s">
        <v>16</v>
      </c>
      <c r="C9776">
        <v>200</v>
      </c>
      <c r="D9776">
        <v>374310045500100</v>
      </c>
      <c r="E9776">
        <v>374310046403400</v>
      </c>
      <c r="F9776">
        <f t="shared" si="152"/>
        <v>0.90329999999999999</v>
      </c>
    </row>
    <row r="9777" spans="1:6" hidden="1" x14ac:dyDescent="0.35">
      <c r="A9777" s="1" t="s">
        <v>5</v>
      </c>
      <c r="B9777" s="1" t="s">
        <v>17</v>
      </c>
      <c r="C9777">
        <v>200</v>
      </c>
      <c r="D9777">
        <v>374310050072100</v>
      </c>
      <c r="E9777">
        <v>374310051078600</v>
      </c>
      <c r="F9777">
        <f t="shared" si="152"/>
        <v>1.0065</v>
      </c>
    </row>
    <row r="9778" spans="1:6" hidden="1" x14ac:dyDescent="0.35">
      <c r="A9778" s="1" t="s">
        <v>5</v>
      </c>
      <c r="B9778" s="1" t="s">
        <v>18</v>
      </c>
      <c r="C9778">
        <v>200</v>
      </c>
      <c r="D9778">
        <v>374310054106500</v>
      </c>
      <c r="E9778">
        <v>374310054947400</v>
      </c>
      <c r="F9778">
        <f t="shared" si="152"/>
        <v>0.84089999999999998</v>
      </c>
    </row>
    <row r="9779" spans="1:6" hidden="1" x14ac:dyDescent="0.35">
      <c r="A9779" s="1" t="s">
        <v>5</v>
      </c>
      <c r="B9779" s="1" t="s">
        <v>19</v>
      </c>
      <c r="C9779">
        <v>200</v>
      </c>
      <c r="D9779">
        <v>374310057429700</v>
      </c>
      <c r="E9779">
        <v>374310058356300</v>
      </c>
      <c r="F9779">
        <f t="shared" si="152"/>
        <v>0.92659999999999998</v>
      </c>
    </row>
    <row r="9780" spans="1:6" hidden="1" x14ac:dyDescent="0.35">
      <c r="A9780" s="1" t="s">
        <v>5</v>
      </c>
      <c r="B9780" s="1" t="s">
        <v>20</v>
      </c>
      <c r="C9780">
        <v>200</v>
      </c>
      <c r="D9780">
        <v>374310060858200</v>
      </c>
      <c r="E9780">
        <v>374310061689600</v>
      </c>
      <c r="F9780">
        <f t="shared" si="152"/>
        <v>0.83140000000000003</v>
      </c>
    </row>
    <row r="9781" spans="1:6" hidden="1" x14ac:dyDescent="0.35">
      <c r="A9781" s="1" t="s">
        <v>5</v>
      </c>
      <c r="B9781" s="1" t="s">
        <v>21</v>
      </c>
      <c r="C9781">
        <v>200</v>
      </c>
      <c r="D9781">
        <v>374310065362100</v>
      </c>
      <c r="E9781">
        <v>374310066302400</v>
      </c>
      <c r="F9781">
        <f t="shared" si="152"/>
        <v>0.94030000000000002</v>
      </c>
    </row>
    <row r="9782" spans="1:6" x14ac:dyDescent="0.35">
      <c r="A9782" s="1" t="s">
        <v>5</v>
      </c>
      <c r="B9782" s="1" t="s">
        <v>25</v>
      </c>
      <c r="C9782">
        <v>200</v>
      </c>
      <c r="D9782">
        <v>374310069447300</v>
      </c>
      <c r="E9782">
        <v>374310072790100</v>
      </c>
      <c r="F9782">
        <f t="shared" si="152"/>
        <v>3.3428</v>
      </c>
    </row>
    <row r="9783" spans="1:6" hidden="1" x14ac:dyDescent="0.35">
      <c r="A9783" s="1" t="s">
        <v>5</v>
      </c>
      <c r="B9783" s="1" t="s">
        <v>8</v>
      </c>
      <c r="C9783">
        <v>200</v>
      </c>
      <c r="D9783">
        <v>374310189461900</v>
      </c>
      <c r="E9783">
        <v>374310190326200</v>
      </c>
      <c r="F9783">
        <f t="shared" si="152"/>
        <v>0.86429999999999996</v>
      </c>
    </row>
    <row r="9784" spans="1:6" hidden="1" x14ac:dyDescent="0.35">
      <c r="A9784" s="1" t="s">
        <v>5</v>
      </c>
      <c r="B9784" s="1" t="s">
        <v>9</v>
      </c>
      <c r="C9784">
        <v>200</v>
      </c>
      <c r="D9784">
        <v>374310192877900</v>
      </c>
      <c r="E9784">
        <v>374310193751800</v>
      </c>
      <c r="F9784">
        <f t="shared" si="152"/>
        <v>0.87390000000000001</v>
      </c>
    </row>
    <row r="9785" spans="1:6" hidden="1" x14ac:dyDescent="0.35">
      <c r="A9785" s="1" t="s">
        <v>5</v>
      </c>
      <c r="B9785" s="1" t="s">
        <v>11</v>
      </c>
      <c r="C9785">
        <v>200</v>
      </c>
      <c r="D9785">
        <v>374310199322700</v>
      </c>
      <c r="E9785">
        <v>374310200262500</v>
      </c>
      <c r="F9785">
        <f t="shared" si="152"/>
        <v>0.93979999999999997</v>
      </c>
    </row>
    <row r="9786" spans="1:6" hidden="1" x14ac:dyDescent="0.35">
      <c r="A9786" s="1" t="s">
        <v>5</v>
      </c>
      <c r="B9786" s="1" t="s">
        <v>10</v>
      </c>
      <c r="C9786">
        <v>200</v>
      </c>
      <c r="D9786">
        <v>374310203023800</v>
      </c>
      <c r="E9786">
        <v>374310203910100</v>
      </c>
      <c r="F9786">
        <f t="shared" si="152"/>
        <v>0.88629999999999998</v>
      </c>
    </row>
    <row r="9787" spans="1:6" hidden="1" x14ac:dyDescent="0.35">
      <c r="A9787" s="1" t="s">
        <v>5</v>
      </c>
      <c r="B9787" s="1" t="s">
        <v>12</v>
      </c>
      <c r="C9787">
        <v>200</v>
      </c>
      <c r="D9787">
        <v>374310206773300</v>
      </c>
      <c r="E9787">
        <v>374310207616100</v>
      </c>
      <c r="F9787">
        <f t="shared" si="152"/>
        <v>0.84279999999999999</v>
      </c>
    </row>
    <row r="9788" spans="1:6" hidden="1" x14ac:dyDescent="0.35">
      <c r="A9788" s="1" t="s">
        <v>5</v>
      </c>
      <c r="B9788" s="1" t="s">
        <v>13</v>
      </c>
      <c r="C9788">
        <v>200</v>
      </c>
      <c r="D9788">
        <v>374310210149600</v>
      </c>
      <c r="E9788">
        <v>374310211016100</v>
      </c>
      <c r="F9788">
        <f t="shared" si="152"/>
        <v>0.86650000000000005</v>
      </c>
    </row>
    <row r="9789" spans="1:6" hidden="1" x14ac:dyDescent="0.35">
      <c r="A9789" s="1" t="s">
        <v>5</v>
      </c>
      <c r="B9789" s="1" t="s">
        <v>14</v>
      </c>
      <c r="C9789">
        <v>200</v>
      </c>
      <c r="D9789">
        <v>374310213796800</v>
      </c>
      <c r="E9789">
        <v>374310214791900</v>
      </c>
      <c r="F9789">
        <f t="shared" si="152"/>
        <v>0.99509999999999998</v>
      </c>
    </row>
    <row r="9790" spans="1:6" hidden="1" x14ac:dyDescent="0.35">
      <c r="A9790" s="1" t="s">
        <v>5</v>
      </c>
      <c r="B9790" s="1" t="s">
        <v>15</v>
      </c>
      <c r="C9790">
        <v>200</v>
      </c>
      <c r="D9790">
        <v>374310218433000</v>
      </c>
      <c r="E9790">
        <v>374310219327300</v>
      </c>
      <c r="F9790">
        <f t="shared" si="152"/>
        <v>0.89429999999999998</v>
      </c>
    </row>
    <row r="9791" spans="1:6" hidden="1" x14ac:dyDescent="0.35">
      <c r="A9791" s="1" t="s">
        <v>5</v>
      </c>
      <c r="B9791" s="1" t="s">
        <v>16</v>
      </c>
      <c r="C9791">
        <v>200</v>
      </c>
      <c r="D9791">
        <v>374310221698300</v>
      </c>
      <c r="E9791">
        <v>374310222518700</v>
      </c>
      <c r="F9791">
        <f t="shared" si="152"/>
        <v>0.82040000000000002</v>
      </c>
    </row>
    <row r="9792" spans="1:6" hidden="1" x14ac:dyDescent="0.35">
      <c r="A9792" s="1" t="s">
        <v>5</v>
      </c>
      <c r="B9792" s="1" t="s">
        <v>17</v>
      </c>
      <c r="C9792">
        <v>200</v>
      </c>
      <c r="D9792">
        <v>374310225136500</v>
      </c>
      <c r="E9792">
        <v>374310226160600</v>
      </c>
      <c r="F9792">
        <f t="shared" si="152"/>
        <v>1.0241</v>
      </c>
    </row>
    <row r="9793" spans="1:6" hidden="1" x14ac:dyDescent="0.35">
      <c r="A9793" s="1" t="s">
        <v>5</v>
      </c>
      <c r="B9793" s="1" t="s">
        <v>18</v>
      </c>
      <c r="C9793">
        <v>200</v>
      </c>
      <c r="D9793">
        <v>374310229985100</v>
      </c>
      <c r="E9793">
        <v>374310230909700</v>
      </c>
      <c r="F9793">
        <f t="shared" si="152"/>
        <v>0.92459999999999998</v>
      </c>
    </row>
    <row r="9794" spans="1:6" hidden="1" x14ac:dyDescent="0.35">
      <c r="A9794" s="1" t="s">
        <v>5</v>
      </c>
      <c r="B9794" s="1" t="s">
        <v>19</v>
      </c>
      <c r="C9794">
        <v>200</v>
      </c>
      <c r="D9794">
        <v>374310233301700</v>
      </c>
      <c r="E9794">
        <v>374310234117000</v>
      </c>
      <c r="F9794">
        <f t="shared" ref="F9794:F9857" si="153">(E9794-D9794)/1000000</f>
        <v>0.81530000000000002</v>
      </c>
    </row>
    <row r="9795" spans="1:6" hidden="1" x14ac:dyDescent="0.35">
      <c r="A9795" s="1" t="s">
        <v>5</v>
      </c>
      <c r="B9795" s="1" t="s">
        <v>20</v>
      </c>
      <c r="C9795">
        <v>200</v>
      </c>
      <c r="D9795">
        <v>374310236599600</v>
      </c>
      <c r="E9795">
        <v>374310237419200</v>
      </c>
      <c r="F9795">
        <f t="shared" si="153"/>
        <v>0.8196</v>
      </c>
    </row>
    <row r="9796" spans="1:6" hidden="1" x14ac:dyDescent="0.35">
      <c r="A9796" s="1" t="s">
        <v>5</v>
      </c>
      <c r="B9796" s="1" t="s">
        <v>21</v>
      </c>
      <c r="C9796">
        <v>200</v>
      </c>
      <c r="D9796">
        <v>374310240947900</v>
      </c>
      <c r="E9796">
        <v>374310241782200</v>
      </c>
      <c r="F9796">
        <f t="shared" si="153"/>
        <v>0.83430000000000004</v>
      </c>
    </row>
    <row r="9797" spans="1:6" x14ac:dyDescent="0.35">
      <c r="A9797" s="1" t="s">
        <v>26</v>
      </c>
      <c r="B9797" s="1" t="s">
        <v>25</v>
      </c>
      <c r="C9797">
        <v>302</v>
      </c>
      <c r="D9797">
        <v>374310244834700</v>
      </c>
      <c r="E9797">
        <v>374310256379500</v>
      </c>
      <c r="F9797">
        <f t="shared" si="153"/>
        <v>11.5448</v>
      </c>
    </row>
    <row r="9798" spans="1:6" x14ac:dyDescent="0.35">
      <c r="A9798" s="1" t="s">
        <v>5</v>
      </c>
      <c r="B9798" s="1" t="s">
        <v>6</v>
      </c>
      <c r="C9798">
        <v>302</v>
      </c>
      <c r="D9798">
        <v>374310259051300</v>
      </c>
      <c r="E9798">
        <v>374310262279600</v>
      </c>
      <c r="F9798">
        <f t="shared" si="153"/>
        <v>3.2282999999999999</v>
      </c>
    </row>
    <row r="9799" spans="1:6" x14ac:dyDescent="0.35">
      <c r="A9799" s="1" t="s">
        <v>5</v>
      </c>
      <c r="B9799" s="1" t="s">
        <v>7</v>
      </c>
      <c r="C9799">
        <v>200</v>
      </c>
      <c r="D9799">
        <v>374310264612400</v>
      </c>
      <c r="E9799">
        <v>374310268207100</v>
      </c>
      <c r="F9799">
        <f t="shared" si="153"/>
        <v>3.5947</v>
      </c>
    </row>
    <row r="9800" spans="1:6" hidden="1" x14ac:dyDescent="0.35">
      <c r="A9800" s="1" t="s">
        <v>5</v>
      </c>
      <c r="B9800" s="1" t="s">
        <v>8</v>
      </c>
      <c r="C9800">
        <v>200</v>
      </c>
      <c r="D9800">
        <v>374310295950500</v>
      </c>
      <c r="E9800">
        <v>374310297266500</v>
      </c>
      <c r="F9800">
        <f t="shared" si="153"/>
        <v>1.3160000000000001</v>
      </c>
    </row>
    <row r="9801" spans="1:6" hidden="1" x14ac:dyDescent="0.35">
      <c r="A9801" s="1" t="s">
        <v>5</v>
      </c>
      <c r="B9801" s="1" t="s">
        <v>9</v>
      </c>
      <c r="C9801">
        <v>200</v>
      </c>
      <c r="D9801">
        <v>374310300314400</v>
      </c>
      <c r="E9801">
        <v>374310301232500</v>
      </c>
      <c r="F9801">
        <f t="shared" si="153"/>
        <v>0.91810000000000003</v>
      </c>
    </row>
    <row r="9802" spans="1:6" hidden="1" x14ac:dyDescent="0.35">
      <c r="A9802" s="1" t="s">
        <v>5</v>
      </c>
      <c r="B9802" s="1" t="s">
        <v>11</v>
      </c>
      <c r="C9802">
        <v>200</v>
      </c>
      <c r="D9802">
        <v>374310305589900</v>
      </c>
      <c r="E9802">
        <v>374310307420600</v>
      </c>
      <c r="F9802">
        <f t="shared" si="153"/>
        <v>1.8307</v>
      </c>
    </row>
    <row r="9803" spans="1:6" hidden="1" x14ac:dyDescent="0.35">
      <c r="A9803" s="1" t="s">
        <v>5</v>
      </c>
      <c r="B9803" s="1" t="s">
        <v>10</v>
      </c>
      <c r="C9803">
        <v>200</v>
      </c>
      <c r="D9803">
        <v>374310310530900</v>
      </c>
      <c r="E9803">
        <v>374310311424000</v>
      </c>
      <c r="F9803">
        <f t="shared" si="153"/>
        <v>0.8931</v>
      </c>
    </row>
    <row r="9804" spans="1:6" hidden="1" x14ac:dyDescent="0.35">
      <c r="A9804" s="1" t="s">
        <v>5</v>
      </c>
      <c r="B9804" s="1" t="s">
        <v>12</v>
      </c>
      <c r="C9804">
        <v>200</v>
      </c>
      <c r="D9804">
        <v>374310315140900</v>
      </c>
      <c r="E9804">
        <v>374310316207700</v>
      </c>
      <c r="F9804">
        <f t="shared" si="153"/>
        <v>1.0668</v>
      </c>
    </row>
    <row r="9805" spans="1:6" hidden="1" x14ac:dyDescent="0.35">
      <c r="A9805" s="1" t="s">
        <v>5</v>
      </c>
      <c r="B9805" s="1" t="s">
        <v>13</v>
      </c>
      <c r="C9805">
        <v>200</v>
      </c>
      <c r="D9805">
        <v>374310319116500</v>
      </c>
      <c r="E9805">
        <v>374310320089900</v>
      </c>
      <c r="F9805">
        <f t="shared" si="153"/>
        <v>0.97340000000000004</v>
      </c>
    </row>
    <row r="9806" spans="1:6" hidden="1" x14ac:dyDescent="0.35">
      <c r="A9806" s="1" t="s">
        <v>5</v>
      </c>
      <c r="B9806" s="1" t="s">
        <v>14</v>
      </c>
      <c r="C9806">
        <v>200</v>
      </c>
      <c r="D9806">
        <v>374310322756400</v>
      </c>
      <c r="E9806">
        <v>374310323693800</v>
      </c>
      <c r="F9806">
        <f t="shared" si="153"/>
        <v>0.93740000000000001</v>
      </c>
    </row>
    <row r="9807" spans="1:6" hidden="1" x14ac:dyDescent="0.35">
      <c r="A9807" s="1" t="s">
        <v>5</v>
      </c>
      <c r="B9807" s="1" t="s">
        <v>15</v>
      </c>
      <c r="C9807">
        <v>200</v>
      </c>
      <c r="D9807">
        <v>374310327013500</v>
      </c>
      <c r="E9807">
        <v>374310327885800</v>
      </c>
      <c r="F9807">
        <f t="shared" si="153"/>
        <v>0.87229999999999996</v>
      </c>
    </row>
    <row r="9808" spans="1:6" hidden="1" x14ac:dyDescent="0.35">
      <c r="A9808" s="1" t="s">
        <v>5</v>
      </c>
      <c r="B9808" s="1" t="s">
        <v>16</v>
      </c>
      <c r="C9808">
        <v>200</v>
      </c>
      <c r="D9808">
        <v>374310330525700</v>
      </c>
      <c r="E9808">
        <v>374310331434300</v>
      </c>
      <c r="F9808">
        <f t="shared" si="153"/>
        <v>0.90859999999999996</v>
      </c>
    </row>
    <row r="9809" spans="1:6" hidden="1" x14ac:dyDescent="0.35">
      <c r="A9809" s="1" t="s">
        <v>5</v>
      </c>
      <c r="B9809" s="1" t="s">
        <v>17</v>
      </c>
      <c r="C9809">
        <v>200</v>
      </c>
      <c r="D9809">
        <v>374310334518300</v>
      </c>
      <c r="E9809">
        <v>374310335619500</v>
      </c>
      <c r="F9809">
        <f t="shared" si="153"/>
        <v>1.1012</v>
      </c>
    </row>
    <row r="9810" spans="1:6" hidden="1" x14ac:dyDescent="0.35">
      <c r="A9810" s="1" t="s">
        <v>5</v>
      </c>
      <c r="B9810" s="1" t="s">
        <v>18</v>
      </c>
      <c r="C9810">
        <v>200</v>
      </c>
      <c r="D9810">
        <v>374310338982200</v>
      </c>
      <c r="E9810">
        <v>374310339808700</v>
      </c>
      <c r="F9810">
        <f t="shared" si="153"/>
        <v>0.82650000000000001</v>
      </c>
    </row>
    <row r="9811" spans="1:6" hidden="1" x14ac:dyDescent="0.35">
      <c r="A9811" s="1" t="s">
        <v>5</v>
      </c>
      <c r="B9811" s="1" t="s">
        <v>19</v>
      </c>
      <c r="C9811">
        <v>200</v>
      </c>
      <c r="D9811">
        <v>374310342027700</v>
      </c>
      <c r="E9811">
        <v>374310342785000</v>
      </c>
      <c r="F9811">
        <f t="shared" si="153"/>
        <v>0.75729999999999997</v>
      </c>
    </row>
    <row r="9812" spans="1:6" hidden="1" x14ac:dyDescent="0.35">
      <c r="A9812" s="1" t="s">
        <v>5</v>
      </c>
      <c r="B9812" s="1" t="s">
        <v>20</v>
      </c>
      <c r="C9812">
        <v>200</v>
      </c>
      <c r="D9812">
        <v>374310344898000</v>
      </c>
      <c r="E9812">
        <v>374310345801100</v>
      </c>
      <c r="F9812">
        <f t="shared" si="153"/>
        <v>0.90310000000000001</v>
      </c>
    </row>
    <row r="9813" spans="1:6" hidden="1" x14ac:dyDescent="0.35">
      <c r="A9813" s="1" t="s">
        <v>5</v>
      </c>
      <c r="B9813" s="1" t="s">
        <v>21</v>
      </c>
      <c r="C9813">
        <v>200</v>
      </c>
      <c r="D9813">
        <v>374310349598000</v>
      </c>
      <c r="E9813">
        <v>374310350590200</v>
      </c>
      <c r="F9813">
        <f t="shared" si="153"/>
        <v>0.99219999999999997</v>
      </c>
    </row>
    <row r="9814" spans="1:6" x14ac:dyDescent="0.35">
      <c r="A9814" s="1" t="s">
        <v>5</v>
      </c>
      <c r="B9814" s="1" t="s">
        <v>33</v>
      </c>
      <c r="C9814">
        <v>200</v>
      </c>
      <c r="D9814">
        <v>374310353470900</v>
      </c>
      <c r="E9814">
        <v>374310397630900</v>
      </c>
      <c r="F9814">
        <f t="shared" si="153"/>
        <v>44.16</v>
      </c>
    </row>
    <row r="9815" spans="1:6" hidden="1" x14ac:dyDescent="0.35">
      <c r="A9815" s="1" t="s">
        <v>5</v>
      </c>
      <c r="B9815" s="1" t="s">
        <v>8</v>
      </c>
      <c r="C9815">
        <v>200</v>
      </c>
      <c r="D9815">
        <v>374310454287700</v>
      </c>
      <c r="E9815">
        <v>374310455197600</v>
      </c>
      <c r="F9815">
        <f t="shared" si="153"/>
        <v>0.90990000000000004</v>
      </c>
    </row>
    <row r="9816" spans="1:6" hidden="1" x14ac:dyDescent="0.35">
      <c r="A9816" s="1" t="s">
        <v>5</v>
      </c>
      <c r="B9816" s="1" t="s">
        <v>9</v>
      </c>
      <c r="C9816">
        <v>200</v>
      </c>
      <c r="D9816">
        <v>374310458051400</v>
      </c>
      <c r="E9816">
        <v>374310459135700</v>
      </c>
      <c r="F9816">
        <f t="shared" si="153"/>
        <v>1.0843</v>
      </c>
    </row>
    <row r="9817" spans="1:6" hidden="1" x14ac:dyDescent="0.35">
      <c r="A9817" s="1" t="s">
        <v>5</v>
      </c>
      <c r="B9817" s="1" t="s">
        <v>11</v>
      </c>
      <c r="C9817">
        <v>200</v>
      </c>
      <c r="D9817">
        <v>374310462165600</v>
      </c>
      <c r="E9817">
        <v>374310463012300</v>
      </c>
      <c r="F9817">
        <f t="shared" si="153"/>
        <v>0.84670000000000001</v>
      </c>
    </row>
    <row r="9818" spans="1:6" hidden="1" x14ac:dyDescent="0.35">
      <c r="A9818" s="1" t="s">
        <v>5</v>
      </c>
      <c r="B9818" s="1" t="s">
        <v>10</v>
      </c>
      <c r="C9818">
        <v>200</v>
      </c>
      <c r="D9818">
        <v>374310466056300</v>
      </c>
      <c r="E9818">
        <v>374310467014800</v>
      </c>
      <c r="F9818">
        <f t="shared" si="153"/>
        <v>0.95850000000000002</v>
      </c>
    </row>
    <row r="9819" spans="1:6" hidden="1" x14ac:dyDescent="0.35">
      <c r="A9819" s="1" t="s">
        <v>5</v>
      </c>
      <c r="B9819" s="1" t="s">
        <v>12</v>
      </c>
      <c r="C9819">
        <v>200</v>
      </c>
      <c r="D9819">
        <v>374310469970600</v>
      </c>
      <c r="E9819">
        <v>374310470889800</v>
      </c>
      <c r="F9819">
        <f t="shared" si="153"/>
        <v>0.91920000000000002</v>
      </c>
    </row>
    <row r="9820" spans="1:6" hidden="1" x14ac:dyDescent="0.35">
      <c r="A9820" s="1" t="s">
        <v>5</v>
      </c>
      <c r="B9820" s="1" t="s">
        <v>13</v>
      </c>
      <c r="C9820">
        <v>200</v>
      </c>
      <c r="D9820">
        <v>374310473543900</v>
      </c>
      <c r="E9820">
        <v>374310474460800</v>
      </c>
      <c r="F9820">
        <f t="shared" si="153"/>
        <v>0.91690000000000005</v>
      </c>
    </row>
    <row r="9821" spans="1:6" hidden="1" x14ac:dyDescent="0.35">
      <c r="A9821" s="1" t="s">
        <v>5</v>
      </c>
      <c r="B9821" s="1" t="s">
        <v>14</v>
      </c>
      <c r="C9821">
        <v>200</v>
      </c>
      <c r="D9821">
        <v>374310477213700</v>
      </c>
      <c r="E9821">
        <v>374310478178500</v>
      </c>
      <c r="F9821">
        <f t="shared" si="153"/>
        <v>0.96479999999999999</v>
      </c>
    </row>
    <row r="9822" spans="1:6" hidden="1" x14ac:dyDescent="0.35">
      <c r="A9822" s="1" t="s">
        <v>5</v>
      </c>
      <c r="B9822" s="1" t="s">
        <v>15</v>
      </c>
      <c r="C9822">
        <v>200</v>
      </c>
      <c r="D9822">
        <v>374310481808800</v>
      </c>
      <c r="E9822">
        <v>374310482673600</v>
      </c>
      <c r="F9822">
        <f t="shared" si="153"/>
        <v>0.86480000000000001</v>
      </c>
    </row>
    <row r="9823" spans="1:6" hidden="1" x14ac:dyDescent="0.35">
      <c r="A9823" s="1" t="s">
        <v>5</v>
      </c>
      <c r="B9823" s="1" t="s">
        <v>16</v>
      </c>
      <c r="C9823">
        <v>200</v>
      </c>
      <c r="D9823">
        <v>374310485337900</v>
      </c>
      <c r="E9823">
        <v>374310486263800</v>
      </c>
      <c r="F9823">
        <f t="shared" si="153"/>
        <v>0.92589999999999995</v>
      </c>
    </row>
    <row r="9824" spans="1:6" hidden="1" x14ac:dyDescent="0.35">
      <c r="A9824" s="1" t="s">
        <v>5</v>
      </c>
      <c r="B9824" s="1" t="s">
        <v>17</v>
      </c>
      <c r="C9824">
        <v>200</v>
      </c>
      <c r="D9824">
        <v>374310489705700</v>
      </c>
      <c r="E9824">
        <v>374310490647700</v>
      </c>
      <c r="F9824">
        <f t="shared" si="153"/>
        <v>0.94199999999999995</v>
      </c>
    </row>
    <row r="9825" spans="1:6" hidden="1" x14ac:dyDescent="0.35">
      <c r="A9825" s="1" t="s">
        <v>5</v>
      </c>
      <c r="B9825" s="1" t="s">
        <v>18</v>
      </c>
      <c r="C9825">
        <v>200</v>
      </c>
      <c r="D9825">
        <v>374310493873800</v>
      </c>
      <c r="E9825">
        <v>374310494708100</v>
      </c>
      <c r="F9825">
        <f t="shared" si="153"/>
        <v>0.83430000000000004</v>
      </c>
    </row>
    <row r="9826" spans="1:6" hidden="1" x14ac:dyDescent="0.35">
      <c r="A9826" s="1" t="s">
        <v>5</v>
      </c>
      <c r="B9826" s="1" t="s">
        <v>19</v>
      </c>
      <c r="C9826">
        <v>200</v>
      </c>
      <c r="D9826">
        <v>374310497589200</v>
      </c>
      <c r="E9826">
        <v>374310498469100</v>
      </c>
      <c r="F9826">
        <f t="shared" si="153"/>
        <v>0.87990000000000002</v>
      </c>
    </row>
    <row r="9827" spans="1:6" hidden="1" x14ac:dyDescent="0.35">
      <c r="A9827" s="1" t="s">
        <v>5</v>
      </c>
      <c r="B9827" s="1" t="s">
        <v>20</v>
      </c>
      <c r="C9827">
        <v>200</v>
      </c>
      <c r="D9827">
        <v>374310501859300</v>
      </c>
      <c r="E9827">
        <v>374310502886800</v>
      </c>
      <c r="F9827">
        <f t="shared" si="153"/>
        <v>1.0275000000000001</v>
      </c>
    </row>
    <row r="9828" spans="1:6" hidden="1" x14ac:dyDescent="0.35">
      <c r="A9828" s="1" t="s">
        <v>5</v>
      </c>
      <c r="B9828" s="1" t="s">
        <v>21</v>
      </c>
      <c r="C9828">
        <v>200</v>
      </c>
      <c r="D9828">
        <v>374310506905600</v>
      </c>
      <c r="E9828">
        <v>374310508466200</v>
      </c>
      <c r="F9828">
        <f t="shared" si="153"/>
        <v>1.5606</v>
      </c>
    </row>
    <row r="9829" spans="1:6" hidden="1" x14ac:dyDescent="0.35">
      <c r="A9829" s="1" t="s">
        <v>5</v>
      </c>
      <c r="B9829" s="1" t="s">
        <v>28</v>
      </c>
      <c r="C9829">
        <v>200</v>
      </c>
      <c r="D9829">
        <v>374310512337400</v>
      </c>
      <c r="E9829">
        <v>374310514166300</v>
      </c>
      <c r="F9829">
        <f t="shared" si="153"/>
        <v>1.8289</v>
      </c>
    </row>
    <row r="9830" spans="1:6" x14ac:dyDescent="0.35">
      <c r="A9830" s="1" t="s">
        <v>5</v>
      </c>
      <c r="B9830" s="1" t="s">
        <v>29</v>
      </c>
      <c r="C9830">
        <v>200</v>
      </c>
      <c r="D9830">
        <v>374310518682400</v>
      </c>
      <c r="E9830">
        <v>374310561996300</v>
      </c>
      <c r="F9830">
        <f t="shared" si="153"/>
        <v>43.313899999999997</v>
      </c>
    </row>
    <row r="9831" spans="1:6" hidden="1" x14ac:dyDescent="0.35">
      <c r="A9831" s="1" t="s">
        <v>5</v>
      </c>
      <c r="B9831" s="1" t="s">
        <v>8</v>
      </c>
      <c r="C9831">
        <v>200</v>
      </c>
      <c r="D9831">
        <v>374310670655900</v>
      </c>
      <c r="E9831">
        <v>374310671574100</v>
      </c>
      <c r="F9831">
        <f t="shared" si="153"/>
        <v>0.91820000000000002</v>
      </c>
    </row>
    <row r="9832" spans="1:6" hidden="1" x14ac:dyDescent="0.35">
      <c r="A9832" s="1" t="s">
        <v>5</v>
      </c>
      <c r="B9832" s="1" t="s">
        <v>9</v>
      </c>
      <c r="C9832">
        <v>200</v>
      </c>
      <c r="D9832">
        <v>374310675064600</v>
      </c>
      <c r="E9832">
        <v>374310676158300</v>
      </c>
      <c r="F9832">
        <f t="shared" si="153"/>
        <v>1.0936999999999999</v>
      </c>
    </row>
    <row r="9833" spans="1:6" hidden="1" x14ac:dyDescent="0.35">
      <c r="A9833" s="1" t="s">
        <v>5</v>
      </c>
      <c r="B9833" s="1" t="s">
        <v>11</v>
      </c>
      <c r="C9833">
        <v>200</v>
      </c>
      <c r="D9833">
        <v>374310679573100</v>
      </c>
      <c r="E9833">
        <v>374310680732300</v>
      </c>
      <c r="F9833">
        <f t="shared" si="153"/>
        <v>1.1592</v>
      </c>
    </row>
    <row r="9834" spans="1:6" hidden="1" x14ac:dyDescent="0.35">
      <c r="A9834" s="1" t="s">
        <v>5</v>
      </c>
      <c r="B9834" s="1" t="s">
        <v>10</v>
      </c>
      <c r="C9834">
        <v>200</v>
      </c>
      <c r="D9834">
        <v>374310683621300</v>
      </c>
      <c r="E9834">
        <v>374310684708200</v>
      </c>
      <c r="F9834">
        <f t="shared" si="153"/>
        <v>1.0869</v>
      </c>
    </row>
    <row r="9835" spans="1:6" hidden="1" x14ac:dyDescent="0.35">
      <c r="A9835" s="1" t="s">
        <v>5</v>
      </c>
      <c r="B9835" s="1" t="s">
        <v>12</v>
      </c>
      <c r="C9835">
        <v>200</v>
      </c>
      <c r="D9835">
        <v>374310687695300</v>
      </c>
      <c r="E9835">
        <v>374310688624800</v>
      </c>
      <c r="F9835">
        <f t="shared" si="153"/>
        <v>0.92949999999999999</v>
      </c>
    </row>
    <row r="9836" spans="1:6" hidden="1" x14ac:dyDescent="0.35">
      <c r="A9836" s="1" t="s">
        <v>5</v>
      </c>
      <c r="B9836" s="1" t="s">
        <v>13</v>
      </c>
      <c r="C9836">
        <v>200</v>
      </c>
      <c r="D9836">
        <v>374310691292600</v>
      </c>
      <c r="E9836">
        <v>374310692216500</v>
      </c>
      <c r="F9836">
        <f t="shared" si="153"/>
        <v>0.92390000000000005</v>
      </c>
    </row>
    <row r="9837" spans="1:6" hidden="1" x14ac:dyDescent="0.35">
      <c r="A9837" s="1" t="s">
        <v>5</v>
      </c>
      <c r="B9837" s="1" t="s">
        <v>14</v>
      </c>
      <c r="C9837">
        <v>200</v>
      </c>
      <c r="D9837">
        <v>374310694729300</v>
      </c>
      <c r="E9837">
        <v>374310695824000</v>
      </c>
      <c r="F9837">
        <f t="shared" si="153"/>
        <v>1.0947</v>
      </c>
    </row>
    <row r="9838" spans="1:6" hidden="1" x14ac:dyDescent="0.35">
      <c r="A9838" s="1" t="s">
        <v>5</v>
      </c>
      <c r="B9838" s="1" t="s">
        <v>15</v>
      </c>
      <c r="C9838">
        <v>200</v>
      </c>
      <c r="D9838">
        <v>374310699631600</v>
      </c>
      <c r="E9838">
        <v>374310700555400</v>
      </c>
      <c r="F9838">
        <f t="shared" si="153"/>
        <v>0.92379999999999995</v>
      </c>
    </row>
    <row r="9839" spans="1:6" hidden="1" x14ac:dyDescent="0.35">
      <c r="A9839" s="1" t="s">
        <v>5</v>
      </c>
      <c r="B9839" s="1" t="s">
        <v>16</v>
      </c>
      <c r="C9839">
        <v>200</v>
      </c>
      <c r="D9839">
        <v>374310703064900</v>
      </c>
      <c r="E9839">
        <v>374310703958900</v>
      </c>
      <c r="F9839">
        <f t="shared" si="153"/>
        <v>0.89400000000000002</v>
      </c>
    </row>
    <row r="9840" spans="1:6" hidden="1" x14ac:dyDescent="0.35">
      <c r="A9840" s="1" t="s">
        <v>5</v>
      </c>
      <c r="B9840" s="1" t="s">
        <v>17</v>
      </c>
      <c r="C9840">
        <v>200</v>
      </c>
      <c r="D9840">
        <v>374310707515500</v>
      </c>
      <c r="E9840">
        <v>374310708694400</v>
      </c>
      <c r="F9840">
        <f t="shared" si="153"/>
        <v>1.1789000000000001</v>
      </c>
    </row>
    <row r="9841" spans="1:6" hidden="1" x14ac:dyDescent="0.35">
      <c r="A9841" s="1" t="s">
        <v>5</v>
      </c>
      <c r="B9841" s="1" t="s">
        <v>18</v>
      </c>
      <c r="C9841">
        <v>200</v>
      </c>
      <c r="D9841">
        <v>374310711803200</v>
      </c>
      <c r="E9841">
        <v>374310712643400</v>
      </c>
      <c r="F9841">
        <f t="shared" si="153"/>
        <v>0.84019999999999995</v>
      </c>
    </row>
    <row r="9842" spans="1:6" hidden="1" x14ac:dyDescent="0.35">
      <c r="A9842" s="1" t="s">
        <v>5</v>
      </c>
      <c r="B9842" s="1" t="s">
        <v>19</v>
      </c>
      <c r="C9842">
        <v>200</v>
      </c>
      <c r="D9842">
        <v>374310715594700</v>
      </c>
      <c r="E9842">
        <v>374310716506400</v>
      </c>
      <c r="F9842">
        <f t="shared" si="153"/>
        <v>0.91169999999999995</v>
      </c>
    </row>
    <row r="9843" spans="1:6" hidden="1" x14ac:dyDescent="0.35">
      <c r="A9843" s="1" t="s">
        <v>5</v>
      </c>
      <c r="B9843" s="1" t="s">
        <v>20</v>
      </c>
      <c r="C9843">
        <v>200</v>
      </c>
      <c r="D9843">
        <v>374310719104400</v>
      </c>
      <c r="E9843">
        <v>374310720110700</v>
      </c>
      <c r="F9843">
        <f t="shared" si="153"/>
        <v>1.0063</v>
      </c>
    </row>
    <row r="9844" spans="1:6" hidden="1" x14ac:dyDescent="0.35">
      <c r="A9844" s="1" t="s">
        <v>5</v>
      </c>
      <c r="B9844" s="1" t="s">
        <v>21</v>
      </c>
      <c r="C9844">
        <v>200</v>
      </c>
      <c r="D9844">
        <v>374310723450100</v>
      </c>
      <c r="E9844">
        <v>374310724320400</v>
      </c>
      <c r="F9844">
        <f t="shared" si="153"/>
        <v>0.87029999999999996</v>
      </c>
    </row>
    <row r="9845" spans="1:6" x14ac:dyDescent="0.35">
      <c r="A9845" s="1" t="s">
        <v>26</v>
      </c>
      <c r="B9845" s="1" t="s">
        <v>43</v>
      </c>
      <c r="C9845">
        <v>200</v>
      </c>
      <c r="D9845">
        <v>374310729213100</v>
      </c>
      <c r="E9845">
        <v>374310777438600</v>
      </c>
      <c r="F9845">
        <f t="shared" si="153"/>
        <v>48.225499999999997</v>
      </c>
    </row>
    <row r="9846" spans="1:6" hidden="1" x14ac:dyDescent="0.35">
      <c r="A9846" s="1" t="s">
        <v>5</v>
      </c>
      <c r="B9846" s="1" t="s">
        <v>8</v>
      </c>
      <c r="C9846">
        <v>200</v>
      </c>
      <c r="D9846">
        <v>374310829980300</v>
      </c>
      <c r="E9846">
        <v>374310830912500</v>
      </c>
      <c r="F9846">
        <f t="shared" si="153"/>
        <v>0.93220000000000003</v>
      </c>
    </row>
    <row r="9847" spans="1:6" hidden="1" x14ac:dyDescent="0.35">
      <c r="A9847" s="1" t="s">
        <v>5</v>
      </c>
      <c r="B9847" s="1" t="s">
        <v>9</v>
      </c>
      <c r="C9847">
        <v>200</v>
      </c>
      <c r="D9847">
        <v>374310833676200</v>
      </c>
      <c r="E9847">
        <v>374310834791000</v>
      </c>
      <c r="F9847">
        <f t="shared" si="153"/>
        <v>1.1148</v>
      </c>
    </row>
    <row r="9848" spans="1:6" hidden="1" x14ac:dyDescent="0.35">
      <c r="A9848" s="1" t="s">
        <v>5</v>
      </c>
      <c r="B9848" s="1" t="s">
        <v>11</v>
      </c>
      <c r="C9848">
        <v>200</v>
      </c>
      <c r="D9848">
        <v>374310838228800</v>
      </c>
      <c r="E9848">
        <v>374310839144300</v>
      </c>
      <c r="F9848">
        <f t="shared" si="153"/>
        <v>0.91549999999999998</v>
      </c>
    </row>
    <row r="9849" spans="1:6" hidden="1" x14ac:dyDescent="0.35">
      <c r="A9849" s="1" t="s">
        <v>5</v>
      </c>
      <c r="B9849" s="1" t="s">
        <v>10</v>
      </c>
      <c r="C9849">
        <v>200</v>
      </c>
      <c r="D9849">
        <v>374310841628100</v>
      </c>
      <c r="E9849">
        <v>374310842468300</v>
      </c>
      <c r="F9849">
        <f t="shared" si="153"/>
        <v>0.84019999999999995</v>
      </c>
    </row>
    <row r="9850" spans="1:6" hidden="1" x14ac:dyDescent="0.35">
      <c r="A9850" s="1" t="s">
        <v>5</v>
      </c>
      <c r="B9850" s="1" t="s">
        <v>12</v>
      </c>
      <c r="C9850">
        <v>200</v>
      </c>
      <c r="D9850">
        <v>374310844945100</v>
      </c>
      <c r="E9850">
        <v>374310846110700</v>
      </c>
      <c r="F9850">
        <f t="shared" si="153"/>
        <v>1.1656</v>
      </c>
    </row>
    <row r="9851" spans="1:6" hidden="1" x14ac:dyDescent="0.35">
      <c r="A9851" s="1" t="s">
        <v>5</v>
      </c>
      <c r="B9851" s="1" t="s">
        <v>13</v>
      </c>
      <c r="C9851">
        <v>200</v>
      </c>
      <c r="D9851">
        <v>374310849453100</v>
      </c>
      <c r="E9851">
        <v>374310850353000</v>
      </c>
      <c r="F9851">
        <f t="shared" si="153"/>
        <v>0.89990000000000003</v>
      </c>
    </row>
    <row r="9852" spans="1:6" hidden="1" x14ac:dyDescent="0.35">
      <c r="A9852" s="1" t="s">
        <v>5</v>
      </c>
      <c r="B9852" s="1" t="s">
        <v>14</v>
      </c>
      <c r="C9852">
        <v>200</v>
      </c>
      <c r="D9852">
        <v>374310853068700</v>
      </c>
      <c r="E9852">
        <v>374310854008900</v>
      </c>
      <c r="F9852">
        <f t="shared" si="153"/>
        <v>0.94020000000000004</v>
      </c>
    </row>
    <row r="9853" spans="1:6" hidden="1" x14ac:dyDescent="0.35">
      <c r="A9853" s="1" t="s">
        <v>5</v>
      </c>
      <c r="B9853" s="1" t="s">
        <v>15</v>
      </c>
      <c r="C9853">
        <v>200</v>
      </c>
      <c r="D9853">
        <v>374310858015000</v>
      </c>
      <c r="E9853">
        <v>374310858896400</v>
      </c>
      <c r="F9853">
        <f t="shared" si="153"/>
        <v>0.88139999999999996</v>
      </c>
    </row>
    <row r="9854" spans="1:6" hidden="1" x14ac:dyDescent="0.35">
      <c r="A9854" s="1" t="s">
        <v>5</v>
      </c>
      <c r="B9854" s="1" t="s">
        <v>16</v>
      </c>
      <c r="C9854">
        <v>200</v>
      </c>
      <c r="D9854">
        <v>374310861411000</v>
      </c>
      <c r="E9854">
        <v>374310862262100</v>
      </c>
      <c r="F9854">
        <f t="shared" si="153"/>
        <v>0.85109999999999997</v>
      </c>
    </row>
    <row r="9855" spans="1:6" hidden="1" x14ac:dyDescent="0.35">
      <c r="A9855" s="1" t="s">
        <v>5</v>
      </c>
      <c r="B9855" s="1" t="s">
        <v>17</v>
      </c>
      <c r="C9855">
        <v>200</v>
      </c>
      <c r="D9855">
        <v>374310865455100</v>
      </c>
      <c r="E9855">
        <v>374310866444800</v>
      </c>
      <c r="F9855">
        <f t="shared" si="153"/>
        <v>0.98970000000000002</v>
      </c>
    </row>
    <row r="9856" spans="1:6" hidden="1" x14ac:dyDescent="0.35">
      <c r="A9856" s="1" t="s">
        <v>5</v>
      </c>
      <c r="B9856" s="1" t="s">
        <v>18</v>
      </c>
      <c r="C9856">
        <v>200</v>
      </c>
      <c r="D9856">
        <v>374310869980800</v>
      </c>
      <c r="E9856">
        <v>374310870862600</v>
      </c>
      <c r="F9856">
        <f t="shared" si="153"/>
        <v>0.88180000000000003</v>
      </c>
    </row>
    <row r="9857" spans="1:6" hidden="1" x14ac:dyDescent="0.35">
      <c r="A9857" s="1" t="s">
        <v>5</v>
      </c>
      <c r="B9857" s="1" t="s">
        <v>19</v>
      </c>
      <c r="C9857">
        <v>200</v>
      </c>
      <c r="D9857">
        <v>374310873107200</v>
      </c>
      <c r="E9857">
        <v>374310873858800</v>
      </c>
      <c r="F9857">
        <f t="shared" si="153"/>
        <v>0.75160000000000005</v>
      </c>
    </row>
    <row r="9858" spans="1:6" hidden="1" x14ac:dyDescent="0.35">
      <c r="A9858" s="1" t="s">
        <v>5</v>
      </c>
      <c r="B9858" s="1" t="s">
        <v>20</v>
      </c>
      <c r="C9858">
        <v>200</v>
      </c>
      <c r="D9858">
        <v>374310876564500</v>
      </c>
      <c r="E9858">
        <v>374310877577100</v>
      </c>
      <c r="F9858">
        <f t="shared" ref="F9858:F9921" si="154">(E9858-D9858)/1000000</f>
        <v>1.0125999999999999</v>
      </c>
    </row>
    <row r="9859" spans="1:6" x14ac:dyDescent="0.35">
      <c r="A9859" s="1" t="s">
        <v>5</v>
      </c>
      <c r="B9859" s="1" t="s">
        <v>33</v>
      </c>
      <c r="C9859">
        <v>200</v>
      </c>
      <c r="D9859">
        <v>374310881062700</v>
      </c>
      <c r="E9859">
        <v>374310926889200</v>
      </c>
      <c r="F9859">
        <f t="shared" si="154"/>
        <v>45.826500000000003</v>
      </c>
    </row>
    <row r="9860" spans="1:6" hidden="1" x14ac:dyDescent="0.35">
      <c r="A9860" s="1" t="s">
        <v>5</v>
      </c>
      <c r="B9860" s="1" t="s">
        <v>8</v>
      </c>
      <c r="C9860">
        <v>200</v>
      </c>
      <c r="D9860">
        <v>374310972183000</v>
      </c>
      <c r="E9860">
        <v>374310973107200</v>
      </c>
      <c r="F9860">
        <f t="shared" si="154"/>
        <v>0.92420000000000002</v>
      </c>
    </row>
    <row r="9861" spans="1:6" hidden="1" x14ac:dyDescent="0.35">
      <c r="A9861" s="1" t="s">
        <v>5</v>
      </c>
      <c r="B9861" s="1" t="s">
        <v>9</v>
      </c>
      <c r="C9861">
        <v>200</v>
      </c>
      <c r="D9861">
        <v>374310975907500</v>
      </c>
      <c r="E9861">
        <v>374310976967600</v>
      </c>
      <c r="F9861">
        <f t="shared" si="154"/>
        <v>1.0601</v>
      </c>
    </row>
    <row r="9862" spans="1:6" hidden="1" x14ac:dyDescent="0.35">
      <c r="A9862" s="1" t="s">
        <v>5</v>
      </c>
      <c r="B9862" s="1" t="s">
        <v>11</v>
      </c>
      <c r="C9862">
        <v>200</v>
      </c>
      <c r="D9862">
        <v>374310980555300</v>
      </c>
      <c r="E9862">
        <v>374310981426900</v>
      </c>
      <c r="F9862">
        <f t="shared" si="154"/>
        <v>0.87160000000000004</v>
      </c>
    </row>
    <row r="9863" spans="1:6" hidden="1" x14ac:dyDescent="0.35">
      <c r="A9863" s="1" t="s">
        <v>5</v>
      </c>
      <c r="B9863" s="1" t="s">
        <v>10</v>
      </c>
      <c r="C9863">
        <v>200</v>
      </c>
      <c r="D9863">
        <v>374310984170800</v>
      </c>
      <c r="E9863">
        <v>374310985053000</v>
      </c>
      <c r="F9863">
        <f t="shared" si="154"/>
        <v>0.88219999999999998</v>
      </c>
    </row>
    <row r="9864" spans="1:6" hidden="1" x14ac:dyDescent="0.35">
      <c r="A9864" s="1" t="s">
        <v>5</v>
      </c>
      <c r="B9864" s="1" t="s">
        <v>12</v>
      </c>
      <c r="C9864">
        <v>200</v>
      </c>
      <c r="D9864">
        <v>374310988659400</v>
      </c>
      <c r="E9864">
        <v>374310989539200</v>
      </c>
      <c r="F9864">
        <f t="shared" si="154"/>
        <v>0.87980000000000003</v>
      </c>
    </row>
    <row r="9865" spans="1:6" hidden="1" x14ac:dyDescent="0.35">
      <c r="A9865" s="1" t="s">
        <v>5</v>
      </c>
      <c r="B9865" s="1" t="s">
        <v>13</v>
      </c>
      <c r="C9865">
        <v>200</v>
      </c>
      <c r="D9865">
        <v>374310992109600</v>
      </c>
      <c r="E9865">
        <v>374310992959300</v>
      </c>
      <c r="F9865">
        <f t="shared" si="154"/>
        <v>0.84970000000000001</v>
      </c>
    </row>
    <row r="9866" spans="1:6" hidden="1" x14ac:dyDescent="0.35">
      <c r="A9866" s="1" t="s">
        <v>5</v>
      </c>
      <c r="B9866" s="1" t="s">
        <v>14</v>
      </c>
      <c r="C9866">
        <v>200</v>
      </c>
      <c r="D9866">
        <v>374310995467400</v>
      </c>
      <c r="E9866">
        <v>374310996839400</v>
      </c>
      <c r="F9866">
        <f t="shared" si="154"/>
        <v>1.3720000000000001</v>
      </c>
    </row>
    <row r="9867" spans="1:6" hidden="1" x14ac:dyDescent="0.35">
      <c r="A9867" s="1" t="s">
        <v>5</v>
      </c>
      <c r="B9867" s="1" t="s">
        <v>15</v>
      </c>
      <c r="C9867">
        <v>200</v>
      </c>
      <c r="D9867">
        <v>374311001102300</v>
      </c>
      <c r="E9867">
        <v>374311001981200</v>
      </c>
      <c r="F9867">
        <f t="shared" si="154"/>
        <v>0.87890000000000001</v>
      </c>
    </row>
    <row r="9868" spans="1:6" hidden="1" x14ac:dyDescent="0.35">
      <c r="A9868" s="1" t="s">
        <v>5</v>
      </c>
      <c r="B9868" s="1" t="s">
        <v>16</v>
      </c>
      <c r="C9868">
        <v>200</v>
      </c>
      <c r="D9868">
        <v>374311004194000</v>
      </c>
      <c r="E9868">
        <v>374311005204800</v>
      </c>
      <c r="F9868">
        <f t="shared" si="154"/>
        <v>1.0107999999999999</v>
      </c>
    </row>
    <row r="9869" spans="1:6" hidden="1" x14ac:dyDescent="0.35">
      <c r="A9869" s="1" t="s">
        <v>5</v>
      </c>
      <c r="B9869" s="1" t="s">
        <v>17</v>
      </c>
      <c r="C9869">
        <v>200</v>
      </c>
      <c r="D9869">
        <v>374311008805800</v>
      </c>
      <c r="E9869">
        <v>374311009742800</v>
      </c>
      <c r="F9869">
        <f t="shared" si="154"/>
        <v>0.93700000000000006</v>
      </c>
    </row>
    <row r="9870" spans="1:6" hidden="1" x14ac:dyDescent="0.35">
      <c r="A9870" s="1" t="s">
        <v>5</v>
      </c>
      <c r="B9870" s="1" t="s">
        <v>18</v>
      </c>
      <c r="C9870">
        <v>200</v>
      </c>
      <c r="D9870">
        <v>374311012887700</v>
      </c>
      <c r="E9870">
        <v>374311014039400</v>
      </c>
      <c r="F9870">
        <f t="shared" si="154"/>
        <v>1.1516999999999999</v>
      </c>
    </row>
    <row r="9871" spans="1:6" hidden="1" x14ac:dyDescent="0.35">
      <c r="A9871" s="1" t="s">
        <v>5</v>
      </c>
      <c r="B9871" s="1" t="s">
        <v>19</v>
      </c>
      <c r="C9871">
        <v>200</v>
      </c>
      <c r="D9871">
        <v>374311016873600</v>
      </c>
      <c r="E9871">
        <v>374311017879200</v>
      </c>
      <c r="F9871">
        <f t="shared" si="154"/>
        <v>1.0056</v>
      </c>
    </row>
    <row r="9872" spans="1:6" hidden="1" x14ac:dyDescent="0.35">
      <c r="A9872" s="1" t="s">
        <v>5</v>
      </c>
      <c r="B9872" s="1" t="s">
        <v>20</v>
      </c>
      <c r="C9872">
        <v>200</v>
      </c>
      <c r="D9872">
        <v>374311020731700</v>
      </c>
      <c r="E9872">
        <v>374311021572400</v>
      </c>
      <c r="F9872">
        <f t="shared" si="154"/>
        <v>0.8407</v>
      </c>
    </row>
    <row r="9873" spans="1:6" hidden="1" x14ac:dyDescent="0.35">
      <c r="A9873" s="1" t="s">
        <v>5</v>
      </c>
      <c r="B9873" s="1" t="s">
        <v>21</v>
      </c>
      <c r="C9873">
        <v>200</v>
      </c>
      <c r="D9873">
        <v>374311024769100</v>
      </c>
      <c r="E9873">
        <v>374311025733200</v>
      </c>
      <c r="F9873">
        <f t="shared" si="154"/>
        <v>0.96409999999999996</v>
      </c>
    </row>
    <row r="9874" spans="1:6" hidden="1" x14ac:dyDescent="0.35">
      <c r="A9874" s="1" t="s">
        <v>5</v>
      </c>
      <c r="B9874" s="1" t="s">
        <v>28</v>
      </c>
      <c r="C9874">
        <v>200</v>
      </c>
      <c r="D9874">
        <v>374311028751100</v>
      </c>
      <c r="E9874">
        <v>374311029594000</v>
      </c>
      <c r="F9874">
        <f t="shared" si="154"/>
        <v>0.84289999999999998</v>
      </c>
    </row>
    <row r="9875" spans="1:6" x14ac:dyDescent="0.35">
      <c r="A9875" s="1" t="s">
        <v>5</v>
      </c>
      <c r="B9875" s="1" t="s">
        <v>29</v>
      </c>
      <c r="C9875">
        <v>200</v>
      </c>
      <c r="D9875">
        <v>374311032814800</v>
      </c>
      <c r="E9875">
        <v>374311063558200</v>
      </c>
      <c r="F9875">
        <f t="shared" si="154"/>
        <v>30.743400000000001</v>
      </c>
    </row>
    <row r="9876" spans="1:6" hidden="1" x14ac:dyDescent="0.35">
      <c r="A9876" s="1" t="s">
        <v>5</v>
      </c>
      <c r="B9876" s="1" t="s">
        <v>8</v>
      </c>
      <c r="C9876">
        <v>200</v>
      </c>
      <c r="D9876">
        <v>374311160832400</v>
      </c>
      <c r="E9876">
        <v>374311161709800</v>
      </c>
      <c r="F9876">
        <f t="shared" si="154"/>
        <v>0.87739999999999996</v>
      </c>
    </row>
    <row r="9877" spans="1:6" hidden="1" x14ac:dyDescent="0.35">
      <c r="A9877" s="1" t="s">
        <v>5</v>
      </c>
      <c r="B9877" s="1" t="s">
        <v>9</v>
      </c>
      <c r="C9877">
        <v>200</v>
      </c>
      <c r="D9877">
        <v>374311164398100</v>
      </c>
      <c r="E9877">
        <v>374311165349400</v>
      </c>
      <c r="F9877">
        <f t="shared" si="154"/>
        <v>0.95130000000000003</v>
      </c>
    </row>
    <row r="9878" spans="1:6" hidden="1" x14ac:dyDescent="0.35">
      <c r="A9878" s="1" t="s">
        <v>5</v>
      </c>
      <c r="B9878" s="1" t="s">
        <v>11</v>
      </c>
      <c r="C9878">
        <v>200</v>
      </c>
      <c r="D9878">
        <v>374311168493100</v>
      </c>
      <c r="E9878">
        <v>374311169352800</v>
      </c>
      <c r="F9878">
        <f t="shared" si="154"/>
        <v>0.85970000000000002</v>
      </c>
    </row>
    <row r="9879" spans="1:6" hidden="1" x14ac:dyDescent="0.35">
      <c r="A9879" s="1" t="s">
        <v>5</v>
      </c>
      <c r="B9879" s="1" t="s">
        <v>10</v>
      </c>
      <c r="C9879">
        <v>200</v>
      </c>
      <c r="D9879">
        <v>374311171951800</v>
      </c>
      <c r="E9879">
        <v>374311172978400</v>
      </c>
      <c r="F9879">
        <f t="shared" si="154"/>
        <v>1.0266</v>
      </c>
    </row>
    <row r="9880" spans="1:6" hidden="1" x14ac:dyDescent="0.35">
      <c r="A9880" s="1" t="s">
        <v>5</v>
      </c>
      <c r="B9880" s="1" t="s">
        <v>12</v>
      </c>
      <c r="C9880">
        <v>200</v>
      </c>
      <c r="D9880">
        <v>374311176204300</v>
      </c>
      <c r="E9880">
        <v>374311177134700</v>
      </c>
      <c r="F9880">
        <f t="shared" si="154"/>
        <v>0.9304</v>
      </c>
    </row>
    <row r="9881" spans="1:6" hidden="1" x14ac:dyDescent="0.35">
      <c r="A9881" s="1" t="s">
        <v>5</v>
      </c>
      <c r="B9881" s="1" t="s">
        <v>13</v>
      </c>
      <c r="C9881">
        <v>200</v>
      </c>
      <c r="D9881">
        <v>374311179673500</v>
      </c>
      <c r="E9881">
        <v>374311180634500</v>
      </c>
      <c r="F9881">
        <f t="shared" si="154"/>
        <v>0.96099999999999997</v>
      </c>
    </row>
    <row r="9882" spans="1:6" hidden="1" x14ac:dyDescent="0.35">
      <c r="A9882" s="1" t="s">
        <v>5</v>
      </c>
      <c r="B9882" s="1" t="s">
        <v>14</v>
      </c>
      <c r="C9882">
        <v>200</v>
      </c>
      <c r="D9882">
        <v>374311183206300</v>
      </c>
      <c r="E9882">
        <v>374311184188200</v>
      </c>
      <c r="F9882">
        <f t="shared" si="154"/>
        <v>0.9819</v>
      </c>
    </row>
    <row r="9883" spans="1:6" hidden="1" x14ac:dyDescent="0.35">
      <c r="A9883" s="1" t="s">
        <v>5</v>
      </c>
      <c r="B9883" s="1" t="s">
        <v>15</v>
      </c>
      <c r="C9883">
        <v>200</v>
      </c>
      <c r="D9883">
        <v>374311188268300</v>
      </c>
      <c r="E9883">
        <v>374311189203200</v>
      </c>
      <c r="F9883">
        <f t="shared" si="154"/>
        <v>0.93489999999999995</v>
      </c>
    </row>
    <row r="9884" spans="1:6" hidden="1" x14ac:dyDescent="0.35">
      <c r="A9884" s="1" t="s">
        <v>5</v>
      </c>
      <c r="B9884" s="1" t="s">
        <v>16</v>
      </c>
      <c r="C9884">
        <v>200</v>
      </c>
      <c r="D9884">
        <v>374311191760600</v>
      </c>
      <c r="E9884">
        <v>374311192624100</v>
      </c>
      <c r="F9884">
        <f t="shared" si="154"/>
        <v>0.86350000000000005</v>
      </c>
    </row>
    <row r="9885" spans="1:6" hidden="1" x14ac:dyDescent="0.35">
      <c r="A9885" s="1" t="s">
        <v>5</v>
      </c>
      <c r="B9885" s="1" t="s">
        <v>17</v>
      </c>
      <c r="C9885">
        <v>200</v>
      </c>
      <c r="D9885">
        <v>374311195552000</v>
      </c>
      <c r="E9885">
        <v>374311196555400</v>
      </c>
      <c r="F9885">
        <f t="shared" si="154"/>
        <v>1.0034000000000001</v>
      </c>
    </row>
    <row r="9886" spans="1:6" hidden="1" x14ac:dyDescent="0.35">
      <c r="A9886" s="1" t="s">
        <v>5</v>
      </c>
      <c r="B9886" s="1" t="s">
        <v>18</v>
      </c>
      <c r="C9886">
        <v>200</v>
      </c>
      <c r="D9886">
        <v>374311200516800</v>
      </c>
      <c r="E9886">
        <v>374311201422800</v>
      </c>
      <c r="F9886">
        <f t="shared" si="154"/>
        <v>0.90600000000000003</v>
      </c>
    </row>
    <row r="9887" spans="1:6" hidden="1" x14ac:dyDescent="0.35">
      <c r="A9887" s="1" t="s">
        <v>5</v>
      </c>
      <c r="B9887" s="1" t="s">
        <v>19</v>
      </c>
      <c r="C9887">
        <v>200</v>
      </c>
      <c r="D9887">
        <v>374311203942500</v>
      </c>
      <c r="E9887">
        <v>374311204787400</v>
      </c>
      <c r="F9887">
        <f t="shared" si="154"/>
        <v>0.84489999999999998</v>
      </c>
    </row>
    <row r="9888" spans="1:6" hidden="1" x14ac:dyDescent="0.35">
      <c r="A9888" s="1" t="s">
        <v>5</v>
      </c>
      <c r="B9888" s="1" t="s">
        <v>20</v>
      </c>
      <c r="C9888">
        <v>200</v>
      </c>
      <c r="D9888">
        <v>374311207419500</v>
      </c>
      <c r="E9888">
        <v>374311208221800</v>
      </c>
      <c r="F9888">
        <f t="shared" si="154"/>
        <v>0.80230000000000001</v>
      </c>
    </row>
    <row r="9889" spans="1:6" hidden="1" x14ac:dyDescent="0.35">
      <c r="A9889" s="1" t="s">
        <v>5</v>
      </c>
      <c r="B9889" s="1" t="s">
        <v>21</v>
      </c>
      <c r="C9889">
        <v>200</v>
      </c>
      <c r="D9889">
        <v>374311211596800</v>
      </c>
      <c r="E9889">
        <v>374311212380300</v>
      </c>
      <c r="F9889">
        <f t="shared" si="154"/>
        <v>0.78349999999999997</v>
      </c>
    </row>
    <row r="9890" spans="1:6" x14ac:dyDescent="0.35">
      <c r="A9890" s="1" t="s">
        <v>26</v>
      </c>
      <c r="B9890" s="1" t="s">
        <v>43</v>
      </c>
      <c r="C9890">
        <v>500</v>
      </c>
      <c r="D9890">
        <v>374311215566300</v>
      </c>
      <c r="E9890">
        <v>374311234662300</v>
      </c>
      <c r="F9890">
        <f t="shared" si="154"/>
        <v>19.096</v>
      </c>
    </row>
    <row r="9891" spans="1:6" hidden="1" x14ac:dyDescent="0.35">
      <c r="A9891" s="1" t="s">
        <v>5</v>
      </c>
      <c r="B9891" s="1" t="s">
        <v>8</v>
      </c>
      <c r="C9891">
        <v>200</v>
      </c>
      <c r="D9891">
        <v>374311302443600</v>
      </c>
      <c r="E9891">
        <v>374311304032000</v>
      </c>
      <c r="F9891">
        <f t="shared" si="154"/>
        <v>1.5884</v>
      </c>
    </row>
    <row r="9892" spans="1:6" hidden="1" x14ac:dyDescent="0.35">
      <c r="A9892" s="1" t="s">
        <v>5</v>
      </c>
      <c r="B9892" s="1" t="s">
        <v>9</v>
      </c>
      <c r="C9892">
        <v>200</v>
      </c>
      <c r="D9892">
        <v>374311307273200</v>
      </c>
      <c r="E9892">
        <v>374311308335300</v>
      </c>
      <c r="F9892">
        <f t="shared" si="154"/>
        <v>1.0621</v>
      </c>
    </row>
    <row r="9893" spans="1:6" hidden="1" x14ac:dyDescent="0.35">
      <c r="A9893" s="1" t="s">
        <v>5</v>
      </c>
      <c r="B9893" s="1" t="s">
        <v>11</v>
      </c>
      <c r="C9893">
        <v>200</v>
      </c>
      <c r="D9893">
        <v>374311311400300</v>
      </c>
      <c r="E9893">
        <v>374311312279800</v>
      </c>
      <c r="F9893">
        <f t="shared" si="154"/>
        <v>0.87949999999999995</v>
      </c>
    </row>
    <row r="9894" spans="1:6" hidden="1" x14ac:dyDescent="0.35">
      <c r="A9894" s="1" t="s">
        <v>5</v>
      </c>
      <c r="B9894" s="1" t="s">
        <v>10</v>
      </c>
      <c r="C9894">
        <v>200</v>
      </c>
      <c r="D9894">
        <v>374311315279900</v>
      </c>
      <c r="E9894">
        <v>374311316197100</v>
      </c>
      <c r="F9894">
        <f t="shared" si="154"/>
        <v>0.91720000000000002</v>
      </c>
    </row>
    <row r="9895" spans="1:6" hidden="1" x14ac:dyDescent="0.35">
      <c r="A9895" s="1" t="s">
        <v>5</v>
      </c>
      <c r="B9895" s="1" t="s">
        <v>12</v>
      </c>
      <c r="C9895">
        <v>200</v>
      </c>
      <c r="D9895">
        <v>374311319095800</v>
      </c>
      <c r="E9895">
        <v>374311319964100</v>
      </c>
      <c r="F9895">
        <f t="shared" si="154"/>
        <v>0.86829999999999996</v>
      </c>
    </row>
    <row r="9896" spans="1:6" hidden="1" x14ac:dyDescent="0.35">
      <c r="A9896" s="1" t="s">
        <v>5</v>
      </c>
      <c r="B9896" s="1" t="s">
        <v>13</v>
      </c>
      <c r="C9896">
        <v>200</v>
      </c>
      <c r="D9896">
        <v>374311322430900</v>
      </c>
      <c r="E9896">
        <v>374311323229500</v>
      </c>
      <c r="F9896">
        <f t="shared" si="154"/>
        <v>0.79859999999999998</v>
      </c>
    </row>
    <row r="9897" spans="1:6" hidden="1" x14ac:dyDescent="0.35">
      <c r="A9897" s="1" t="s">
        <v>5</v>
      </c>
      <c r="B9897" s="1" t="s">
        <v>14</v>
      </c>
      <c r="C9897">
        <v>200</v>
      </c>
      <c r="D9897">
        <v>374311325780000</v>
      </c>
      <c r="E9897">
        <v>374311328555400</v>
      </c>
      <c r="F9897">
        <f t="shared" si="154"/>
        <v>2.7753999999999999</v>
      </c>
    </row>
    <row r="9898" spans="1:6" hidden="1" x14ac:dyDescent="0.35">
      <c r="A9898" s="1" t="s">
        <v>5</v>
      </c>
      <c r="B9898" s="1" t="s">
        <v>15</v>
      </c>
      <c r="C9898">
        <v>200</v>
      </c>
      <c r="D9898">
        <v>374311332451300</v>
      </c>
      <c r="E9898">
        <v>374311333350900</v>
      </c>
      <c r="F9898">
        <f t="shared" si="154"/>
        <v>0.89959999999999996</v>
      </c>
    </row>
    <row r="9899" spans="1:6" hidden="1" x14ac:dyDescent="0.35">
      <c r="A9899" s="1" t="s">
        <v>5</v>
      </c>
      <c r="B9899" s="1" t="s">
        <v>16</v>
      </c>
      <c r="C9899">
        <v>200</v>
      </c>
      <c r="D9899">
        <v>374311335758100</v>
      </c>
      <c r="E9899">
        <v>374311336637000</v>
      </c>
      <c r="F9899">
        <f t="shared" si="154"/>
        <v>0.87890000000000001</v>
      </c>
    </row>
    <row r="9900" spans="1:6" hidden="1" x14ac:dyDescent="0.35">
      <c r="A9900" s="1" t="s">
        <v>5</v>
      </c>
      <c r="B9900" s="1" t="s">
        <v>17</v>
      </c>
      <c r="C9900">
        <v>200</v>
      </c>
      <c r="D9900">
        <v>374311339754200</v>
      </c>
      <c r="E9900">
        <v>374311340695300</v>
      </c>
      <c r="F9900">
        <f t="shared" si="154"/>
        <v>0.94110000000000005</v>
      </c>
    </row>
    <row r="9901" spans="1:6" hidden="1" x14ac:dyDescent="0.35">
      <c r="A9901" s="1" t="s">
        <v>5</v>
      </c>
      <c r="B9901" s="1" t="s">
        <v>18</v>
      </c>
      <c r="C9901">
        <v>200</v>
      </c>
      <c r="D9901">
        <v>374311343705400</v>
      </c>
      <c r="E9901">
        <v>374311344565000</v>
      </c>
      <c r="F9901">
        <f t="shared" si="154"/>
        <v>0.85960000000000003</v>
      </c>
    </row>
    <row r="9902" spans="1:6" hidden="1" x14ac:dyDescent="0.35">
      <c r="A9902" s="1" t="s">
        <v>5</v>
      </c>
      <c r="B9902" s="1" t="s">
        <v>19</v>
      </c>
      <c r="C9902">
        <v>200</v>
      </c>
      <c r="D9902">
        <v>374311348038200</v>
      </c>
      <c r="E9902">
        <v>374311349150800</v>
      </c>
      <c r="F9902">
        <f t="shared" si="154"/>
        <v>1.1126</v>
      </c>
    </row>
    <row r="9903" spans="1:6" hidden="1" x14ac:dyDescent="0.35">
      <c r="A9903" s="1" t="s">
        <v>5</v>
      </c>
      <c r="B9903" s="1" t="s">
        <v>20</v>
      </c>
      <c r="C9903">
        <v>200</v>
      </c>
      <c r="D9903">
        <v>374311351665300</v>
      </c>
      <c r="E9903">
        <v>374311352463700</v>
      </c>
      <c r="F9903">
        <f t="shared" si="154"/>
        <v>0.7984</v>
      </c>
    </row>
    <row r="9904" spans="1:6" hidden="1" x14ac:dyDescent="0.35">
      <c r="A9904" s="1" t="s">
        <v>5</v>
      </c>
      <c r="B9904" s="1" t="s">
        <v>21</v>
      </c>
      <c r="C9904">
        <v>200</v>
      </c>
      <c r="D9904">
        <v>374311355865300</v>
      </c>
      <c r="E9904">
        <v>374311357097400</v>
      </c>
      <c r="F9904">
        <f t="shared" si="154"/>
        <v>1.2321</v>
      </c>
    </row>
    <row r="9905" spans="1:6" x14ac:dyDescent="0.35">
      <c r="A9905" s="1" t="s">
        <v>5</v>
      </c>
      <c r="B9905" s="1" t="s">
        <v>33</v>
      </c>
      <c r="C9905">
        <v>200</v>
      </c>
      <c r="D9905">
        <v>374311360175700</v>
      </c>
      <c r="E9905">
        <v>374311422014300</v>
      </c>
      <c r="F9905">
        <f t="shared" si="154"/>
        <v>61.8386</v>
      </c>
    </row>
    <row r="9906" spans="1:6" hidden="1" x14ac:dyDescent="0.35">
      <c r="A9906" s="1" t="s">
        <v>5</v>
      </c>
      <c r="B9906" s="1" t="s">
        <v>8</v>
      </c>
      <c r="C9906">
        <v>200</v>
      </c>
      <c r="D9906">
        <v>374311477095000</v>
      </c>
      <c r="E9906">
        <v>374311478010500</v>
      </c>
      <c r="F9906">
        <f t="shared" si="154"/>
        <v>0.91549999999999998</v>
      </c>
    </row>
    <row r="9907" spans="1:6" hidden="1" x14ac:dyDescent="0.35">
      <c r="A9907" s="1" t="s">
        <v>5</v>
      </c>
      <c r="B9907" s="1" t="s">
        <v>9</v>
      </c>
      <c r="C9907">
        <v>200</v>
      </c>
      <c r="D9907">
        <v>374311480903500</v>
      </c>
      <c r="E9907">
        <v>374311481845900</v>
      </c>
      <c r="F9907">
        <f t="shared" si="154"/>
        <v>0.94240000000000002</v>
      </c>
    </row>
    <row r="9908" spans="1:6" hidden="1" x14ac:dyDescent="0.35">
      <c r="A9908" s="1" t="s">
        <v>5</v>
      </c>
      <c r="B9908" s="1" t="s">
        <v>11</v>
      </c>
      <c r="C9908">
        <v>200</v>
      </c>
      <c r="D9908">
        <v>374311484936800</v>
      </c>
      <c r="E9908">
        <v>374311486054900</v>
      </c>
      <c r="F9908">
        <f t="shared" si="154"/>
        <v>1.1181000000000001</v>
      </c>
    </row>
    <row r="9909" spans="1:6" hidden="1" x14ac:dyDescent="0.35">
      <c r="A9909" s="1" t="s">
        <v>5</v>
      </c>
      <c r="B9909" s="1" t="s">
        <v>10</v>
      </c>
      <c r="C9909">
        <v>200</v>
      </c>
      <c r="D9909">
        <v>374311488776200</v>
      </c>
      <c r="E9909">
        <v>374311489652800</v>
      </c>
      <c r="F9909">
        <f t="shared" si="154"/>
        <v>0.87660000000000005</v>
      </c>
    </row>
    <row r="9910" spans="1:6" hidden="1" x14ac:dyDescent="0.35">
      <c r="A9910" s="1" t="s">
        <v>5</v>
      </c>
      <c r="B9910" s="1" t="s">
        <v>12</v>
      </c>
      <c r="C9910">
        <v>200</v>
      </c>
      <c r="D9910">
        <v>374311492449000</v>
      </c>
      <c r="E9910">
        <v>374311493305700</v>
      </c>
      <c r="F9910">
        <f t="shared" si="154"/>
        <v>0.85670000000000002</v>
      </c>
    </row>
    <row r="9911" spans="1:6" hidden="1" x14ac:dyDescent="0.35">
      <c r="A9911" s="1" t="s">
        <v>5</v>
      </c>
      <c r="B9911" s="1" t="s">
        <v>13</v>
      </c>
      <c r="C9911">
        <v>200</v>
      </c>
      <c r="D9911">
        <v>374311496256500</v>
      </c>
      <c r="E9911">
        <v>374311497718000</v>
      </c>
      <c r="F9911">
        <f t="shared" si="154"/>
        <v>1.4615</v>
      </c>
    </row>
    <row r="9912" spans="1:6" hidden="1" x14ac:dyDescent="0.35">
      <c r="A9912" s="1" t="s">
        <v>5</v>
      </c>
      <c r="B9912" s="1" t="s">
        <v>14</v>
      </c>
      <c r="C9912">
        <v>200</v>
      </c>
      <c r="D9912">
        <v>374311500740400</v>
      </c>
      <c r="E9912">
        <v>374311501769500</v>
      </c>
      <c r="F9912">
        <f t="shared" si="154"/>
        <v>1.0290999999999999</v>
      </c>
    </row>
    <row r="9913" spans="1:6" hidden="1" x14ac:dyDescent="0.35">
      <c r="A9913" s="1" t="s">
        <v>5</v>
      </c>
      <c r="B9913" s="1" t="s">
        <v>15</v>
      </c>
      <c r="C9913">
        <v>200</v>
      </c>
      <c r="D9913">
        <v>374311505147900</v>
      </c>
      <c r="E9913">
        <v>374311506007000</v>
      </c>
      <c r="F9913">
        <f t="shared" si="154"/>
        <v>0.85909999999999997</v>
      </c>
    </row>
    <row r="9914" spans="1:6" hidden="1" x14ac:dyDescent="0.35">
      <c r="A9914" s="1" t="s">
        <v>5</v>
      </c>
      <c r="B9914" s="1" t="s">
        <v>16</v>
      </c>
      <c r="C9914">
        <v>200</v>
      </c>
      <c r="D9914">
        <v>374311508471200</v>
      </c>
      <c r="E9914">
        <v>374311509461300</v>
      </c>
      <c r="F9914">
        <f t="shared" si="154"/>
        <v>0.99009999999999998</v>
      </c>
    </row>
    <row r="9915" spans="1:6" hidden="1" x14ac:dyDescent="0.35">
      <c r="A9915" s="1" t="s">
        <v>5</v>
      </c>
      <c r="B9915" s="1" t="s">
        <v>17</v>
      </c>
      <c r="C9915">
        <v>200</v>
      </c>
      <c r="D9915">
        <v>374311512147800</v>
      </c>
      <c r="E9915">
        <v>374311513187800</v>
      </c>
      <c r="F9915">
        <f t="shared" si="154"/>
        <v>1.04</v>
      </c>
    </row>
    <row r="9916" spans="1:6" hidden="1" x14ac:dyDescent="0.35">
      <c r="A9916" s="1" t="s">
        <v>5</v>
      </c>
      <c r="B9916" s="1" t="s">
        <v>18</v>
      </c>
      <c r="C9916">
        <v>200</v>
      </c>
      <c r="D9916">
        <v>374311517030400</v>
      </c>
      <c r="E9916">
        <v>374311517991400</v>
      </c>
      <c r="F9916">
        <f t="shared" si="154"/>
        <v>0.96099999999999997</v>
      </c>
    </row>
    <row r="9917" spans="1:6" hidden="1" x14ac:dyDescent="0.35">
      <c r="A9917" s="1" t="s">
        <v>5</v>
      </c>
      <c r="B9917" s="1" t="s">
        <v>19</v>
      </c>
      <c r="C9917">
        <v>200</v>
      </c>
      <c r="D9917">
        <v>374311520503400</v>
      </c>
      <c r="E9917">
        <v>374311521317200</v>
      </c>
      <c r="F9917">
        <f t="shared" si="154"/>
        <v>0.81379999999999997</v>
      </c>
    </row>
    <row r="9918" spans="1:6" hidden="1" x14ac:dyDescent="0.35">
      <c r="A9918" s="1" t="s">
        <v>5</v>
      </c>
      <c r="B9918" s="1" t="s">
        <v>20</v>
      </c>
      <c r="C9918">
        <v>200</v>
      </c>
      <c r="D9918">
        <v>374311523461400</v>
      </c>
      <c r="E9918">
        <v>374311524545700</v>
      </c>
      <c r="F9918">
        <f t="shared" si="154"/>
        <v>1.0843</v>
      </c>
    </row>
    <row r="9919" spans="1:6" hidden="1" x14ac:dyDescent="0.35">
      <c r="A9919" s="1" t="s">
        <v>5</v>
      </c>
      <c r="B9919" s="1" t="s">
        <v>21</v>
      </c>
      <c r="C9919">
        <v>200</v>
      </c>
      <c r="D9919">
        <v>374311528032200</v>
      </c>
      <c r="E9919">
        <v>374311528855400</v>
      </c>
      <c r="F9919">
        <f t="shared" si="154"/>
        <v>0.82320000000000004</v>
      </c>
    </row>
    <row r="9920" spans="1:6" hidden="1" x14ac:dyDescent="0.35">
      <c r="A9920" s="1" t="s">
        <v>5</v>
      </c>
      <c r="B9920" s="1" t="s">
        <v>28</v>
      </c>
      <c r="C9920">
        <v>200</v>
      </c>
      <c r="D9920">
        <v>374311532206400</v>
      </c>
      <c r="E9920">
        <v>374311533232100</v>
      </c>
      <c r="F9920">
        <f t="shared" si="154"/>
        <v>1.0257000000000001</v>
      </c>
    </row>
    <row r="9921" spans="1:6" x14ac:dyDescent="0.35">
      <c r="A9921" s="1" t="s">
        <v>5</v>
      </c>
      <c r="B9921" s="1" t="s">
        <v>29</v>
      </c>
      <c r="C9921">
        <v>200</v>
      </c>
      <c r="D9921">
        <v>374311536600700</v>
      </c>
      <c r="E9921">
        <v>374311567876700</v>
      </c>
      <c r="F9921">
        <f t="shared" si="154"/>
        <v>31.276</v>
      </c>
    </row>
    <row r="9922" spans="1:6" hidden="1" x14ac:dyDescent="0.35">
      <c r="A9922" s="1" t="s">
        <v>5</v>
      </c>
      <c r="B9922" s="1" t="s">
        <v>8</v>
      </c>
      <c r="C9922">
        <v>200</v>
      </c>
      <c r="D9922">
        <v>374311695321600</v>
      </c>
      <c r="E9922">
        <v>374311696244100</v>
      </c>
      <c r="F9922">
        <f t="shared" ref="F9922:F9985" si="155">(E9922-D9922)/1000000</f>
        <v>0.92249999999999999</v>
      </c>
    </row>
    <row r="9923" spans="1:6" hidden="1" x14ac:dyDescent="0.35">
      <c r="A9923" s="1" t="s">
        <v>5</v>
      </c>
      <c r="B9923" s="1" t="s">
        <v>9</v>
      </c>
      <c r="C9923">
        <v>200</v>
      </c>
      <c r="D9923">
        <v>374311699609900</v>
      </c>
      <c r="E9923">
        <v>374311700553200</v>
      </c>
      <c r="F9923">
        <f t="shared" si="155"/>
        <v>0.94330000000000003</v>
      </c>
    </row>
    <row r="9924" spans="1:6" hidden="1" x14ac:dyDescent="0.35">
      <c r="A9924" s="1" t="s">
        <v>5</v>
      </c>
      <c r="B9924" s="1" t="s">
        <v>11</v>
      </c>
      <c r="C9924">
        <v>200</v>
      </c>
      <c r="D9924">
        <v>374311703824900</v>
      </c>
      <c r="E9924">
        <v>374311704742800</v>
      </c>
      <c r="F9924">
        <f t="shared" si="155"/>
        <v>0.91790000000000005</v>
      </c>
    </row>
    <row r="9925" spans="1:6" hidden="1" x14ac:dyDescent="0.35">
      <c r="A9925" s="1" t="s">
        <v>5</v>
      </c>
      <c r="B9925" s="1" t="s">
        <v>10</v>
      </c>
      <c r="C9925">
        <v>200</v>
      </c>
      <c r="D9925">
        <v>374311707571500</v>
      </c>
      <c r="E9925">
        <v>374311708833100</v>
      </c>
      <c r="F9925">
        <f t="shared" si="155"/>
        <v>1.2616000000000001</v>
      </c>
    </row>
    <row r="9926" spans="1:6" hidden="1" x14ac:dyDescent="0.35">
      <c r="A9926" s="1" t="s">
        <v>5</v>
      </c>
      <c r="B9926" s="1" t="s">
        <v>12</v>
      </c>
      <c r="C9926">
        <v>200</v>
      </c>
      <c r="D9926">
        <v>374311711716800</v>
      </c>
      <c r="E9926">
        <v>374311712533000</v>
      </c>
      <c r="F9926">
        <f t="shared" si="155"/>
        <v>0.81620000000000004</v>
      </c>
    </row>
    <row r="9927" spans="1:6" hidden="1" x14ac:dyDescent="0.35">
      <c r="A9927" s="1" t="s">
        <v>5</v>
      </c>
      <c r="B9927" s="1" t="s">
        <v>13</v>
      </c>
      <c r="C9927">
        <v>200</v>
      </c>
      <c r="D9927">
        <v>374311715139700</v>
      </c>
      <c r="E9927">
        <v>374311716211600</v>
      </c>
      <c r="F9927">
        <f t="shared" si="155"/>
        <v>1.0719000000000001</v>
      </c>
    </row>
    <row r="9928" spans="1:6" hidden="1" x14ac:dyDescent="0.35">
      <c r="A9928" s="1" t="s">
        <v>5</v>
      </c>
      <c r="B9928" s="1" t="s">
        <v>14</v>
      </c>
      <c r="C9928">
        <v>200</v>
      </c>
      <c r="D9928">
        <v>374311719153200</v>
      </c>
      <c r="E9928">
        <v>374311720099200</v>
      </c>
      <c r="F9928">
        <f t="shared" si="155"/>
        <v>0.94599999999999995</v>
      </c>
    </row>
    <row r="9929" spans="1:6" hidden="1" x14ac:dyDescent="0.35">
      <c r="A9929" s="1" t="s">
        <v>5</v>
      </c>
      <c r="B9929" s="1" t="s">
        <v>15</v>
      </c>
      <c r="C9929">
        <v>200</v>
      </c>
      <c r="D9929">
        <v>374311723667700</v>
      </c>
      <c r="E9929">
        <v>374311724531800</v>
      </c>
      <c r="F9929">
        <f t="shared" si="155"/>
        <v>0.86409999999999998</v>
      </c>
    </row>
    <row r="9930" spans="1:6" hidden="1" x14ac:dyDescent="0.35">
      <c r="A9930" s="1" t="s">
        <v>5</v>
      </c>
      <c r="B9930" s="1" t="s">
        <v>16</v>
      </c>
      <c r="C9930">
        <v>200</v>
      </c>
      <c r="D9930">
        <v>374311727064500</v>
      </c>
      <c r="E9930">
        <v>374311727979300</v>
      </c>
      <c r="F9930">
        <f t="shared" si="155"/>
        <v>0.91479999999999995</v>
      </c>
    </row>
    <row r="9931" spans="1:6" hidden="1" x14ac:dyDescent="0.35">
      <c r="A9931" s="1" t="s">
        <v>5</v>
      </c>
      <c r="B9931" s="1" t="s">
        <v>17</v>
      </c>
      <c r="C9931">
        <v>200</v>
      </c>
      <c r="D9931">
        <v>374311731400500</v>
      </c>
      <c r="E9931">
        <v>374311732439900</v>
      </c>
      <c r="F9931">
        <f t="shared" si="155"/>
        <v>1.0394000000000001</v>
      </c>
    </row>
    <row r="9932" spans="1:6" hidden="1" x14ac:dyDescent="0.35">
      <c r="A9932" s="1" t="s">
        <v>5</v>
      </c>
      <c r="B9932" s="1" t="s">
        <v>18</v>
      </c>
      <c r="C9932">
        <v>200</v>
      </c>
      <c r="D9932">
        <v>374311736366600</v>
      </c>
      <c r="E9932">
        <v>374311737276400</v>
      </c>
      <c r="F9932">
        <f t="shared" si="155"/>
        <v>0.90980000000000005</v>
      </c>
    </row>
    <row r="9933" spans="1:6" hidden="1" x14ac:dyDescent="0.35">
      <c r="A9933" s="1" t="s">
        <v>5</v>
      </c>
      <c r="B9933" s="1" t="s">
        <v>19</v>
      </c>
      <c r="C9933">
        <v>200</v>
      </c>
      <c r="D9933">
        <v>374311739965400</v>
      </c>
      <c r="E9933">
        <v>374311740866900</v>
      </c>
      <c r="F9933">
        <f t="shared" si="155"/>
        <v>0.90149999999999997</v>
      </c>
    </row>
    <row r="9934" spans="1:6" hidden="1" x14ac:dyDescent="0.35">
      <c r="A9934" s="1" t="s">
        <v>5</v>
      </c>
      <c r="B9934" s="1" t="s">
        <v>20</v>
      </c>
      <c r="C9934">
        <v>200</v>
      </c>
      <c r="D9934">
        <v>374311743227300</v>
      </c>
      <c r="E9934">
        <v>374311744007000</v>
      </c>
      <c r="F9934">
        <f t="shared" si="155"/>
        <v>0.77969999999999995</v>
      </c>
    </row>
    <row r="9935" spans="1:6" hidden="1" x14ac:dyDescent="0.35">
      <c r="A9935" s="1" t="s">
        <v>5</v>
      </c>
      <c r="B9935" s="1" t="s">
        <v>21</v>
      </c>
      <c r="C9935">
        <v>200</v>
      </c>
      <c r="D9935">
        <v>374311747331300</v>
      </c>
      <c r="E9935">
        <v>374311748212300</v>
      </c>
      <c r="F9935">
        <f t="shared" si="155"/>
        <v>0.88100000000000001</v>
      </c>
    </row>
    <row r="9936" spans="1:6" x14ac:dyDescent="0.35">
      <c r="A9936" s="1" t="s">
        <v>26</v>
      </c>
      <c r="B9936" s="1" t="s">
        <v>43</v>
      </c>
      <c r="C9936">
        <v>500</v>
      </c>
      <c r="D9936">
        <v>374311751466900</v>
      </c>
      <c r="E9936">
        <v>374311769817300</v>
      </c>
      <c r="F9936">
        <f t="shared" si="155"/>
        <v>18.3504</v>
      </c>
    </row>
    <row r="9937" spans="1:6" hidden="1" x14ac:dyDescent="0.35">
      <c r="A9937" s="1" t="s">
        <v>5</v>
      </c>
      <c r="B9937" s="1" t="s">
        <v>8</v>
      </c>
      <c r="C9937">
        <v>200</v>
      </c>
      <c r="D9937">
        <v>374311834205600</v>
      </c>
      <c r="E9937">
        <v>374311835082700</v>
      </c>
      <c r="F9937">
        <f t="shared" si="155"/>
        <v>0.87709999999999999</v>
      </c>
    </row>
    <row r="9938" spans="1:6" hidden="1" x14ac:dyDescent="0.35">
      <c r="A9938" s="1" t="s">
        <v>5</v>
      </c>
      <c r="B9938" s="1" t="s">
        <v>9</v>
      </c>
      <c r="C9938">
        <v>200</v>
      </c>
      <c r="D9938">
        <v>374311838285300</v>
      </c>
      <c r="E9938">
        <v>374311840002300</v>
      </c>
      <c r="F9938">
        <f t="shared" si="155"/>
        <v>1.7170000000000001</v>
      </c>
    </row>
    <row r="9939" spans="1:6" hidden="1" x14ac:dyDescent="0.35">
      <c r="A9939" s="1" t="s">
        <v>5</v>
      </c>
      <c r="B9939" s="1" t="s">
        <v>11</v>
      </c>
      <c r="C9939">
        <v>200</v>
      </c>
      <c r="D9939">
        <v>374311846731900</v>
      </c>
      <c r="E9939">
        <v>374311847770900</v>
      </c>
      <c r="F9939">
        <f t="shared" si="155"/>
        <v>1.0389999999999999</v>
      </c>
    </row>
    <row r="9940" spans="1:6" hidden="1" x14ac:dyDescent="0.35">
      <c r="A9940" s="1" t="s">
        <v>5</v>
      </c>
      <c r="B9940" s="1" t="s">
        <v>10</v>
      </c>
      <c r="C9940">
        <v>200</v>
      </c>
      <c r="D9940">
        <v>374311850920500</v>
      </c>
      <c r="E9940">
        <v>374311851851900</v>
      </c>
      <c r="F9940">
        <f t="shared" si="155"/>
        <v>0.93140000000000001</v>
      </c>
    </row>
    <row r="9941" spans="1:6" hidden="1" x14ac:dyDescent="0.35">
      <c r="A9941" s="1" t="s">
        <v>5</v>
      </c>
      <c r="B9941" s="1" t="s">
        <v>12</v>
      </c>
      <c r="C9941">
        <v>200</v>
      </c>
      <c r="D9941">
        <v>374311855040500</v>
      </c>
      <c r="E9941">
        <v>374311856122200</v>
      </c>
      <c r="F9941">
        <f t="shared" si="155"/>
        <v>1.0817000000000001</v>
      </c>
    </row>
    <row r="9942" spans="1:6" hidden="1" x14ac:dyDescent="0.35">
      <c r="A9942" s="1" t="s">
        <v>5</v>
      </c>
      <c r="B9942" s="1" t="s">
        <v>13</v>
      </c>
      <c r="C9942">
        <v>200</v>
      </c>
      <c r="D9942">
        <v>374311859850600</v>
      </c>
      <c r="E9942">
        <v>374311861268300</v>
      </c>
      <c r="F9942">
        <f t="shared" si="155"/>
        <v>1.4177</v>
      </c>
    </row>
    <row r="9943" spans="1:6" hidden="1" x14ac:dyDescent="0.35">
      <c r="A9943" s="1" t="s">
        <v>5</v>
      </c>
      <c r="B9943" s="1" t="s">
        <v>14</v>
      </c>
      <c r="C9943">
        <v>200</v>
      </c>
      <c r="D9943">
        <v>374311864641800</v>
      </c>
      <c r="E9943">
        <v>374311865969600</v>
      </c>
      <c r="F9943">
        <f t="shared" si="155"/>
        <v>1.3278000000000001</v>
      </c>
    </row>
    <row r="9944" spans="1:6" hidden="1" x14ac:dyDescent="0.35">
      <c r="A9944" s="1" t="s">
        <v>5</v>
      </c>
      <c r="B9944" s="1" t="s">
        <v>15</v>
      </c>
      <c r="C9944">
        <v>200</v>
      </c>
      <c r="D9944">
        <v>374311870077100</v>
      </c>
      <c r="E9944">
        <v>374311871666800</v>
      </c>
      <c r="F9944">
        <f t="shared" si="155"/>
        <v>1.5896999999999999</v>
      </c>
    </row>
    <row r="9945" spans="1:6" hidden="1" x14ac:dyDescent="0.35">
      <c r="A9945" s="1" t="s">
        <v>5</v>
      </c>
      <c r="B9945" s="1" t="s">
        <v>16</v>
      </c>
      <c r="C9945">
        <v>200</v>
      </c>
      <c r="D9945">
        <v>374311874742700</v>
      </c>
      <c r="E9945">
        <v>374311875738000</v>
      </c>
      <c r="F9945">
        <f t="shared" si="155"/>
        <v>0.99529999999999996</v>
      </c>
    </row>
    <row r="9946" spans="1:6" hidden="1" x14ac:dyDescent="0.35">
      <c r="A9946" s="1" t="s">
        <v>5</v>
      </c>
      <c r="B9946" s="1" t="s">
        <v>17</v>
      </c>
      <c r="C9946">
        <v>200</v>
      </c>
      <c r="D9946">
        <v>374311879467500</v>
      </c>
      <c r="E9946">
        <v>374311880758800</v>
      </c>
      <c r="F9946">
        <f t="shared" si="155"/>
        <v>1.2912999999999999</v>
      </c>
    </row>
    <row r="9947" spans="1:6" hidden="1" x14ac:dyDescent="0.35">
      <c r="A9947" s="1" t="s">
        <v>5</v>
      </c>
      <c r="B9947" s="1" t="s">
        <v>18</v>
      </c>
      <c r="C9947">
        <v>200</v>
      </c>
      <c r="D9947">
        <v>374311884423700</v>
      </c>
      <c r="E9947">
        <v>374311886036900</v>
      </c>
      <c r="F9947">
        <f t="shared" si="155"/>
        <v>1.6132</v>
      </c>
    </row>
    <row r="9948" spans="1:6" hidden="1" x14ac:dyDescent="0.35">
      <c r="A9948" s="1" t="s">
        <v>5</v>
      </c>
      <c r="B9948" s="1" t="s">
        <v>19</v>
      </c>
      <c r="C9948">
        <v>200</v>
      </c>
      <c r="D9948">
        <v>374311889350600</v>
      </c>
      <c r="E9948">
        <v>374311890843100</v>
      </c>
      <c r="F9948">
        <f t="shared" si="155"/>
        <v>1.4924999999999999</v>
      </c>
    </row>
    <row r="9949" spans="1:6" hidden="1" x14ac:dyDescent="0.35">
      <c r="A9949" s="1" t="s">
        <v>5</v>
      </c>
      <c r="B9949" s="1" t="s">
        <v>20</v>
      </c>
      <c r="C9949">
        <v>200</v>
      </c>
      <c r="D9949">
        <v>374311894182700</v>
      </c>
      <c r="E9949">
        <v>374311895137700</v>
      </c>
      <c r="F9949">
        <f t="shared" si="155"/>
        <v>0.95499999999999996</v>
      </c>
    </row>
    <row r="9950" spans="1:6" hidden="1" x14ac:dyDescent="0.35">
      <c r="A9950" s="1" t="s">
        <v>5</v>
      </c>
      <c r="B9950" s="1" t="s">
        <v>21</v>
      </c>
      <c r="C9950">
        <v>200</v>
      </c>
      <c r="D9950">
        <v>374311899655400</v>
      </c>
      <c r="E9950">
        <v>374311900614800</v>
      </c>
      <c r="F9950">
        <f t="shared" si="155"/>
        <v>0.95940000000000003</v>
      </c>
    </row>
    <row r="9951" spans="1:6" x14ac:dyDescent="0.35">
      <c r="A9951" s="1" t="s">
        <v>5</v>
      </c>
      <c r="B9951" s="1" t="s">
        <v>33</v>
      </c>
      <c r="C9951">
        <v>200</v>
      </c>
      <c r="D9951">
        <v>374311903743200</v>
      </c>
      <c r="E9951">
        <v>374311959619500</v>
      </c>
      <c r="F9951">
        <f t="shared" si="155"/>
        <v>55.876300000000001</v>
      </c>
    </row>
    <row r="9952" spans="1:6" hidden="1" x14ac:dyDescent="0.35">
      <c r="A9952" s="1" t="s">
        <v>5</v>
      </c>
      <c r="B9952" s="1" t="s">
        <v>8</v>
      </c>
      <c r="C9952">
        <v>200</v>
      </c>
      <c r="D9952">
        <v>374312063517300</v>
      </c>
      <c r="E9952">
        <v>374312064551200</v>
      </c>
      <c r="F9952">
        <f t="shared" si="155"/>
        <v>1.0339</v>
      </c>
    </row>
    <row r="9953" spans="1:6" hidden="1" x14ac:dyDescent="0.35">
      <c r="A9953" s="1" t="s">
        <v>5</v>
      </c>
      <c r="B9953" s="1" t="s">
        <v>9</v>
      </c>
      <c r="C9953">
        <v>200</v>
      </c>
      <c r="D9953">
        <v>374312068001300</v>
      </c>
      <c r="E9953">
        <v>374312069143600</v>
      </c>
      <c r="F9953">
        <f t="shared" si="155"/>
        <v>1.1423000000000001</v>
      </c>
    </row>
    <row r="9954" spans="1:6" hidden="1" x14ac:dyDescent="0.35">
      <c r="A9954" s="1" t="s">
        <v>5</v>
      </c>
      <c r="B9954" s="1" t="s">
        <v>11</v>
      </c>
      <c r="C9954">
        <v>200</v>
      </c>
      <c r="D9954">
        <v>374312072447000</v>
      </c>
      <c r="E9954">
        <v>374312073378900</v>
      </c>
      <c r="F9954">
        <f t="shared" si="155"/>
        <v>0.93189999999999995</v>
      </c>
    </row>
    <row r="9955" spans="1:6" hidden="1" x14ac:dyDescent="0.35">
      <c r="A9955" s="1" t="s">
        <v>5</v>
      </c>
      <c r="B9955" s="1" t="s">
        <v>10</v>
      </c>
      <c r="C9955">
        <v>200</v>
      </c>
      <c r="D9955">
        <v>374312076344700</v>
      </c>
      <c r="E9955">
        <v>374312078001800</v>
      </c>
      <c r="F9955">
        <f t="shared" si="155"/>
        <v>1.6571</v>
      </c>
    </row>
    <row r="9956" spans="1:6" hidden="1" x14ac:dyDescent="0.35">
      <c r="A9956" s="1" t="s">
        <v>5</v>
      </c>
      <c r="B9956" s="1" t="s">
        <v>12</v>
      </c>
      <c r="C9956">
        <v>200</v>
      </c>
      <c r="D9956">
        <v>374312081423300</v>
      </c>
      <c r="E9956">
        <v>374312082404000</v>
      </c>
      <c r="F9956">
        <f t="shared" si="155"/>
        <v>0.98070000000000002</v>
      </c>
    </row>
    <row r="9957" spans="1:6" hidden="1" x14ac:dyDescent="0.35">
      <c r="A9957" s="1" t="s">
        <v>5</v>
      </c>
      <c r="B9957" s="1" t="s">
        <v>13</v>
      </c>
      <c r="C9957">
        <v>200</v>
      </c>
      <c r="D9957">
        <v>374312085065000</v>
      </c>
      <c r="E9957">
        <v>374312086004300</v>
      </c>
      <c r="F9957">
        <f t="shared" si="155"/>
        <v>0.93930000000000002</v>
      </c>
    </row>
    <row r="9958" spans="1:6" hidden="1" x14ac:dyDescent="0.35">
      <c r="A9958" s="1" t="s">
        <v>5</v>
      </c>
      <c r="B9958" s="1" t="s">
        <v>14</v>
      </c>
      <c r="C9958">
        <v>200</v>
      </c>
      <c r="D9958">
        <v>374312089080200</v>
      </c>
      <c r="E9958">
        <v>374312090059200</v>
      </c>
      <c r="F9958">
        <f t="shared" si="155"/>
        <v>0.97899999999999998</v>
      </c>
    </row>
    <row r="9959" spans="1:6" hidden="1" x14ac:dyDescent="0.35">
      <c r="A9959" s="1" t="s">
        <v>5</v>
      </c>
      <c r="B9959" s="1" t="s">
        <v>15</v>
      </c>
      <c r="C9959">
        <v>200</v>
      </c>
      <c r="D9959">
        <v>374312093375800</v>
      </c>
      <c r="E9959">
        <v>374312094253500</v>
      </c>
      <c r="F9959">
        <f t="shared" si="155"/>
        <v>0.87770000000000004</v>
      </c>
    </row>
    <row r="9960" spans="1:6" hidden="1" x14ac:dyDescent="0.35">
      <c r="A9960" s="1" t="s">
        <v>5</v>
      </c>
      <c r="B9960" s="1" t="s">
        <v>16</v>
      </c>
      <c r="C9960">
        <v>200</v>
      </c>
      <c r="D9960">
        <v>374312097095500</v>
      </c>
      <c r="E9960">
        <v>374312098138500</v>
      </c>
      <c r="F9960">
        <f t="shared" si="155"/>
        <v>1.0429999999999999</v>
      </c>
    </row>
    <row r="9961" spans="1:6" hidden="1" x14ac:dyDescent="0.35">
      <c r="A9961" s="1" t="s">
        <v>5</v>
      </c>
      <c r="B9961" s="1" t="s">
        <v>17</v>
      </c>
      <c r="C9961">
        <v>200</v>
      </c>
      <c r="D9961">
        <v>374312101539400</v>
      </c>
      <c r="E9961">
        <v>374312102514000</v>
      </c>
      <c r="F9961">
        <f t="shared" si="155"/>
        <v>0.97460000000000002</v>
      </c>
    </row>
    <row r="9962" spans="1:6" hidden="1" x14ac:dyDescent="0.35">
      <c r="A9962" s="1" t="s">
        <v>5</v>
      </c>
      <c r="B9962" s="1" t="s">
        <v>18</v>
      </c>
      <c r="C9962">
        <v>200</v>
      </c>
      <c r="D9962">
        <v>374312106650200</v>
      </c>
      <c r="E9962">
        <v>374312107986900</v>
      </c>
      <c r="F9962">
        <f t="shared" si="155"/>
        <v>1.3367</v>
      </c>
    </row>
    <row r="9963" spans="1:6" hidden="1" x14ac:dyDescent="0.35">
      <c r="A9963" s="1" t="s">
        <v>5</v>
      </c>
      <c r="B9963" s="1" t="s">
        <v>19</v>
      </c>
      <c r="C9963">
        <v>200</v>
      </c>
      <c r="D9963">
        <v>374312110847000</v>
      </c>
      <c r="E9963">
        <v>374312111714300</v>
      </c>
      <c r="F9963">
        <f t="shared" si="155"/>
        <v>0.86729999999999996</v>
      </c>
    </row>
    <row r="9964" spans="1:6" hidden="1" x14ac:dyDescent="0.35">
      <c r="A9964" s="1" t="s">
        <v>5</v>
      </c>
      <c r="B9964" s="1" t="s">
        <v>20</v>
      </c>
      <c r="C9964">
        <v>200</v>
      </c>
      <c r="D9964">
        <v>374312114516600</v>
      </c>
      <c r="E9964">
        <v>374312115555700</v>
      </c>
      <c r="F9964">
        <f t="shared" si="155"/>
        <v>1.0390999999999999</v>
      </c>
    </row>
    <row r="9965" spans="1:6" hidden="1" x14ac:dyDescent="0.35">
      <c r="A9965" s="1" t="s">
        <v>5</v>
      </c>
      <c r="B9965" s="1" t="s">
        <v>21</v>
      </c>
      <c r="C9965">
        <v>200</v>
      </c>
      <c r="D9965">
        <v>374312119233800</v>
      </c>
      <c r="E9965">
        <v>374312120141900</v>
      </c>
      <c r="F9965">
        <f t="shared" si="155"/>
        <v>0.90810000000000002</v>
      </c>
    </row>
    <row r="9966" spans="1:6" hidden="1" x14ac:dyDescent="0.35">
      <c r="A9966" s="1" t="s">
        <v>5</v>
      </c>
      <c r="B9966" s="1" t="s">
        <v>28</v>
      </c>
      <c r="C9966">
        <v>200</v>
      </c>
      <c r="D9966">
        <v>374312123400800</v>
      </c>
      <c r="E9966">
        <v>374312124277700</v>
      </c>
      <c r="F9966">
        <f t="shared" si="155"/>
        <v>0.87690000000000001</v>
      </c>
    </row>
    <row r="9967" spans="1:6" x14ac:dyDescent="0.35">
      <c r="A9967" s="1" t="s">
        <v>5</v>
      </c>
      <c r="B9967" s="1" t="s">
        <v>29</v>
      </c>
      <c r="C9967">
        <v>200</v>
      </c>
      <c r="D9967">
        <v>374312127688800</v>
      </c>
      <c r="E9967">
        <v>374312162048900</v>
      </c>
      <c r="F9967">
        <f t="shared" si="155"/>
        <v>34.360100000000003</v>
      </c>
    </row>
    <row r="9968" spans="1:6" hidden="1" x14ac:dyDescent="0.35">
      <c r="A9968" s="1" t="s">
        <v>5</v>
      </c>
      <c r="B9968" s="1" t="s">
        <v>8</v>
      </c>
      <c r="C9968">
        <v>200</v>
      </c>
      <c r="D9968">
        <v>374312301951300</v>
      </c>
      <c r="E9968">
        <v>374312302864500</v>
      </c>
      <c r="F9968">
        <f t="shared" si="155"/>
        <v>0.91320000000000001</v>
      </c>
    </row>
    <row r="9969" spans="1:6" hidden="1" x14ac:dyDescent="0.35">
      <c r="A9969" s="1" t="s">
        <v>5</v>
      </c>
      <c r="B9969" s="1" t="s">
        <v>9</v>
      </c>
      <c r="C9969">
        <v>200</v>
      </c>
      <c r="D9969">
        <v>374312305654800</v>
      </c>
      <c r="E9969">
        <v>374312306642500</v>
      </c>
      <c r="F9969">
        <f t="shared" si="155"/>
        <v>0.98770000000000002</v>
      </c>
    </row>
    <row r="9970" spans="1:6" hidden="1" x14ac:dyDescent="0.35">
      <c r="A9970" s="1" t="s">
        <v>5</v>
      </c>
      <c r="B9970" s="1" t="s">
        <v>11</v>
      </c>
      <c r="C9970">
        <v>200</v>
      </c>
      <c r="D9970">
        <v>374312310122600</v>
      </c>
      <c r="E9970">
        <v>374312310997500</v>
      </c>
      <c r="F9970">
        <f t="shared" si="155"/>
        <v>0.87490000000000001</v>
      </c>
    </row>
    <row r="9971" spans="1:6" hidden="1" x14ac:dyDescent="0.35">
      <c r="A9971" s="1" t="s">
        <v>5</v>
      </c>
      <c r="B9971" s="1" t="s">
        <v>10</v>
      </c>
      <c r="C9971">
        <v>200</v>
      </c>
      <c r="D9971">
        <v>374312313914500</v>
      </c>
      <c r="E9971">
        <v>374312314846000</v>
      </c>
      <c r="F9971">
        <f t="shared" si="155"/>
        <v>0.93149999999999999</v>
      </c>
    </row>
    <row r="9972" spans="1:6" hidden="1" x14ac:dyDescent="0.35">
      <c r="A9972" s="1" t="s">
        <v>5</v>
      </c>
      <c r="B9972" s="1" t="s">
        <v>12</v>
      </c>
      <c r="C9972">
        <v>200</v>
      </c>
      <c r="D9972">
        <v>374312318135500</v>
      </c>
      <c r="E9972">
        <v>374312319454200</v>
      </c>
      <c r="F9972">
        <f t="shared" si="155"/>
        <v>1.3187</v>
      </c>
    </row>
    <row r="9973" spans="1:6" hidden="1" x14ac:dyDescent="0.35">
      <c r="A9973" s="1" t="s">
        <v>5</v>
      </c>
      <c r="B9973" s="1" t="s">
        <v>13</v>
      </c>
      <c r="C9973">
        <v>200</v>
      </c>
      <c r="D9973">
        <v>374312322097600</v>
      </c>
      <c r="E9973">
        <v>374312322957300</v>
      </c>
      <c r="F9973">
        <f t="shared" si="155"/>
        <v>0.85970000000000002</v>
      </c>
    </row>
    <row r="9974" spans="1:6" hidden="1" x14ac:dyDescent="0.35">
      <c r="A9974" s="1" t="s">
        <v>5</v>
      </c>
      <c r="B9974" s="1" t="s">
        <v>14</v>
      </c>
      <c r="C9974">
        <v>200</v>
      </c>
      <c r="D9974">
        <v>374312325563200</v>
      </c>
      <c r="E9974">
        <v>374312326572100</v>
      </c>
      <c r="F9974">
        <f t="shared" si="155"/>
        <v>1.0088999999999999</v>
      </c>
    </row>
    <row r="9975" spans="1:6" hidden="1" x14ac:dyDescent="0.35">
      <c r="A9975" s="1" t="s">
        <v>5</v>
      </c>
      <c r="B9975" s="1" t="s">
        <v>15</v>
      </c>
      <c r="C9975">
        <v>200</v>
      </c>
      <c r="D9975">
        <v>374312330446000</v>
      </c>
      <c r="E9975">
        <v>374312331371300</v>
      </c>
      <c r="F9975">
        <f t="shared" si="155"/>
        <v>0.92530000000000001</v>
      </c>
    </row>
    <row r="9976" spans="1:6" hidden="1" x14ac:dyDescent="0.35">
      <c r="A9976" s="1" t="s">
        <v>5</v>
      </c>
      <c r="B9976" s="1" t="s">
        <v>16</v>
      </c>
      <c r="C9976">
        <v>200</v>
      </c>
      <c r="D9976">
        <v>374312333992800</v>
      </c>
      <c r="E9976">
        <v>374312334941700</v>
      </c>
      <c r="F9976">
        <f t="shared" si="155"/>
        <v>0.94889999999999997</v>
      </c>
    </row>
    <row r="9977" spans="1:6" hidden="1" x14ac:dyDescent="0.35">
      <c r="A9977" s="1" t="s">
        <v>5</v>
      </c>
      <c r="B9977" s="1" t="s">
        <v>17</v>
      </c>
      <c r="C9977">
        <v>200</v>
      </c>
      <c r="D9977">
        <v>374312338448900</v>
      </c>
      <c r="E9977">
        <v>374312339434200</v>
      </c>
      <c r="F9977">
        <f t="shared" si="155"/>
        <v>0.98529999999999995</v>
      </c>
    </row>
    <row r="9978" spans="1:6" hidden="1" x14ac:dyDescent="0.35">
      <c r="A9978" s="1" t="s">
        <v>5</v>
      </c>
      <c r="B9978" s="1" t="s">
        <v>18</v>
      </c>
      <c r="C9978">
        <v>200</v>
      </c>
      <c r="D9978">
        <v>374312342606500</v>
      </c>
      <c r="E9978">
        <v>374312343452900</v>
      </c>
      <c r="F9978">
        <f t="shared" si="155"/>
        <v>0.84640000000000004</v>
      </c>
    </row>
    <row r="9979" spans="1:6" hidden="1" x14ac:dyDescent="0.35">
      <c r="A9979" s="1" t="s">
        <v>5</v>
      </c>
      <c r="B9979" s="1" t="s">
        <v>19</v>
      </c>
      <c r="C9979">
        <v>200</v>
      </c>
      <c r="D9979">
        <v>374312346072200</v>
      </c>
      <c r="E9979">
        <v>374312347421200</v>
      </c>
      <c r="F9979">
        <f t="shared" si="155"/>
        <v>1.349</v>
      </c>
    </row>
    <row r="9980" spans="1:6" hidden="1" x14ac:dyDescent="0.35">
      <c r="A9980" s="1" t="s">
        <v>5</v>
      </c>
      <c r="B9980" s="1" t="s">
        <v>20</v>
      </c>
      <c r="C9980">
        <v>200</v>
      </c>
      <c r="D9980">
        <v>374312350360100</v>
      </c>
      <c r="E9980">
        <v>374312351221500</v>
      </c>
      <c r="F9980">
        <f t="shared" si="155"/>
        <v>0.86140000000000005</v>
      </c>
    </row>
    <row r="9981" spans="1:6" hidden="1" x14ac:dyDescent="0.35">
      <c r="A9981" s="1" t="s">
        <v>5</v>
      </c>
      <c r="B9981" s="1" t="s">
        <v>21</v>
      </c>
      <c r="C9981">
        <v>200</v>
      </c>
      <c r="D9981">
        <v>374312354518100</v>
      </c>
      <c r="E9981">
        <v>374312355551400</v>
      </c>
      <c r="F9981">
        <f t="shared" si="155"/>
        <v>1.0333000000000001</v>
      </c>
    </row>
    <row r="9982" spans="1:6" x14ac:dyDescent="0.35">
      <c r="A9982" s="1" t="s">
        <v>26</v>
      </c>
      <c r="B9982" s="1" t="s">
        <v>43</v>
      </c>
      <c r="C9982">
        <v>500</v>
      </c>
      <c r="D9982">
        <v>374312358725700</v>
      </c>
      <c r="E9982">
        <v>374312396170900</v>
      </c>
      <c r="F9982">
        <f t="shared" si="155"/>
        <v>37.4452</v>
      </c>
    </row>
    <row r="9983" spans="1:6" hidden="1" x14ac:dyDescent="0.35">
      <c r="A9983" s="1" t="s">
        <v>5</v>
      </c>
      <c r="B9983" s="1" t="s">
        <v>11</v>
      </c>
      <c r="C9983">
        <v>200</v>
      </c>
      <c r="D9983">
        <v>374312510134200</v>
      </c>
      <c r="E9983">
        <v>374312511080900</v>
      </c>
      <c r="F9983">
        <f t="shared" si="155"/>
        <v>0.94669999999999999</v>
      </c>
    </row>
    <row r="9984" spans="1:6" hidden="1" x14ac:dyDescent="0.35">
      <c r="A9984" s="1" t="s">
        <v>5</v>
      </c>
      <c r="B9984" s="1" t="s">
        <v>8</v>
      </c>
      <c r="C9984">
        <v>200</v>
      </c>
      <c r="D9984">
        <v>374312514128100</v>
      </c>
      <c r="E9984">
        <v>374312515017400</v>
      </c>
      <c r="F9984">
        <f t="shared" si="155"/>
        <v>0.88929999999999998</v>
      </c>
    </row>
    <row r="9985" spans="1:6" hidden="1" x14ac:dyDescent="0.35">
      <c r="A9985" s="1" t="s">
        <v>5</v>
      </c>
      <c r="B9985" s="1" t="s">
        <v>10</v>
      </c>
      <c r="C9985">
        <v>200</v>
      </c>
      <c r="D9985">
        <v>374312518497800</v>
      </c>
      <c r="E9985">
        <v>374312519453700</v>
      </c>
      <c r="F9985">
        <f t="shared" si="155"/>
        <v>0.95589999999999997</v>
      </c>
    </row>
    <row r="9986" spans="1:6" hidden="1" x14ac:dyDescent="0.35">
      <c r="A9986" s="1" t="s">
        <v>5</v>
      </c>
      <c r="B9986" s="1" t="s">
        <v>9</v>
      </c>
      <c r="C9986">
        <v>200</v>
      </c>
      <c r="D9986">
        <v>374312524568300</v>
      </c>
      <c r="E9986">
        <v>374312525693500</v>
      </c>
      <c r="F9986">
        <f t="shared" ref="F9986:F10049" si="156">(E9986-D9986)/1000000</f>
        <v>1.1252</v>
      </c>
    </row>
    <row r="9987" spans="1:6" hidden="1" x14ac:dyDescent="0.35">
      <c r="A9987" s="1" t="s">
        <v>5</v>
      </c>
      <c r="B9987" s="1" t="s">
        <v>12</v>
      </c>
      <c r="C9987">
        <v>200</v>
      </c>
      <c r="D9987">
        <v>374312529010700</v>
      </c>
      <c r="E9987">
        <v>374312530328000</v>
      </c>
      <c r="F9987">
        <f t="shared" si="156"/>
        <v>1.3172999999999999</v>
      </c>
    </row>
    <row r="9988" spans="1:6" hidden="1" x14ac:dyDescent="0.35">
      <c r="A9988" s="1" t="s">
        <v>5</v>
      </c>
      <c r="B9988" s="1" t="s">
        <v>13</v>
      </c>
      <c r="C9988">
        <v>200</v>
      </c>
      <c r="D9988">
        <v>374312533755800</v>
      </c>
      <c r="E9988">
        <v>374312534655200</v>
      </c>
      <c r="F9988">
        <f t="shared" si="156"/>
        <v>0.89939999999999998</v>
      </c>
    </row>
    <row r="9989" spans="1:6" hidden="1" x14ac:dyDescent="0.35">
      <c r="A9989" s="1" t="s">
        <v>5</v>
      </c>
      <c r="B9989" s="1" t="s">
        <v>14</v>
      </c>
      <c r="C9989">
        <v>200</v>
      </c>
      <c r="D9989">
        <v>374312538052000</v>
      </c>
      <c r="E9989">
        <v>374312539263700</v>
      </c>
      <c r="F9989">
        <f t="shared" si="156"/>
        <v>1.2117</v>
      </c>
    </row>
    <row r="9990" spans="1:6" hidden="1" x14ac:dyDescent="0.35">
      <c r="A9990" s="1" t="s">
        <v>5</v>
      </c>
      <c r="B9990" s="1" t="s">
        <v>15</v>
      </c>
      <c r="C9990">
        <v>200</v>
      </c>
      <c r="D9990">
        <v>374312542739200</v>
      </c>
      <c r="E9990">
        <v>374312543662100</v>
      </c>
      <c r="F9990">
        <f t="shared" si="156"/>
        <v>0.92290000000000005</v>
      </c>
    </row>
    <row r="9991" spans="1:6" hidden="1" x14ac:dyDescent="0.35">
      <c r="A9991" s="1" t="s">
        <v>5</v>
      </c>
      <c r="B9991" s="1" t="s">
        <v>16</v>
      </c>
      <c r="C9991">
        <v>200</v>
      </c>
      <c r="D9991">
        <v>374312546012200</v>
      </c>
      <c r="E9991">
        <v>374312547176700</v>
      </c>
      <c r="F9991">
        <f t="shared" si="156"/>
        <v>1.1645000000000001</v>
      </c>
    </row>
    <row r="9992" spans="1:6" hidden="1" x14ac:dyDescent="0.35">
      <c r="A9992" s="1" t="s">
        <v>5</v>
      </c>
      <c r="B9992" s="1" t="s">
        <v>17</v>
      </c>
      <c r="C9992">
        <v>200</v>
      </c>
      <c r="D9992">
        <v>374312550772300</v>
      </c>
      <c r="E9992">
        <v>374312551715200</v>
      </c>
      <c r="F9992">
        <f t="shared" si="156"/>
        <v>0.94289999999999996</v>
      </c>
    </row>
    <row r="9993" spans="1:6" hidden="1" x14ac:dyDescent="0.35">
      <c r="A9993" s="1" t="s">
        <v>5</v>
      </c>
      <c r="B9993" s="1" t="s">
        <v>18</v>
      </c>
      <c r="C9993">
        <v>200</v>
      </c>
      <c r="D9993">
        <v>374312554766700</v>
      </c>
      <c r="E9993">
        <v>374312555779300</v>
      </c>
      <c r="F9993">
        <f t="shared" si="156"/>
        <v>1.0125999999999999</v>
      </c>
    </row>
    <row r="9994" spans="1:6" hidden="1" x14ac:dyDescent="0.35">
      <c r="A9994" s="1" t="s">
        <v>5</v>
      </c>
      <c r="B9994" s="1" t="s">
        <v>19</v>
      </c>
      <c r="C9994">
        <v>200</v>
      </c>
      <c r="D9994">
        <v>374312558207700</v>
      </c>
      <c r="E9994">
        <v>374312559139400</v>
      </c>
      <c r="F9994">
        <f t="shared" si="156"/>
        <v>0.93169999999999997</v>
      </c>
    </row>
    <row r="9995" spans="1:6" hidden="1" x14ac:dyDescent="0.35">
      <c r="A9995" s="1" t="s">
        <v>5</v>
      </c>
      <c r="B9995" s="1" t="s">
        <v>20</v>
      </c>
      <c r="C9995">
        <v>200</v>
      </c>
      <c r="D9995">
        <v>374312561531200</v>
      </c>
      <c r="E9995">
        <v>374312562356000</v>
      </c>
      <c r="F9995">
        <f t="shared" si="156"/>
        <v>0.82479999999999998</v>
      </c>
    </row>
    <row r="9996" spans="1:6" hidden="1" x14ac:dyDescent="0.35">
      <c r="A9996" s="1" t="s">
        <v>5</v>
      </c>
      <c r="B9996" s="1" t="s">
        <v>21</v>
      </c>
      <c r="C9996">
        <v>200</v>
      </c>
      <c r="D9996">
        <v>374312566083300</v>
      </c>
      <c r="E9996">
        <v>374312566951100</v>
      </c>
      <c r="F9996">
        <f t="shared" si="156"/>
        <v>0.86780000000000002</v>
      </c>
    </row>
    <row r="9997" spans="1:6" x14ac:dyDescent="0.35">
      <c r="A9997" s="1" t="s">
        <v>5</v>
      </c>
      <c r="B9997" s="1" t="s">
        <v>33</v>
      </c>
      <c r="C9997">
        <v>200</v>
      </c>
      <c r="D9997">
        <v>374312569952400</v>
      </c>
      <c r="E9997">
        <v>374312611692400</v>
      </c>
      <c r="F9997">
        <f t="shared" si="156"/>
        <v>41.74</v>
      </c>
    </row>
    <row r="9998" spans="1:6" hidden="1" x14ac:dyDescent="0.35">
      <c r="A9998" s="1" t="s">
        <v>5</v>
      </c>
      <c r="B9998" s="1" t="s">
        <v>8</v>
      </c>
      <c r="C9998">
        <v>200</v>
      </c>
      <c r="D9998">
        <v>374312684054600</v>
      </c>
      <c r="E9998">
        <v>374312684987300</v>
      </c>
      <c r="F9998">
        <f t="shared" si="156"/>
        <v>0.93269999999999997</v>
      </c>
    </row>
    <row r="9999" spans="1:6" hidden="1" x14ac:dyDescent="0.35">
      <c r="A9999" s="1" t="s">
        <v>5</v>
      </c>
      <c r="B9999" s="1" t="s">
        <v>9</v>
      </c>
      <c r="C9999">
        <v>200</v>
      </c>
      <c r="D9999">
        <v>374312687734200</v>
      </c>
      <c r="E9999">
        <v>374312688825700</v>
      </c>
      <c r="F9999">
        <f t="shared" si="156"/>
        <v>1.0914999999999999</v>
      </c>
    </row>
    <row r="10000" spans="1:6" hidden="1" x14ac:dyDescent="0.35">
      <c r="A10000" s="1" t="s">
        <v>5</v>
      </c>
      <c r="B10000" s="1" t="s">
        <v>11</v>
      </c>
      <c r="C10000">
        <v>200</v>
      </c>
      <c r="D10000">
        <v>374312692583800</v>
      </c>
      <c r="E10000">
        <v>374312693439300</v>
      </c>
      <c r="F10000">
        <f t="shared" si="156"/>
        <v>0.85550000000000004</v>
      </c>
    </row>
    <row r="10001" spans="1:6" hidden="1" x14ac:dyDescent="0.35">
      <c r="A10001" s="1" t="s">
        <v>5</v>
      </c>
      <c r="B10001" s="1" t="s">
        <v>10</v>
      </c>
      <c r="C10001">
        <v>200</v>
      </c>
      <c r="D10001">
        <v>374312696099200</v>
      </c>
      <c r="E10001">
        <v>374312698011000</v>
      </c>
      <c r="F10001">
        <f t="shared" si="156"/>
        <v>1.9117999999999999</v>
      </c>
    </row>
    <row r="10002" spans="1:6" hidden="1" x14ac:dyDescent="0.35">
      <c r="A10002" s="1" t="s">
        <v>5</v>
      </c>
      <c r="B10002" s="1" t="s">
        <v>12</v>
      </c>
      <c r="C10002">
        <v>200</v>
      </c>
      <c r="D10002">
        <v>374312701220200</v>
      </c>
      <c r="E10002">
        <v>374312702082100</v>
      </c>
      <c r="F10002">
        <f t="shared" si="156"/>
        <v>0.8619</v>
      </c>
    </row>
    <row r="10003" spans="1:6" hidden="1" x14ac:dyDescent="0.35">
      <c r="A10003" s="1" t="s">
        <v>5</v>
      </c>
      <c r="B10003" s="1" t="s">
        <v>13</v>
      </c>
      <c r="C10003">
        <v>200</v>
      </c>
      <c r="D10003">
        <v>374312704407200</v>
      </c>
      <c r="E10003">
        <v>374312705329100</v>
      </c>
      <c r="F10003">
        <f t="shared" si="156"/>
        <v>0.92190000000000005</v>
      </c>
    </row>
    <row r="10004" spans="1:6" hidden="1" x14ac:dyDescent="0.35">
      <c r="A10004" s="1" t="s">
        <v>5</v>
      </c>
      <c r="B10004" s="1" t="s">
        <v>14</v>
      </c>
      <c r="C10004">
        <v>200</v>
      </c>
      <c r="D10004">
        <v>374312708511300</v>
      </c>
      <c r="E10004">
        <v>374312709512500</v>
      </c>
      <c r="F10004">
        <f t="shared" si="156"/>
        <v>1.0012000000000001</v>
      </c>
    </row>
    <row r="10005" spans="1:6" hidden="1" x14ac:dyDescent="0.35">
      <c r="A10005" s="1" t="s">
        <v>5</v>
      </c>
      <c r="B10005" s="1" t="s">
        <v>15</v>
      </c>
      <c r="C10005">
        <v>200</v>
      </c>
      <c r="D10005">
        <v>374312712555500</v>
      </c>
      <c r="E10005">
        <v>374312713710700</v>
      </c>
      <c r="F10005">
        <f t="shared" si="156"/>
        <v>1.1552</v>
      </c>
    </row>
    <row r="10006" spans="1:6" hidden="1" x14ac:dyDescent="0.35">
      <c r="A10006" s="1" t="s">
        <v>5</v>
      </c>
      <c r="B10006" s="1" t="s">
        <v>16</v>
      </c>
      <c r="C10006">
        <v>200</v>
      </c>
      <c r="D10006">
        <v>374312716361700</v>
      </c>
      <c r="E10006">
        <v>374312717320200</v>
      </c>
      <c r="F10006">
        <f t="shared" si="156"/>
        <v>0.95850000000000002</v>
      </c>
    </row>
    <row r="10007" spans="1:6" hidden="1" x14ac:dyDescent="0.35">
      <c r="A10007" s="1" t="s">
        <v>5</v>
      </c>
      <c r="B10007" s="1" t="s">
        <v>17</v>
      </c>
      <c r="C10007">
        <v>200</v>
      </c>
      <c r="D10007">
        <v>374312720540300</v>
      </c>
      <c r="E10007">
        <v>374312721746400</v>
      </c>
      <c r="F10007">
        <f t="shared" si="156"/>
        <v>1.2060999999999999</v>
      </c>
    </row>
    <row r="10008" spans="1:6" hidden="1" x14ac:dyDescent="0.35">
      <c r="A10008" s="1" t="s">
        <v>5</v>
      </c>
      <c r="B10008" s="1" t="s">
        <v>18</v>
      </c>
      <c r="C10008">
        <v>200</v>
      </c>
      <c r="D10008">
        <v>374312725209900</v>
      </c>
      <c r="E10008">
        <v>374312726076500</v>
      </c>
      <c r="F10008">
        <f t="shared" si="156"/>
        <v>0.86660000000000004</v>
      </c>
    </row>
    <row r="10009" spans="1:6" hidden="1" x14ac:dyDescent="0.35">
      <c r="A10009" s="1" t="s">
        <v>5</v>
      </c>
      <c r="B10009" s="1" t="s">
        <v>19</v>
      </c>
      <c r="C10009">
        <v>200</v>
      </c>
      <c r="D10009">
        <v>374312728386400</v>
      </c>
      <c r="E10009">
        <v>374312729162500</v>
      </c>
      <c r="F10009">
        <f t="shared" si="156"/>
        <v>0.77610000000000001</v>
      </c>
    </row>
    <row r="10010" spans="1:6" hidden="1" x14ac:dyDescent="0.35">
      <c r="A10010" s="1" t="s">
        <v>5</v>
      </c>
      <c r="B10010" s="1" t="s">
        <v>20</v>
      </c>
      <c r="C10010">
        <v>200</v>
      </c>
      <c r="D10010">
        <v>374312732017000</v>
      </c>
      <c r="E10010">
        <v>374312732884900</v>
      </c>
      <c r="F10010">
        <f t="shared" si="156"/>
        <v>0.8679</v>
      </c>
    </row>
    <row r="10011" spans="1:6" hidden="1" x14ac:dyDescent="0.35">
      <c r="A10011" s="1" t="s">
        <v>5</v>
      </c>
      <c r="B10011" s="1" t="s">
        <v>21</v>
      </c>
      <c r="C10011">
        <v>200</v>
      </c>
      <c r="D10011">
        <v>374312736604800</v>
      </c>
      <c r="E10011">
        <v>374312737693400</v>
      </c>
      <c r="F10011">
        <f t="shared" si="156"/>
        <v>1.0886</v>
      </c>
    </row>
    <row r="10012" spans="1:6" hidden="1" x14ac:dyDescent="0.35">
      <c r="A10012" s="1" t="s">
        <v>5</v>
      </c>
      <c r="B10012" s="1" t="s">
        <v>28</v>
      </c>
      <c r="C10012">
        <v>200</v>
      </c>
      <c r="D10012">
        <v>374312741062100</v>
      </c>
      <c r="E10012">
        <v>374312741916200</v>
      </c>
      <c r="F10012">
        <f t="shared" si="156"/>
        <v>0.85409999999999997</v>
      </c>
    </row>
    <row r="10013" spans="1:6" x14ac:dyDescent="0.35">
      <c r="A10013" s="1" t="s">
        <v>5</v>
      </c>
      <c r="B10013" s="1" t="s">
        <v>29</v>
      </c>
      <c r="C10013">
        <v>200</v>
      </c>
      <c r="D10013">
        <v>374312745232200</v>
      </c>
      <c r="E10013">
        <v>374312776852100</v>
      </c>
      <c r="F10013">
        <f t="shared" si="156"/>
        <v>31.619900000000001</v>
      </c>
    </row>
    <row r="10014" spans="1:6" hidden="1" x14ac:dyDescent="0.35">
      <c r="A10014" s="1" t="s">
        <v>5</v>
      </c>
      <c r="B10014" s="1" t="s">
        <v>8</v>
      </c>
      <c r="C10014">
        <v>200</v>
      </c>
      <c r="D10014">
        <v>374312938996600</v>
      </c>
      <c r="E10014">
        <v>374312940673000</v>
      </c>
      <c r="F10014">
        <f t="shared" si="156"/>
        <v>1.6763999999999999</v>
      </c>
    </row>
    <row r="10015" spans="1:6" hidden="1" x14ac:dyDescent="0.35">
      <c r="A10015" s="1" t="s">
        <v>5</v>
      </c>
      <c r="B10015" s="1" t="s">
        <v>9</v>
      </c>
      <c r="C10015">
        <v>200</v>
      </c>
      <c r="D10015">
        <v>374312943239300</v>
      </c>
      <c r="E10015">
        <v>374312944155800</v>
      </c>
      <c r="F10015">
        <f t="shared" si="156"/>
        <v>0.91649999999999998</v>
      </c>
    </row>
    <row r="10016" spans="1:6" hidden="1" x14ac:dyDescent="0.35">
      <c r="A10016" s="1" t="s">
        <v>5</v>
      </c>
      <c r="B10016" s="1" t="s">
        <v>11</v>
      </c>
      <c r="C10016">
        <v>200</v>
      </c>
      <c r="D10016">
        <v>374312948077200</v>
      </c>
      <c r="E10016">
        <v>374312949177100</v>
      </c>
      <c r="F10016">
        <f t="shared" si="156"/>
        <v>1.0999000000000001</v>
      </c>
    </row>
    <row r="10017" spans="1:6" hidden="1" x14ac:dyDescent="0.35">
      <c r="A10017" s="1" t="s">
        <v>5</v>
      </c>
      <c r="B10017" s="1" t="s">
        <v>10</v>
      </c>
      <c r="C10017">
        <v>200</v>
      </c>
      <c r="D10017">
        <v>374312951908800</v>
      </c>
      <c r="E10017">
        <v>374312952797600</v>
      </c>
      <c r="F10017">
        <f t="shared" si="156"/>
        <v>0.88880000000000003</v>
      </c>
    </row>
    <row r="10018" spans="1:6" hidden="1" x14ac:dyDescent="0.35">
      <c r="A10018" s="1" t="s">
        <v>5</v>
      </c>
      <c r="B10018" s="1" t="s">
        <v>12</v>
      </c>
      <c r="C10018">
        <v>200</v>
      </c>
      <c r="D10018">
        <v>374312955510800</v>
      </c>
      <c r="E10018">
        <v>374312956600300</v>
      </c>
      <c r="F10018">
        <f t="shared" si="156"/>
        <v>1.0894999999999999</v>
      </c>
    </row>
    <row r="10019" spans="1:6" hidden="1" x14ac:dyDescent="0.35">
      <c r="A10019" s="1" t="s">
        <v>5</v>
      </c>
      <c r="B10019" s="1" t="s">
        <v>13</v>
      </c>
      <c r="C10019">
        <v>200</v>
      </c>
      <c r="D10019">
        <v>374312959229300</v>
      </c>
      <c r="E10019">
        <v>374312960116400</v>
      </c>
      <c r="F10019">
        <f t="shared" si="156"/>
        <v>0.8871</v>
      </c>
    </row>
    <row r="10020" spans="1:6" hidden="1" x14ac:dyDescent="0.35">
      <c r="A10020" s="1" t="s">
        <v>5</v>
      </c>
      <c r="B10020" s="1" t="s">
        <v>14</v>
      </c>
      <c r="C10020">
        <v>200</v>
      </c>
      <c r="D10020">
        <v>374312962631800</v>
      </c>
      <c r="E10020">
        <v>374312963838200</v>
      </c>
      <c r="F10020">
        <f t="shared" si="156"/>
        <v>1.2063999999999999</v>
      </c>
    </row>
    <row r="10021" spans="1:6" hidden="1" x14ac:dyDescent="0.35">
      <c r="A10021" s="1" t="s">
        <v>5</v>
      </c>
      <c r="B10021" s="1" t="s">
        <v>15</v>
      </c>
      <c r="C10021">
        <v>200</v>
      </c>
      <c r="D10021">
        <v>374312967895000</v>
      </c>
      <c r="E10021">
        <v>374312968762800</v>
      </c>
      <c r="F10021">
        <f t="shared" si="156"/>
        <v>0.86780000000000002</v>
      </c>
    </row>
    <row r="10022" spans="1:6" hidden="1" x14ac:dyDescent="0.35">
      <c r="A10022" s="1" t="s">
        <v>5</v>
      </c>
      <c r="B10022" s="1" t="s">
        <v>16</v>
      </c>
      <c r="C10022">
        <v>200</v>
      </c>
      <c r="D10022">
        <v>374312971207600</v>
      </c>
      <c r="E10022">
        <v>374312972074900</v>
      </c>
      <c r="F10022">
        <f t="shared" si="156"/>
        <v>0.86729999999999996</v>
      </c>
    </row>
    <row r="10023" spans="1:6" hidden="1" x14ac:dyDescent="0.35">
      <c r="A10023" s="1" t="s">
        <v>5</v>
      </c>
      <c r="B10023" s="1" t="s">
        <v>17</v>
      </c>
      <c r="C10023">
        <v>200</v>
      </c>
      <c r="D10023">
        <v>374312974970000</v>
      </c>
      <c r="E10023">
        <v>374312976015900</v>
      </c>
      <c r="F10023">
        <f t="shared" si="156"/>
        <v>1.0459000000000001</v>
      </c>
    </row>
    <row r="10024" spans="1:6" hidden="1" x14ac:dyDescent="0.35">
      <c r="A10024" s="1" t="s">
        <v>5</v>
      </c>
      <c r="B10024" s="1" t="s">
        <v>18</v>
      </c>
      <c r="C10024">
        <v>200</v>
      </c>
      <c r="D10024">
        <v>374312979066000</v>
      </c>
      <c r="E10024">
        <v>374312980469100</v>
      </c>
      <c r="F10024">
        <f t="shared" si="156"/>
        <v>1.4031</v>
      </c>
    </row>
    <row r="10025" spans="1:6" hidden="1" x14ac:dyDescent="0.35">
      <c r="A10025" s="1" t="s">
        <v>5</v>
      </c>
      <c r="B10025" s="1" t="s">
        <v>19</v>
      </c>
      <c r="C10025">
        <v>200</v>
      </c>
      <c r="D10025">
        <v>374312983104200</v>
      </c>
      <c r="E10025">
        <v>374312983926500</v>
      </c>
      <c r="F10025">
        <f t="shared" si="156"/>
        <v>0.82230000000000003</v>
      </c>
    </row>
    <row r="10026" spans="1:6" hidden="1" x14ac:dyDescent="0.35">
      <c r="A10026" s="1" t="s">
        <v>5</v>
      </c>
      <c r="B10026" s="1" t="s">
        <v>20</v>
      </c>
      <c r="C10026">
        <v>200</v>
      </c>
      <c r="D10026">
        <v>374312986662500</v>
      </c>
      <c r="E10026">
        <v>374312987571200</v>
      </c>
      <c r="F10026">
        <f t="shared" si="156"/>
        <v>0.90869999999999995</v>
      </c>
    </row>
    <row r="10027" spans="1:6" hidden="1" x14ac:dyDescent="0.35">
      <c r="A10027" s="1" t="s">
        <v>5</v>
      </c>
      <c r="B10027" s="1" t="s">
        <v>21</v>
      </c>
      <c r="C10027">
        <v>200</v>
      </c>
      <c r="D10027">
        <v>374312991278200</v>
      </c>
      <c r="E10027">
        <v>374312992145300</v>
      </c>
      <c r="F10027">
        <f t="shared" si="156"/>
        <v>0.86709999999999998</v>
      </c>
    </row>
    <row r="10028" spans="1:6" x14ac:dyDescent="0.35">
      <c r="A10028" s="1" t="s">
        <v>26</v>
      </c>
      <c r="B10028" s="1" t="s">
        <v>43</v>
      </c>
      <c r="C10028">
        <v>500</v>
      </c>
      <c r="D10028">
        <v>374312995018200</v>
      </c>
      <c r="E10028">
        <v>374313027997600</v>
      </c>
      <c r="F10028">
        <f t="shared" si="156"/>
        <v>32.979399999999998</v>
      </c>
    </row>
    <row r="10029" spans="1:6" hidden="1" x14ac:dyDescent="0.35">
      <c r="A10029" s="1" t="s">
        <v>5</v>
      </c>
      <c r="B10029" s="1" t="s">
        <v>8</v>
      </c>
      <c r="C10029">
        <v>200</v>
      </c>
      <c r="D10029">
        <v>374313092852800</v>
      </c>
      <c r="E10029">
        <v>374313093724900</v>
      </c>
      <c r="F10029">
        <f t="shared" si="156"/>
        <v>0.87209999999999999</v>
      </c>
    </row>
    <row r="10030" spans="1:6" hidden="1" x14ac:dyDescent="0.35">
      <c r="A10030" s="1" t="s">
        <v>5</v>
      </c>
      <c r="B10030" s="1" t="s">
        <v>9</v>
      </c>
      <c r="C10030">
        <v>200</v>
      </c>
      <c r="D10030">
        <v>374313096659400</v>
      </c>
      <c r="E10030">
        <v>374313097621100</v>
      </c>
      <c r="F10030">
        <f t="shared" si="156"/>
        <v>0.9617</v>
      </c>
    </row>
    <row r="10031" spans="1:6" hidden="1" x14ac:dyDescent="0.35">
      <c r="A10031" s="1" t="s">
        <v>5</v>
      </c>
      <c r="B10031" s="1" t="s">
        <v>11</v>
      </c>
      <c r="C10031">
        <v>200</v>
      </c>
      <c r="D10031">
        <v>374313100660200</v>
      </c>
      <c r="E10031">
        <v>374313101490900</v>
      </c>
      <c r="F10031">
        <f t="shared" si="156"/>
        <v>0.83069999999999999</v>
      </c>
    </row>
    <row r="10032" spans="1:6" hidden="1" x14ac:dyDescent="0.35">
      <c r="A10032" s="1" t="s">
        <v>5</v>
      </c>
      <c r="B10032" s="1" t="s">
        <v>10</v>
      </c>
      <c r="C10032">
        <v>200</v>
      </c>
      <c r="D10032">
        <v>374313105133500</v>
      </c>
      <c r="E10032">
        <v>374313106618600</v>
      </c>
      <c r="F10032">
        <f t="shared" si="156"/>
        <v>1.4851000000000001</v>
      </c>
    </row>
    <row r="10033" spans="1:6" hidden="1" x14ac:dyDescent="0.35">
      <c r="A10033" s="1" t="s">
        <v>5</v>
      </c>
      <c r="B10033" s="1" t="s">
        <v>12</v>
      </c>
      <c r="C10033">
        <v>200</v>
      </c>
      <c r="D10033">
        <v>374313109623400</v>
      </c>
      <c r="E10033">
        <v>374313110486800</v>
      </c>
      <c r="F10033">
        <f t="shared" si="156"/>
        <v>0.86339999999999995</v>
      </c>
    </row>
    <row r="10034" spans="1:6" hidden="1" x14ac:dyDescent="0.35">
      <c r="A10034" s="1" t="s">
        <v>5</v>
      </c>
      <c r="B10034" s="1" t="s">
        <v>13</v>
      </c>
      <c r="C10034">
        <v>200</v>
      </c>
      <c r="D10034">
        <v>374313113457300</v>
      </c>
      <c r="E10034">
        <v>374313114437400</v>
      </c>
      <c r="F10034">
        <f t="shared" si="156"/>
        <v>0.98009999999999997</v>
      </c>
    </row>
    <row r="10035" spans="1:6" hidden="1" x14ac:dyDescent="0.35">
      <c r="A10035" s="1" t="s">
        <v>5</v>
      </c>
      <c r="B10035" s="1" t="s">
        <v>14</v>
      </c>
      <c r="C10035">
        <v>200</v>
      </c>
      <c r="D10035">
        <v>374313117314700</v>
      </c>
      <c r="E10035">
        <v>374313118619600</v>
      </c>
      <c r="F10035">
        <f t="shared" si="156"/>
        <v>1.3048999999999999</v>
      </c>
    </row>
    <row r="10036" spans="1:6" hidden="1" x14ac:dyDescent="0.35">
      <c r="A10036" s="1" t="s">
        <v>5</v>
      </c>
      <c r="B10036" s="1" t="s">
        <v>15</v>
      </c>
      <c r="C10036">
        <v>200</v>
      </c>
      <c r="D10036">
        <v>374313122215200</v>
      </c>
      <c r="E10036">
        <v>374313123060600</v>
      </c>
      <c r="F10036">
        <f t="shared" si="156"/>
        <v>0.84540000000000004</v>
      </c>
    </row>
    <row r="10037" spans="1:6" hidden="1" x14ac:dyDescent="0.35">
      <c r="A10037" s="1" t="s">
        <v>5</v>
      </c>
      <c r="B10037" s="1" t="s">
        <v>16</v>
      </c>
      <c r="C10037">
        <v>200</v>
      </c>
      <c r="D10037">
        <v>374313125191400</v>
      </c>
      <c r="E10037">
        <v>374313126010100</v>
      </c>
      <c r="F10037">
        <f t="shared" si="156"/>
        <v>0.81869999999999998</v>
      </c>
    </row>
    <row r="10038" spans="1:6" hidden="1" x14ac:dyDescent="0.35">
      <c r="A10038" s="1" t="s">
        <v>5</v>
      </c>
      <c r="B10038" s="1" t="s">
        <v>17</v>
      </c>
      <c r="C10038">
        <v>200</v>
      </c>
      <c r="D10038">
        <v>374313128734600</v>
      </c>
      <c r="E10038">
        <v>374313129643700</v>
      </c>
      <c r="F10038">
        <f t="shared" si="156"/>
        <v>0.90910000000000002</v>
      </c>
    </row>
    <row r="10039" spans="1:6" hidden="1" x14ac:dyDescent="0.35">
      <c r="A10039" s="1" t="s">
        <v>5</v>
      </c>
      <c r="B10039" s="1" t="s">
        <v>18</v>
      </c>
      <c r="C10039">
        <v>200</v>
      </c>
      <c r="D10039">
        <v>374313133160700</v>
      </c>
      <c r="E10039">
        <v>374313134046500</v>
      </c>
      <c r="F10039">
        <f t="shared" si="156"/>
        <v>0.88580000000000003</v>
      </c>
    </row>
    <row r="10040" spans="1:6" hidden="1" x14ac:dyDescent="0.35">
      <c r="A10040" s="1" t="s">
        <v>5</v>
      </c>
      <c r="B10040" s="1" t="s">
        <v>19</v>
      </c>
      <c r="C10040">
        <v>200</v>
      </c>
      <c r="D10040">
        <v>374313136738900</v>
      </c>
      <c r="E10040">
        <v>374313137681800</v>
      </c>
      <c r="F10040">
        <f t="shared" si="156"/>
        <v>0.94289999999999996</v>
      </c>
    </row>
    <row r="10041" spans="1:6" hidden="1" x14ac:dyDescent="0.35">
      <c r="A10041" s="1" t="s">
        <v>5</v>
      </c>
      <c r="B10041" s="1" t="s">
        <v>20</v>
      </c>
      <c r="C10041">
        <v>200</v>
      </c>
      <c r="D10041">
        <v>374313140158500</v>
      </c>
      <c r="E10041">
        <v>374313140980600</v>
      </c>
      <c r="F10041">
        <f t="shared" si="156"/>
        <v>0.82210000000000005</v>
      </c>
    </row>
    <row r="10042" spans="1:6" hidden="1" x14ac:dyDescent="0.35">
      <c r="A10042" s="1" t="s">
        <v>5</v>
      </c>
      <c r="B10042" s="1" t="s">
        <v>21</v>
      </c>
      <c r="C10042">
        <v>200</v>
      </c>
      <c r="D10042">
        <v>374313144191300</v>
      </c>
      <c r="E10042">
        <v>374313145025000</v>
      </c>
      <c r="F10042">
        <f t="shared" si="156"/>
        <v>0.8337</v>
      </c>
    </row>
    <row r="10043" spans="1:6" x14ac:dyDescent="0.35">
      <c r="A10043" s="1" t="s">
        <v>5</v>
      </c>
      <c r="B10043" s="1" t="s">
        <v>33</v>
      </c>
      <c r="C10043">
        <v>200</v>
      </c>
      <c r="D10043">
        <v>374313148283800</v>
      </c>
      <c r="E10043">
        <v>374313190185000</v>
      </c>
      <c r="F10043">
        <f t="shared" si="156"/>
        <v>41.901200000000003</v>
      </c>
    </row>
    <row r="10044" spans="1:6" hidden="1" x14ac:dyDescent="0.35">
      <c r="A10044" s="1" t="s">
        <v>5</v>
      </c>
      <c r="B10044" s="1" t="s">
        <v>8</v>
      </c>
      <c r="C10044">
        <v>200</v>
      </c>
      <c r="D10044">
        <v>374313248623900</v>
      </c>
      <c r="E10044">
        <v>374313249564700</v>
      </c>
      <c r="F10044">
        <f t="shared" si="156"/>
        <v>0.94079999999999997</v>
      </c>
    </row>
    <row r="10045" spans="1:6" hidden="1" x14ac:dyDescent="0.35">
      <c r="A10045" s="1" t="s">
        <v>5</v>
      </c>
      <c r="B10045" s="1" t="s">
        <v>9</v>
      </c>
      <c r="C10045">
        <v>200</v>
      </c>
      <c r="D10045">
        <v>374313252538900</v>
      </c>
      <c r="E10045">
        <v>374313253517000</v>
      </c>
      <c r="F10045">
        <f t="shared" si="156"/>
        <v>0.97809999999999997</v>
      </c>
    </row>
    <row r="10046" spans="1:6" hidden="1" x14ac:dyDescent="0.35">
      <c r="A10046" s="1" t="s">
        <v>5</v>
      </c>
      <c r="B10046" s="1" t="s">
        <v>11</v>
      </c>
      <c r="C10046">
        <v>200</v>
      </c>
      <c r="D10046">
        <v>374313256730600</v>
      </c>
      <c r="E10046">
        <v>374313257617900</v>
      </c>
      <c r="F10046">
        <f t="shared" si="156"/>
        <v>0.88729999999999998</v>
      </c>
    </row>
    <row r="10047" spans="1:6" hidden="1" x14ac:dyDescent="0.35">
      <c r="A10047" s="1" t="s">
        <v>5</v>
      </c>
      <c r="B10047" s="1" t="s">
        <v>10</v>
      </c>
      <c r="C10047">
        <v>200</v>
      </c>
      <c r="D10047">
        <v>374313260184000</v>
      </c>
      <c r="E10047">
        <v>374313261025100</v>
      </c>
      <c r="F10047">
        <f t="shared" si="156"/>
        <v>0.84109999999999996</v>
      </c>
    </row>
    <row r="10048" spans="1:6" hidden="1" x14ac:dyDescent="0.35">
      <c r="A10048" s="1" t="s">
        <v>5</v>
      </c>
      <c r="B10048" s="1" t="s">
        <v>12</v>
      </c>
      <c r="C10048">
        <v>200</v>
      </c>
      <c r="D10048">
        <v>374313263876700</v>
      </c>
      <c r="E10048">
        <v>374313264759900</v>
      </c>
      <c r="F10048">
        <f t="shared" si="156"/>
        <v>0.88319999999999999</v>
      </c>
    </row>
    <row r="10049" spans="1:6" hidden="1" x14ac:dyDescent="0.35">
      <c r="A10049" s="1" t="s">
        <v>5</v>
      </c>
      <c r="B10049" s="1" t="s">
        <v>13</v>
      </c>
      <c r="C10049">
        <v>200</v>
      </c>
      <c r="D10049">
        <v>374313267627000</v>
      </c>
      <c r="E10049">
        <v>374313268690500</v>
      </c>
      <c r="F10049">
        <f t="shared" si="156"/>
        <v>1.0634999999999999</v>
      </c>
    </row>
    <row r="10050" spans="1:6" hidden="1" x14ac:dyDescent="0.35">
      <c r="A10050" s="1" t="s">
        <v>5</v>
      </c>
      <c r="B10050" s="1" t="s">
        <v>14</v>
      </c>
      <c r="C10050">
        <v>200</v>
      </c>
      <c r="D10050">
        <v>374313271365800</v>
      </c>
      <c r="E10050">
        <v>374313272305200</v>
      </c>
      <c r="F10050">
        <f t="shared" ref="F10050:F10113" si="157">(E10050-D10050)/1000000</f>
        <v>0.93940000000000001</v>
      </c>
    </row>
    <row r="10051" spans="1:6" hidden="1" x14ac:dyDescent="0.35">
      <c r="A10051" s="1" t="s">
        <v>5</v>
      </c>
      <c r="B10051" s="1" t="s">
        <v>15</v>
      </c>
      <c r="C10051">
        <v>200</v>
      </c>
      <c r="D10051">
        <v>374313275551800</v>
      </c>
      <c r="E10051">
        <v>374313276403300</v>
      </c>
      <c r="F10051">
        <f t="shared" si="157"/>
        <v>0.85150000000000003</v>
      </c>
    </row>
    <row r="10052" spans="1:6" hidden="1" x14ac:dyDescent="0.35">
      <c r="A10052" s="1" t="s">
        <v>5</v>
      </c>
      <c r="B10052" s="1" t="s">
        <v>16</v>
      </c>
      <c r="C10052">
        <v>200</v>
      </c>
      <c r="D10052">
        <v>374313278859200</v>
      </c>
      <c r="E10052">
        <v>374313279739300</v>
      </c>
      <c r="F10052">
        <f t="shared" si="157"/>
        <v>0.88009999999999999</v>
      </c>
    </row>
    <row r="10053" spans="1:6" hidden="1" x14ac:dyDescent="0.35">
      <c r="A10053" s="1" t="s">
        <v>5</v>
      </c>
      <c r="B10053" s="1" t="s">
        <v>17</v>
      </c>
      <c r="C10053">
        <v>200</v>
      </c>
      <c r="D10053">
        <v>374313282877200</v>
      </c>
      <c r="E10053">
        <v>374313283881900</v>
      </c>
      <c r="F10053">
        <f t="shared" si="157"/>
        <v>1.0046999999999999</v>
      </c>
    </row>
    <row r="10054" spans="1:6" hidden="1" x14ac:dyDescent="0.35">
      <c r="A10054" s="1" t="s">
        <v>5</v>
      </c>
      <c r="B10054" s="1" t="s">
        <v>18</v>
      </c>
      <c r="C10054">
        <v>200</v>
      </c>
      <c r="D10054">
        <v>374313287159700</v>
      </c>
      <c r="E10054">
        <v>374313288026600</v>
      </c>
      <c r="F10054">
        <f t="shared" si="157"/>
        <v>0.8669</v>
      </c>
    </row>
    <row r="10055" spans="1:6" hidden="1" x14ac:dyDescent="0.35">
      <c r="A10055" s="1" t="s">
        <v>5</v>
      </c>
      <c r="B10055" s="1" t="s">
        <v>19</v>
      </c>
      <c r="C10055">
        <v>200</v>
      </c>
      <c r="D10055">
        <v>374313290559100</v>
      </c>
      <c r="E10055">
        <v>374313291371100</v>
      </c>
      <c r="F10055">
        <f t="shared" si="157"/>
        <v>0.81200000000000006</v>
      </c>
    </row>
    <row r="10056" spans="1:6" hidden="1" x14ac:dyDescent="0.35">
      <c r="A10056" s="1" t="s">
        <v>5</v>
      </c>
      <c r="B10056" s="1" t="s">
        <v>20</v>
      </c>
      <c r="C10056">
        <v>200</v>
      </c>
      <c r="D10056">
        <v>374313293648100</v>
      </c>
      <c r="E10056">
        <v>374313294411300</v>
      </c>
      <c r="F10056">
        <f t="shared" si="157"/>
        <v>0.76319999999999999</v>
      </c>
    </row>
    <row r="10057" spans="1:6" hidden="1" x14ac:dyDescent="0.35">
      <c r="A10057" s="1" t="s">
        <v>5</v>
      </c>
      <c r="B10057" s="1" t="s">
        <v>21</v>
      </c>
      <c r="C10057">
        <v>200</v>
      </c>
      <c r="D10057">
        <v>374313298380000</v>
      </c>
      <c r="E10057">
        <v>374313299383700</v>
      </c>
      <c r="F10057">
        <f t="shared" si="157"/>
        <v>1.0037</v>
      </c>
    </row>
    <row r="10058" spans="1:6" hidden="1" x14ac:dyDescent="0.35">
      <c r="A10058" s="1" t="s">
        <v>5</v>
      </c>
      <c r="B10058" s="1" t="s">
        <v>28</v>
      </c>
      <c r="C10058">
        <v>200</v>
      </c>
      <c r="D10058">
        <v>374313302445000</v>
      </c>
      <c r="E10058">
        <v>374313303321800</v>
      </c>
      <c r="F10058">
        <f t="shared" si="157"/>
        <v>0.87680000000000002</v>
      </c>
    </row>
    <row r="10059" spans="1:6" x14ac:dyDescent="0.35">
      <c r="A10059" s="1" t="s">
        <v>5</v>
      </c>
      <c r="B10059" s="1" t="s">
        <v>29</v>
      </c>
      <c r="C10059">
        <v>200</v>
      </c>
      <c r="D10059">
        <v>374313306150500</v>
      </c>
      <c r="E10059">
        <v>374313343228900</v>
      </c>
      <c r="F10059">
        <f t="shared" si="157"/>
        <v>37.078400000000002</v>
      </c>
    </row>
    <row r="10060" spans="1:6" hidden="1" x14ac:dyDescent="0.35">
      <c r="A10060" s="1" t="s">
        <v>5</v>
      </c>
      <c r="B10060" s="1" t="s">
        <v>8</v>
      </c>
      <c r="C10060">
        <v>200</v>
      </c>
      <c r="D10060">
        <v>374313461022800</v>
      </c>
      <c r="E10060">
        <v>374313461957300</v>
      </c>
      <c r="F10060">
        <f t="shared" si="157"/>
        <v>0.9345</v>
      </c>
    </row>
    <row r="10061" spans="1:6" hidden="1" x14ac:dyDescent="0.35">
      <c r="A10061" s="1" t="s">
        <v>5</v>
      </c>
      <c r="B10061" s="1" t="s">
        <v>9</v>
      </c>
      <c r="C10061">
        <v>200</v>
      </c>
      <c r="D10061">
        <v>374313465027000</v>
      </c>
      <c r="E10061">
        <v>374313466011500</v>
      </c>
      <c r="F10061">
        <f t="shared" si="157"/>
        <v>0.98450000000000004</v>
      </c>
    </row>
    <row r="10062" spans="1:6" hidden="1" x14ac:dyDescent="0.35">
      <c r="A10062" s="1" t="s">
        <v>5</v>
      </c>
      <c r="B10062" s="1" t="s">
        <v>11</v>
      </c>
      <c r="C10062">
        <v>200</v>
      </c>
      <c r="D10062">
        <v>374313469198500</v>
      </c>
      <c r="E10062">
        <v>374313470125100</v>
      </c>
      <c r="F10062">
        <f t="shared" si="157"/>
        <v>0.92659999999999998</v>
      </c>
    </row>
    <row r="10063" spans="1:6" hidden="1" x14ac:dyDescent="0.35">
      <c r="A10063" s="1" t="s">
        <v>5</v>
      </c>
      <c r="B10063" s="1" t="s">
        <v>10</v>
      </c>
      <c r="C10063">
        <v>200</v>
      </c>
      <c r="D10063">
        <v>374313472641700</v>
      </c>
      <c r="E10063">
        <v>374313473485700</v>
      </c>
      <c r="F10063">
        <f t="shared" si="157"/>
        <v>0.84399999999999997</v>
      </c>
    </row>
    <row r="10064" spans="1:6" hidden="1" x14ac:dyDescent="0.35">
      <c r="A10064" s="1" t="s">
        <v>5</v>
      </c>
      <c r="B10064" s="1" t="s">
        <v>12</v>
      </c>
      <c r="C10064">
        <v>200</v>
      </c>
      <c r="D10064">
        <v>374313476165900</v>
      </c>
      <c r="E10064">
        <v>374313477009800</v>
      </c>
      <c r="F10064">
        <f t="shared" si="157"/>
        <v>0.84389999999999998</v>
      </c>
    </row>
    <row r="10065" spans="1:6" hidden="1" x14ac:dyDescent="0.35">
      <c r="A10065" s="1" t="s">
        <v>5</v>
      </c>
      <c r="B10065" s="1" t="s">
        <v>13</v>
      </c>
      <c r="C10065">
        <v>200</v>
      </c>
      <c r="D10065">
        <v>374313479460300</v>
      </c>
      <c r="E10065">
        <v>374313480325300</v>
      </c>
      <c r="F10065">
        <f t="shared" si="157"/>
        <v>0.86499999999999999</v>
      </c>
    </row>
    <row r="10066" spans="1:6" hidden="1" x14ac:dyDescent="0.35">
      <c r="A10066" s="1" t="s">
        <v>5</v>
      </c>
      <c r="B10066" s="1" t="s">
        <v>14</v>
      </c>
      <c r="C10066">
        <v>200</v>
      </c>
      <c r="D10066">
        <v>374313483053900</v>
      </c>
      <c r="E10066">
        <v>374313484004100</v>
      </c>
      <c r="F10066">
        <f t="shared" si="157"/>
        <v>0.95020000000000004</v>
      </c>
    </row>
    <row r="10067" spans="1:6" hidden="1" x14ac:dyDescent="0.35">
      <c r="A10067" s="1" t="s">
        <v>5</v>
      </c>
      <c r="B10067" s="1" t="s">
        <v>15</v>
      </c>
      <c r="C10067">
        <v>200</v>
      </c>
      <c r="D10067">
        <v>374313487846100</v>
      </c>
      <c r="E10067">
        <v>374313488715700</v>
      </c>
      <c r="F10067">
        <f t="shared" si="157"/>
        <v>0.86960000000000004</v>
      </c>
    </row>
    <row r="10068" spans="1:6" hidden="1" x14ac:dyDescent="0.35">
      <c r="A10068" s="1" t="s">
        <v>5</v>
      </c>
      <c r="B10068" s="1" t="s">
        <v>16</v>
      </c>
      <c r="C10068">
        <v>200</v>
      </c>
      <c r="D10068">
        <v>374313490893800</v>
      </c>
      <c r="E10068">
        <v>374313491824600</v>
      </c>
      <c r="F10068">
        <f t="shared" si="157"/>
        <v>0.93079999999999996</v>
      </c>
    </row>
    <row r="10069" spans="1:6" hidden="1" x14ac:dyDescent="0.35">
      <c r="A10069" s="1" t="s">
        <v>5</v>
      </c>
      <c r="B10069" s="1" t="s">
        <v>17</v>
      </c>
      <c r="C10069">
        <v>200</v>
      </c>
      <c r="D10069">
        <v>374313494873600</v>
      </c>
      <c r="E10069">
        <v>374313495943200</v>
      </c>
      <c r="F10069">
        <f t="shared" si="157"/>
        <v>1.0696000000000001</v>
      </c>
    </row>
    <row r="10070" spans="1:6" hidden="1" x14ac:dyDescent="0.35">
      <c r="A10070" s="1" t="s">
        <v>5</v>
      </c>
      <c r="B10070" s="1" t="s">
        <v>18</v>
      </c>
      <c r="C10070">
        <v>200</v>
      </c>
      <c r="D10070">
        <v>374313500149600</v>
      </c>
      <c r="E10070">
        <v>374313501048100</v>
      </c>
      <c r="F10070">
        <f t="shared" si="157"/>
        <v>0.89849999999999997</v>
      </c>
    </row>
    <row r="10071" spans="1:6" hidden="1" x14ac:dyDescent="0.35">
      <c r="A10071" s="1" t="s">
        <v>5</v>
      </c>
      <c r="B10071" s="1" t="s">
        <v>19</v>
      </c>
      <c r="C10071">
        <v>200</v>
      </c>
      <c r="D10071">
        <v>374313503326800</v>
      </c>
      <c r="E10071">
        <v>374313504128100</v>
      </c>
      <c r="F10071">
        <f t="shared" si="157"/>
        <v>0.80130000000000001</v>
      </c>
    </row>
    <row r="10072" spans="1:6" hidden="1" x14ac:dyDescent="0.35">
      <c r="A10072" s="1" t="s">
        <v>5</v>
      </c>
      <c r="B10072" s="1" t="s">
        <v>20</v>
      </c>
      <c r="C10072">
        <v>200</v>
      </c>
      <c r="D10072">
        <v>374313506801900</v>
      </c>
      <c r="E10072">
        <v>374313507715600</v>
      </c>
      <c r="F10072">
        <f t="shared" si="157"/>
        <v>0.91369999999999996</v>
      </c>
    </row>
    <row r="10073" spans="1:6" hidden="1" x14ac:dyDescent="0.35">
      <c r="A10073" s="1" t="s">
        <v>5</v>
      </c>
      <c r="B10073" s="1" t="s">
        <v>21</v>
      </c>
      <c r="C10073">
        <v>200</v>
      </c>
      <c r="D10073">
        <v>374313511129500</v>
      </c>
      <c r="E10073">
        <v>374313511932700</v>
      </c>
      <c r="F10073">
        <f t="shared" si="157"/>
        <v>0.80320000000000003</v>
      </c>
    </row>
    <row r="10074" spans="1:6" x14ac:dyDescent="0.35">
      <c r="A10074" s="1" t="s">
        <v>26</v>
      </c>
      <c r="B10074" s="1" t="s">
        <v>43</v>
      </c>
      <c r="C10074">
        <v>200</v>
      </c>
      <c r="D10074">
        <v>374313515180900</v>
      </c>
      <c r="E10074">
        <v>374313578222500</v>
      </c>
      <c r="F10074">
        <f t="shared" si="157"/>
        <v>63.041600000000003</v>
      </c>
    </row>
    <row r="10075" spans="1:6" hidden="1" x14ac:dyDescent="0.35">
      <c r="A10075" s="1" t="s">
        <v>5</v>
      </c>
      <c r="B10075" s="1" t="s">
        <v>8</v>
      </c>
      <c r="C10075">
        <v>200</v>
      </c>
      <c r="D10075">
        <v>374313671615200</v>
      </c>
      <c r="E10075">
        <v>374313672513100</v>
      </c>
      <c r="F10075">
        <f t="shared" si="157"/>
        <v>0.89790000000000003</v>
      </c>
    </row>
    <row r="10076" spans="1:6" hidden="1" x14ac:dyDescent="0.35">
      <c r="A10076" s="1" t="s">
        <v>5</v>
      </c>
      <c r="B10076" s="1" t="s">
        <v>9</v>
      </c>
      <c r="C10076">
        <v>200</v>
      </c>
      <c r="D10076">
        <v>374313674740200</v>
      </c>
      <c r="E10076">
        <v>374313675762300</v>
      </c>
      <c r="F10076">
        <f t="shared" si="157"/>
        <v>1.0221</v>
      </c>
    </row>
    <row r="10077" spans="1:6" hidden="1" x14ac:dyDescent="0.35">
      <c r="A10077" s="1" t="s">
        <v>5</v>
      </c>
      <c r="B10077" s="1" t="s">
        <v>11</v>
      </c>
      <c r="C10077">
        <v>200</v>
      </c>
      <c r="D10077">
        <v>374313680817000</v>
      </c>
      <c r="E10077">
        <v>374313681707000</v>
      </c>
      <c r="F10077">
        <f t="shared" si="157"/>
        <v>0.89</v>
      </c>
    </row>
    <row r="10078" spans="1:6" hidden="1" x14ac:dyDescent="0.35">
      <c r="A10078" s="1" t="s">
        <v>5</v>
      </c>
      <c r="B10078" s="1" t="s">
        <v>10</v>
      </c>
      <c r="C10078">
        <v>200</v>
      </c>
      <c r="D10078">
        <v>374313684307200</v>
      </c>
      <c r="E10078">
        <v>374313685204900</v>
      </c>
      <c r="F10078">
        <f t="shared" si="157"/>
        <v>0.89770000000000005</v>
      </c>
    </row>
    <row r="10079" spans="1:6" hidden="1" x14ac:dyDescent="0.35">
      <c r="A10079" s="1" t="s">
        <v>5</v>
      </c>
      <c r="B10079" s="1" t="s">
        <v>12</v>
      </c>
      <c r="C10079">
        <v>200</v>
      </c>
      <c r="D10079">
        <v>374313688731800</v>
      </c>
      <c r="E10079">
        <v>374313689812100</v>
      </c>
      <c r="F10079">
        <f t="shared" si="157"/>
        <v>1.0803</v>
      </c>
    </row>
    <row r="10080" spans="1:6" hidden="1" x14ac:dyDescent="0.35">
      <c r="A10080" s="1" t="s">
        <v>5</v>
      </c>
      <c r="B10080" s="1" t="s">
        <v>13</v>
      </c>
      <c r="C10080">
        <v>200</v>
      </c>
      <c r="D10080">
        <v>374313692369700</v>
      </c>
      <c r="E10080">
        <v>374313693203000</v>
      </c>
      <c r="F10080">
        <f t="shared" si="157"/>
        <v>0.83330000000000004</v>
      </c>
    </row>
    <row r="10081" spans="1:6" hidden="1" x14ac:dyDescent="0.35">
      <c r="A10081" s="1" t="s">
        <v>5</v>
      </c>
      <c r="B10081" s="1" t="s">
        <v>14</v>
      </c>
      <c r="C10081">
        <v>200</v>
      </c>
      <c r="D10081">
        <v>374313695653800</v>
      </c>
      <c r="E10081">
        <v>374313696622000</v>
      </c>
      <c r="F10081">
        <f t="shared" si="157"/>
        <v>0.96819999999999995</v>
      </c>
    </row>
    <row r="10082" spans="1:6" hidden="1" x14ac:dyDescent="0.35">
      <c r="A10082" s="1" t="s">
        <v>5</v>
      </c>
      <c r="B10082" s="1" t="s">
        <v>15</v>
      </c>
      <c r="C10082">
        <v>200</v>
      </c>
      <c r="D10082">
        <v>374313701064600</v>
      </c>
      <c r="E10082">
        <v>374313702018600</v>
      </c>
      <c r="F10082">
        <f t="shared" si="157"/>
        <v>0.95399999999999996</v>
      </c>
    </row>
    <row r="10083" spans="1:6" hidden="1" x14ac:dyDescent="0.35">
      <c r="A10083" s="1" t="s">
        <v>5</v>
      </c>
      <c r="B10083" s="1" t="s">
        <v>16</v>
      </c>
      <c r="C10083">
        <v>200</v>
      </c>
      <c r="D10083">
        <v>374313704362800</v>
      </c>
      <c r="E10083">
        <v>374313705344200</v>
      </c>
      <c r="F10083">
        <f t="shared" si="157"/>
        <v>0.98140000000000005</v>
      </c>
    </row>
    <row r="10084" spans="1:6" hidden="1" x14ac:dyDescent="0.35">
      <c r="A10084" s="1" t="s">
        <v>5</v>
      </c>
      <c r="B10084" s="1" t="s">
        <v>17</v>
      </c>
      <c r="C10084">
        <v>200</v>
      </c>
      <c r="D10084">
        <v>374313708556200</v>
      </c>
      <c r="E10084">
        <v>374313709528100</v>
      </c>
      <c r="F10084">
        <f t="shared" si="157"/>
        <v>0.97189999999999999</v>
      </c>
    </row>
    <row r="10085" spans="1:6" hidden="1" x14ac:dyDescent="0.35">
      <c r="A10085" s="1" t="s">
        <v>5</v>
      </c>
      <c r="B10085" s="1" t="s">
        <v>18</v>
      </c>
      <c r="C10085">
        <v>200</v>
      </c>
      <c r="D10085">
        <v>374313712875700</v>
      </c>
      <c r="E10085">
        <v>374313714110300</v>
      </c>
      <c r="F10085">
        <f t="shared" si="157"/>
        <v>1.2345999999999999</v>
      </c>
    </row>
    <row r="10086" spans="1:6" hidden="1" x14ac:dyDescent="0.35">
      <c r="A10086" s="1" t="s">
        <v>5</v>
      </c>
      <c r="B10086" s="1" t="s">
        <v>19</v>
      </c>
      <c r="C10086">
        <v>200</v>
      </c>
      <c r="D10086">
        <v>374313716985900</v>
      </c>
      <c r="E10086">
        <v>374313717912000</v>
      </c>
      <c r="F10086">
        <f t="shared" si="157"/>
        <v>0.92610000000000003</v>
      </c>
    </row>
    <row r="10087" spans="1:6" hidden="1" x14ac:dyDescent="0.35">
      <c r="A10087" s="1" t="s">
        <v>5</v>
      </c>
      <c r="B10087" s="1" t="s">
        <v>20</v>
      </c>
      <c r="C10087">
        <v>200</v>
      </c>
      <c r="D10087">
        <v>374313720485200</v>
      </c>
      <c r="E10087">
        <v>374313721380100</v>
      </c>
      <c r="F10087">
        <f t="shared" si="157"/>
        <v>0.89490000000000003</v>
      </c>
    </row>
    <row r="10088" spans="1:6" hidden="1" x14ac:dyDescent="0.35">
      <c r="A10088" s="1" t="s">
        <v>5</v>
      </c>
      <c r="B10088" s="1" t="s">
        <v>21</v>
      </c>
      <c r="C10088">
        <v>200</v>
      </c>
      <c r="D10088">
        <v>374313724642100</v>
      </c>
      <c r="E10088">
        <v>374313725575800</v>
      </c>
      <c r="F10088">
        <f t="shared" si="157"/>
        <v>0.93369999999999997</v>
      </c>
    </row>
    <row r="10089" spans="1:6" x14ac:dyDescent="0.35">
      <c r="A10089" s="1" t="s">
        <v>26</v>
      </c>
      <c r="B10089" s="1" t="s">
        <v>43</v>
      </c>
      <c r="C10089">
        <v>200</v>
      </c>
      <c r="D10089">
        <v>374313728401700</v>
      </c>
      <c r="E10089">
        <v>374313792003100</v>
      </c>
      <c r="F10089">
        <f t="shared" si="157"/>
        <v>63.601399999999998</v>
      </c>
    </row>
    <row r="10090" spans="1:6" hidden="1" x14ac:dyDescent="0.35">
      <c r="A10090" s="1" t="s">
        <v>5</v>
      </c>
      <c r="B10090" s="1" t="s">
        <v>8</v>
      </c>
      <c r="C10090">
        <v>200</v>
      </c>
      <c r="D10090">
        <v>374313935953400</v>
      </c>
      <c r="E10090">
        <v>374313936845000</v>
      </c>
      <c r="F10090">
        <f t="shared" si="157"/>
        <v>0.89159999999999995</v>
      </c>
    </row>
    <row r="10091" spans="1:6" hidden="1" x14ac:dyDescent="0.35">
      <c r="A10091" s="1" t="s">
        <v>5</v>
      </c>
      <c r="B10091" s="1" t="s">
        <v>9</v>
      </c>
      <c r="C10091">
        <v>200</v>
      </c>
      <c r="D10091">
        <v>374313939367900</v>
      </c>
      <c r="E10091">
        <v>374313940315100</v>
      </c>
      <c r="F10091">
        <f t="shared" si="157"/>
        <v>0.94720000000000004</v>
      </c>
    </row>
    <row r="10092" spans="1:6" hidden="1" x14ac:dyDescent="0.35">
      <c r="A10092" s="1" t="s">
        <v>5</v>
      </c>
      <c r="B10092" s="1" t="s">
        <v>11</v>
      </c>
      <c r="C10092">
        <v>200</v>
      </c>
      <c r="D10092">
        <v>374313943131700</v>
      </c>
      <c r="E10092">
        <v>374313943954900</v>
      </c>
      <c r="F10092">
        <f t="shared" si="157"/>
        <v>0.82320000000000004</v>
      </c>
    </row>
    <row r="10093" spans="1:6" hidden="1" x14ac:dyDescent="0.35">
      <c r="A10093" s="1" t="s">
        <v>5</v>
      </c>
      <c r="B10093" s="1" t="s">
        <v>10</v>
      </c>
      <c r="C10093">
        <v>200</v>
      </c>
      <c r="D10093">
        <v>374313946786800</v>
      </c>
      <c r="E10093">
        <v>374313948102500</v>
      </c>
      <c r="F10093">
        <f t="shared" si="157"/>
        <v>1.3157000000000001</v>
      </c>
    </row>
    <row r="10094" spans="1:6" hidden="1" x14ac:dyDescent="0.35">
      <c r="A10094" s="1" t="s">
        <v>5</v>
      </c>
      <c r="B10094" s="1" t="s">
        <v>12</v>
      </c>
      <c r="C10094">
        <v>200</v>
      </c>
      <c r="D10094">
        <v>374313951416700</v>
      </c>
      <c r="E10094">
        <v>374313952387000</v>
      </c>
      <c r="F10094">
        <f t="shared" si="157"/>
        <v>0.97030000000000005</v>
      </c>
    </row>
    <row r="10095" spans="1:6" hidden="1" x14ac:dyDescent="0.35">
      <c r="A10095" s="1" t="s">
        <v>5</v>
      </c>
      <c r="B10095" s="1" t="s">
        <v>13</v>
      </c>
      <c r="C10095">
        <v>200</v>
      </c>
      <c r="D10095">
        <v>374313954797500</v>
      </c>
      <c r="E10095">
        <v>374313955846500</v>
      </c>
      <c r="F10095">
        <f t="shared" si="157"/>
        <v>1.0489999999999999</v>
      </c>
    </row>
    <row r="10096" spans="1:6" hidden="1" x14ac:dyDescent="0.35">
      <c r="A10096" s="1" t="s">
        <v>5</v>
      </c>
      <c r="B10096" s="1" t="s">
        <v>14</v>
      </c>
      <c r="C10096">
        <v>200</v>
      </c>
      <c r="D10096">
        <v>374313958543700</v>
      </c>
      <c r="E10096">
        <v>374313959512900</v>
      </c>
      <c r="F10096">
        <f t="shared" si="157"/>
        <v>0.96919999999999995</v>
      </c>
    </row>
    <row r="10097" spans="1:6" hidden="1" x14ac:dyDescent="0.35">
      <c r="A10097" s="1" t="s">
        <v>5</v>
      </c>
      <c r="B10097" s="1" t="s">
        <v>15</v>
      </c>
      <c r="C10097">
        <v>200</v>
      </c>
      <c r="D10097">
        <v>374313962668000</v>
      </c>
      <c r="E10097">
        <v>374313963756000</v>
      </c>
      <c r="F10097">
        <f t="shared" si="157"/>
        <v>1.0880000000000001</v>
      </c>
    </row>
    <row r="10098" spans="1:6" hidden="1" x14ac:dyDescent="0.35">
      <c r="A10098" s="1" t="s">
        <v>5</v>
      </c>
      <c r="B10098" s="1" t="s">
        <v>16</v>
      </c>
      <c r="C10098">
        <v>200</v>
      </c>
      <c r="D10098">
        <v>374313966349900</v>
      </c>
      <c r="E10098">
        <v>374313967240700</v>
      </c>
      <c r="F10098">
        <f t="shared" si="157"/>
        <v>0.89080000000000004</v>
      </c>
    </row>
    <row r="10099" spans="1:6" hidden="1" x14ac:dyDescent="0.35">
      <c r="A10099" s="1" t="s">
        <v>5</v>
      </c>
      <c r="B10099" s="1" t="s">
        <v>17</v>
      </c>
      <c r="C10099">
        <v>200</v>
      </c>
      <c r="D10099">
        <v>374313970273600</v>
      </c>
      <c r="E10099">
        <v>374313971176300</v>
      </c>
      <c r="F10099">
        <f t="shared" si="157"/>
        <v>0.90269999999999995</v>
      </c>
    </row>
    <row r="10100" spans="1:6" hidden="1" x14ac:dyDescent="0.35">
      <c r="A10100" s="1" t="s">
        <v>5</v>
      </c>
      <c r="B10100" s="1" t="s">
        <v>18</v>
      </c>
      <c r="C10100">
        <v>200</v>
      </c>
      <c r="D10100">
        <v>374313974245600</v>
      </c>
      <c r="E10100">
        <v>374313975066700</v>
      </c>
      <c r="F10100">
        <f t="shared" si="157"/>
        <v>0.82110000000000005</v>
      </c>
    </row>
    <row r="10101" spans="1:6" hidden="1" x14ac:dyDescent="0.35">
      <c r="A10101" s="1" t="s">
        <v>5</v>
      </c>
      <c r="B10101" s="1" t="s">
        <v>19</v>
      </c>
      <c r="C10101">
        <v>200</v>
      </c>
      <c r="D10101">
        <v>374313977780200</v>
      </c>
      <c r="E10101">
        <v>374313978641000</v>
      </c>
      <c r="F10101">
        <f t="shared" si="157"/>
        <v>0.86080000000000001</v>
      </c>
    </row>
    <row r="10102" spans="1:6" hidden="1" x14ac:dyDescent="0.35">
      <c r="A10102" s="1" t="s">
        <v>5</v>
      </c>
      <c r="B10102" s="1" t="s">
        <v>20</v>
      </c>
      <c r="C10102">
        <v>200</v>
      </c>
      <c r="D10102">
        <v>374313981478500</v>
      </c>
      <c r="E10102">
        <v>374313982399300</v>
      </c>
      <c r="F10102">
        <f t="shared" si="157"/>
        <v>0.92079999999999995</v>
      </c>
    </row>
    <row r="10103" spans="1:6" hidden="1" x14ac:dyDescent="0.35">
      <c r="A10103" s="1" t="s">
        <v>5</v>
      </c>
      <c r="B10103" s="1" t="s">
        <v>21</v>
      </c>
      <c r="C10103">
        <v>200</v>
      </c>
      <c r="D10103">
        <v>374313985954400</v>
      </c>
      <c r="E10103">
        <v>374313986855200</v>
      </c>
      <c r="F10103">
        <f t="shared" si="157"/>
        <v>0.90080000000000005</v>
      </c>
    </row>
    <row r="10104" spans="1:6" x14ac:dyDescent="0.35">
      <c r="A10104" s="1" t="s">
        <v>26</v>
      </c>
      <c r="B10104" s="1" t="s">
        <v>43</v>
      </c>
      <c r="C10104">
        <v>200</v>
      </c>
      <c r="D10104">
        <v>374313990151200</v>
      </c>
      <c r="E10104">
        <v>374314032166300</v>
      </c>
      <c r="F10104">
        <f t="shared" si="157"/>
        <v>42.015099999999997</v>
      </c>
    </row>
    <row r="10105" spans="1:6" hidden="1" x14ac:dyDescent="0.35">
      <c r="A10105" s="1" t="s">
        <v>5</v>
      </c>
      <c r="B10105" s="1" t="s">
        <v>8</v>
      </c>
      <c r="C10105">
        <v>200</v>
      </c>
      <c r="D10105">
        <v>374314061214200</v>
      </c>
      <c r="E10105">
        <v>374314062067300</v>
      </c>
      <c r="F10105">
        <f t="shared" si="157"/>
        <v>0.85309999999999997</v>
      </c>
    </row>
    <row r="10106" spans="1:6" hidden="1" x14ac:dyDescent="0.35">
      <c r="A10106" s="1" t="s">
        <v>5</v>
      </c>
      <c r="B10106" s="1" t="s">
        <v>9</v>
      </c>
      <c r="C10106">
        <v>200</v>
      </c>
      <c r="D10106">
        <v>374314065391900</v>
      </c>
      <c r="E10106">
        <v>374314066418300</v>
      </c>
      <c r="F10106">
        <f t="shared" si="157"/>
        <v>1.0264</v>
      </c>
    </row>
    <row r="10107" spans="1:6" hidden="1" x14ac:dyDescent="0.35">
      <c r="A10107" s="1" t="s">
        <v>5</v>
      </c>
      <c r="B10107" s="1" t="s">
        <v>11</v>
      </c>
      <c r="C10107">
        <v>200</v>
      </c>
      <c r="D10107">
        <v>374314070178600</v>
      </c>
      <c r="E10107">
        <v>374314071074500</v>
      </c>
      <c r="F10107">
        <f t="shared" si="157"/>
        <v>0.89590000000000003</v>
      </c>
    </row>
    <row r="10108" spans="1:6" hidden="1" x14ac:dyDescent="0.35">
      <c r="A10108" s="1" t="s">
        <v>5</v>
      </c>
      <c r="B10108" s="1" t="s">
        <v>10</v>
      </c>
      <c r="C10108">
        <v>200</v>
      </c>
      <c r="D10108">
        <v>374314073369600</v>
      </c>
      <c r="E10108">
        <v>374314074211500</v>
      </c>
      <c r="F10108">
        <f t="shared" si="157"/>
        <v>0.84189999999999998</v>
      </c>
    </row>
    <row r="10109" spans="1:6" hidden="1" x14ac:dyDescent="0.35">
      <c r="A10109" s="1" t="s">
        <v>5</v>
      </c>
      <c r="B10109" s="1" t="s">
        <v>12</v>
      </c>
      <c r="C10109">
        <v>200</v>
      </c>
      <c r="D10109">
        <v>374314076878300</v>
      </c>
      <c r="E10109">
        <v>374314077789600</v>
      </c>
      <c r="F10109">
        <f t="shared" si="157"/>
        <v>0.9113</v>
      </c>
    </row>
    <row r="10110" spans="1:6" hidden="1" x14ac:dyDescent="0.35">
      <c r="A10110" s="1" t="s">
        <v>5</v>
      </c>
      <c r="B10110" s="1" t="s">
        <v>13</v>
      </c>
      <c r="C10110">
        <v>200</v>
      </c>
      <c r="D10110">
        <v>374314080631200</v>
      </c>
      <c r="E10110">
        <v>374314081614900</v>
      </c>
      <c r="F10110">
        <f t="shared" si="157"/>
        <v>0.98370000000000002</v>
      </c>
    </row>
    <row r="10111" spans="1:6" hidden="1" x14ac:dyDescent="0.35">
      <c r="A10111" s="1" t="s">
        <v>5</v>
      </c>
      <c r="B10111" s="1" t="s">
        <v>14</v>
      </c>
      <c r="C10111">
        <v>200</v>
      </c>
      <c r="D10111">
        <v>374314084603900</v>
      </c>
      <c r="E10111">
        <v>374314085773400</v>
      </c>
      <c r="F10111">
        <f t="shared" si="157"/>
        <v>1.1695</v>
      </c>
    </row>
    <row r="10112" spans="1:6" hidden="1" x14ac:dyDescent="0.35">
      <c r="A10112" s="1" t="s">
        <v>5</v>
      </c>
      <c r="B10112" s="1" t="s">
        <v>15</v>
      </c>
      <c r="C10112">
        <v>200</v>
      </c>
      <c r="D10112">
        <v>374314089637700</v>
      </c>
      <c r="E10112">
        <v>374314090574700</v>
      </c>
      <c r="F10112">
        <f t="shared" si="157"/>
        <v>0.93700000000000006</v>
      </c>
    </row>
    <row r="10113" spans="1:6" hidden="1" x14ac:dyDescent="0.35">
      <c r="A10113" s="1" t="s">
        <v>5</v>
      </c>
      <c r="B10113" s="1" t="s">
        <v>16</v>
      </c>
      <c r="C10113">
        <v>200</v>
      </c>
      <c r="D10113">
        <v>374314092940100</v>
      </c>
      <c r="E10113">
        <v>374314093819800</v>
      </c>
      <c r="F10113">
        <f t="shared" si="157"/>
        <v>0.87970000000000004</v>
      </c>
    </row>
    <row r="10114" spans="1:6" hidden="1" x14ac:dyDescent="0.35">
      <c r="A10114" s="1" t="s">
        <v>5</v>
      </c>
      <c r="B10114" s="1" t="s">
        <v>17</v>
      </c>
      <c r="C10114">
        <v>200</v>
      </c>
      <c r="D10114">
        <v>374314097019800</v>
      </c>
      <c r="E10114">
        <v>374314098389300</v>
      </c>
      <c r="F10114">
        <f t="shared" ref="F10114:F10177" si="158">(E10114-D10114)/1000000</f>
        <v>1.3694999999999999</v>
      </c>
    </row>
    <row r="10115" spans="1:6" hidden="1" x14ac:dyDescent="0.35">
      <c r="A10115" s="1" t="s">
        <v>5</v>
      </c>
      <c r="B10115" s="1" t="s">
        <v>18</v>
      </c>
      <c r="C10115">
        <v>200</v>
      </c>
      <c r="D10115">
        <v>374314101365300</v>
      </c>
      <c r="E10115">
        <v>374314102211100</v>
      </c>
      <c r="F10115">
        <f t="shared" si="158"/>
        <v>0.8458</v>
      </c>
    </row>
    <row r="10116" spans="1:6" hidden="1" x14ac:dyDescent="0.35">
      <c r="A10116" s="1" t="s">
        <v>5</v>
      </c>
      <c r="B10116" s="1" t="s">
        <v>19</v>
      </c>
      <c r="C10116">
        <v>200</v>
      </c>
      <c r="D10116">
        <v>374314104290400</v>
      </c>
      <c r="E10116">
        <v>374314105029000</v>
      </c>
      <c r="F10116">
        <f t="shared" si="158"/>
        <v>0.73860000000000003</v>
      </c>
    </row>
    <row r="10117" spans="1:6" hidden="1" x14ac:dyDescent="0.35">
      <c r="A10117" s="1" t="s">
        <v>5</v>
      </c>
      <c r="B10117" s="1" t="s">
        <v>20</v>
      </c>
      <c r="C10117">
        <v>200</v>
      </c>
      <c r="D10117">
        <v>374314107982900</v>
      </c>
      <c r="E10117">
        <v>374314108844800</v>
      </c>
      <c r="F10117">
        <f t="shared" si="158"/>
        <v>0.8619</v>
      </c>
    </row>
    <row r="10118" spans="1:6" x14ac:dyDescent="0.35">
      <c r="A10118" s="1" t="s">
        <v>5</v>
      </c>
      <c r="B10118" s="1" t="s">
        <v>33</v>
      </c>
      <c r="C10118">
        <v>200</v>
      </c>
      <c r="D10118">
        <v>374314111850400</v>
      </c>
      <c r="E10118">
        <v>374314165696600</v>
      </c>
      <c r="F10118">
        <f t="shared" si="158"/>
        <v>53.846200000000003</v>
      </c>
    </row>
    <row r="10119" spans="1:6" hidden="1" x14ac:dyDescent="0.35">
      <c r="A10119" s="1" t="s">
        <v>5</v>
      </c>
      <c r="B10119" s="1" t="s">
        <v>8</v>
      </c>
      <c r="C10119">
        <v>200</v>
      </c>
      <c r="D10119">
        <v>374314218767700</v>
      </c>
      <c r="E10119">
        <v>374314219662700</v>
      </c>
      <c r="F10119">
        <f t="shared" si="158"/>
        <v>0.89500000000000002</v>
      </c>
    </row>
    <row r="10120" spans="1:6" hidden="1" x14ac:dyDescent="0.35">
      <c r="A10120" s="1" t="s">
        <v>5</v>
      </c>
      <c r="B10120" s="1" t="s">
        <v>9</v>
      </c>
      <c r="C10120">
        <v>200</v>
      </c>
      <c r="D10120">
        <v>374314222873800</v>
      </c>
      <c r="E10120">
        <v>374314223788500</v>
      </c>
      <c r="F10120">
        <f t="shared" si="158"/>
        <v>0.91469999999999996</v>
      </c>
    </row>
    <row r="10121" spans="1:6" hidden="1" x14ac:dyDescent="0.35">
      <c r="A10121" s="1" t="s">
        <v>5</v>
      </c>
      <c r="B10121" s="1" t="s">
        <v>11</v>
      </c>
      <c r="C10121">
        <v>200</v>
      </c>
      <c r="D10121">
        <v>374314226801200</v>
      </c>
      <c r="E10121">
        <v>374314227711300</v>
      </c>
      <c r="F10121">
        <f t="shared" si="158"/>
        <v>0.91010000000000002</v>
      </c>
    </row>
    <row r="10122" spans="1:6" hidden="1" x14ac:dyDescent="0.35">
      <c r="A10122" s="1" t="s">
        <v>5</v>
      </c>
      <c r="B10122" s="1" t="s">
        <v>10</v>
      </c>
      <c r="C10122">
        <v>200</v>
      </c>
      <c r="D10122">
        <v>374314230492700</v>
      </c>
      <c r="E10122">
        <v>374314231449600</v>
      </c>
      <c r="F10122">
        <f t="shared" si="158"/>
        <v>0.95689999999999997</v>
      </c>
    </row>
    <row r="10123" spans="1:6" hidden="1" x14ac:dyDescent="0.35">
      <c r="A10123" s="1" t="s">
        <v>5</v>
      </c>
      <c r="B10123" s="1" t="s">
        <v>12</v>
      </c>
      <c r="C10123">
        <v>200</v>
      </c>
      <c r="D10123">
        <v>374314234059300</v>
      </c>
      <c r="E10123">
        <v>374314234904500</v>
      </c>
      <c r="F10123">
        <f t="shared" si="158"/>
        <v>0.84519999999999995</v>
      </c>
    </row>
    <row r="10124" spans="1:6" hidden="1" x14ac:dyDescent="0.35">
      <c r="A10124" s="1" t="s">
        <v>5</v>
      </c>
      <c r="B10124" s="1" t="s">
        <v>13</v>
      </c>
      <c r="C10124">
        <v>200</v>
      </c>
      <c r="D10124">
        <v>374314237845400</v>
      </c>
      <c r="E10124">
        <v>374314238988500</v>
      </c>
      <c r="F10124">
        <f t="shared" si="158"/>
        <v>1.1431</v>
      </c>
    </row>
    <row r="10125" spans="1:6" hidden="1" x14ac:dyDescent="0.35">
      <c r="A10125" s="1" t="s">
        <v>5</v>
      </c>
      <c r="B10125" s="1" t="s">
        <v>14</v>
      </c>
      <c r="C10125">
        <v>200</v>
      </c>
      <c r="D10125">
        <v>374314241600300</v>
      </c>
      <c r="E10125">
        <v>374314242506300</v>
      </c>
      <c r="F10125">
        <f t="shared" si="158"/>
        <v>0.90600000000000003</v>
      </c>
    </row>
    <row r="10126" spans="1:6" hidden="1" x14ac:dyDescent="0.35">
      <c r="A10126" s="1" t="s">
        <v>5</v>
      </c>
      <c r="B10126" s="1" t="s">
        <v>15</v>
      </c>
      <c r="C10126">
        <v>200</v>
      </c>
      <c r="D10126">
        <v>374314247715900</v>
      </c>
      <c r="E10126">
        <v>374314248649700</v>
      </c>
      <c r="F10126">
        <f t="shared" si="158"/>
        <v>0.93379999999999996</v>
      </c>
    </row>
    <row r="10127" spans="1:6" hidden="1" x14ac:dyDescent="0.35">
      <c r="A10127" s="1" t="s">
        <v>5</v>
      </c>
      <c r="B10127" s="1" t="s">
        <v>16</v>
      </c>
      <c r="C10127">
        <v>200</v>
      </c>
      <c r="D10127">
        <v>374314251210000</v>
      </c>
      <c r="E10127">
        <v>374314252150300</v>
      </c>
      <c r="F10127">
        <f t="shared" si="158"/>
        <v>0.94030000000000002</v>
      </c>
    </row>
    <row r="10128" spans="1:6" hidden="1" x14ac:dyDescent="0.35">
      <c r="A10128" s="1" t="s">
        <v>5</v>
      </c>
      <c r="B10128" s="1" t="s">
        <v>17</v>
      </c>
      <c r="C10128">
        <v>200</v>
      </c>
      <c r="D10128">
        <v>374314255005000</v>
      </c>
      <c r="E10128">
        <v>374314255883000</v>
      </c>
      <c r="F10128">
        <f t="shared" si="158"/>
        <v>0.878</v>
      </c>
    </row>
    <row r="10129" spans="1:6" hidden="1" x14ac:dyDescent="0.35">
      <c r="A10129" s="1" t="s">
        <v>5</v>
      </c>
      <c r="B10129" s="1" t="s">
        <v>18</v>
      </c>
      <c r="C10129">
        <v>200</v>
      </c>
      <c r="D10129">
        <v>374314259967900</v>
      </c>
      <c r="E10129">
        <v>374314260827600</v>
      </c>
      <c r="F10129">
        <f t="shared" si="158"/>
        <v>0.85970000000000002</v>
      </c>
    </row>
    <row r="10130" spans="1:6" hidden="1" x14ac:dyDescent="0.35">
      <c r="A10130" s="1" t="s">
        <v>5</v>
      </c>
      <c r="B10130" s="1" t="s">
        <v>19</v>
      </c>
      <c r="C10130">
        <v>200</v>
      </c>
      <c r="D10130">
        <v>374314263077300</v>
      </c>
      <c r="E10130">
        <v>374314264000800</v>
      </c>
      <c r="F10130">
        <f t="shared" si="158"/>
        <v>0.92349999999999999</v>
      </c>
    </row>
    <row r="10131" spans="1:6" hidden="1" x14ac:dyDescent="0.35">
      <c r="A10131" s="1" t="s">
        <v>5</v>
      </c>
      <c r="B10131" s="1" t="s">
        <v>20</v>
      </c>
      <c r="C10131">
        <v>200</v>
      </c>
      <c r="D10131">
        <v>374314266557600</v>
      </c>
      <c r="E10131">
        <v>374314267603100</v>
      </c>
      <c r="F10131">
        <f t="shared" si="158"/>
        <v>1.0455000000000001</v>
      </c>
    </row>
    <row r="10132" spans="1:6" hidden="1" x14ac:dyDescent="0.35">
      <c r="A10132" s="1" t="s">
        <v>5</v>
      </c>
      <c r="B10132" s="1" t="s">
        <v>21</v>
      </c>
      <c r="C10132">
        <v>200</v>
      </c>
      <c r="D10132">
        <v>374314271082200</v>
      </c>
      <c r="E10132">
        <v>374314271912400</v>
      </c>
      <c r="F10132">
        <f t="shared" si="158"/>
        <v>0.83020000000000005</v>
      </c>
    </row>
    <row r="10133" spans="1:6" hidden="1" x14ac:dyDescent="0.35">
      <c r="A10133" s="1" t="s">
        <v>5</v>
      </c>
      <c r="B10133" s="1" t="s">
        <v>28</v>
      </c>
      <c r="C10133">
        <v>200</v>
      </c>
      <c r="D10133">
        <v>374314274596000</v>
      </c>
      <c r="E10133">
        <v>374314275538400</v>
      </c>
      <c r="F10133">
        <f t="shared" si="158"/>
        <v>0.94240000000000002</v>
      </c>
    </row>
    <row r="10134" spans="1:6" x14ac:dyDescent="0.35">
      <c r="A10134" s="1" t="s">
        <v>5</v>
      </c>
      <c r="B10134" s="1" t="s">
        <v>29</v>
      </c>
      <c r="C10134">
        <v>200</v>
      </c>
      <c r="D10134">
        <v>374314278620400</v>
      </c>
      <c r="E10134">
        <v>374314309749600</v>
      </c>
      <c r="F10134">
        <f t="shared" si="158"/>
        <v>31.129200000000001</v>
      </c>
    </row>
    <row r="10135" spans="1:6" hidden="1" x14ac:dyDescent="0.35">
      <c r="A10135" s="1" t="s">
        <v>5</v>
      </c>
      <c r="B10135" s="1" t="s">
        <v>8</v>
      </c>
      <c r="C10135">
        <v>200</v>
      </c>
      <c r="D10135">
        <v>374314429876000</v>
      </c>
      <c r="E10135">
        <v>374314430929600</v>
      </c>
      <c r="F10135">
        <f t="shared" si="158"/>
        <v>1.0536000000000001</v>
      </c>
    </row>
    <row r="10136" spans="1:6" hidden="1" x14ac:dyDescent="0.35">
      <c r="A10136" s="1" t="s">
        <v>5</v>
      </c>
      <c r="B10136" s="1" t="s">
        <v>9</v>
      </c>
      <c r="C10136">
        <v>200</v>
      </c>
      <c r="D10136">
        <v>374314434004500</v>
      </c>
      <c r="E10136">
        <v>374314434919800</v>
      </c>
      <c r="F10136">
        <f t="shared" si="158"/>
        <v>0.9153</v>
      </c>
    </row>
    <row r="10137" spans="1:6" hidden="1" x14ac:dyDescent="0.35">
      <c r="A10137" s="1" t="s">
        <v>5</v>
      </c>
      <c r="B10137" s="1" t="s">
        <v>11</v>
      </c>
      <c r="C10137">
        <v>200</v>
      </c>
      <c r="D10137">
        <v>374314438210500</v>
      </c>
      <c r="E10137">
        <v>374314439140600</v>
      </c>
      <c r="F10137">
        <f t="shared" si="158"/>
        <v>0.93010000000000004</v>
      </c>
    </row>
    <row r="10138" spans="1:6" hidden="1" x14ac:dyDescent="0.35">
      <c r="A10138" s="1" t="s">
        <v>5</v>
      </c>
      <c r="B10138" s="1" t="s">
        <v>10</v>
      </c>
      <c r="C10138">
        <v>200</v>
      </c>
      <c r="D10138">
        <v>374314441654800</v>
      </c>
      <c r="E10138">
        <v>374314442502600</v>
      </c>
      <c r="F10138">
        <f t="shared" si="158"/>
        <v>0.8478</v>
      </c>
    </row>
    <row r="10139" spans="1:6" hidden="1" x14ac:dyDescent="0.35">
      <c r="A10139" s="1" t="s">
        <v>5</v>
      </c>
      <c r="B10139" s="1" t="s">
        <v>12</v>
      </c>
      <c r="C10139">
        <v>200</v>
      </c>
      <c r="D10139">
        <v>374314444921900</v>
      </c>
      <c r="E10139">
        <v>374314445885600</v>
      </c>
      <c r="F10139">
        <f t="shared" si="158"/>
        <v>0.9637</v>
      </c>
    </row>
    <row r="10140" spans="1:6" hidden="1" x14ac:dyDescent="0.35">
      <c r="A10140" s="1" t="s">
        <v>5</v>
      </c>
      <c r="B10140" s="1" t="s">
        <v>13</v>
      </c>
      <c r="C10140">
        <v>200</v>
      </c>
      <c r="D10140">
        <v>374314449203100</v>
      </c>
      <c r="E10140">
        <v>374314450106200</v>
      </c>
      <c r="F10140">
        <f t="shared" si="158"/>
        <v>0.90310000000000001</v>
      </c>
    </row>
    <row r="10141" spans="1:6" hidden="1" x14ac:dyDescent="0.35">
      <c r="A10141" s="1" t="s">
        <v>5</v>
      </c>
      <c r="B10141" s="1" t="s">
        <v>14</v>
      </c>
      <c r="C10141">
        <v>200</v>
      </c>
      <c r="D10141">
        <v>374314452678800</v>
      </c>
      <c r="E10141">
        <v>374314453609500</v>
      </c>
      <c r="F10141">
        <f t="shared" si="158"/>
        <v>0.93069999999999997</v>
      </c>
    </row>
    <row r="10142" spans="1:6" hidden="1" x14ac:dyDescent="0.35">
      <c r="A10142" s="1" t="s">
        <v>5</v>
      </c>
      <c r="B10142" s="1" t="s">
        <v>15</v>
      </c>
      <c r="C10142">
        <v>200</v>
      </c>
      <c r="D10142">
        <v>374314457569800</v>
      </c>
      <c r="E10142">
        <v>374314458667800</v>
      </c>
      <c r="F10142">
        <f t="shared" si="158"/>
        <v>1.0980000000000001</v>
      </c>
    </row>
    <row r="10143" spans="1:6" hidden="1" x14ac:dyDescent="0.35">
      <c r="A10143" s="1" t="s">
        <v>5</v>
      </c>
      <c r="B10143" s="1" t="s">
        <v>16</v>
      </c>
      <c r="C10143">
        <v>200</v>
      </c>
      <c r="D10143">
        <v>374314461449400</v>
      </c>
      <c r="E10143">
        <v>374314462350800</v>
      </c>
      <c r="F10143">
        <f t="shared" si="158"/>
        <v>0.90139999999999998</v>
      </c>
    </row>
    <row r="10144" spans="1:6" hidden="1" x14ac:dyDescent="0.35">
      <c r="A10144" s="1" t="s">
        <v>5</v>
      </c>
      <c r="B10144" s="1" t="s">
        <v>17</v>
      </c>
      <c r="C10144">
        <v>200</v>
      </c>
      <c r="D10144">
        <v>374314466281200</v>
      </c>
      <c r="E10144">
        <v>374314467318400</v>
      </c>
      <c r="F10144">
        <f t="shared" si="158"/>
        <v>1.0371999999999999</v>
      </c>
    </row>
    <row r="10145" spans="1:6" hidden="1" x14ac:dyDescent="0.35">
      <c r="A10145" s="1" t="s">
        <v>5</v>
      </c>
      <c r="B10145" s="1" t="s">
        <v>18</v>
      </c>
      <c r="C10145">
        <v>200</v>
      </c>
      <c r="D10145">
        <v>374314470634100</v>
      </c>
      <c r="E10145">
        <v>374314471503100</v>
      </c>
      <c r="F10145">
        <f t="shared" si="158"/>
        <v>0.86899999999999999</v>
      </c>
    </row>
    <row r="10146" spans="1:6" hidden="1" x14ac:dyDescent="0.35">
      <c r="A10146" s="1" t="s">
        <v>5</v>
      </c>
      <c r="B10146" s="1" t="s">
        <v>19</v>
      </c>
      <c r="C10146">
        <v>200</v>
      </c>
      <c r="D10146">
        <v>374314473802500</v>
      </c>
      <c r="E10146">
        <v>374314474567000</v>
      </c>
      <c r="F10146">
        <f t="shared" si="158"/>
        <v>0.76449999999999996</v>
      </c>
    </row>
    <row r="10147" spans="1:6" hidden="1" x14ac:dyDescent="0.35">
      <c r="A10147" s="1" t="s">
        <v>5</v>
      </c>
      <c r="B10147" s="1" t="s">
        <v>20</v>
      </c>
      <c r="C10147">
        <v>200</v>
      </c>
      <c r="D10147">
        <v>374314477026200</v>
      </c>
      <c r="E10147">
        <v>374314477887300</v>
      </c>
      <c r="F10147">
        <f t="shared" si="158"/>
        <v>0.86109999999999998</v>
      </c>
    </row>
    <row r="10148" spans="1:6" hidden="1" x14ac:dyDescent="0.35">
      <c r="A10148" s="1" t="s">
        <v>5</v>
      </c>
      <c r="B10148" s="1" t="s">
        <v>21</v>
      </c>
      <c r="C10148">
        <v>200</v>
      </c>
      <c r="D10148">
        <v>374314481406500</v>
      </c>
      <c r="E10148">
        <v>374314482260100</v>
      </c>
      <c r="F10148">
        <f t="shared" si="158"/>
        <v>0.85360000000000003</v>
      </c>
    </row>
    <row r="10149" spans="1:6" x14ac:dyDescent="0.35">
      <c r="A10149" s="1" t="s">
        <v>26</v>
      </c>
      <c r="B10149" s="1" t="s">
        <v>43</v>
      </c>
      <c r="C10149">
        <v>200</v>
      </c>
      <c r="D10149">
        <v>374314485178400</v>
      </c>
      <c r="E10149">
        <v>374314528426500</v>
      </c>
      <c r="F10149">
        <f t="shared" si="158"/>
        <v>43.248100000000001</v>
      </c>
    </row>
    <row r="10150" spans="1:6" hidden="1" x14ac:dyDescent="0.35">
      <c r="A10150" s="1" t="s">
        <v>5</v>
      </c>
      <c r="B10150" s="1" t="s">
        <v>8</v>
      </c>
      <c r="C10150">
        <v>200</v>
      </c>
      <c r="D10150">
        <v>374314631672700</v>
      </c>
      <c r="E10150">
        <v>374314632591700</v>
      </c>
      <c r="F10150">
        <f t="shared" si="158"/>
        <v>0.91900000000000004</v>
      </c>
    </row>
    <row r="10151" spans="1:6" hidden="1" x14ac:dyDescent="0.35">
      <c r="A10151" s="1" t="s">
        <v>5</v>
      </c>
      <c r="B10151" s="1" t="s">
        <v>9</v>
      </c>
      <c r="C10151">
        <v>200</v>
      </c>
      <c r="D10151">
        <v>374314635270000</v>
      </c>
      <c r="E10151">
        <v>374314636192400</v>
      </c>
      <c r="F10151">
        <f t="shared" si="158"/>
        <v>0.9224</v>
      </c>
    </row>
    <row r="10152" spans="1:6" hidden="1" x14ac:dyDescent="0.35">
      <c r="A10152" s="1" t="s">
        <v>5</v>
      </c>
      <c r="B10152" s="1" t="s">
        <v>11</v>
      </c>
      <c r="C10152">
        <v>200</v>
      </c>
      <c r="D10152">
        <v>374314639455300</v>
      </c>
      <c r="E10152">
        <v>374314640326800</v>
      </c>
      <c r="F10152">
        <f t="shared" si="158"/>
        <v>0.87150000000000005</v>
      </c>
    </row>
    <row r="10153" spans="1:6" hidden="1" x14ac:dyDescent="0.35">
      <c r="A10153" s="1" t="s">
        <v>5</v>
      </c>
      <c r="B10153" s="1" t="s">
        <v>10</v>
      </c>
      <c r="C10153">
        <v>200</v>
      </c>
      <c r="D10153">
        <v>374314643164100</v>
      </c>
      <c r="E10153">
        <v>374314644064400</v>
      </c>
      <c r="F10153">
        <f t="shared" si="158"/>
        <v>0.90029999999999999</v>
      </c>
    </row>
    <row r="10154" spans="1:6" hidden="1" x14ac:dyDescent="0.35">
      <c r="A10154" s="1" t="s">
        <v>5</v>
      </c>
      <c r="B10154" s="1" t="s">
        <v>12</v>
      </c>
      <c r="C10154">
        <v>200</v>
      </c>
      <c r="D10154">
        <v>374314647394300</v>
      </c>
      <c r="E10154">
        <v>374314648279300</v>
      </c>
      <c r="F10154">
        <f t="shared" si="158"/>
        <v>0.88500000000000001</v>
      </c>
    </row>
    <row r="10155" spans="1:6" hidden="1" x14ac:dyDescent="0.35">
      <c r="A10155" s="1" t="s">
        <v>5</v>
      </c>
      <c r="B10155" s="1" t="s">
        <v>13</v>
      </c>
      <c r="C10155">
        <v>200</v>
      </c>
      <c r="D10155">
        <v>374314650792400</v>
      </c>
      <c r="E10155">
        <v>374314651653600</v>
      </c>
      <c r="F10155">
        <f t="shared" si="158"/>
        <v>0.86119999999999997</v>
      </c>
    </row>
    <row r="10156" spans="1:6" hidden="1" x14ac:dyDescent="0.35">
      <c r="A10156" s="1" t="s">
        <v>5</v>
      </c>
      <c r="B10156" s="1" t="s">
        <v>14</v>
      </c>
      <c r="C10156">
        <v>200</v>
      </c>
      <c r="D10156">
        <v>374314653965900</v>
      </c>
      <c r="E10156">
        <v>374314654888900</v>
      </c>
      <c r="F10156">
        <f t="shared" si="158"/>
        <v>0.92300000000000004</v>
      </c>
    </row>
    <row r="10157" spans="1:6" hidden="1" x14ac:dyDescent="0.35">
      <c r="A10157" s="1" t="s">
        <v>5</v>
      </c>
      <c r="B10157" s="1" t="s">
        <v>15</v>
      </c>
      <c r="C10157">
        <v>200</v>
      </c>
      <c r="D10157">
        <v>374314658684300</v>
      </c>
      <c r="E10157">
        <v>374314659553600</v>
      </c>
      <c r="F10157">
        <f t="shared" si="158"/>
        <v>0.86929999999999996</v>
      </c>
    </row>
    <row r="10158" spans="1:6" hidden="1" x14ac:dyDescent="0.35">
      <c r="A10158" s="1" t="s">
        <v>5</v>
      </c>
      <c r="B10158" s="1" t="s">
        <v>16</v>
      </c>
      <c r="C10158">
        <v>200</v>
      </c>
      <c r="D10158">
        <v>374314661891000</v>
      </c>
      <c r="E10158">
        <v>374314662705700</v>
      </c>
      <c r="F10158">
        <f t="shared" si="158"/>
        <v>0.81469999999999998</v>
      </c>
    </row>
    <row r="10159" spans="1:6" hidden="1" x14ac:dyDescent="0.35">
      <c r="A10159" s="1" t="s">
        <v>5</v>
      </c>
      <c r="B10159" s="1" t="s">
        <v>17</v>
      </c>
      <c r="C10159">
        <v>200</v>
      </c>
      <c r="D10159">
        <v>374314666355400</v>
      </c>
      <c r="E10159">
        <v>374314667853000</v>
      </c>
      <c r="F10159">
        <f t="shared" si="158"/>
        <v>1.4976</v>
      </c>
    </row>
    <row r="10160" spans="1:6" hidden="1" x14ac:dyDescent="0.35">
      <c r="A10160" s="1" t="s">
        <v>5</v>
      </c>
      <c r="B10160" s="1" t="s">
        <v>18</v>
      </c>
      <c r="C10160">
        <v>200</v>
      </c>
      <c r="D10160">
        <v>374314671673100</v>
      </c>
      <c r="E10160">
        <v>374314672531600</v>
      </c>
      <c r="F10160">
        <f t="shared" si="158"/>
        <v>0.85850000000000004</v>
      </c>
    </row>
    <row r="10161" spans="1:6" hidden="1" x14ac:dyDescent="0.35">
      <c r="A10161" s="1" t="s">
        <v>5</v>
      </c>
      <c r="B10161" s="1" t="s">
        <v>19</v>
      </c>
      <c r="C10161">
        <v>200</v>
      </c>
      <c r="D10161">
        <v>374314674747300</v>
      </c>
      <c r="E10161">
        <v>374314675640500</v>
      </c>
      <c r="F10161">
        <f t="shared" si="158"/>
        <v>0.89319999999999999</v>
      </c>
    </row>
    <row r="10162" spans="1:6" hidden="1" x14ac:dyDescent="0.35">
      <c r="A10162" s="1" t="s">
        <v>5</v>
      </c>
      <c r="B10162" s="1" t="s">
        <v>20</v>
      </c>
      <c r="C10162">
        <v>200</v>
      </c>
      <c r="D10162">
        <v>374314678162200</v>
      </c>
      <c r="E10162">
        <v>374314679020300</v>
      </c>
      <c r="F10162">
        <f t="shared" si="158"/>
        <v>0.85809999999999997</v>
      </c>
    </row>
    <row r="10163" spans="1:6" x14ac:dyDescent="0.35">
      <c r="A10163" s="1" t="s">
        <v>5</v>
      </c>
      <c r="B10163" s="1" t="s">
        <v>33</v>
      </c>
      <c r="C10163">
        <v>200</v>
      </c>
      <c r="D10163">
        <v>374314682733600</v>
      </c>
      <c r="E10163">
        <v>374314724226100</v>
      </c>
      <c r="F10163">
        <f t="shared" si="158"/>
        <v>41.4925</v>
      </c>
    </row>
    <row r="10164" spans="1:6" hidden="1" x14ac:dyDescent="0.35">
      <c r="A10164" s="1" t="s">
        <v>5</v>
      </c>
      <c r="B10164" s="1" t="s">
        <v>8</v>
      </c>
      <c r="C10164">
        <v>200</v>
      </c>
      <c r="D10164">
        <v>374314797298400</v>
      </c>
      <c r="E10164">
        <v>374314798369000</v>
      </c>
      <c r="F10164">
        <f t="shared" si="158"/>
        <v>1.0706</v>
      </c>
    </row>
    <row r="10165" spans="1:6" hidden="1" x14ac:dyDescent="0.35">
      <c r="A10165" s="1" t="s">
        <v>5</v>
      </c>
      <c r="B10165" s="1" t="s">
        <v>9</v>
      </c>
      <c r="C10165">
        <v>200</v>
      </c>
      <c r="D10165">
        <v>374314801205900</v>
      </c>
      <c r="E10165">
        <v>374314802136600</v>
      </c>
      <c r="F10165">
        <f t="shared" si="158"/>
        <v>0.93069999999999997</v>
      </c>
    </row>
    <row r="10166" spans="1:6" hidden="1" x14ac:dyDescent="0.35">
      <c r="A10166" s="1" t="s">
        <v>5</v>
      </c>
      <c r="B10166" s="1" t="s">
        <v>11</v>
      </c>
      <c r="C10166">
        <v>200</v>
      </c>
      <c r="D10166">
        <v>374314805045700</v>
      </c>
      <c r="E10166">
        <v>374314805962400</v>
      </c>
      <c r="F10166">
        <f t="shared" si="158"/>
        <v>0.91669999999999996</v>
      </c>
    </row>
    <row r="10167" spans="1:6" hidden="1" x14ac:dyDescent="0.35">
      <c r="A10167" s="1" t="s">
        <v>5</v>
      </c>
      <c r="B10167" s="1" t="s">
        <v>10</v>
      </c>
      <c r="C10167">
        <v>200</v>
      </c>
      <c r="D10167">
        <v>374314808475900</v>
      </c>
      <c r="E10167">
        <v>374314809305100</v>
      </c>
      <c r="F10167">
        <f t="shared" si="158"/>
        <v>0.82920000000000005</v>
      </c>
    </row>
    <row r="10168" spans="1:6" hidden="1" x14ac:dyDescent="0.35">
      <c r="A10168" s="1" t="s">
        <v>5</v>
      </c>
      <c r="B10168" s="1" t="s">
        <v>12</v>
      </c>
      <c r="C10168">
        <v>200</v>
      </c>
      <c r="D10168">
        <v>374314811837700</v>
      </c>
      <c r="E10168">
        <v>374314812658400</v>
      </c>
      <c r="F10168">
        <f t="shared" si="158"/>
        <v>0.82069999999999999</v>
      </c>
    </row>
    <row r="10169" spans="1:6" hidden="1" x14ac:dyDescent="0.35">
      <c r="A10169" s="1" t="s">
        <v>5</v>
      </c>
      <c r="B10169" s="1" t="s">
        <v>13</v>
      </c>
      <c r="C10169">
        <v>200</v>
      </c>
      <c r="D10169">
        <v>374314815859200</v>
      </c>
      <c r="E10169">
        <v>374314816795500</v>
      </c>
      <c r="F10169">
        <f t="shared" si="158"/>
        <v>0.93630000000000002</v>
      </c>
    </row>
    <row r="10170" spans="1:6" hidden="1" x14ac:dyDescent="0.35">
      <c r="A10170" s="1" t="s">
        <v>5</v>
      </c>
      <c r="B10170" s="1" t="s">
        <v>14</v>
      </c>
      <c r="C10170">
        <v>200</v>
      </c>
      <c r="D10170">
        <v>374314819811100</v>
      </c>
      <c r="E10170">
        <v>374314820837200</v>
      </c>
      <c r="F10170">
        <f t="shared" si="158"/>
        <v>1.0261</v>
      </c>
    </row>
    <row r="10171" spans="1:6" hidden="1" x14ac:dyDescent="0.35">
      <c r="A10171" s="1" t="s">
        <v>5</v>
      </c>
      <c r="B10171" s="1" t="s">
        <v>15</v>
      </c>
      <c r="C10171">
        <v>200</v>
      </c>
      <c r="D10171">
        <v>374314824081500</v>
      </c>
      <c r="E10171">
        <v>374314824970300</v>
      </c>
      <c r="F10171">
        <f t="shared" si="158"/>
        <v>0.88880000000000003</v>
      </c>
    </row>
    <row r="10172" spans="1:6" hidden="1" x14ac:dyDescent="0.35">
      <c r="A10172" s="1" t="s">
        <v>5</v>
      </c>
      <c r="B10172" s="1" t="s">
        <v>16</v>
      </c>
      <c r="C10172">
        <v>200</v>
      </c>
      <c r="D10172">
        <v>374314828022400</v>
      </c>
      <c r="E10172">
        <v>374314828935100</v>
      </c>
      <c r="F10172">
        <f t="shared" si="158"/>
        <v>0.91269999999999996</v>
      </c>
    </row>
    <row r="10173" spans="1:6" hidden="1" x14ac:dyDescent="0.35">
      <c r="A10173" s="1" t="s">
        <v>5</v>
      </c>
      <c r="B10173" s="1" t="s">
        <v>17</v>
      </c>
      <c r="C10173">
        <v>200</v>
      </c>
      <c r="D10173">
        <v>374314833911500</v>
      </c>
      <c r="E10173">
        <v>374314834831200</v>
      </c>
      <c r="F10173">
        <f t="shared" si="158"/>
        <v>0.91969999999999996</v>
      </c>
    </row>
    <row r="10174" spans="1:6" hidden="1" x14ac:dyDescent="0.35">
      <c r="A10174" s="1" t="s">
        <v>5</v>
      </c>
      <c r="B10174" s="1" t="s">
        <v>18</v>
      </c>
      <c r="C10174">
        <v>200</v>
      </c>
      <c r="D10174">
        <v>374314838176000</v>
      </c>
      <c r="E10174">
        <v>374314839063000</v>
      </c>
      <c r="F10174">
        <f t="shared" si="158"/>
        <v>0.88700000000000001</v>
      </c>
    </row>
    <row r="10175" spans="1:6" hidden="1" x14ac:dyDescent="0.35">
      <c r="A10175" s="1" t="s">
        <v>5</v>
      </c>
      <c r="B10175" s="1" t="s">
        <v>19</v>
      </c>
      <c r="C10175">
        <v>200</v>
      </c>
      <c r="D10175">
        <v>374314841346100</v>
      </c>
      <c r="E10175">
        <v>374314842171000</v>
      </c>
      <c r="F10175">
        <f t="shared" si="158"/>
        <v>0.82489999999999997</v>
      </c>
    </row>
    <row r="10176" spans="1:6" hidden="1" x14ac:dyDescent="0.35">
      <c r="A10176" s="1" t="s">
        <v>5</v>
      </c>
      <c r="B10176" s="1" t="s">
        <v>20</v>
      </c>
      <c r="C10176">
        <v>200</v>
      </c>
      <c r="D10176">
        <v>374314844310300</v>
      </c>
      <c r="E10176">
        <v>374314845273900</v>
      </c>
      <c r="F10176">
        <f t="shared" si="158"/>
        <v>0.96360000000000001</v>
      </c>
    </row>
    <row r="10177" spans="1:6" hidden="1" x14ac:dyDescent="0.35">
      <c r="A10177" s="1" t="s">
        <v>5</v>
      </c>
      <c r="B10177" s="1" t="s">
        <v>21</v>
      </c>
      <c r="C10177">
        <v>200</v>
      </c>
      <c r="D10177">
        <v>374314849066500</v>
      </c>
      <c r="E10177">
        <v>374314849955400</v>
      </c>
      <c r="F10177">
        <f t="shared" si="158"/>
        <v>0.88890000000000002</v>
      </c>
    </row>
    <row r="10178" spans="1:6" hidden="1" x14ac:dyDescent="0.35">
      <c r="A10178" s="1" t="s">
        <v>5</v>
      </c>
      <c r="B10178" s="1" t="s">
        <v>28</v>
      </c>
      <c r="C10178">
        <v>200</v>
      </c>
      <c r="D10178">
        <v>374314852783300</v>
      </c>
      <c r="E10178">
        <v>374314853588900</v>
      </c>
      <c r="F10178">
        <f t="shared" ref="F10178:F10241" si="159">(E10178-D10178)/1000000</f>
        <v>0.80559999999999998</v>
      </c>
    </row>
    <row r="10179" spans="1:6" x14ac:dyDescent="0.35">
      <c r="A10179" s="1" t="s">
        <v>5</v>
      </c>
      <c r="B10179" s="1" t="s">
        <v>29</v>
      </c>
      <c r="C10179">
        <v>200</v>
      </c>
      <c r="D10179">
        <v>374314856575500</v>
      </c>
      <c r="E10179">
        <v>374314887089900</v>
      </c>
      <c r="F10179">
        <f t="shared" si="159"/>
        <v>30.514399999999998</v>
      </c>
    </row>
    <row r="10180" spans="1:6" hidden="1" x14ac:dyDescent="0.35">
      <c r="A10180" s="1" t="s">
        <v>5</v>
      </c>
      <c r="B10180" s="1" t="s">
        <v>8</v>
      </c>
      <c r="C10180">
        <v>200</v>
      </c>
      <c r="D10180">
        <v>374315000457800</v>
      </c>
      <c r="E10180">
        <v>374315001379400</v>
      </c>
      <c r="F10180">
        <f t="shared" si="159"/>
        <v>0.92159999999999997</v>
      </c>
    </row>
    <row r="10181" spans="1:6" hidden="1" x14ac:dyDescent="0.35">
      <c r="A10181" s="1" t="s">
        <v>5</v>
      </c>
      <c r="B10181" s="1" t="s">
        <v>9</v>
      </c>
      <c r="C10181">
        <v>200</v>
      </c>
      <c r="D10181">
        <v>374315003989000</v>
      </c>
      <c r="E10181">
        <v>374315004856100</v>
      </c>
      <c r="F10181">
        <f t="shared" si="159"/>
        <v>0.86709999999999998</v>
      </c>
    </row>
    <row r="10182" spans="1:6" hidden="1" x14ac:dyDescent="0.35">
      <c r="A10182" s="1" t="s">
        <v>5</v>
      </c>
      <c r="B10182" s="1" t="s">
        <v>11</v>
      </c>
      <c r="C10182">
        <v>200</v>
      </c>
      <c r="D10182">
        <v>374315008076400</v>
      </c>
      <c r="E10182">
        <v>374315008961300</v>
      </c>
      <c r="F10182">
        <f t="shared" si="159"/>
        <v>0.88490000000000002</v>
      </c>
    </row>
    <row r="10183" spans="1:6" hidden="1" x14ac:dyDescent="0.35">
      <c r="A10183" s="1" t="s">
        <v>5</v>
      </c>
      <c r="B10183" s="1" t="s">
        <v>10</v>
      </c>
      <c r="C10183">
        <v>200</v>
      </c>
      <c r="D10183">
        <v>374315011486600</v>
      </c>
      <c r="E10183">
        <v>374315012318000</v>
      </c>
      <c r="F10183">
        <f t="shared" si="159"/>
        <v>0.83140000000000003</v>
      </c>
    </row>
    <row r="10184" spans="1:6" hidden="1" x14ac:dyDescent="0.35">
      <c r="A10184" s="1" t="s">
        <v>5</v>
      </c>
      <c r="B10184" s="1" t="s">
        <v>12</v>
      </c>
      <c r="C10184">
        <v>200</v>
      </c>
      <c r="D10184">
        <v>374315015188200</v>
      </c>
      <c r="E10184">
        <v>374315016132800</v>
      </c>
      <c r="F10184">
        <f t="shared" si="159"/>
        <v>0.9446</v>
      </c>
    </row>
    <row r="10185" spans="1:6" hidden="1" x14ac:dyDescent="0.35">
      <c r="A10185" s="1" t="s">
        <v>5</v>
      </c>
      <c r="B10185" s="1" t="s">
        <v>13</v>
      </c>
      <c r="C10185">
        <v>200</v>
      </c>
      <c r="D10185">
        <v>374315019029600</v>
      </c>
      <c r="E10185">
        <v>374315019908200</v>
      </c>
      <c r="F10185">
        <f t="shared" si="159"/>
        <v>0.87860000000000005</v>
      </c>
    </row>
    <row r="10186" spans="1:6" hidden="1" x14ac:dyDescent="0.35">
      <c r="A10186" s="1" t="s">
        <v>5</v>
      </c>
      <c r="B10186" s="1" t="s">
        <v>14</v>
      </c>
      <c r="C10186">
        <v>200</v>
      </c>
      <c r="D10186">
        <v>374315022355100</v>
      </c>
      <c r="E10186">
        <v>374315023236000</v>
      </c>
      <c r="F10186">
        <f t="shared" si="159"/>
        <v>0.88090000000000002</v>
      </c>
    </row>
    <row r="10187" spans="1:6" hidden="1" x14ac:dyDescent="0.35">
      <c r="A10187" s="1" t="s">
        <v>5</v>
      </c>
      <c r="B10187" s="1" t="s">
        <v>15</v>
      </c>
      <c r="C10187">
        <v>200</v>
      </c>
      <c r="D10187">
        <v>374315026786600</v>
      </c>
      <c r="E10187">
        <v>374315027730800</v>
      </c>
      <c r="F10187">
        <f t="shared" si="159"/>
        <v>0.94420000000000004</v>
      </c>
    </row>
    <row r="10188" spans="1:6" hidden="1" x14ac:dyDescent="0.35">
      <c r="A10188" s="1" t="s">
        <v>5</v>
      </c>
      <c r="B10188" s="1" t="s">
        <v>16</v>
      </c>
      <c r="C10188">
        <v>200</v>
      </c>
      <c r="D10188">
        <v>374315030283600</v>
      </c>
      <c r="E10188">
        <v>374315031518700</v>
      </c>
      <c r="F10188">
        <f t="shared" si="159"/>
        <v>1.2351000000000001</v>
      </c>
    </row>
    <row r="10189" spans="1:6" hidden="1" x14ac:dyDescent="0.35">
      <c r="A10189" s="1" t="s">
        <v>5</v>
      </c>
      <c r="B10189" s="1" t="s">
        <v>17</v>
      </c>
      <c r="C10189">
        <v>200</v>
      </c>
      <c r="D10189">
        <v>374315034534900</v>
      </c>
      <c r="E10189">
        <v>374315035601200</v>
      </c>
      <c r="F10189">
        <f t="shared" si="159"/>
        <v>1.0663</v>
      </c>
    </row>
    <row r="10190" spans="1:6" hidden="1" x14ac:dyDescent="0.35">
      <c r="A10190" s="1" t="s">
        <v>5</v>
      </c>
      <c r="B10190" s="1" t="s">
        <v>18</v>
      </c>
      <c r="C10190">
        <v>200</v>
      </c>
      <c r="D10190">
        <v>374315039809700</v>
      </c>
      <c r="E10190">
        <v>374315040674100</v>
      </c>
      <c r="F10190">
        <f t="shared" si="159"/>
        <v>0.86439999999999995</v>
      </c>
    </row>
    <row r="10191" spans="1:6" hidden="1" x14ac:dyDescent="0.35">
      <c r="A10191" s="1" t="s">
        <v>5</v>
      </c>
      <c r="B10191" s="1" t="s">
        <v>19</v>
      </c>
      <c r="C10191">
        <v>200</v>
      </c>
      <c r="D10191">
        <v>374315042778100</v>
      </c>
      <c r="E10191">
        <v>374315043514700</v>
      </c>
      <c r="F10191">
        <f t="shared" si="159"/>
        <v>0.73660000000000003</v>
      </c>
    </row>
    <row r="10192" spans="1:6" hidden="1" x14ac:dyDescent="0.35">
      <c r="A10192" s="1" t="s">
        <v>5</v>
      </c>
      <c r="B10192" s="1" t="s">
        <v>20</v>
      </c>
      <c r="C10192">
        <v>200</v>
      </c>
      <c r="D10192">
        <v>374315045650300</v>
      </c>
      <c r="E10192">
        <v>374315046850000</v>
      </c>
      <c r="F10192">
        <f t="shared" si="159"/>
        <v>1.1997</v>
      </c>
    </row>
    <row r="10193" spans="1:6" hidden="1" x14ac:dyDescent="0.35">
      <c r="A10193" s="1" t="s">
        <v>5</v>
      </c>
      <c r="B10193" s="1" t="s">
        <v>21</v>
      </c>
      <c r="C10193">
        <v>200</v>
      </c>
      <c r="D10193">
        <v>374315050732300</v>
      </c>
      <c r="E10193">
        <v>374315051610000</v>
      </c>
      <c r="F10193">
        <f t="shared" si="159"/>
        <v>0.87770000000000004</v>
      </c>
    </row>
    <row r="10194" spans="1:6" x14ac:dyDescent="0.35">
      <c r="A10194" s="1" t="s">
        <v>26</v>
      </c>
      <c r="B10194" s="1" t="s">
        <v>43</v>
      </c>
      <c r="C10194">
        <v>500</v>
      </c>
      <c r="D10194">
        <v>374315054470200</v>
      </c>
      <c r="E10194">
        <v>374315087022600</v>
      </c>
      <c r="F10194">
        <f t="shared" si="159"/>
        <v>32.552399999999999</v>
      </c>
    </row>
    <row r="10195" spans="1:6" hidden="1" x14ac:dyDescent="0.35">
      <c r="A10195" s="1" t="s">
        <v>5</v>
      </c>
      <c r="B10195" s="1" t="s">
        <v>8</v>
      </c>
      <c r="C10195">
        <v>200</v>
      </c>
      <c r="D10195">
        <v>374315155920100</v>
      </c>
      <c r="E10195">
        <v>374315157156600</v>
      </c>
      <c r="F10195">
        <f t="shared" si="159"/>
        <v>1.2364999999999999</v>
      </c>
    </row>
    <row r="10196" spans="1:6" hidden="1" x14ac:dyDescent="0.35">
      <c r="A10196" s="1" t="s">
        <v>5</v>
      </c>
      <c r="B10196" s="1" t="s">
        <v>9</v>
      </c>
      <c r="C10196">
        <v>200</v>
      </c>
      <c r="D10196">
        <v>374315159843400</v>
      </c>
      <c r="E10196">
        <v>374315160731400</v>
      </c>
      <c r="F10196">
        <f t="shared" si="159"/>
        <v>0.88800000000000001</v>
      </c>
    </row>
    <row r="10197" spans="1:6" hidden="1" x14ac:dyDescent="0.35">
      <c r="A10197" s="1" t="s">
        <v>5</v>
      </c>
      <c r="B10197" s="1" t="s">
        <v>11</v>
      </c>
      <c r="C10197">
        <v>200</v>
      </c>
      <c r="D10197">
        <v>374315163663200</v>
      </c>
      <c r="E10197">
        <v>374315164534800</v>
      </c>
      <c r="F10197">
        <f t="shared" si="159"/>
        <v>0.87160000000000004</v>
      </c>
    </row>
    <row r="10198" spans="1:6" hidden="1" x14ac:dyDescent="0.35">
      <c r="A10198" s="1" t="s">
        <v>5</v>
      </c>
      <c r="B10198" s="1" t="s">
        <v>10</v>
      </c>
      <c r="C10198">
        <v>200</v>
      </c>
      <c r="D10198">
        <v>374315167046700</v>
      </c>
      <c r="E10198">
        <v>374315167925300</v>
      </c>
      <c r="F10198">
        <f t="shared" si="159"/>
        <v>0.87860000000000005</v>
      </c>
    </row>
    <row r="10199" spans="1:6" hidden="1" x14ac:dyDescent="0.35">
      <c r="A10199" s="1" t="s">
        <v>5</v>
      </c>
      <c r="B10199" s="1" t="s">
        <v>12</v>
      </c>
      <c r="C10199">
        <v>200</v>
      </c>
      <c r="D10199">
        <v>374315170689100</v>
      </c>
      <c r="E10199">
        <v>374315171570200</v>
      </c>
      <c r="F10199">
        <f t="shared" si="159"/>
        <v>0.88109999999999999</v>
      </c>
    </row>
    <row r="10200" spans="1:6" hidden="1" x14ac:dyDescent="0.35">
      <c r="A10200" s="1" t="s">
        <v>5</v>
      </c>
      <c r="B10200" s="1" t="s">
        <v>13</v>
      </c>
      <c r="C10200">
        <v>200</v>
      </c>
      <c r="D10200">
        <v>374315173949000</v>
      </c>
      <c r="E10200">
        <v>374315174842500</v>
      </c>
      <c r="F10200">
        <f t="shared" si="159"/>
        <v>0.89349999999999996</v>
      </c>
    </row>
    <row r="10201" spans="1:6" hidden="1" x14ac:dyDescent="0.35">
      <c r="A10201" s="1" t="s">
        <v>5</v>
      </c>
      <c r="B10201" s="1" t="s">
        <v>14</v>
      </c>
      <c r="C10201">
        <v>200</v>
      </c>
      <c r="D10201">
        <v>374315177836200</v>
      </c>
      <c r="E10201">
        <v>374315178895300</v>
      </c>
      <c r="F10201">
        <f t="shared" si="159"/>
        <v>1.0590999999999999</v>
      </c>
    </row>
    <row r="10202" spans="1:6" hidden="1" x14ac:dyDescent="0.35">
      <c r="A10202" s="1" t="s">
        <v>5</v>
      </c>
      <c r="B10202" s="1" t="s">
        <v>15</v>
      </c>
      <c r="C10202">
        <v>200</v>
      </c>
      <c r="D10202">
        <v>374315183113900</v>
      </c>
      <c r="E10202">
        <v>374315184029200</v>
      </c>
      <c r="F10202">
        <f t="shared" si="159"/>
        <v>0.9153</v>
      </c>
    </row>
    <row r="10203" spans="1:6" hidden="1" x14ac:dyDescent="0.35">
      <c r="A10203" s="1" t="s">
        <v>5</v>
      </c>
      <c r="B10203" s="1" t="s">
        <v>16</v>
      </c>
      <c r="C10203">
        <v>200</v>
      </c>
      <c r="D10203">
        <v>374315186797100</v>
      </c>
      <c r="E10203">
        <v>374315187731200</v>
      </c>
      <c r="F10203">
        <f t="shared" si="159"/>
        <v>0.93410000000000004</v>
      </c>
    </row>
    <row r="10204" spans="1:6" hidden="1" x14ac:dyDescent="0.35">
      <c r="A10204" s="1" t="s">
        <v>5</v>
      </c>
      <c r="B10204" s="1" t="s">
        <v>17</v>
      </c>
      <c r="C10204">
        <v>200</v>
      </c>
      <c r="D10204">
        <v>374315190790400</v>
      </c>
      <c r="E10204">
        <v>374315191692300</v>
      </c>
      <c r="F10204">
        <f t="shared" si="159"/>
        <v>0.90190000000000003</v>
      </c>
    </row>
    <row r="10205" spans="1:6" hidden="1" x14ac:dyDescent="0.35">
      <c r="A10205" s="1" t="s">
        <v>5</v>
      </c>
      <c r="B10205" s="1" t="s">
        <v>18</v>
      </c>
      <c r="C10205">
        <v>200</v>
      </c>
      <c r="D10205">
        <v>374315194664300</v>
      </c>
      <c r="E10205">
        <v>374315195493800</v>
      </c>
      <c r="F10205">
        <f t="shared" si="159"/>
        <v>0.82950000000000002</v>
      </c>
    </row>
    <row r="10206" spans="1:6" hidden="1" x14ac:dyDescent="0.35">
      <c r="A10206" s="1" t="s">
        <v>5</v>
      </c>
      <c r="B10206" s="1" t="s">
        <v>19</v>
      </c>
      <c r="C10206">
        <v>200</v>
      </c>
      <c r="D10206">
        <v>374315198653700</v>
      </c>
      <c r="E10206">
        <v>374315199616000</v>
      </c>
      <c r="F10206">
        <f t="shared" si="159"/>
        <v>0.96230000000000004</v>
      </c>
    </row>
    <row r="10207" spans="1:6" hidden="1" x14ac:dyDescent="0.35">
      <c r="A10207" s="1" t="s">
        <v>5</v>
      </c>
      <c r="B10207" s="1" t="s">
        <v>20</v>
      </c>
      <c r="C10207">
        <v>200</v>
      </c>
      <c r="D10207">
        <v>374315202235500</v>
      </c>
      <c r="E10207">
        <v>374315203076000</v>
      </c>
      <c r="F10207">
        <f t="shared" si="159"/>
        <v>0.84050000000000002</v>
      </c>
    </row>
    <row r="10208" spans="1:6" hidden="1" x14ac:dyDescent="0.35">
      <c r="A10208" s="1" t="s">
        <v>5</v>
      </c>
      <c r="B10208" s="1" t="s">
        <v>21</v>
      </c>
      <c r="C10208">
        <v>200</v>
      </c>
      <c r="D10208">
        <v>374315206441700</v>
      </c>
      <c r="E10208">
        <v>374315207269900</v>
      </c>
      <c r="F10208">
        <f t="shared" si="159"/>
        <v>0.82820000000000005</v>
      </c>
    </row>
    <row r="10209" spans="1:6" x14ac:dyDescent="0.35">
      <c r="A10209" s="1" t="s">
        <v>5</v>
      </c>
      <c r="B10209" s="1" t="s">
        <v>33</v>
      </c>
      <c r="C10209">
        <v>200</v>
      </c>
      <c r="D10209">
        <v>374315210326500</v>
      </c>
      <c r="E10209">
        <v>374315262594700</v>
      </c>
      <c r="F10209">
        <f t="shared" si="159"/>
        <v>52.2682</v>
      </c>
    </row>
    <row r="10210" spans="1:6" hidden="1" x14ac:dyDescent="0.35">
      <c r="A10210" s="1" t="s">
        <v>5</v>
      </c>
      <c r="B10210" s="1" t="s">
        <v>8</v>
      </c>
      <c r="C10210">
        <v>200</v>
      </c>
      <c r="D10210">
        <v>374315317299600</v>
      </c>
      <c r="E10210">
        <v>374315318215900</v>
      </c>
      <c r="F10210">
        <f t="shared" si="159"/>
        <v>0.9163</v>
      </c>
    </row>
    <row r="10211" spans="1:6" hidden="1" x14ac:dyDescent="0.35">
      <c r="A10211" s="1" t="s">
        <v>5</v>
      </c>
      <c r="B10211" s="1" t="s">
        <v>9</v>
      </c>
      <c r="C10211">
        <v>200</v>
      </c>
      <c r="D10211">
        <v>374315321160500</v>
      </c>
      <c r="E10211">
        <v>374315322041300</v>
      </c>
      <c r="F10211">
        <f t="shared" si="159"/>
        <v>0.88080000000000003</v>
      </c>
    </row>
    <row r="10212" spans="1:6" hidden="1" x14ac:dyDescent="0.35">
      <c r="A10212" s="1" t="s">
        <v>5</v>
      </c>
      <c r="B10212" s="1" t="s">
        <v>11</v>
      </c>
      <c r="C10212">
        <v>200</v>
      </c>
      <c r="D10212">
        <v>374315325678800</v>
      </c>
      <c r="E10212">
        <v>374315326562700</v>
      </c>
      <c r="F10212">
        <f t="shared" si="159"/>
        <v>0.88390000000000002</v>
      </c>
    </row>
    <row r="10213" spans="1:6" hidden="1" x14ac:dyDescent="0.35">
      <c r="A10213" s="1" t="s">
        <v>5</v>
      </c>
      <c r="B10213" s="1" t="s">
        <v>10</v>
      </c>
      <c r="C10213">
        <v>200</v>
      </c>
      <c r="D10213">
        <v>374315329179300</v>
      </c>
      <c r="E10213">
        <v>374315330306700</v>
      </c>
      <c r="F10213">
        <f t="shared" si="159"/>
        <v>1.1274</v>
      </c>
    </row>
    <row r="10214" spans="1:6" hidden="1" x14ac:dyDescent="0.35">
      <c r="A10214" s="1" t="s">
        <v>5</v>
      </c>
      <c r="B10214" s="1" t="s">
        <v>12</v>
      </c>
      <c r="C10214">
        <v>200</v>
      </c>
      <c r="D10214">
        <v>374315333004500</v>
      </c>
      <c r="E10214">
        <v>374315333851000</v>
      </c>
      <c r="F10214">
        <f t="shared" si="159"/>
        <v>0.84650000000000003</v>
      </c>
    </row>
    <row r="10215" spans="1:6" hidden="1" x14ac:dyDescent="0.35">
      <c r="A10215" s="1" t="s">
        <v>5</v>
      </c>
      <c r="B10215" s="1" t="s">
        <v>13</v>
      </c>
      <c r="C10215">
        <v>200</v>
      </c>
      <c r="D10215">
        <v>374315336633800</v>
      </c>
      <c r="E10215">
        <v>374315337661100</v>
      </c>
      <c r="F10215">
        <f t="shared" si="159"/>
        <v>1.0273000000000001</v>
      </c>
    </row>
    <row r="10216" spans="1:6" hidden="1" x14ac:dyDescent="0.35">
      <c r="A10216" s="1" t="s">
        <v>5</v>
      </c>
      <c r="B10216" s="1" t="s">
        <v>14</v>
      </c>
      <c r="C10216">
        <v>200</v>
      </c>
      <c r="D10216">
        <v>374315340414300</v>
      </c>
      <c r="E10216">
        <v>374315341343300</v>
      </c>
      <c r="F10216">
        <f t="shared" si="159"/>
        <v>0.92900000000000005</v>
      </c>
    </row>
    <row r="10217" spans="1:6" hidden="1" x14ac:dyDescent="0.35">
      <c r="A10217" s="1" t="s">
        <v>5</v>
      </c>
      <c r="B10217" s="1" t="s">
        <v>15</v>
      </c>
      <c r="C10217">
        <v>200</v>
      </c>
      <c r="D10217">
        <v>374315344420000</v>
      </c>
      <c r="E10217">
        <v>374315345438900</v>
      </c>
      <c r="F10217">
        <f t="shared" si="159"/>
        <v>1.0188999999999999</v>
      </c>
    </row>
    <row r="10218" spans="1:6" hidden="1" x14ac:dyDescent="0.35">
      <c r="A10218" s="1" t="s">
        <v>5</v>
      </c>
      <c r="B10218" s="1" t="s">
        <v>16</v>
      </c>
      <c r="C10218">
        <v>200</v>
      </c>
      <c r="D10218">
        <v>374315348996200</v>
      </c>
      <c r="E10218">
        <v>374315349993400</v>
      </c>
      <c r="F10218">
        <f t="shared" si="159"/>
        <v>0.99719999999999998</v>
      </c>
    </row>
    <row r="10219" spans="1:6" hidden="1" x14ac:dyDescent="0.35">
      <c r="A10219" s="1" t="s">
        <v>5</v>
      </c>
      <c r="B10219" s="1" t="s">
        <v>17</v>
      </c>
      <c r="C10219">
        <v>200</v>
      </c>
      <c r="D10219">
        <v>374315352895300</v>
      </c>
      <c r="E10219">
        <v>374315353803400</v>
      </c>
      <c r="F10219">
        <f t="shared" si="159"/>
        <v>0.90810000000000002</v>
      </c>
    </row>
    <row r="10220" spans="1:6" hidden="1" x14ac:dyDescent="0.35">
      <c r="A10220" s="1" t="s">
        <v>5</v>
      </c>
      <c r="B10220" s="1" t="s">
        <v>18</v>
      </c>
      <c r="C10220">
        <v>200</v>
      </c>
      <c r="D10220">
        <v>374315357081700</v>
      </c>
      <c r="E10220">
        <v>374315360386700</v>
      </c>
      <c r="F10220">
        <f t="shared" si="159"/>
        <v>3.3050000000000002</v>
      </c>
    </row>
    <row r="10221" spans="1:6" hidden="1" x14ac:dyDescent="0.35">
      <c r="A10221" s="1" t="s">
        <v>5</v>
      </c>
      <c r="B10221" s="1" t="s">
        <v>19</v>
      </c>
      <c r="C10221">
        <v>200</v>
      </c>
      <c r="D10221">
        <v>374315366820900</v>
      </c>
      <c r="E10221">
        <v>374315368645100</v>
      </c>
      <c r="F10221">
        <f t="shared" si="159"/>
        <v>1.8242</v>
      </c>
    </row>
    <row r="10222" spans="1:6" hidden="1" x14ac:dyDescent="0.35">
      <c r="A10222" s="1" t="s">
        <v>5</v>
      </c>
      <c r="B10222" s="1" t="s">
        <v>20</v>
      </c>
      <c r="C10222">
        <v>200</v>
      </c>
      <c r="D10222">
        <v>374315372303800</v>
      </c>
      <c r="E10222">
        <v>374315373886300</v>
      </c>
      <c r="F10222">
        <f t="shared" si="159"/>
        <v>1.5825</v>
      </c>
    </row>
    <row r="10223" spans="1:6" hidden="1" x14ac:dyDescent="0.35">
      <c r="A10223" s="1" t="s">
        <v>5</v>
      </c>
      <c r="B10223" s="1" t="s">
        <v>21</v>
      </c>
      <c r="C10223">
        <v>200</v>
      </c>
      <c r="D10223">
        <v>374315378751400</v>
      </c>
      <c r="E10223">
        <v>374315380779200</v>
      </c>
      <c r="F10223">
        <f t="shared" si="159"/>
        <v>2.0278</v>
      </c>
    </row>
    <row r="10224" spans="1:6" hidden="1" x14ac:dyDescent="0.35">
      <c r="A10224" s="1" t="s">
        <v>5</v>
      </c>
      <c r="B10224" s="1" t="s">
        <v>28</v>
      </c>
      <c r="C10224">
        <v>200</v>
      </c>
      <c r="D10224">
        <v>374315385455300</v>
      </c>
      <c r="E10224">
        <v>374315387309300</v>
      </c>
      <c r="F10224">
        <f t="shared" si="159"/>
        <v>1.8540000000000001</v>
      </c>
    </row>
    <row r="10225" spans="1:6" x14ac:dyDescent="0.35">
      <c r="A10225" s="1" t="s">
        <v>5</v>
      </c>
      <c r="B10225" s="1" t="s">
        <v>29</v>
      </c>
      <c r="C10225">
        <v>200</v>
      </c>
      <c r="D10225">
        <v>374315410687500</v>
      </c>
      <c r="E10225">
        <v>374315450001200</v>
      </c>
      <c r="F10225">
        <f t="shared" si="159"/>
        <v>39.313699999999997</v>
      </c>
    </row>
    <row r="10226" spans="1:6" hidden="1" x14ac:dyDescent="0.35">
      <c r="A10226" s="1" t="s">
        <v>5</v>
      </c>
      <c r="B10226" s="1" t="s">
        <v>8</v>
      </c>
      <c r="C10226">
        <v>200</v>
      </c>
      <c r="D10226">
        <v>374315589211900</v>
      </c>
      <c r="E10226">
        <v>374315590218700</v>
      </c>
      <c r="F10226">
        <f t="shared" si="159"/>
        <v>1.0067999999999999</v>
      </c>
    </row>
    <row r="10227" spans="1:6" hidden="1" x14ac:dyDescent="0.35">
      <c r="A10227" s="1" t="s">
        <v>5</v>
      </c>
      <c r="B10227" s="1" t="s">
        <v>9</v>
      </c>
      <c r="C10227">
        <v>200</v>
      </c>
      <c r="D10227">
        <v>374315592954700</v>
      </c>
      <c r="E10227">
        <v>374315593875400</v>
      </c>
      <c r="F10227">
        <f t="shared" si="159"/>
        <v>0.92069999999999996</v>
      </c>
    </row>
    <row r="10228" spans="1:6" hidden="1" x14ac:dyDescent="0.35">
      <c r="A10228" s="1" t="s">
        <v>5</v>
      </c>
      <c r="B10228" s="1" t="s">
        <v>11</v>
      </c>
      <c r="C10228">
        <v>200</v>
      </c>
      <c r="D10228">
        <v>374315597511500</v>
      </c>
      <c r="E10228">
        <v>374315598669400</v>
      </c>
      <c r="F10228">
        <f t="shared" si="159"/>
        <v>1.1578999999999999</v>
      </c>
    </row>
    <row r="10229" spans="1:6" hidden="1" x14ac:dyDescent="0.35">
      <c r="A10229" s="1" t="s">
        <v>5</v>
      </c>
      <c r="B10229" s="1" t="s">
        <v>10</v>
      </c>
      <c r="C10229">
        <v>200</v>
      </c>
      <c r="D10229">
        <v>374315601300700</v>
      </c>
      <c r="E10229">
        <v>374315602152500</v>
      </c>
      <c r="F10229">
        <f t="shared" si="159"/>
        <v>0.8518</v>
      </c>
    </row>
    <row r="10230" spans="1:6" hidden="1" x14ac:dyDescent="0.35">
      <c r="A10230" s="1" t="s">
        <v>5</v>
      </c>
      <c r="B10230" s="1" t="s">
        <v>12</v>
      </c>
      <c r="C10230">
        <v>200</v>
      </c>
      <c r="D10230">
        <v>374315604731900</v>
      </c>
      <c r="E10230">
        <v>374315605687300</v>
      </c>
      <c r="F10230">
        <f t="shared" si="159"/>
        <v>0.95540000000000003</v>
      </c>
    </row>
    <row r="10231" spans="1:6" hidden="1" x14ac:dyDescent="0.35">
      <c r="A10231" s="1" t="s">
        <v>5</v>
      </c>
      <c r="B10231" s="1" t="s">
        <v>13</v>
      </c>
      <c r="C10231">
        <v>200</v>
      </c>
      <c r="D10231">
        <v>374315608186900</v>
      </c>
      <c r="E10231">
        <v>374315609099600</v>
      </c>
      <c r="F10231">
        <f t="shared" si="159"/>
        <v>0.91269999999999996</v>
      </c>
    </row>
    <row r="10232" spans="1:6" hidden="1" x14ac:dyDescent="0.35">
      <c r="A10232" s="1" t="s">
        <v>5</v>
      </c>
      <c r="B10232" s="1" t="s">
        <v>14</v>
      </c>
      <c r="C10232">
        <v>200</v>
      </c>
      <c r="D10232">
        <v>374315611699000</v>
      </c>
      <c r="E10232">
        <v>374315612864700</v>
      </c>
      <c r="F10232">
        <f t="shared" si="159"/>
        <v>1.1657</v>
      </c>
    </row>
    <row r="10233" spans="1:6" hidden="1" x14ac:dyDescent="0.35">
      <c r="A10233" s="1" t="s">
        <v>5</v>
      </c>
      <c r="B10233" s="1" t="s">
        <v>15</v>
      </c>
      <c r="C10233">
        <v>200</v>
      </c>
      <c r="D10233">
        <v>374315617622000</v>
      </c>
      <c r="E10233">
        <v>374315618528900</v>
      </c>
      <c r="F10233">
        <f t="shared" si="159"/>
        <v>0.90690000000000004</v>
      </c>
    </row>
    <row r="10234" spans="1:6" hidden="1" x14ac:dyDescent="0.35">
      <c r="A10234" s="1" t="s">
        <v>5</v>
      </c>
      <c r="B10234" s="1" t="s">
        <v>16</v>
      </c>
      <c r="C10234">
        <v>200</v>
      </c>
      <c r="D10234">
        <v>374315620853600</v>
      </c>
      <c r="E10234">
        <v>374315621677900</v>
      </c>
      <c r="F10234">
        <f t="shared" si="159"/>
        <v>0.82430000000000003</v>
      </c>
    </row>
    <row r="10235" spans="1:6" hidden="1" x14ac:dyDescent="0.35">
      <c r="A10235" s="1" t="s">
        <v>5</v>
      </c>
      <c r="B10235" s="1" t="s">
        <v>17</v>
      </c>
      <c r="C10235">
        <v>200</v>
      </c>
      <c r="D10235">
        <v>374315624436900</v>
      </c>
      <c r="E10235">
        <v>374315625489300</v>
      </c>
      <c r="F10235">
        <f t="shared" si="159"/>
        <v>1.0524</v>
      </c>
    </row>
    <row r="10236" spans="1:6" hidden="1" x14ac:dyDescent="0.35">
      <c r="A10236" s="1" t="s">
        <v>5</v>
      </c>
      <c r="B10236" s="1" t="s">
        <v>18</v>
      </c>
      <c r="C10236">
        <v>200</v>
      </c>
      <c r="D10236">
        <v>374315629208100</v>
      </c>
      <c r="E10236">
        <v>374315630605500</v>
      </c>
      <c r="F10236">
        <f t="shared" si="159"/>
        <v>1.3974</v>
      </c>
    </row>
    <row r="10237" spans="1:6" hidden="1" x14ac:dyDescent="0.35">
      <c r="A10237" s="1" t="s">
        <v>5</v>
      </c>
      <c r="B10237" s="1" t="s">
        <v>19</v>
      </c>
      <c r="C10237">
        <v>200</v>
      </c>
      <c r="D10237">
        <v>374315633048200</v>
      </c>
      <c r="E10237">
        <v>374315633860100</v>
      </c>
      <c r="F10237">
        <f t="shared" si="159"/>
        <v>0.81189999999999996</v>
      </c>
    </row>
    <row r="10238" spans="1:6" hidden="1" x14ac:dyDescent="0.35">
      <c r="A10238" s="1" t="s">
        <v>5</v>
      </c>
      <c r="B10238" s="1" t="s">
        <v>20</v>
      </c>
      <c r="C10238">
        <v>200</v>
      </c>
      <c r="D10238">
        <v>374315636748500</v>
      </c>
      <c r="E10238">
        <v>374315638380900</v>
      </c>
      <c r="F10238">
        <f t="shared" si="159"/>
        <v>1.6324000000000001</v>
      </c>
    </row>
    <row r="10239" spans="1:6" hidden="1" x14ac:dyDescent="0.35">
      <c r="A10239" s="1" t="s">
        <v>5</v>
      </c>
      <c r="B10239" s="1" t="s">
        <v>21</v>
      </c>
      <c r="C10239">
        <v>200</v>
      </c>
      <c r="D10239">
        <v>374315642303800</v>
      </c>
      <c r="E10239">
        <v>374315643154800</v>
      </c>
      <c r="F10239">
        <f t="shared" si="159"/>
        <v>0.85099999999999998</v>
      </c>
    </row>
    <row r="10240" spans="1:6" x14ac:dyDescent="0.35">
      <c r="A10240" s="1" t="s">
        <v>26</v>
      </c>
      <c r="B10240" s="1" t="s">
        <v>43</v>
      </c>
      <c r="C10240">
        <v>200</v>
      </c>
      <c r="D10240">
        <v>374315646298600</v>
      </c>
      <c r="E10240">
        <v>374315701319700</v>
      </c>
      <c r="F10240">
        <f t="shared" si="159"/>
        <v>55.021099999999997</v>
      </c>
    </row>
    <row r="10241" spans="1:6" hidden="1" x14ac:dyDescent="0.35">
      <c r="A10241" s="1" t="s">
        <v>5</v>
      </c>
      <c r="B10241" s="1" t="s">
        <v>8</v>
      </c>
      <c r="C10241">
        <v>200</v>
      </c>
      <c r="D10241">
        <v>374315842814200</v>
      </c>
      <c r="E10241">
        <v>374315843694100</v>
      </c>
      <c r="F10241">
        <f t="shared" si="159"/>
        <v>0.87990000000000002</v>
      </c>
    </row>
    <row r="10242" spans="1:6" hidden="1" x14ac:dyDescent="0.35">
      <c r="A10242" s="1" t="s">
        <v>5</v>
      </c>
      <c r="B10242" s="1" t="s">
        <v>9</v>
      </c>
      <c r="C10242">
        <v>200</v>
      </c>
      <c r="D10242">
        <v>374315846898400</v>
      </c>
      <c r="E10242">
        <v>374315847899200</v>
      </c>
      <c r="F10242">
        <f t="shared" ref="F10242:F10305" si="160">(E10242-D10242)/1000000</f>
        <v>1.0007999999999999</v>
      </c>
    </row>
    <row r="10243" spans="1:6" hidden="1" x14ac:dyDescent="0.35">
      <c r="A10243" s="1" t="s">
        <v>5</v>
      </c>
      <c r="B10243" s="1" t="s">
        <v>11</v>
      </c>
      <c r="C10243">
        <v>200</v>
      </c>
      <c r="D10243">
        <v>374315851037400</v>
      </c>
      <c r="E10243">
        <v>374315851899200</v>
      </c>
      <c r="F10243">
        <f t="shared" si="160"/>
        <v>0.86180000000000001</v>
      </c>
    </row>
    <row r="10244" spans="1:6" hidden="1" x14ac:dyDescent="0.35">
      <c r="A10244" s="1" t="s">
        <v>5</v>
      </c>
      <c r="B10244" s="1" t="s">
        <v>10</v>
      </c>
      <c r="C10244">
        <v>200</v>
      </c>
      <c r="D10244">
        <v>374315854336800</v>
      </c>
      <c r="E10244">
        <v>374315855180200</v>
      </c>
      <c r="F10244">
        <f t="shared" si="160"/>
        <v>0.84340000000000004</v>
      </c>
    </row>
    <row r="10245" spans="1:6" hidden="1" x14ac:dyDescent="0.35">
      <c r="A10245" s="1" t="s">
        <v>5</v>
      </c>
      <c r="B10245" s="1" t="s">
        <v>12</v>
      </c>
      <c r="C10245">
        <v>200</v>
      </c>
      <c r="D10245">
        <v>374315859360700</v>
      </c>
      <c r="E10245">
        <v>374315860230500</v>
      </c>
      <c r="F10245">
        <f t="shared" si="160"/>
        <v>0.86980000000000002</v>
      </c>
    </row>
    <row r="10246" spans="1:6" hidden="1" x14ac:dyDescent="0.35">
      <c r="A10246" s="1" t="s">
        <v>5</v>
      </c>
      <c r="B10246" s="1" t="s">
        <v>13</v>
      </c>
      <c r="C10246">
        <v>200</v>
      </c>
      <c r="D10246">
        <v>374315862814200</v>
      </c>
      <c r="E10246">
        <v>374315863954100</v>
      </c>
      <c r="F10246">
        <f t="shared" si="160"/>
        <v>1.1398999999999999</v>
      </c>
    </row>
    <row r="10247" spans="1:6" hidden="1" x14ac:dyDescent="0.35">
      <c r="A10247" s="1" t="s">
        <v>5</v>
      </c>
      <c r="B10247" s="1" t="s">
        <v>14</v>
      </c>
      <c r="C10247">
        <v>200</v>
      </c>
      <c r="D10247">
        <v>374315867231300</v>
      </c>
      <c r="E10247">
        <v>374315868247100</v>
      </c>
      <c r="F10247">
        <f t="shared" si="160"/>
        <v>1.0158</v>
      </c>
    </row>
    <row r="10248" spans="1:6" hidden="1" x14ac:dyDescent="0.35">
      <c r="A10248" s="1" t="s">
        <v>5</v>
      </c>
      <c r="B10248" s="1" t="s">
        <v>15</v>
      </c>
      <c r="C10248">
        <v>200</v>
      </c>
      <c r="D10248">
        <v>374315871880000</v>
      </c>
      <c r="E10248">
        <v>374315872972600</v>
      </c>
      <c r="F10248">
        <f t="shared" si="160"/>
        <v>1.0926</v>
      </c>
    </row>
    <row r="10249" spans="1:6" hidden="1" x14ac:dyDescent="0.35">
      <c r="A10249" s="1" t="s">
        <v>5</v>
      </c>
      <c r="B10249" s="1" t="s">
        <v>16</v>
      </c>
      <c r="C10249">
        <v>200</v>
      </c>
      <c r="D10249">
        <v>374315875328900</v>
      </c>
      <c r="E10249">
        <v>374315876165000</v>
      </c>
      <c r="F10249">
        <f t="shared" si="160"/>
        <v>0.83609999999999995</v>
      </c>
    </row>
    <row r="10250" spans="1:6" hidden="1" x14ac:dyDescent="0.35">
      <c r="A10250" s="1" t="s">
        <v>5</v>
      </c>
      <c r="B10250" s="1" t="s">
        <v>17</v>
      </c>
      <c r="C10250">
        <v>200</v>
      </c>
      <c r="D10250">
        <v>374315879412400</v>
      </c>
      <c r="E10250">
        <v>374315880443300</v>
      </c>
      <c r="F10250">
        <f t="shared" si="160"/>
        <v>1.0308999999999999</v>
      </c>
    </row>
    <row r="10251" spans="1:6" hidden="1" x14ac:dyDescent="0.35">
      <c r="A10251" s="1" t="s">
        <v>5</v>
      </c>
      <c r="B10251" s="1" t="s">
        <v>18</v>
      </c>
      <c r="C10251">
        <v>200</v>
      </c>
      <c r="D10251">
        <v>374315883861500</v>
      </c>
      <c r="E10251">
        <v>374315884734800</v>
      </c>
      <c r="F10251">
        <f t="shared" si="160"/>
        <v>0.87329999999999997</v>
      </c>
    </row>
    <row r="10252" spans="1:6" hidden="1" x14ac:dyDescent="0.35">
      <c r="A10252" s="1" t="s">
        <v>5</v>
      </c>
      <c r="B10252" s="1" t="s">
        <v>19</v>
      </c>
      <c r="C10252">
        <v>200</v>
      </c>
      <c r="D10252">
        <v>374315887323100</v>
      </c>
      <c r="E10252">
        <v>374315888172700</v>
      </c>
      <c r="F10252">
        <f t="shared" si="160"/>
        <v>0.84960000000000002</v>
      </c>
    </row>
    <row r="10253" spans="1:6" hidden="1" x14ac:dyDescent="0.35">
      <c r="A10253" s="1" t="s">
        <v>5</v>
      </c>
      <c r="B10253" s="1" t="s">
        <v>20</v>
      </c>
      <c r="C10253">
        <v>200</v>
      </c>
      <c r="D10253">
        <v>374315890678000</v>
      </c>
      <c r="E10253">
        <v>374315891580200</v>
      </c>
      <c r="F10253">
        <f t="shared" si="160"/>
        <v>0.9022</v>
      </c>
    </row>
    <row r="10254" spans="1:6" hidden="1" x14ac:dyDescent="0.35">
      <c r="A10254" s="1" t="s">
        <v>5</v>
      </c>
      <c r="B10254" s="1" t="s">
        <v>21</v>
      </c>
      <c r="C10254">
        <v>200</v>
      </c>
      <c r="D10254">
        <v>374315894696000</v>
      </c>
      <c r="E10254">
        <v>374315895683100</v>
      </c>
      <c r="F10254">
        <f t="shared" si="160"/>
        <v>0.98709999999999998</v>
      </c>
    </row>
    <row r="10255" spans="1:6" x14ac:dyDescent="0.35">
      <c r="A10255" s="1" t="s">
        <v>26</v>
      </c>
      <c r="B10255" s="1" t="s">
        <v>43</v>
      </c>
      <c r="C10255">
        <v>200</v>
      </c>
      <c r="D10255">
        <v>374315899096400</v>
      </c>
      <c r="E10255">
        <v>374315951963000</v>
      </c>
      <c r="F10255">
        <f t="shared" si="160"/>
        <v>52.866599999999998</v>
      </c>
    </row>
    <row r="10256" spans="1:6" hidden="1" x14ac:dyDescent="0.35">
      <c r="A10256" s="1" t="s">
        <v>5</v>
      </c>
      <c r="B10256" s="1" t="s">
        <v>8</v>
      </c>
      <c r="C10256">
        <v>200</v>
      </c>
      <c r="D10256">
        <v>374316068843600</v>
      </c>
      <c r="E10256">
        <v>374316069724300</v>
      </c>
      <c r="F10256">
        <f t="shared" si="160"/>
        <v>0.88070000000000004</v>
      </c>
    </row>
    <row r="10257" spans="1:6" hidden="1" x14ac:dyDescent="0.35">
      <c r="A10257" s="1" t="s">
        <v>5</v>
      </c>
      <c r="B10257" s="1" t="s">
        <v>9</v>
      </c>
      <c r="C10257">
        <v>200</v>
      </c>
      <c r="D10257">
        <v>374316073129600</v>
      </c>
      <c r="E10257">
        <v>374316074034800</v>
      </c>
      <c r="F10257">
        <f t="shared" si="160"/>
        <v>0.9052</v>
      </c>
    </row>
    <row r="10258" spans="1:6" hidden="1" x14ac:dyDescent="0.35">
      <c r="A10258" s="1" t="s">
        <v>5</v>
      </c>
      <c r="B10258" s="1" t="s">
        <v>11</v>
      </c>
      <c r="C10258">
        <v>200</v>
      </c>
      <c r="D10258">
        <v>374316077112000</v>
      </c>
      <c r="E10258">
        <v>374316077978200</v>
      </c>
      <c r="F10258">
        <f t="shared" si="160"/>
        <v>0.86619999999999997</v>
      </c>
    </row>
    <row r="10259" spans="1:6" hidden="1" x14ac:dyDescent="0.35">
      <c r="A10259" s="1" t="s">
        <v>5</v>
      </c>
      <c r="B10259" s="1" t="s">
        <v>10</v>
      </c>
      <c r="C10259">
        <v>200</v>
      </c>
      <c r="D10259">
        <v>374316081238500</v>
      </c>
      <c r="E10259">
        <v>374316082157600</v>
      </c>
      <c r="F10259">
        <f t="shared" si="160"/>
        <v>0.91910000000000003</v>
      </c>
    </row>
    <row r="10260" spans="1:6" hidden="1" x14ac:dyDescent="0.35">
      <c r="A10260" s="1" t="s">
        <v>5</v>
      </c>
      <c r="B10260" s="1" t="s">
        <v>12</v>
      </c>
      <c r="C10260">
        <v>200</v>
      </c>
      <c r="D10260">
        <v>374316084861600</v>
      </c>
      <c r="E10260">
        <v>374316085703600</v>
      </c>
      <c r="F10260">
        <f t="shared" si="160"/>
        <v>0.84199999999999997</v>
      </c>
    </row>
    <row r="10261" spans="1:6" hidden="1" x14ac:dyDescent="0.35">
      <c r="A10261" s="1" t="s">
        <v>5</v>
      </c>
      <c r="B10261" s="1" t="s">
        <v>13</v>
      </c>
      <c r="C10261">
        <v>200</v>
      </c>
      <c r="D10261">
        <v>374316088821200</v>
      </c>
      <c r="E10261">
        <v>374316089710400</v>
      </c>
      <c r="F10261">
        <f t="shared" si="160"/>
        <v>0.88919999999999999</v>
      </c>
    </row>
    <row r="10262" spans="1:6" hidden="1" x14ac:dyDescent="0.35">
      <c r="A10262" s="1" t="s">
        <v>5</v>
      </c>
      <c r="B10262" s="1" t="s">
        <v>14</v>
      </c>
      <c r="C10262">
        <v>200</v>
      </c>
      <c r="D10262">
        <v>374316092143100</v>
      </c>
      <c r="E10262">
        <v>374316093003300</v>
      </c>
      <c r="F10262">
        <f t="shared" si="160"/>
        <v>0.86019999999999996</v>
      </c>
    </row>
    <row r="10263" spans="1:6" hidden="1" x14ac:dyDescent="0.35">
      <c r="A10263" s="1" t="s">
        <v>5</v>
      </c>
      <c r="B10263" s="1" t="s">
        <v>15</v>
      </c>
      <c r="C10263">
        <v>200</v>
      </c>
      <c r="D10263">
        <v>374316096629900</v>
      </c>
      <c r="E10263">
        <v>374316097566300</v>
      </c>
      <c r="F10263">
        <f t="shared" si="160"/>
        <v>0.93640000000000001</v>
      </c>
    </row>
    <row r="10264" spans="1:6" hidden="1" x14ac:dyDescent="0.35">
      <c r="A10264" s="1" t="s">
        <v>5</v>
      </c>
      <c r="B10264" s="1" t="s">
        <v>16</v>
      </c>
      <c r="C10264">
        <v>200</v>
      </c>
      <c r="D10264">
        <v>374316100130600</v>
      </c>
      <c r="E10264">
        <v>374316100977400</v>
      </c>
      <c r="F10264">
        <f t="shared" si="160"/>
        <v>0.8468</v>
      </c>
    </row>
    <row r="10265" spans="1:6" hidden="1" x14ac:dyDescent="0.35">
      <c r="A10265" s="1" t="s">
        <v>5</v>
      </c>
      <c r="B10265" s="1" t="s">
        <v>17</v>
      </c>
      <c r="C10265">
        <v>200</v>
      </c>
      <c r="D10265">
        <v>374316104250300</v>
      </c>
      <c r="E10265">
        <v>374316105167700</v>
      </c>
      <c r="F10265">
        <f t="shared" si="160"/>
        <v>0.91739999999999999</v>
      </c>
    </row>
    <row r="10266" spans="1:6" hidden="1" x14ac:dyDescent="0.35">
      <c r="A10266" s="1" t="s">
        <v>5</v>
      </c>
      <c r="B10266" s="1" t="s">
        <v>18</v>
      </c>
      <c r="C10266">
        <v>200</v>
      </c>
      <c r="D10266">
        <v>374316109214100</v>
      </c>
      <c r="E10266">
        <v>374316110092700</v>
      </c>
      <c r="F10266">
        <f t="shared" si="160"/>
        <v>0.87860000000000005</v>
      </c>
    </row>
    <row r="10267" spans="1:6" hidden="1" x14ac:dyDescent="0.35">
      <c r="A10267" s="1" t="s">
        <v>5</v>
      </c>
      <c r="B10267" s="1" t="s">
        <v>19</v>
      </c>
      <c r="C10267">
        <v>200</v>
      </c>
      <c r="D10267">
        <v>374316112529500</v>
      </c>
      <c r="E10267">
        <v>374316113369800</v>
      </c>
      <c r="F10267">
        <f t="shared" si="160"/>
        <v>0.84030000000000005</v>
      </c>
    </row>
    <row r="10268" spans="1:6" hidden="1" x14ac:dyDescent="0.35">
      <c r="A10268" s="1" t="s">
        <v>5</v>
      </c>
      <c r="B10268" s="1" t="s">
        <v>20</v>
      </c>
      <c r="C10268">
        <v>200</v>
      </c>
      <c r="D10268">
        <v>374316116484000</v>
      </c>
      <c r="E10268">
        <v>374316117378600</v>
      </c>
      <c r="F10268">
        <f t="shared" si="160"/>
        <v>0.89459999999999995</v>
      </c>
    </row>
    <row r="10269" spans="1:6" hidden="1" x14ac:dyDescent="0.35">
      <c r="A10269" s="1" t="s">
        <v>5</v>
      </c>
      <c r="B10269" s="1" t="s">
        <v>21</v>
      </c>
      <c r="C10269">
        <v>200</v>
      </c>
      <c r="D10269">
        <v>374316120702100</v>
      </c>
      <c r="E10269">
        <v>374316121518100</v>
      </c>
      <c r="F10269">
        <f t="shared" si="160"/>
        <v>0.81599999999999995</v>
      </c>
    </row>
    <row r="10270" spans="1:6" x14ac:dyDescent="0.35">
      <c r="A10270" s="1" t="s">
        <v>5</v>
      </c>
      <c r="B10270" s="1" t="s">
        <v>27</v>
      </c>
      <c r="C10270">
        <v>200</v>
      </c>
      <c r="D10270">
        <v>374316124065100</v>
      </c>
      <c r="E10270">
        <v>374316185590600</v>
      </c>
      <c r="F10270">
        <f t="shared" si="160"/>
        <v>61.525500000000001</v>
      </c>
    </row>
    <row r="10271" spans="1:6" hidden="1" x14ac:dyDescent="0.35">
      <c r="A10271" s="1" t="s">
        <v>5</v>
      </c>
      <c r="B10271" s="1" t="s">
        <v>8</v>
      </c>
      <c r="C10271">
        <v>200</v>
      </c>
      <c r="D10271">
        <v>374316245938300</v>
      </c>
      <c r="E10271">
        <v>374316247322000</v>
      </c>
      <c r="F10271">
        <f t="shared" si="160"/>
        <v>1.3836999999999999</v>
      </c>
    </row>
    <row r="10272" spans="1:6" hidden="1" x14ac:dyDescent="0.35">
      <c r="A10272" s="1" t="s">
        <v>5</v>
      </c>
      <c r="B10272" s="1" t="s">
        <v>9</v>
      </c>
      <c r="C10272">
        <v>200</v>
      </c>
      <c r="D10272">
        <v>374316250024700</v>
      </c>
      <c r="E10272">
        <v>374316250907500</v>
      </c>
      <c r="F10272">
        <f t="shared" si="160"/>
        <v>0.88280000000000003</v>
      </c>
    </row>
    <row r="10273" spans="1:6" hidden="1" x14ac:dyDescent="0.35">
      <c r="A10273" s="1" t="s">
        <v>5</v>
      </c>
      <c r="B10273" s="1" t="s">
        <v>11</v>
      </c>
      <c r="C10273">
        <v>200</v>
      </c>
      <c r="D10273">
        <v>374316254187200</v>
      </c>
      <c r="E10273">
        <v>374316255143800</v>
      </c>
      <c r="F10273">
        <f t="shared" si="160"/>
        <v>0.95660000000000001</v>
      </c>
    </row>
    <row r="10274" spans="1:6" hidden="1" x14ac:dyDescent="0.35">
      <c r="A10274" s="1" t="s">
        <v>5</v>
      </c>
      <c r="B10274" s="1" t="s">
        <v>10</v>
      </c>
      <c r="C10274">
        <v>200</v>
      </c>
      <c r="D10274">
        <v>374316257999400</v>
      </c>
      <c r="E10274">
        <v>374316259028600</v>
      </c>
      <c r="F10274">
        <f t="shared" si="160"/>
        <v>1.0291999999999999</v>
      </c>
    </row>
    <row r="10275" spans="1:6" hidden="1" x14ac:dyDescent="0.35">
      <c r="A10275" s="1" t="s">
        <v>5</v>
      </c>
      <c r="B10275" s="1" t="s">
        <v>12</v>
      </c>
      <c r="C10275">
        <v>200</v>
      </c>
      <c r="D10275">
        <v>374316261732500</v>
      </c>
      <c r="E10275">
        <v>374316262592200</v>
      </c>
      <c r="F10275">
        <f t="shared" si="160"/>
        <v>0.85970000000000002</v>
      </c>
    </row>
    <row r="10276" spans="1:6" hidden="1" x14ac:dyDescent="0.35">
      <c r="A10276" s="1" t="s">
        <v>5</v>
      </c>
      <c r="B10276" s="1" t="s">
        <v>13</v>
      </c>
      <c r="C10276">
        <v>200</v>
      </c>
      <c r="D10276">
        <v>374316265457200</v>
      </c>
      <c r="E10276">
        <v>374316266438100</v>
      </c>
      <c r="F10276">
        <f t="shared" si="160"/>
        <v>0.98089999999999999</v>
      </c>
    </row>
    <row r="10277" spans="1:6" hidden="1" x14ac:dyDescent="0.35">
      <c r="A10277" s="1" t="s">
        <v>5</v>
      </c>
      <c r="B10277" s="1" t="s">
        <v>14</v>
      </c>
      <c r="C10277">
        <v>200</v>
      </c>
      <c r="D10277">
        <v>374316269130300</v>
      </c>
      <c r="E10277">
        <v>374316270054400</v>
      </c>
      <c r="F10277">
        <f t="shared" si="160"/>
        <v>0.92410000000000003</v>
      </c>
    </row>
    <row r="10278" spans="1:6" hidden="1" x14ac:dyDescent="0.35">
      <c r="A10278" s="1" t="s">
        <v>5</v>
      </c>
      <c r="B10278" s="1" t="s">
        <v>15</v>
      </c>
      <c r="C10278">
        <v>200</v>
      </c>
      <c r="D10278">
        <v>374316273450800</v>
      </c>
      <c r="E10278">
        <v>374316274454200</v>
      </c>
      <c r="F10278">
        <f t="shared" si="160"/>
        <v>1.0034000000000001</v>
      </c>
    </row>
    <row r="10279" spans="1:6" hidden="1" x14ac:dyDescent="0.35">
      <c r="A10279" s="1" t="s">
        <v>5</v>
      </c>
      <c r="B10279" s="1" t="s">
        <v>16</v>
      </c>
      <c r="C10279">
        <v>200</v>
      </c>
      <c r="D10279">
        <v>374316277136400</v>
      </c>
      <c r="E10279">
        <v>374316278105600</v>
      </c>
      <c r="F10279">
        <f t="shared" si="160"/>
        <v>0.96919999999999995</v>
      </c>
    </row>
    <row r="10280" spans="1:6" hidden="1" x14ac:dyDescent="0.35">
      <c r="A10280" s="1" t="s">
        <v>5</v>
      </c>
      <c r="B10280" s="1" t="s">
        <v>17</v>
      </c>
      <c r="C10280">
        <v>200</v>
      </c>
      <c r="D10280">
        <v>374316281642000</v>
      </c>
      <c r="E10280">
        <v>374316282634200</v>
      </c>
      <c r="F10280">
        <f t="shared" si="160"/>
        <v>0.99219999999999997</v>
      </c>
    </row>
    <row r="10281" spans="1:6" hidden="1" x14ac:dyDescent="0.35">
      <c r="A10281" s="1" t="s">
        <v>5</v>
      </c>
      <c r="B10281" s="1" t="s">
        <v>18</v>
      </c>
      <c r="C10281">
        <v>200</v>
      </c>
      <c r="D10281">
        <v>374316286071400</v>
      </c>
      <c r="E10281">
        <v>374316287265500</v>
      </c>
      <c r="F10281">
        <f t="shared" si="160"/>
        <v>1.1940999999999999</v>
      </c>
    </row>
    <row r="10282" spans="1:6" hidden="1" x14ac:dyDescent="0.35">
      <c r="A10282" s="1" t="s">
        <v>5</v>
      </c>
      <c r="B10282" s="1" t="s">
        <v>19</v>
      </c>
      <c r="C10282">
        <v>200</v>
      </c>
      <c r="D10282">
        <v>374316289743200</v>
      </c>
      <c r="E10282">
        <v>374316290555300</v>
      </c>
      <c r="F10282">
        <f t="shared" si="160"/>
        <v>0.81210000000000004</v>
      </c>
    </row>
    <row r="10283" spans="1:6" hidden="1" x14ac:dyDescent="0.35">
      <c r="A10283" s="1" t="s">
        <v>5</v>
      </c>
      <c r="B10283" s="1" t="s">
        <v>20</v>
      </c>
      <c r="C10283">
        <v>200</v>
      </c>
      <c r="D10283">
        <v>374316292735700</v>
      </c>
      <c r="E10283">
        <v>374316293460100</v>
      </c>
      <c r="F10283">
        <f t="shared" si="160"/>
        <v>0.72440000000000004</v>
      </c>
    </row>
    <row r="10284" spans="1:6" hidden="1" x14ac:dyDescent="0.35">
      <c r="A10284" s="1" t="s">
        <v>5</v>
      </c>
      <c r="B10284" s="1" t="s">
        <v>21</v>
      </c>
      <c r="C10284">
        <v>200</v>
      </c>
      <c r="D10284">
        <v>374316297110900</v>
      </c>
      <c r="E10284">
        <v>374316297992500</v>
      </c>
      <c r="F10284">
        <f t="shared" si="160"/>
        <v>0.88160000000000005</v>
      </c>
    </row>
    <row r="10285" spans="1:6" hidden="1" x14ac:dyDescent="0.35">
      <c r="A10285" s="1" t="s">
        <v>5</v>
      </c>
      <c r="B10285" s="1" t="s">
        <v>28</v>
      </c>
      <c r="C10285">
        <v>200</v>
      </c>
      <c r="D10285">
        <v>374316301149500</v>
      </c>
      <c r="E10285">
        <v>374316302024200</v>
      </c>
      <c r="F10285">
        <f t="shared" si="160"/>
        <v>0.87470000000000003</v>
      </c>
    </row>
    <row r="10286" spans="1:6" x14ac:dyDescent="0.35">
      <c r="A10286" s="1" t="s">
        <v>5</v>
      </c>
      <c r="B10286" s="1" t="s">
        <v>29</v>
      </c>
      <c r="C10286">
        <v>200</v>
      </c>
      <c r="D10286">
        <v>374316305938600</v>
      </c>
      <c r="E10286">
        <v>374316342450600</v>
      </c>
      <c r="F10286">
        <f t="shared" si="160"/>
        <v>36.512</v>
      </c>
    </row>
    <row r="10287" spans="1:6" hidden="1" x14ac:dyDescent="0.35">
      <c r="A10287" s="1" t="s">
        <v>5</v>
      </c>
      <c r="B10287" s="1" t="s">
        <v>8</v>
      </c>
      <c r="C10287">
        <v>200</v>
      </c>
      <c r="D10287">
        <v>374316471730500</v>
      </c>
      <c r="E10287">
        <v>374316472872700</v>
      </c>
      <c r="F10287">
        <f t="shared" si="160"/>
        <v>1.1422000000000001</v>
      </c>
    </row>
    <row r="10288" spans="1:6" hidden="1" x14ac:dyDescent="0.35">
      <c r="A10288" s="1" t="s">
        <v>5</v>
      </c>
      <c r="B10288" s="1" t="s">
        <v>9</v>
      </c>
      <c r="C10288">
        <v>200</v>
      </c>
      <c r="D10288">
        <v>374316476201500</v>
      </c>
      <c r="E10288">
        <v>374316477163300</v>
      </c>
      <c r="F10288">
        <f t="shared" si="160"/>
        <v>0.96179999999999999</v>
      </c>
    </row>
    <row r="10289" spans="1:6" hidden="1" x14ac:dyDescent="0.35">
      <c r="A10289" s="1" t="s">
        <v>5</v>
      </c>
      <c r="B10289" s="1" t="s">
        <v>11</v>
      </c>
      <c r="C10289">
        <v>200</v>
      </c>
      <c r="D10289">
        <v>374316481619400</v>
      </c>
      <c r="E10289">
        <v>374316482539000</v>
      </c>
      <c r="F10289">
        <f t="shared" si="160"/>
        <v>0.91959999999999997</v>
      </c>
    </row>
    <row r="10290" spans="1:6" hidden="1" x14ac:dyDescent="0.35">
      <c r="A10290" s="1" t="s">
        <v>5</v>
      </c>
      <c r="B10290" s="1" t="s">
        <v>10</v>
      </c>
      <c r="C10290">
        <v>200</v>
      </c>
      <c r="D10290">
        <v>374316485604700</v>
      </c>
      <c r="E10290">
        <v>374316486598100</v>
      </c>
      <c r="F10290">
        <f t="shared" si="160"/>
        <v>0.99339999999999995</v>
      </c>
    </row>
    <row r="10291" spans="1:6" hidden="1" x14ac:dyDescent="0.35">
      <c r="A10291" s="1" t="s">
        <v>5</v>
      </c>
      <c r="B10291" s="1" t="s">
        <v>12</v>
      </c>
      <c r="C10291">
        <v>200</v>
      </c>
      <c r="D10291">
        <v>374316489679100</v>
      </c>
      <c r="E10291">
        <v>374316490548200</v>
      </c>
      <c r="F10291">
        <f t="shared" si="160"/>
        <v>0.86909999999999998</v>
      </c>
    </row>
    <row r="10292" spans="1:6" hidden="1" x14ac:dyDescent="0.35">
      <c r="A10292" s="1" t="s">
        <v>5</v>
      </c>
      <c r="B10292" s="1" t="s">
        <v>13</v>
      </c>
      <c r="C10292">
        <v>200</v>
      </c>
      <c r="D10292">
        <v>374316492882300</v>
      </c>
      <c r="E10292">
        <v>374316493690200</v>
      </c>
      <c r="F10292">
        <f t="shared" si="160"/>
        <v>0.80789999999999995</v>
      </c>
    </row>
    <row r="10293" spans="1:6" hidden="1" x14ac:dyDescent="0.35">
      <c r="A10293" s="1" t="s">
        <v>5</v>
      </c>
      <c r="B10293" s="1" t="s">
        <v>14</v>
      </c>
      <c r="C10293">
        <v>200</v>
      </c>
      <c r="D10293">
        <v>374316496890700</v>
      </c>
      <c r="E10293">
        <v>374316498074900</v>
      </c>
      <c r="F10293">
        <f t="shared" si="160"/>
        <v>1.1841999999999999</v>
      </c>
    </row>
    <row r="10294" spans="1:6" hidden="1" x14ac:dyDescent="0.35">
      <c r="A10294" s="1" t="s">
        <v>5</v>
      </c>
      <c r="B10294" s="1" t="s">
        <v>15</v>
      </c>
      <c r="C10294">
        <v>200</v>
      </c>
      <c r="D10294">
        <v>374316501763700</v>
      </c>
      <c r="E10294">
        <v>374316502703500</v>
      </c>
      <c r="F10294">
        <f t="shared" si="160"/>
        <v>0.93979999999999997</v>
      </c>
    </row>
    <row r="10295" spans="1:6" hidden="1" x14ac:dyDescent="0.35">
      <c r="A10295" s="1" t="s">
        <v>5</v>
      </c>
      <c r="B10295" s="1" t="s">
        <v>16</v>
      </c>
      <c r="C10295">
        <v>200</v>
      </c>
      <c r="D10295">
        <v>374316506133900</v>
      </c>
      <c r="E10295">
        <v>374316507145100</v>
      </c>
      <c r="F10295">
        <f t="shared" si="160"/>
        <v>1.0112000000000001</v>
      </c>
    </row>
    <row r="10296" spans="1:6" hidden="1" x14ac:dyDescent="0.35">
      <c r="A10296" s="1" t="s">
        <v>5</v>
      </c>
      <c r="B10296" s="1" t="s">
        <v>17</v>
      </c>
      <c r="C10296">
        <v>200</v>
      </c>
      <c r="D10296">
        <v>374316510675400</v>
      </c>
      <c r="E10296">
        <v>374316511615400</v>
      </c>
      <c r="F10296">
        <f t="shared" si="160"/>
        <v>0.94</v>
      </c>
    </row>
    <row r="10297" spans="1:6" hidden="1" x14ac:dyDescent="0.35">
      <c r="A10297" s="1" t="s">
        <v>5</v>
      </c>
      <c r="B10297" s="1" t="s">
        <v>18</v>
      </c>
      <c r="C10297">
        <v>200</v>
      </c>
      <c r="D10297">
        <v>374316515487400</v>
      </c>
      <c r="E10297">
        <v>374316518084200</v>
      </c>
      <c r="F10297">
        <f t="shared" si="160"/>
        <v>2.5968</v>
      </c>
    </row>
    <row r="10298" spans="1:6" hidden="1" x14ac:dyDescent="0.35">
      <c r="A10298" s="1" t="s">
        <v>5</v>
      </c>
      <c r="B10298" s="1" t="s">
        <v>19</v>
      </c>
      <c r="C10298">
        <v>200</v>
      </c>
      <c r="D10298">
        <v>374316520757300</v>
      </c>
      <c r="E10298">
        <v>374316521603400</v>
      </c>
      <c r="F10298">
        <f t="shared" si="160"/>
        <v>0.84609999999999996</v>
      </c>
    </row>
    <row r="10299" spans="1:6" hidden="1" x14ac:dyDescent="0.35">
      <c r="A10299" s="1" t="s">
        <v>5</v>
      </c>
      <c r="B10299" s="1" t="s">
        <v>20</v>
      </c>
      <c r="C10299">
        <v>200</v>
      </c>
      <c r="D10299">
        <v>374316523739800</v>
      </c>
      <c r="E10299">
        <v>374316524494700</v>
      </c>
      <c r="F10299">
        <f t="shared" si="160"/>
        <v>0.75490000000000002</v>
      </c>
    </row>
    <row r="10300" spans="1:6" hidden="1" x14ac:dyDescent="0.35">
      <c r="A10300" s="1" t="s">
        <v>5</v>
      </c>
      <c r="B10300" s="1" t="s">
        <v>21</v>
      </c>
      <c r="C10300">
        <v>200</v>
      </c>
      <c r="D10300">
        <v>374316527661700</v>
      </c>
      <c r="E10300">
        <v>374316528530300</v>
      </c>
      <c r="F10300">
        <f t="shared" si="160"/>
        <v>0.86860000000000004</v>
      </c>
    </row>
    <row r="10301" spans="1:6" x14ac:dyDescent="0.35">
      <c r="A10301" s="1" t="s">
        <v>5</v>
      </c>
      <c r="B10301" s="1" t="s">
        <v>32</v>
      </c>
      <c r="C10301">
        <v>302</v>
      </c>
      <c r="D10301">
        <v>374316531495600</v>
      </c>
      <c r="E10301">
        <v>374316536495700</v>
      </c>
      <c r="F10301">
        <f t="shared" si="160"/>
        <v>5.0000999999999998</v>
      </c>
    </row>
    <row r="10302" spans="1:6" x14ac:dyDescent="0.35">
      <c r="A10302" s="1" t="s">
        <v>5</v>
      </c>
      <c r="B10302" s="1" t="s">
        <v>7</v>
      </c>
      <c r="C10302">
        <v>200</v>
      </c>
      <c r="D10302">
        <v>374316539062400</v>
      </c>
      <c r="E10302">
        <v>374316542224500</v>
      </c>
      <c r="F10302">
        <f t="shared" si="160"/>
        <v>3.1621000000000001</v>
      </c>
    </row>
    <row r="10303" spans="1:6" hidden="1" x14ac:dyDescent="0.35">
      <c r="A10303" s="1" t="s">
        <v>5</v>
      </c>
      <c r="B10303" s="1" t="s">
        <v>8</v>
      </c>
      <c r="C10303">
        <v>200</v>
      </c>
      <c r="D10303">
        <v>374316593054400</v>
      </c>
      <c r="E10303">
        <v>374316593978700</v>
      </c>
      <c r="F10303">
        <f t="shared" si="160"/>
        <v>0.92430000000000001</v>
      </c>
    </row>
    <row r="10304" spans="1:6" hidden="1" x14ac:dyDescent="0.35">
      <c r="A10304" s="1" t="s">
        <v>5</v>
      </c>
      <c r="B10304" s="1" t="s">
        <v>9</v>
      </c>
      <c r="C10304">
        <v>200</v>
      </c>
      <c r="D10304">
        <v>374316597297200</v>
      </c>
      <c r="E10304">
        <v>374316598262400</v>
      </c>
      <c r="F10304">
        <f t="shared" si="160"/>
        <v>0.96519999999999995</v>
      </c>
    </row>
    <row r="10305" spans="1:6" hidden="1" x14ac:dyDescent="0.35">
      <c r="A10305" s="1" t="s">
        <v>5</v>
      </c>
      <c r="B10305" s="1" t="s">
        <v>11</v>
      </c>
      <c r="C10305">
        <v>200</v>
      </c>
      <c r="D10305">
        <v>374316601347600</v>
      </c>
      <c r="E10305">
        <v>374316602246700</v>
      </c>
      <c r="F10305">
        <f t="shared" si="160"/>
        <v>0.89910000000000001</v>
      </c>
    </row>
    <row r="10306" spans="1:6" hidden="1" x14ac:dyDescent="0.35">
      <c r="A10306" s="1" t="s">
        <v>5</v>
      </c>
      <c r="B10306" s="1" t="s">
        <v>10</v>
      </c>
      <c r="C10306">
        <v>200</v>
      </c>
      <c r="D10306">
        <v>374316604624000</v>
      </c>
      <c r="E10306">
        <v>374316605441200</v>
      </c>
      <c r="F10306">
        <f t="shared" ref="F10306:F10369" si="161">(E10306-D10306)/1000000</f>
        <v>0.81720000000000004</v>
      </c>
    </row>
    <row r="10307" spans="1:6" hidden="1" x14ac:dyDescent="0.35">
      <c r="A10307" s="1" t="s">
        <v>5</v>
      </c>
      <c r="B10307" s="1" t="s">
        <v>12</v>
      </c>
      <c r="C10307">
        <v>200</v>
      </c>
      <c r="D10307">
        <v>374316608210300</v>
      </c>
      <c r="E10307">
        <v>374316609256400</v>
      </c>
      <c r="F10307">
        <f t="shared" si="161"/>
        <v>1.0461</v>
      </c>
    </row>
    <row r="10308" spans="1:6" hidden="1" x14ac:dyDescent="0.35">
      <c r="A10308" s="1" t="s">
        <v>5</v>
      </c>
      <c r="B10308" s="1" t="s">
        <v>13</v>
      </c>
      <c r="C10308">
        <v>200</v>
      </c>
      <c r="D10308">
        <v>374316612073300</v>
      </c>
      <c r="E10308">
        <v>374316612946000</v>
      </c>
      <c r="F10308">
        <f t="shared" si="161"/>
        <v>0.87270000000000003</v>
      </c>
    </row>
    <row r="10309" spans="1:6" hidden="1" x14ac:dyDescent="0.35">
      <c r="A10309" s="1" t="s">
        <v>5</v>
      </c>
      <c r="B10309" s="1" t="s">
        <v>14</v>
      </c>
      <c r="C10309">
        <v>200</v>
      </c>
      <c r="D10309">
        <v>374316616535300</v>
      </c>
      <c r="E10309">
        <v>374316619551500</v>
      </c>
      <c r="F10309">
        <f t="shared" si="161"/>
        <v>3.0162</v>
      </c>
    </row>
    <row r="10310" spans="1:6" hidden="1" x14ac:dyDescent="0.35">
      <c r="A10310" s="1" t="s">
        <v>5</v>
      </c>
      <c r="B10310" s="1" t="s">
        <v>15</v>
      </c>
      <c r="C10310">
        <v>200</v>
      </c>
      <c r="D10310">
        <v>374316622938800</v>
      </c>
      <c r="E10310">
        <v>374316623807600</v>
      </c>
      <c r="F10310">
        <f t="shared" si="161"/>
        <v>0.86880000000000002</v>
      </c>
    </row>
    <row r="10311" spans="1:6" hidden="1" x14ac:dyDescent="0.35">
      <c r="A10311" s="1" t="s">
        <v>5</v>
      </c>
      <c r="B10311" s="1" t="s">
        <v>16</v>
      </c>
      <c r="C10311">
        <v>200</v>
      </c>
      <c r="D10311">
        <v>374316626006800</v>
      </c>
      <c r="E10311">
        <v>374316627010100</v>
      </c>
      <c r="F10311">
        <f t="shared" si="161"/>
        <v>1.0033000000000001</v>
      </c>
    </row>
    <row r="10312" spans="1:6" hidden="1" x14ac:dyDescent="0.35">
      <c r="A10312" s="1" t="s">
        <v>5</v>
      </c>
      <c r="B10312" s="1" t="s">
        <v>17</v>
      </c>
      <c r="C10312">
        <v>200</v>
      </c>
      <c r="D10312">
        <v>374316630201700</v>
      </c>
      <c r="E10312">
        <v>374316631147700</v>
      </c>
      <c r="F10312">
        <f t="shared" si="161"/>
        <v>0.94599999999999995</v>
      </c>
    </row>
    <row r="10313" spans="1:6" hidden="1" x14ac:dyDescent="0.35">
      <c r="A10313" s="1" t="s">
        <v>5</v>
      </c>
      <c r="B10313" s="1" t="s">
        <v>18</v>
      </c>
      <c r="C10313">
        <v>200</v>
      </c>
      <c r="D10313">
        <v>374316634353600</v>
      </c>
      <c r="E10313">
        <v>374316635169400</v>
      </c>
      <c r="F10313">
        <f t="shared" si="161"/>
        <v>0.81579999999999997</v>
      </c>
    </row>
    <row r="10314" spans="1:6" hidden="1" x14ac:dyDescent="0.35">
      <c r="A10314" s="1" t="s">
        <v>5</v>
      </c>
      <c r="B10314" s="1" t="s">
        <v>19</v>
      </c>
      <c r="C10314">
        <v>200</v>
      </c>
      <c r="D10314">
        <v>374316637952700</v>
      </c>
      <c r="E10314">
        <v>374316638819900</v>
      </c>
      <c r="F10314">
        <f t="shared" si="161"/>
        <v>0.86719999999999997</v>
      </c>
    </row>
    <row r="10315" spans="1:6" hidden="1" x14ac:dyDescent="0.35">
      <c r="A10315" s="1" t="s">
        <v>5</v>
      </c>
      <c r="B10315" s="1" t="s">
        <v>20</v>
      </c>
      <c r="C10315">
        <v>200</v>
      </c>
      <c r="D10315">
        <v>374316641265900</v>
      </c>
      <c r="E10315">
        <v>374316642119500</v>
      </c>
      <c r="F10315">
        <f t="shared" si="161"/>
        <v>0.85360000000000003</v>
      </c>
    </row>
    <row r="10316" spans="1:6" hidden="1" x14ac:dyDescent="0.35">
      <c r="A10316" s="1" t="s">
        <v>5</v>
      </c>
      <c r="B10316" s="1" t="s">
        <v>21</v>
      </c>
      <c r="C10316">
        <v>200</v>
      </c>
      <c r="D10316">
        <v>374316645440700</v>
      </c>
      <c r="E10316">
        <v>374316646368700</v>
      </c>
      <c r="F10316">
        <f t="shared" si="161"/>
        <v>0.92800000000000005</v>
      </c>
    </row>
    <row r="10317" spans="1:6" x14ac:dyDescent="0.35">
      <c r="A10317" s="1" t="s">
        <v>5</v>
      </c>
      <c r="B10317" s="1" t="s">
        <v>25</v>
      </c>
      <c r="C10317">
        <v>200</v>
      </c>
      <c r="D10317">
        <v>374316649424800</v>
      </c>
      <c r="E10317">
        <v>374316653160500</v>
      </c>
      <c r="F10317">
        <f t="shared" si="161"/>
        <v>3.7357</v>
      </c>
    </row>
    <row r="10318" spans="1:6" hidden="1" x14ac:dyDescent="0.35">
      <c r="A10318" s="1" t="s">
        <v>5</v>
      </c>
      <c r="B10318" s="1" t="s">
        <v>8</v>
      </c>
      <c r="C10318">
        <v>200</v>
      </c>
      <c r="D10318">
        <v>374316733847300</v>
      </c>
      <c r="E10318">
        <v>374316734857400</v>
      </c>
      <c r="F10318">
        <f t="shared" si="161"/>
        <v>1.0101</v>
      </c>
    </row>
    <row r="10319" spans="1:6" hidden="1" x14ac:dyDescent="0.35">
      <c r="A10319" s="1" t="s">
        <v>5</v>
      </c>
      <c r="B10319" s="1" t="s">
        <v>9</v>
      </c>
      <c r="C10319">
        <v>200</v>
      </c>
      <c r="D10319">
        <v>374316738218700</v>
      </c>
      <c r="E10319">
        <v>374316739432900</v>
      </c>
      <c r="F10319">
        <f t="shared" si="161"/>
        <v>1.2141999999999999</v>
      </c>
    </row>
    <row r="10320" spans="1:6" hidden="1" x14ac:dyDescent="0.35">
      <c r="A10320" s="1" t="s">
        <v>5</v>
      </c>
      <c r="B10320" s="1" t="s">
        <v>11</v>
      </c>
      <c r="C10320">
        <v>200</v>
      </c>
      <c r="D10320">
        <v>374316742400400</v>
      </c>
      <c r="E10320">
        <v>374316743227900</v>
      </c>
      <c r="F10320">
        <f t="shared" si="161"/>
        <v>0.82750000000000001</v>
      </c>
    </row>
    <row r="10321" spans="1:6" hidden="1" x14ac:dyDescent="0.35">
      <c r="A10321" s="1" t="s">
        <v>5</v>
      </c>
      <c r="B10321" s="1" t="s">
        <v>10</v>
      </c>
      <c r="C10321">
        <v>200</v>
      </c>
      <c r="D10321">
        <v>374316745559300</v>
      </c>
      <c r="E10321">
        <v>374316746542000</v>
      </c>
      <c r="F10321">
        <f t="shared" si="161"/>
        <v>0.98270000000000002</v>
      </c>
    </row>
    <row r="10322" spans="1:6" hidden="1" x14ac:dyDescent="0.35">
      <c r="A10322" s="1" t="s">
        <v>5</v>
      </c>
      <c r="B10322" s="1" t="s">
        <v>12</v>
      </c>
      <c r="C10322">
        <v>200</v>
      </c>
      <c r="D10322">
        <v>374316750455300</v>
      </c>
      <c r="E10322">
        <v>374316751461900</v>
      </c>
      <c r="F10322">
        <f t="shared" si="161"/>
        <v>1.0065999999999999</v>
      </c>
    </row>
    <row r="10323" spans="1:6" hidden="1" x14ac:dyDescent="0.35">
      <c r="A10323" s="1" t="s">
        <v>5</v>
      </c>
      <c r="B10323" s="1" t="s">
        <v>13</v>
      </c>
      <c r="C10323">
        <v>200</v>
      </c>
      <c r="D10323">
        <v>374316754060200</v>
      </c>
      <c r="E10323">
        <v>374316754975500</v>
      </c>
      <c r="F10323">
        <f t="shared" si="161"/>
        <v>0.9153</v>
      </c>
    </row>
    <row r="10324" spans="1:6" hidden="1" x14ac:dyDescent="0.35">
      <c r="A10324" s="1" t="s">
        <v>5</v>
      </c>
      <c r="B10324" s="1" t="s">
        <v>14</v>
      </c>
      <c r="C10324">
        <v>200</v>
      </c>
      <c r="D10324">
        <v>374316758122400</v>
      </c>
      <c r="E10324">
        <v>374316759335600</v>
      </c>
      <c r="F10324">
        <f t="shared" si="161"/>
        <v>1.2132000000000001</v>
      </c>
    </row>
    <row r="10325" spans="1:6" hidden="1" x14ac:dyDescent="0.35">
      <c r="A10325" s="1" t="s">
        <v>5</v>
      </c>
      <c r="B10325" s="1" t="s">
        <v>15</v>
      </c>
      <c r="C10325">
        <v>200</v>
      </c>
      <c r="D10325">
        <v>374316763308400</v>
      </c>
      <c r="E10325">
        <v>374316764316400</v>
      </c>
      <c r="F10325">
        <f t="shared" si="161"/>
        <v>1.008</v>
      </c>
    </row>
    <row r="10326" spans="1:6" hidden="1" x14ac:dyDescent="0.35">
      <c r="A10326" s="1" t="s">
        <v>5</v>
      </c>
      <c r="B10326" s="1" t="s">
        <v>16</v>
      </c>
      <c r="C10326">
        <v>200</v>
      </c>
      <c r="D10326">
        <v>374316767620000</v>
      </c>
      <c r="E10326">
        <v>374316768783200</v>
      </c>
      <c r="F10326">
        <f t="shared" si="161"/>
        <v>1.1632</v>
      </c>
    </row>
    <row r="10327" spans="1:6" hidden="1" x14ac:dyDescent="0.35">
      <c r="A10327" s="1" t="s">
        <v>5</v>
      </c>
      <c r="B10327" s="1" t="s">
        <v>17</v>
      </c>
      <c r="C10327">
        <v>200</v>
      </c>
      <c r="D10327">
        <v>374316772099600</v>
      </c>
      <c r="E10327">
        <v>374316773002900</v>
      </c>
      <c r="F10327">
        <f t="shared" si="161"/>
        <v>0.90329999999999999</v>
      </c>
    </row>
    <row r="10328" spans="1:6" hidden="1" x14ac:dyDescent="0.35">
      <c r="A10328" s="1" t="s">
        <v>5</v>
      </c>
      <c r="B10328" s="1" t="s">
        <v>18</v>
      </c>
      <c r="C10328">
        <v>200</v>
      </c>
      <c r="D10328">
        <v>374316775913900</v>
      </c>
      <c r="E10328">
        <v>374316776787800</v>
      </c>
      <c r="F10328">
        <f t="shared" si="161"/>
        <v>0.87390000000000001</v>
      </c>
    </row>
    <row r="10329" spans="1:6" hidden="1" x14ac:dyDescent="0.35">
      <c r="A10329" s="1" t="s">
        <v>5</v>
      </c>
      <c r="B10329" s="1" t="s">
        <v>19</v>
      </c>
      <c r="C10329">
        <v>200</v>
      </c>
      <c r="D10329">
        <v>374316779230800</v>
      </c>
      <c r="E10329">
        <v>374316780810100</v>
      </c>
      <c r="F10329">
        <f t="shared" si="161"/>
        <v>1.5792999999999999</v>
      </c>
    </row>
    <row r="10330" spans="1:6" hidden="1" x14ac:dyDescent="0.35">
      <c r="A10330" s="1" t="s">
        <v>5</v>
      </c>
      <c r="B10330" s="1" t="s">
        <v>20</v>
      </c>
      <c r="C10330">
        <v>200</v>
      </c>
      <c r="D10330">
        <v>374316785049600</v>
      </c>
      <c r="E10330">
        <v>374316786068200</v>
      </c>
      <c r="F10330">
        <f t="shared" si="161"/>
        <v>1.0185999999999999</v>
      </c>
    </row>
    <row r="10331" spans="1:6" hidden="1" x14ac:dyDescent="0.35">
      <c r="A10331" s="1" t="s">
        <v>5</v>
      </c>
      <c r="B10331" s="1" t="s">
        <v>21</v>
      </c>
      <c r="C10331">
        <v>200</v>
      </c>
      <c r="D10331">
        <v>374316789612300</v>
      </c>
      <c r="E10331">
        <v>374316790512400</v>
      </c>
      <c r="F10331">
        <f t="shared" si="161"/>
        <v>0.90010000000000001</v>
      </c>
    </row>
    <row r="10332" spans="1:6" x14ac:dyDescent="0.35">
      <c r="A10332" s="1" t="s">
        <v>26</v>
      </c>
      <c r="B10332" s="1" t="s">
        <v>25</v>
      </c>
      <c r="C10332">
        <v>302</v>
      </c>
      <c r="D10332">
        <v>374316793081500</v>
      </c>
      <c r="E10332">
        <v>374316804117900</v>
      </c>
      <c r="F10332">
        <f t="shared" si="161"/>
        <v>11.0364</v>
      </c>
    </row>
    <row r="10333" spans="1:6" x14ac:dyDescent="0.35">
      <c r="A10333" s="1" t="s">
        <v>5</v>
      </c>
      <c r="B10333" s="1" t="s">
        <v>6</v>
      </c>
      <c r="C10333">
        <v>302</v>
      </c>
      <c r="D10333">
        <v>374316806800000</v>
      </c>
      <c r="E10333">
        <v>374316811445500</v>
      </c>
      <c r="F10333">
        <f t="shared" si="161"/>
        <v>4.6455000000000002</v>
      </c>
    </row>
    <row r="10334" spans="1:6" x14ac:dyDescent="0.35">
      <c r="A10334" s="1" t="s">
        <v>5</v>
      </c>
      <c r="B10334" s="1" t="s">
        <v>7</v>
      </c>
      <c r="C10334">
        <v>200</v>
      </c>
      <c r="D10334">
        <v>374316813840200</v>
      </c>
      <c r="E10334">
        <v>374316817961100</v>
      </c>
      <c r="F10334">
        <f t="shared" si="161"/>
        <v>4.1208999999999998</v>
      </c>
    </row>
    <row r="10335" spans="1:6" hidden="1" x14ac:dyDescent="0.35">
      <c r="A10335" s="1" t="s">
        <v>5</v>
      </c>
      <c r="B10335" s="1" t="s">
        <v>8</v>
      </c>
      <c r="C10335">
        <v>200</v>
      </c>
      <c r="D10335">
        <v>374316872116600</v>
      </c>
      <c r="E10335">
        <v>374316873009100</v>
      </c>
      <c r="F10335">
        <f t="shared" si="161"/>
        <v>0.89249999999999996</v>
      </c>
    </row>
    <row r="10336" spans="1:6" hidden="1" x14ac:dyDescent="0.35">
      <c r="A10336" s="1" t="s">
        <v>5</v>
      </c>
      <c r="B10336" s="1" t="s">
        <v>9</v>
      </c>
      <c r="C10336">
        <v>200</v>
      </c>
      <c r="D10336">
        <v>374316875579000</v>
      </c>
      <c r="E10336">
        <v>374316876550700</v>
      </c>
      <c r="F10336">
        <f t="shared" si="161"/>
        <v>0.97170000000000001</v>
      </c>
    </row>
    <row r="10337" spans="1:6" hidden="1" x14ac:dyDescent="0.35">
      <c r="A10337" s="1" t="s">
        <v>5</v>
      </c>
      <c r="B10337" s="1" t="s">
        <v>11</v>
      </c>
      <c r="C10337">
        <v>200</v>
      </c>
      <c r="D10337">
        <v>374316879904400</v>
      </c>
      <c r="E10337">
        <v>374316880847400</v>
      </c>
      <c r="F10337">
        <f t="shared" si="161"/>
        <v>0.94299999999999995</v>
      </c>
    </row>
    <row r="10338" spans="1:6" hidden="1" x14ac:dyDescent="0.35">
      <c r="A10338" s="1" t="s">
        <v>5</v>
      </c>
      <c r="B10338" s="1" t="s">
        <v>10</v>
      </c>
      <c r="C10338">
        <v>200</v>
      </c>
      <c r="D10338">
        <v>374316883362400</v>
      </c>
      <c r="E10338">
        <v>374316884256200</v>
      </c>
      <c r="F10338">
        <f t="shared" si="161"/>
        <v>0.89380000000000004</v>
      </c>
    </row>
    <row r="10339" spans="1:6" hidden="1" x14ac:dyDescent="0.35">
      <c r="A10339" s="1" t="s">
        <v>5</v>
      </c>
      <c r="B10339" s="1" t="s">
        <v>12</v>
      </c>
      <c r="C10339">
        <v>200</v>
      </c>
      <c r="D10339">
        <v>374316887369700</v>
      </c>
      <c r="E10339">
        <v>374316888251300</v>
      </c>
      <c r="F10339">
        <f t="shared" si="161"/>
        <v>0.88160000000000005</v>
      </c>
    </row>
    <row r="10340" spans="1:6" hidden="1" x14ac:dyDescent="0.35">
      <c r="A10340" s="1" t="s">
        <v>5</v>
      </c>
      <c r="B10340" s="1" t="s">
        <v>13</v>
      </c>
      <c r="C10340">
        <v>200</v>
      </c>
      <c r="D10340">
        <v>374316890790500</v>
      </c>
      <c r="E10340">
        <v>374316891658300</v>
      </c>
      <c r="F10340">
        <f t="shared" si="161"/>
        <v>0.86780000000000002</v>
      </c>
    </row>
    <row r="10341" spans="1:6" hidden="1" x14ac:dyDescent="0.35">
      <c r="A10341" s="1" t="s">
        <v>5</v>
      </c>
      <c r="B10341" s="1" t="s">
        <v>14</v>
      </c>
      <c r="C10341">
        <v>200</v>
      </c>
      <c r="D10341">
        <v>374316894137600</v>
      </c>
      <c r="E10341">
        <v>374316895114900</v>
      </c>
      <c r="F10341">
        <f t="shared" si="161"/>
        <v>0.97729999999999995</v>
      </c>
    </row>
    <row r="10342" spans="1:6" hidden="1" x14ac:dyDescent="0.35">
      <c r="A10342" s="1" t="s">
        <v>5</v>
      </c>
      <c r="B10342" s="1" t="s">
        <v>15</v>
      </c>
      <c r="C10342">
        <v>200</v>
      </c>
      <c r="D10342">
        <v>374316898835700</v>
      </c>
      <c r="E10342">
        <v>374316899746800</v>
      </c>
      <c r="F10342">
        <f t="shared" si="161"/>
        <v>0.91110000000000002</v>
      </c>
    </row>
    <row r="10343" spans="1:6" hidden="1" x14ac:dyDescent="0.35">
      <c r="A10343" s="1" t="s">
        <v>5</v>
      </c>
      <c r="B10343" s="1" t="s">
        <v>16</v>
      </c>
      <c r="C10343">
        <v>200</v>
      </c>
      <c r="D10343">
        <v>374316902300200</v>
      </c>
      <c r="E10343">
        <v>374316903215700</v>
      </c>
      <c r="F10343">
        <f t="shared" si="161"/>
        <v>0.91549999999999998</v>
      </c>
    </row>
    <row r="10344" spans="1:6" hidden="1" x14ac:dyDescent="0.35">
      <c r="A10344" s="1" t="s">
        <v>5</v>
      </c>
      <c r="B10344" s="1" t="s">
        <v>17</v>
      </c>
      <c r="C10344">
        <v>200</v>
      </c>
      <c r="D10344">
        <v>374316906194400</v>
      </c>
      <c r="E10344">
        <v>374316907435500</v>
      </c>
      <c r="F10344">
        <f t="shared" si="161"/>
        <v>1.2411000000000001</v>
      </c>
    </row>
    <row r="10345" spans="1:6" hidden="1" x14ac:dyDescent="0.35">
      <c r="A10345" s="1" t="s">
        <v>5</v>
      </c>
      <c r="B10345" s="1" t="s">
        <v>18</v>
      </c>
      <c r="C10345">
        <v>200</v>
      </c>
      <c r="D10345">
        <v>374316910530500</v>
      </c>
      <c r="E10345">
        <v>374316911370100</v>
      </c>
      <c r="F10345">
        <f t="shared" si="161"/>
        <v>0.83960000000000001</v>
      </c>
    </row>
    <row r="10346" spans="1:6" hidden="1" x14ac:dyDescent="0.35">
      <c r="A10346" s="1" t="s">
        <v>5</v>
      </c>
      <c r="B10346" s="1" t="s">
        <v>19</v>
      </c>
      <c r="C10346">
        <v>200</v>
      </c>
      <c r="D10346">
        <v>374316913918800</v>
      </c>
      <c r="E10346">
        <v>374316914958400</v>
      </c>
      <c r="F10346">
        <f t="shared" si="161"/>
        <v>1.0396000000000001</v>
      </c>
    </row>
    <row r="10347" spans="1:6" hidden="1" x14ac:dyDescent="0.35">
      <c r="A10347" s="1" t="s">
        <v>5</v>
      </c>
      <c r="B10347" s="1" t="s">
        <v>20</v>
      </c>
      <c r="C10347">
        <v>200</v>
      </c>
      <c r="D10347">
        <v>374316918450600</v>
      </c>
      <c r="E10347">
        <v>374316919297300</v>
      </c>
      <c r="F10347">
        <f t="shared" si="161"/>
        <v>0.84670000000000001</v>
      </c>
    </row>
    <row r="10348" spans="1:6" hidden="1" x14ac:dyDescent="0.35">
      <c r="A10348" s="1" t="s">
        <v>5</v>
      </c>
      <c r="B10348" s="1" t="s">
        <v>21</v>
      </c>
      <c r="C10348">
        <v>200</v>
      </c>
      <c r="D10348">
        <v>374316922475200</v>
      </c>
      <c r="E10348">
        <v>374316923304300</v>
      </c>
      <c r="F10348">
        <f t="shared" si="161"/>
        <v>0.82909999999999995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1A12F-3AB7-4C92-8D64-75856367E7B5}">
  <dimension ref="A1:C890"/>
  <sheetViews>
    <sheetView zoomScaleNormal="100" workbookViewId="0">
      <selection activeCell="E906" sqref="E906"/>
    </sheetView>
  </sheetViews>
  <sheetFormatPr baseColWidth="10" defaultRowHeight="14.5" outlineLevelRow="2" x14ac:dyDescent="0.35"/>
  <cols>
    <col min="1" max="1" width="11.08984375" customWidth="1"/>
    <col min="2" max="2" width="53.81640625" bestFit="1" customWidth="1"/>
  </cols>
  <sheetData>
    <row r="1" spans="1:3" x14ac:dyDescent="0.35">
      <c r="A1" t="s">
        <v>0</v>
      </c>
      <c r="B1" t="s">
        <v>1</v>
      </c>
      <c r="C1" t="s">
        <v>46</v>
      </c>
    </row>
    <row r="2" spans="1:3" hidden="1" outlineLevel="2" x14ac:dyDescent="0.35">
      <c r="A2" t="s">
        <v>5</v>
      </c>
      <c r="B2" t="s">
        <v>6</v>
      </c>
      <c r="C2">
        <v>95.915899999999993</v>
      </c>
    </row>
    <row r="3" spans="1:3" hidden="1" outlineLevel="2" x14ac:dyDescent="0.35">
      <c r="A3" t="s">
        <v>5</v>
      </c>
      <c r="B3" t="s">
        <v>6</v>
      </c>
      <c r="C3">
        <v>7.0255000000000001</v>
      </c>
    </row>
    <row r="4" spans="1:3" hidden="1" outlineLevel="2" x14ac:dyDescent="0.35">
      <c r="A4" t="s">
        <v>5</v>
      </c>
      <c r="B4" t="s">
        <v>6</v>
      </c>
      <c r="C4">
        <v>6.1978999999999997</v>
      </c>
    </row>
    <row r="5" spans="1:3" hidden="1" outlineLevel="2" x14ac:dyDescent="0.35">
      <c r="A5" t="s">
        <v>5</v>
      </c>
      <c r="B5" t="s">
        <v>6</v>
      </c>
      <c r="C5">
        <v>8.6494</v>
      </c>
    </row>
    <row r="6" spans="1:3" hidden="1" outlineLevel="2" x14ac:dyDescent="0.35">
      <c r="A6" t="s">
        <v>5</v>
      </c>
      <c r="B6" t="s">
        <v>6</v>
      </c>
      <c r="C6">
        <v>4.7698</v>
      </c>
    </row>
    <row r="7" spans="1:3" hidden="1" outlineLevel="2" x14ac:dyDescent="0.35">
      <c r="A7" t="s">
        <v>5</v>
      </c>
      <c r="B7" t="s">
        <v>6</v>
      </c>
      <c r="C7">
        <v>6.02</v>
      </c>
    </row>
    <row r="8" spans="1:3" hidden="1" outlineLevel="2" x14ac:dyDescent="0.35">
      <c r="A8" t="s">
        <v>5</v>
      </c>
      <c r="B8" t="s">
        <v>6</v>
      </c>
      <c r="C8">
        <v>7.0903999999999998</v>
      </c>
    </row>
    <row r="9" spans="1:3" hidden="1" outlineLevel="2" x14ac:dyDescent="0.35">
      <c r="A9" t="s">
        <v>5</v>
      </c>
      <c r="B9" t="s">
        <v>6</v>
      </c>
      <c r="C9">
        <v>6.7340999999999998</v>
      </c>
    </row>
    <row r="10" spans="1:3" hidden="1" outlineLevel="2" x14ac:dyDescent="0.35">
      <c r="A10" t="s">
        <v>5</v>
      </c>
      <c r="B10" t="s">
        <v>6</v>
      </c>
      <c r="C10">
        <v>4.2888999999999999</v>
      </c>
    </row>
    <row r="11" spans="1:3" hidden="1" outlineLevel="2" x14ac:dyDescent="0.35">
      <c r="A11" t="s">
        <v>5</v>
      </c>
      <c r="B11" t="s">
        <v>6</v>
      </c>
      <c r="C11">
        <v>5.0065999999999997</v>
      </c>
    </row>
    <row r="12" spans="1:3" hidden="1" outlineLevel="2" x14ac:dyDescent="0.35">
      <c r="A12" t="s">
        <v>5</v>
      </c>
      <c r="B12" t="s">
        <v>6</v>
      </c>
      <c r="C12">
        <v>5.2499000000000002</v>
      </c>
    </row>
    <row r="13" spans="1:3" hidden="1" outlineLevel="2" x14ac:dyDescent="0.35">
      <c r="A13" t="s">
        <v>5</v>
      </c>
      <c r="B13" t="s">
        <v>6</v>
      </c>
      <c r="C13">
        <v>5.343</v>
      </c>
    </row>
    <row r="14" spans="1:3" hidden="1" outlineLevel="2" x14ac:dyDescent="0.35">
      <c r="A14" t="s">
        <v>5</v>
      </c>
      <c r="B14" t="s">
        <v>6</v>
      </c>
      <c r="C14">
        <v>5.1734999999999998</v>
      </c>
    </row>
    <row r="15" spans="1:3" hidden="1" outlineLevel="2" x14ac:dyDescent="0.35">
      <c r="A15" t="s">
        <v>5</v>
      </c>
      <c r="B15" t="s">
        <v>6</v>
      </c>
      <c r="C15">
        <v>5.9705000000000004</v>
      </c>
    </row>
    <row r="16" spans="1:3" hidden="1" outlineLevel="2" x14ac:dyDescent="0.35">
      <c r="A16" t="s">
        <v>5</v>
      </c>
      <c r="B16" t="s">
        <v>6</v>
      </c>
      <c r="C16">
        <v>5.6593999999999998</v>
      </c>
    </row>
    <row r="17" spans="1:3" hidden="1" outlineLevel="2" x14ac:dyDescent="0.35">
      <c r="A17" t="s">
        <v>5</v>
      </c>
      <c r="B17" t="s">
        <v>6</v>
      </c>
      <c r="C17">
        <v>5.7815000000000003</v>
      </c>
    </row>
    <row r="18" spans="1:3" hidden="1" outlineLevel="2" x14ac:dyDescent="0.35">
      <c r="A18" t="s">
        <v>5</v>
      </c>
      <c r="B18" t="s">
        <v>6</v>
      </c>
      <c r="C18">
        <v>5.8723999999999998</v>
      </c>
    </row>
    <row r="19" spans="1:3" hidden="1" outlineLevel="2" x14ac:dyDescent="0.35">
      <c r="A19" t="s">
        <v>5</v>
      </c>
      <c r="B19" t="s">
        <v>6</v>
      </c>
      <c r="C19">
        <v>4.7755999999999998</v>
      </c>
    </row>
    <row r="20" spans="1:3" hidden="1" outlineLevel="2" x14ac:dyDescent="0.35">
      <c r="A20" t="s">
        <v>5</v>
      </c>
      <c r="B20" t="s">
        <v>6</v>
      </c>
      <c r="C20">
        <v>5.1936999999999998</v>
      </c>
    </row>
    <row r="21" spans="1:3" hidden="1" outlineLevel="2" x14ac:dyDescent="0.35">
      <c r="A21" t="s">
        <v>5</v>
      </c>
      <c r="B21" t="s">
        <v>6</v>
      </c>
      <c r="C21">
        <v>4.9330999999999996</v>
      </c>
    </row>
    <row r="22" spans="1:3" hidden="1" outlineLevel="2" x14ac:dyDescent="0.35">
      <c r="A22" t="s">
        <v>5</v>
      </c>
      <c r="B22" t="s">
        <v>6</v>
      </c>
      <c r="C22">
        <v>4.7412999999999998</v>
      </c>
    </row>
    <row r="23" spans="1:3" hidden="1" outlineLevel="2" x14ac:dyDescent="0.35">
      <c r="A23" t="s">
        <v>5</v>
      </c>
      <c r="B23" t="s">
        <v>6</v>
      </c>
      <c r="C23">
        <v>5.0953999999999997</v>
      </c>
    </row>
    <row r="24" spans="1:3" hidden="1" outlineLevel="2" x14ac:dyDescent="0.35">
      <c r="A24" t="s">
        <v>5</v>
      </c>
      <c r="B24" t="s">
        <v>6</v>
      </c>
      <c r="C24">
        <v>5.1748000000000003</v>
      </c>
    </row>
    <row r="25" spans="1:3" hidden="1" outlineLevel="2" x14ac:dyDescent="0.35">
      <c r="A25" t="s">
        <v>5</v>
      </c>
      <c r="B25" t="s">
        <v>6</v>
      </c>
      <c r="C25">
        <v>4.3026</v>
      </c>
    </row>
    <row r="26" spans="1:3" hidden="1" outlineLevel="2" x14ac:dyDescent="0.35">
      <c r="A26" t="s">
        <v>5</v>
      </c>
      <c r="B26" t="s">
        <v>6</v>
      </c>
      <c r="C26">
        <v>5.1173000000000002</v>
      </c>
    </row>
    <row r="27" spans="1:3" hidden="1" outlineLevel="2" x14ac:dyDescent="0.35">
      <c r="A27" t="s">
        <v>5</v>
      </c>
      <c r="B27" t="s">
        <v>6</v>
      </c>
      <c r="C27">
        <v>4.3940999999999999</v>
      </c>
    </row>
    <row r="28" spans="1:3" hidden="1" outlineLevel="2" x14ac:dyDescent="0.35">
      <c r="A28" t="s">
        <v>5</v>
      </c>
      <c r="B28" t="s">
        <v>6</v>
      </c>
      <c r="C28">
        <v>4.6120999999999999</v>
      </c>
    </row>
    <row r="29" spans="1:3" hidden="1" outlineLevel="2" x14ac:dyDescent="0.35">
      <c r="A29" t="s">
        <v>5</v>
      </c>
      <c r="B29" t="s">
        <v>6</v>
      </c>
      <c r="C29">
        <v>5.5225</v>
      </c>
    </row>
    <row r="30" spans="1:3" hidden="1" outlineLevel="2" x14ac:dyDescent="0.35">
      <c r="A30" t="s">
        <v>5</v>
      </c>
      <c r="B30" t="s">
        <v>6</v>
      </c>
      <c r="C30">
        <v>6.3265000000000002</v>
      </c>
    </row>
    <row r="31" spans="1:3" hidden="1" outlineLevel="2" x14ac:dyDescent="0.35">
      <c r="A31" t="s">
        <v>5</v>
      </c>
      <c r="B31" t="s">
        <v>6</v>
      </c>
      <c r="C31">
        <v>3.8942999999999999</v>
      </c>
    </row>
    <row r="32" spans="1:3" hidden="1" outlineLevel="2" x14ac:dyDescent="0.35">
      <c r="A32" t="s">
        <v>5</v>
      </c>
      <c r="B32" t="s">
        <v>6</v>
      </c>
      <c r="C32">
        <v>4.5014000000000003</v>
      </c>
    </row>
    <row r="33" spans="1:3" hidden="1" outlineLevel="2" x14ac:dyDescent="0.35">
      <c r="A33" t="s">
        <v>5</v>
      </c>
      <c r="B33" t="s">
        <v>6</v>
      </c>
      <c r="C33">
        <v>6.4740000000000002</v>
      </c>
    </row>
    <row r="34" spans="1:3" hidden="1" outlineLevel="2" x14ac:dyDescent="0.35">
      <c r="A34" t="s">
        <v>5</v>
      </c>
      <c r="B34" t="s">
        <v>6</v>
      </c>
      <c r="C34">
        <v>3.6537999999999999</v>
      </c>
    </row>
    <row r="35" spans="1:3" hidden="1" outlineLevel="2" x14ac:dyDescent="0.35">
      <c r="A35" t="s">
        <v>5</v>
      </c>
      <c r="B35" t="s">
        <v>6</v>
      </c>
      <c r="C35">
        <v>4.1242999999999999</v>
      </c>
    </row>
    <row r="36" spans="1:3" hidden="1" outlineLevel="2" x14ac:dyDescent="0.35">
      <c r="A36" t="s">
        <v>5</v>
      </c>
      <c r="B36" t="s">
        <v>6</v>
      </c>
      <c r="C36">
        <v>6.3487999999999998</v>
      </c>
    </row>
    <row r="37" spans="1:3" hidden="1" outlineLevel="2" x14ac:dyDescent="0.35">
      <c r="A37" t="s">
        <v>5</v>
      </c>
      <c r="B37" t="s">
        <v>6</v>
      </c>
      <c r="C37">
        <v>3.8988999999999998</v>
      </c>
    </row>
    <row r="38" spans="1:3" hidden="1" outlineLevel="2" x14ac:dyDescent="0.35">
      <c r="A38" t="s">
        <v>5</v>
      </c>
      <c r="B38" t="s">
        <v>6</v>
      </c>
      <c r="C38">
        <v>4.8585000000000003</v>
      </c>
    </row>
    <row r="39" spans="1:3" hidden="1" outlineLevel="2" x14ac:dyDescent="0.35">
      <c r="A39" t="s">
        <v>5</v>
      </c>
      <c r="B39" t="s">
        <v>6</v>
      </c>
      <c r="C39">
        <v>4.9062999999999999</v>
      </c>
    </row>
    <row r="40" spans="1:3" hidden="1" outlineLevel="2" x14ac:dyDescent="0.35">
      <c r="A40" t="s">
        <v>5</v>
      </c>
      <c r="B40" t="s">
        <v>6</v>
      </c>
      <c r="C40">
        <v>4.5162000000000004</v>
      </c>
    </row>
    <row r="41" spans="1:3" hidden="1" outlineLevel="2" x14ac:dyDescent="0.35">
      <c r="A41" t="s">
        <v>5</v>
      </c>
      <c r="B41" t="s">
        <v>6</v>
      </c>
      <c r="C41">
        <v>5.8564999999999996</v>
      </c>
    </row>
    <row r="42" spans="1:3" hidden="1" outlineLevel="2" x14ac:dyDescent="0.35">
      <c r="A42" t="s">
        <v>5</v>
      </c>
      <c r="B42" t="s">
        <v>6</v>
      </c>
      <c r="C42">
        <v>4.1905000000000001</v>
      </c>
    </row>
    <row r="43" spans="1:3" hidden="1" outlineLevel="2" x14ac:dyDescent="0.35">
      <c r="A43" t="s">
        <v>5</v>
      </c>
      <c r="B43" t="s">
        <v>6</v>
      </c>
      <c r="C43">
        <v>3.7730999999999999</v>
      </c>
    </row>
    <row r="44" spans="1:3" hidden="1" outlineLevel="2" x14ac:dyDescent="0.35">
      <c r="A44" t="s">
        <v>5</v>
      </c>
      <c r="B44" t="s">
        <v>6</v>
      </c>
      <c r="C44">
        <v>4.1303000000000001</v>
      </c>
    </row>
    <row r="45" spans="1:3" hidden="1" outlineLevel="2" x14ac:dyDescent="0.35">
      <c r="A45" t="s">
        <v>5</v>
      </c>
      <c r="B45" t="s">
        <v>6</v>
      </c>
      <c r="C45">
        <v>4.5073999999999996</v>
      </c>
    </row>
    <row r="46" spans="1:3" hidden="1" outlineLevel="2" x14ac:dyDescent="0.35">
      <c r="A46" t="s">
        <v>5</v>
      </c>
      <c r="B46" t="s">
        <v>6</v>
      </c>
      <c r="C46">
        <v>3.8730000000000002</v>
      </c>
    </row>
    <row r="47" spans="1:3" hidden="1" outlineLevel="2" x14ac:dyDescent="0.35">
      <c r="A47" t="s">
        <v>5</v>
      </c>
      <c r="B47" t="s">
        <v>6</v>
      </c>
      <c r="C47">
        <v>3.7776000000000001</v>
      </c>
    </row>
    <row r="48" spans="1:3" hidden="1" outlineLevel="2" x14ac:dyDescent="0.35">
      <c r="A48" t="s">
        <v>5</v>
      </c>
      <c r="B48" t="s">
        <v>6</v>
      </c>
      <c r="C48">
        <v>4.8426</v>
      </c>
    </row>
    <row r="49" spans="1:3" hidden="1" outlineLevel="2" x14ac:dyDescent="0.35">
      <c r="A49" t="s">
        <v>5</v>
      </c>
      <c r="B49" t="s">
        <v>6</v>
      </c>
      <c r="C49">
        <v>3.2423000000000002</v>
      </c>
    </row>
    <row r="50" spans="1:3" hidden="1" outlineLevel="2" x14ac:dyDescent="0.35">
      <c r="A50" t="s">
        <v>5</v>
      </c>
      <c r="B50" t="s">
        <v>6</v>
      </c>
      <c r="C50">
        <v>4.4282000000000004</v>
      </c>
    </row>
    <row r="51" spans="1:3" hidden="1" outlineLevel="2" x14ac:dyDescent="0.35">
      <c r="A51" t="s">
        <v>5</v>
      </c>
      <c r="B51" t="s">
        <v>6</v>
      </c>
      <c r="C51">
        <v>3.8132999999999999</v>
      </c>
    </row>
    <row r="52" spans="1:3" hidden="1" outlineLevel="2" x14ac:dyDescent="0.35">
      <c r="A52" t="s">
        <v>5</v>
      </c>
      <c r="B52" t="s">
        <v>6</v>
      </c>
      <c r="C52">
        <v>5.4793000000000003</v>
      </c>
    </row>
    <row r="53" spans="1:3" hidden="1" outlineLevel="2" x14ac:dyDescent="0.35">
      <c r="A53" t="s">
        <v>5</v>
      </c>
      <c r="B53" t="s">
        <v>6</v>
      </c>
      <c r="C53">
        <v>3.7755999999999998</v>
      </c>
    </row>
    <row r="54" spans="1:3" hidden="1" outlineLevel="2" x14ac:dyDescent="0.35">
      <c r="A54" t="s">
        <v>5</v>
      </c>
      <c r="B54" t="s">
        <v>6</v>
      </c>
      <c r="C54">
        <v>4.0662000000000003</v>
      </c>
    </row>
    <row r="55" spans="1:3" hidden="1" outlineLevel="2" x14ac:dyDescent="0.35">
      <c r="A55" t="s">
        <v>5</v>
      </c>
      <c r="B55" t="s">
        <v>6</v>
      </c>
      <c r="C55">
        <v>4.9127000000000001</v>
      </c>
    </row>
    <row r="56" spans="1:3" hidden="1" outlineLevel="2" x14ac:dyDescent="0.35">
      <c r="A56" t="s">
        <v>5</v>
      </c>
      <c r="B56" t="s">
        <v>6</v>
      </c>
      <c r="C56">
        <v>3.1814</v>
      </c>
    </row>
    <row r="57" spans="1:3" hidden="1" outlineLevel="2" x14ac:dyDescent="0.35">
      <c r="A57" t="s">
        <v>5</v>
      </c>
      <c r="B57" t="s">
        <v>6</v>
      </c>
      <c r="C57">
        <v>3.7545999999999999</v>
      </c>
    </row>
    <row r="58" spans="1:3" hidden="1" outlineLevel="2" x14ac:dyDescent="0.35">
      <c r="A58" t="s">
        <v>5</v>
      </c>
      <c r="B58" t="s">
        <v>6</v>
      </c>
      <c r="C58">
        <v>3.3513000000000002</v>
      </c>
    </row>
    <row r="59" spans="1:3" hidden="1" outlineLevel="2" x14ac:dyDescent="0.35">
      <c r="A59" t="s">
        <v>5</v>
      </c>
      <c r="B59" t="s">
        <v>6</v>
      </c>
      <c r="C59">
        <v>3.4013</v>
      </c>
    </row>
    <row r="60" spans="1:3" hidden="1" outlineLevel="2" x14ac:dyDescent="0.35">
      <c r="A60" t="s">
        <v>5</v>
      </c>
      <c r="B60" t="s">
        <v>6</v>
      </c>
      <c r="C60">
        <v>5.2778</v>
      </c>
    </row>
    <row r="61" spans="1:3" hidden="1" outlineLevel="2" x14ac:dyDescent="0.35">
      <c r="A61" t="s">
        <v>5</v>
      </c>
      <c r="B61" t="s">
        <v>6</v>
      </c>
      <c r="C61">
        <v>4.4580000000000002</v>
      </c>
    </row>
    <row r="62" spans="1:3" hidden="1" outlineLevel="2" x14ac:dyDescent="0.35">
      <c r="A62" t="s">
        <v>5</v>
      </c>
      <c r="B62" t="s">
        <v>6</v>
      </c>
      <c r="C62">
        <v>3.4142999999999999</v>
      </c>
    </row>
    <row r="63" spans="1:3" hidden="1" outlineLevel="2" x14ac:dyDescent="0.35">
      <c r="A63" t="s">
        <v>5</v>
      </c>
      <c r="B63" t="s">
        <v>6</v>
      </c>
      <c r="C63">
        <v>3.5116999999999998</v>
      </c>
    </row>
    <row r="64" spans="1:3" hidden="1" outlineLevel="2" x14ac:dyDescent="0.35">
      <c r="A64" t="s">
        <v>5</v>
      </c>
      <c r="B64" t="s">
        <v>6</v>
      </c>
      <c r="C64">
        <v>4.6022999999999996</v>
      </c>
    </row>
    <row r="65" spans="1:3" hidden="1" outlineLevel="2" x14ac:dyDescent="0.35">
      <c r="A65" t="s">
        <v>5</v>
      </c>
      <c r="B65" t="s">
        <v>6</v>
      </c>
      <c r="C65">
        <v>5.1249000000000002</v>
      </c>
    </row>
    <row r="66" spans="1:3" hidden="1" outlineLevel="2" x14ac:dyDescent="0.35">
      <c r="A66" t="s">
        <v>5</v>
      </c>
      <c r="B66" t="s">
        <v>6</v>
      </c>
      <c r="C66">
        <v>4.6677</v>
      </c>
    </row>
    <row r="67" spans="1:3" hidden="1" outlineLevel="2" x14ac:dyDescent="0.35">
      <c r="A67" t="s">
        <v>5</v>
      </c>
      <c r="B67" t="s">
        <v>6</v>
      </c>
      <c r="C67">
        <v>3.4138000000000002</v>
      </c>
    </row>
    <row r="68" spans="1:3" hidden="1" outlineLevel="2" x14ac:dyDescent="0.35">
      <c r="A68" t="s">
        <v>5</v>
      </c>
      <c r="B68" t="s">
        <v>6</v>
      </c>
      <c r="C68">
        <v>4.7530999999999999</v>
      </c>
    </row>
    <row r="69" spans="1:3" hidden="1" outlineLevel="2" x14ac:dyDescent="0.35">
      <c r="A69" t="s">
        <v>5</v>
      </c>
      <c r="B69" t="s">
        <v>6</v>
      </c>
      <c r="C69">
        <v>4.1665999999999999</v>
      </c>
    </row>
    <row r="70" spans="1:3" hidden="1" outlineLevel="2" x14ac:dyDescent="0.35">
      <c r="A70" t="s">
        <v>5</v>
      </c>
      <c r="B70" t="s">
        <v>6</v>
      </c>
      <c r="C70">
        <v>3.7591999999999999</v>
      </c>
    </row>
    <row r="71" spans="1:3" hidden="1" outlineLevel="2" x14ac:dyDescent="0.35">
      <c r="A71" t="s">
        <v>5</v>
      </c>
      <c r="B71" t="s">
        <v>6</v>
      </c>
      <c r="C71">
        <v>3.4136000000000002</v>
      </c>
    </row>
    <row r="72" spans="1:3" hidden="1" outlineLevel="2" x14ac:dyDescent="0.35">
      <c r="A72" t="s">
        <v>5</v>
      </c>
      <c r="B72" t="s">
        <v>6</v>
      </c>
      <c r="C72">
        <v>3.5409000000000002</v>
      </c>
    </row>
    <row r="73" spans="1:3" hidden="1" outlineLevel="2" x14ac:dyDescent="0.35">
      <c r="A73" t="s">
        <v>5</v>
      </c>
      <c r="B73" t="s">
        <v>6</v>
      </c>
      <c r="C73">
        <v>3.4073000000000002</v>
      </c>
    </row>
    <row r="74" spans="1:3" hidden="1" outlineLevel="2" x14ac:dyDescent="0.35">
      <c r="A74" t="s">
        <v>5</v>
      </c>
      <c r="B74" t="s">
        <v>6</v>
      </c>
      <c r="C74">
        <v>4.1558999999999999</v>
      </c>
    </row>
    <row r="75" spans="1:3" hidden="1" outlineLevel="2" x14ac:dyDescent="0.35">
      <c r="A75" t="s">
        <v>5</v>
      </c>
      <c r="B75" t="s">
        <v>6</v>
      </c>
      <c r="C75">
        <v>3.5802</v>
      </c>
    </row>
    <row r="76" spans="1:3" hidden="1" outlineLevel="2" x14ac:dyDescent="0.35">
      <c r="A76" t="s">
        <v>5</v>
      </c>
      <c r="B76" t="s">
        <v>6</v>
      </c>
      <c r="C76">
        <v>4.5800999999999998</v>
      </c>
    </row>
    <row r="77" spans="1:3" hidden="1" outlineLevel="2" x14ac:dyDescent="0.35">
      <c r="A77" t="s">
        <v>5</v>
      </c>
      <c r="B77" t="s">
        <v>6</v>
      </c>
      <c r="C77">
        <v>3.9971999999999999</v>
      </c>
    </row>
    <row r="78" spans="1:3" hidden="1" outlineLevel="2" x14ac:dyDescent="0.35">
      <c r="A78" t="s">
        <v>5</v>
      </c>
      <c r="B78" t="s">
        <v>6</v>
      </c>
      <c r="C78">
        <v>3.3534999999999999</v>
      </c>
    </row>
    <row r="79" spans="1:3" hidden="1" outlineLevel="2" x14ac:dyDescent="0.35">
      <c r="A79" t="s">
        <v>5</v>
      </c>
      <c r="B79" t="s">
        <v>6</v>
      </c>
      <c r="C79">
        <v>4.6050000000000004</v>
      </c>
    </row>
    <row r="80" spans="1:3" hidden="1" outlineLevel="2" x14ac:dyDescent="0.35">
      <c r="A80" t="s">
        <v>5</v>
      </c>
      <c r="B80" t="s">
        <v>6</v>
      </c>
      <c r="C80">
        <v>3.5754000000000001</v>
      </c>
    </row>
    <row r="81" spans="1:3" hidden="1" outlineLevel="2" x14ac:dyDescent="0.35">
      <c r="A81" t="s">
        <v>5</v>
      </c>
      <c r="B81" t="s">
        <v>6</v>
      </c>
      <c r="C81">
        <v>3.2551999999999999</v>
      </c>
    </row>
    <row r="82" spans="1:3" hidden="1" outlineLevel="2" x14ac:dyDescent="0.35">
      <c r="A82" t="s">
        <v>5</v>
      </c>
      <c r="B82" t="s">
        <v>6</v>
      </c>
      <c r="C82">
        <v>4.6970999999999998</v>
      </c>
    </row>
    <row r="83" spans="1:3" hidden="1" outlineLevel="2" x14ac:dyDescent="0.35">
      <c r="A83" t="s">
        <v>5</v>
      </c>
      <c r="B83" t="s">
        <v>6</v>
      </c>
      <c r="C83">
        <v>2.9615999999999998</v>
      </c>
    </row>
    <row r="84" spans="1:3" hidden="1" outlineLevel="2" x14ac:dyDescent="0.35">
      <c r="A84" t="s">
        <v>5</v>
      </c>
      <c r="B84" t="s">
        <v>6</v>
      </c>
      <c r="C84">
        <v>3.2498</v>
      </c>
    </row>
    <row r="85" spans="1:3" hidden="1" outlineLevel="2" x14ac:dyDescent="0.35">
      <c r="A85" t="s">
        <v>5</v>
      </c>
      <c r="B85" t="s">
        <v>6</v>
      </c>
      <c r="C85">
        <v>4.5407000000000002</v>
      </c>
    </row>
    <row r="86" spans="1:3" hidden="1" outlineLevel="2" x14ac:dyDescent="0.35">
      <c r="A86" t="s">
        <v>5</v>
      </c>
      <c r="B86" t="s">
        <v>6</v>
      </c>
      <c r="C86">
        <v>5.4039000000000001</v>
      </c>
    </row>
    <row r="87" spans="1:3" hidden="1" outlineLevel="2" x14ac:dyDescent="0.35">
      <c r="A87" t="s">
        <v>5</v>
      </c>
      <c r="B87" t="s">
        <v>6</v>
      </c>
      <c r="C87">
        <v>4.4226999999999999</v>
      </c>
    </row>
    <row r="88" spans="1:3" hidden="1" outlineLevel="2" x14ac:dyDescent="0.35">
      <c r="A88" t="s">
        <v>5</v>
      </c>
      <c r="B88" t="s">
        <v>6</v>
      </c>
      <c r="C88">
        <v>3.6981000000000002</v>
      </c>
    </row>
    <row r="89" spans="1:3" hidden="1" outlineLevel="2" x14ac:dyDescent="0.35">
      <c r="A89" t="s">
        <v>5</v>
      </c>
      <c r="B89" t="s">
        <v>6</v>
      </c>
      <c r="C89">
        <v>3.8102999999999998</v>
      </c>
    </row>
    <row r="90" spans="1:3" hidden="1" outlineLevel="2" x14ac:dyDescent="0.35">
      <c r="A90" t="s">
        <v>5</v>
      </c>
      <c r="B90" t="s">
        <v>6</v>
      </c>
      <c r="C90">
        <v>3.2669000000000001</v>
      </c>
    </row>
    <row r="91" spans="1:3" hidden="1" outlineLevel="2" x14ac:dyDescent="0.35">
      <c r="A91" t="s">
        <v>5</v>
      </c>
      <c r="B91" t="s">
        <v>6</v>
      </c>
      <c r="C91">
        <v>3.5446</v>
      </c>
    </row>
    <row r="92" spans="1:3" hidden="1" outlineLevel="2" x14ac:dyDescent="0.35">
      <c r="A92" t="s">
        <v>5</v>
      </c>
      <c r="B92" t="s">
        <v>6</v>
      </c>
      <c r="C92">
        <v>4.6062000000000003</v>
      </c>
    </row>
    <row r="93" spans="1:3" hidden="1" outlineLevel="2" x14ac:dyDescent="0.35">
      <c r="A93" t="s">
        <v>5</v>
      </c>
      <c r="B93" t="s">
        <v>6</v>
      </c>
      <c r="C93">
        <v>3.21</v>
      </c>
    </row>
    <row r="94" spans="1:3" hidden="1" outlineLevel="2" x14ac:dyDescent="0.35">
      <c r="A94" t="s">
        <v>5</v>
      </c>
      <c r="B94" t="s">
        <v>6</v>
      </c>
      <c r="C94">
        <v>3.2256999999999998</v>
      </c>
    </row>
    <row r="95" spans="1:3" hidden="1" outlineLevel="2" x14ac:dyDescent="0.35">
      <c r="A95" t="s">
        <v>5</v>
      </c>
      <c r="B95" t="s">
        <v>6</v>
      </c>
      <c r="C95">
        <v>3.5832999999999999</v>
      </c>
    </row>
    <row r="96" spans="1:3" hidden="1" outlineLevel="2" x14ac:dyDescent="0.35">
      <c r="A96" t="s">
        <v>5</v>
      </c>
      <c r="B96" t="s">
        <v>6</v>
      </c>
      <c r="C96">
        <v>3.8449</v>
      </c>
    </row>
    <row r="97" spans="1:3" hidden="1" outlineLevel="2" x14ac:dyDescent="0.35">
      <c r="A97" t="s">
        <v>5</v>
      </c>
      <c r="B97" t="s">
        <v>6</v>
      </c>
      <c r="C97">
        <v>6.6395</v>
      </c>
    </row>
    <row r="98" spans="1:3" hidden="1" outlineLevel="2" x14ac:dyDescent="0.35">
      <c r="A98" t="s">
        <v>5</v>
      </c>
      <c r="B98" t="s">
        <v>6</v>
      </c>
      <c r="C98">
        <v>5.3887999999999998</v>
      </c>
    </row>
    <row r="99" spans="1:3" hidden="1" outlineLevel="2" x14ac:dyDescent="0.35">
      <c r="A99" t="s">
        <v>5</v>
      </c>
      <c r="B99" t="s">
        <v>6</v>
      </c>
      <c r="C99">
        <v>3.3376999999999999</v>
      </c>
    </row>
    <row r="100" spans="1:3" hidden="1" outlineLevel="2" x14ac:dyDescent="0.35">
      <c r="A100" t="s">
        <v>5</v>
      </c>
      <c r="B100" t="s">
        <v>6</v>
      </c>
      <c r="C100">
        <v>3.7887</v>
      </c>
    </row>
    <row r="101" spans="1:3" hidden="1" outlineLevel="2" x14ac:dyDescent="0.35">
      <c r="A101" t="s">
        <v>5</v>
      </c>
      <c r="B101" t="s">
        <v>6</v>
      </c>
      <c r="C101">
        <v>4.3437999999999999</v>
      </c>
    </row>
    <row r="102" spans="1:3" hidden="1" outlineLevel="2" x14ac:dyDescent="0.35">
      <c r="A102" t="s">
        <v>5</v>
      </c>
      <c r="B102" t="s">
        <v>6</v>
      </c>
      <c r="C102">
        <v>4.0919999999999996</v>
      </c>
    </row>
    <row r="103" spans="1:3" hidden="1" outlineLevel="2" x14ac:dyDescent="0.35">
      <c r="A103" t="s">
        <v>5</v>
      </c>
      <c r="B103" t="s">
        <v>6</v>
      </c>
      <c r="C103">
        <v>3.2282999999999999</v>
      </c>
    </row>
    <row r="104" spans="1:3" hidden="1" outlineLevel="2" x14ac:dyDescent="0.35">
      <c r="A104" t="s">
        <v>5</v>
      </c>
      <c r="B104" t="s">
        <v>6</v>
      </c>
      <c r="C104">
        <v>4.6455000000000002</v>
      </c>
    </row>
    <row r="105" spans="1:3" outlineLevel="1" collapsed="1" x14ac:dyDescent="0.35">
      <c r="B105" s="2" t="s">
        <v>47</v>
      </c>
      <c r="C105">
        <f>SUBTOTAL(1,C2:C104)</f>
        <v>5.4234485436893207</v>
      </c>
    </row>
    <row r="106" spans="1:3" hidden="1" outlineLevel="2" x14ac:dyDescent="0.35">
      <c r="A106" t="s">
        <v>5</v>
      </c>
      <c r="B106" t="s">
        <v>42</v>
      </c>
      <c r="C106">
        <v>6882.8464999999997</v>
      </c>
    </row>
    <row r="107" spans="1:3" hidden="1" outlineLevel="2" x14ac:dyDescent="0.35">
      <c r="A107" t="s">
        <v>5</v>
      </c>
      <c r="B107" t="s">
        <v>42</v>
      </c>
      <c r="C107">
        <v>6543.1441999999997</v>
      </c>
    </row>
    <row r="108" spans="1:3" hidden="1" outlineLevel="2" x14ac:dyDescent="0.35">
      <c r="A108" t="s">
        <v>5</v>
      </c>
      <c r="B108" t="s">
        <v>25</v>
      </c>
      <c r="C108">
        <v>14.523400000000001</v>
      </c>
    </row>
    <row r="109" spans="1:3" hidden="1" outlineLevel="2" x14ac:dyDescent="0.35">
      <c r="A109" t="s">
        <v>26</v>
      </c>
      <c r="B109" t="s">
        <v>25</v>
      </c>
      <c r="C109">
        <v>91.708600000000004</v>
      </c>
    </row>
    <row r="110" spans="1:3" hidden="1" outlineLevel="2" x14ac:dyDescent="0.35">
      <c r="A110" t="s">
        <v>5</v>
      </c>
      <c r="B110" t="s">
        <v>25</v>
      </c>
      <c r="C110">
        <v>5.6284999999999998</v>
      </c>
    </row>
    <row r="111" spans="1:3" hidden="1" outlineLevel="2" x14ac:dyDescent="0.35">
      <c r="A111" t="s">
        <v>26</v>
      </c>
      <c r="B111" t="s">
        <v>25</v>
      </c>
      <c r="C111">
        <v>69.720100000000002</v>
      </c>
    </row>
    <row r="112" spans="1:3" hidden="1" outlineLevel="2" x14ac:dyDescent="0.35">
      <c r="A112" t="s">
        <v>5</v>
      </c>
      <c r="B112" t="s">
        <v>25</v>
      </c>
      <c r="C112">
        <v>7.3845999999999998</v>
      </c>
    </row>
    <row r="113" spans="1:3" hidden="1" outlineLevel="2" x14ac:dyDescent="0.35">
      <c r="A113" t="s">
        <v>26</v>
      </c>
      <c r="B113" t="s">
        <v>25</v>
      </c>
      <c r="C113">
        <v>16.149100000000001</v>
      </c>
    </row>
    <row r="114" spans="1:3" hidden="1" outlineLevel="2" x14ac:dyDescent="0.35">
      <c r="A114" t="s">
        <v>5</v>
      </c>
      <c r="B114" t="s">
        <v>25</v>
      </c>
      <c r="C114">
        <v>5.3620000000000001</v>
      </c>
    </row>
    <row r="115" spans="1:3" hidden="1" outlineLevel="2" x14ac:dyDescent="0.35">
      <c r="A115" t="s">
        <v>26</v>
      </c>
      <c r="B115" t="s">
        <v>25</v>
      </c>
      <c r="C115">
        <v>14.572100000000001</v>
      </c>
    </row>
    <row r="116" spans="1:3" hidden="1" outlineLevel="2" x14ac:dyDescent="0.35">
      <c r="A116" t="s">
        <v>5</v>
      </c>
      <c r="B116" t="s">
        <v>25</v>
      </c>
      <c r="C116">
        <v>6.1627000000000001</v>
      </c>
    </row>
    <row r="117" spans="1:3" hidden="1" outlineLevel="2" x14ac:dyDescent="0.35">
      <c r="A117" t="s">
        <v>26</v>
      </c>
      <c r="B117" t="s">
        <v>25</v>
      </c>
      <c r="C117">
        <v>15.276300000000001</v>
      </c>
    </row>
    <row r="118" spans="1:3" hidden="1" outlineLevel="2" x14ac:dyDescent="0.35">
      <c r="A118" t="s">
        <v>5</v>
      </c>
      <c r="B118" t="s">
        <v>25</v>
      </c>
      <c r="C118">
        <v>7.2129000000000003</v>
      </c>
    </row>
    <row r="119" spans="1:3" hidden="1" outlineLevel="2" x14ac:dyDescent="0.35">
      <c r="A119" t="s">
        <v>26</v>
      </c>
      <c r="B119" t="s">
        <v>25</v>
      </c>
      <c r="C119">
        <v>16.150700000000001</v>
      </c>
    </row>
    <row r="120" spans="1:3" hidden="1" outlineLevel="2" x14ac:dyDescent="0.35">
      <c r="A120" t="s">
        <v>5</v>
      </c>
      <c r="B120" t="s">
        <v>25</v>
      </c>
      <c r="C120">
        <v>5.0392000000000001</v>
      </c>
    </row>
    <row r="121" spans="1:3" hidden="1" outlineLevel="2" x14ac:dyDescent="0.35">
      <c r="A121" t="s">
        <v>26</v>
      </c>
      <c r="B121" t="s">
        <v>25</v>
      </c>
      <c r="C121">
        <v>13.624499999999999</v>
      </c>
    </row>
    <row r="122" spans="1:3" hidden="1" outlineLevel="2" x14ac:dyDescent="0.35">
      <c r="A122" t="s">
        <v>5</v>
      </c>
      <c r="B122" t="s">
        <v>25</v>
      </c>
      <c r="C122">
        <v>3.9392</v>
      </c>
    </row>
    <row r="123" spans="1:3" hidden="1" outlineLevel="2" x14ac:dyDescent="0.35">
      <c r="A123" t="s">
        <v>26</v>
      </c>
      <c r="B123" t="s">
        <v>25</v>
      </c>
      <c r="C123">
        <v>13.637600000000001</v>
      </c>
    </row>
    <row r="124" spans="1:3" hidden="1" outlineLevel="2" x14ac:dyDescent="0.35">
      <c r="A124" t="s">
        <v>5</v>
      </c>
      <c r="B124" t="s">
        <v>25</v>
      </c>
      <c r="C124">
        <v>5.3132000000000001</v>
      </c>
    </row>
    <row r="125" spans="1:3" hidden="1" outlineLevel="2" x14ac:dyDescent="0.35">
      <c r="A125" t="s">
        <v>26</v>
      </c>
      <c r="B125" t="s">
        <v>25</v>
      </c>
      <c r="C125">
        <v>15.0245</v>
      </c>
    </row>
    <row r="126" spans="1:3" hidden="1" outlineLevel="2" x14ac:dyDescent="0.35">
      <c r="A126" t="s">
        <v>5</v>
      </c>
      <c r="B126" t="s">
        <v>25</v>
      </c>
      <c r="C126">
        <v>5.6829999999999998</v>
      </c>
    </row>
    <row r="127" spans="1:3" hidden="1" outlineLevel="2" x14ac:dyDescent="0.35">
      <c r="A127" t="s">
        <v>26</v>
      </c>
      <c r="B127" t="s">
        <v>25</v>
      </c>
      <c r="C127">
        <v>13.404199999999999</v>
      </c>
    </row>
    <row r="128" spans="1:3" hidden="1" outlineLevel="2" x14ac:dyDescent="0.35">
      <c r="A128" t="s">
        <v>5</v>
      </c>
      <c r="B128" t="s">
        <v>25</v>
      </c>
      <c r="C128">
        <v>5.1070000000000002</v>
      </c>
    </row>
    <row r="129" spans="1:3" hidden="1" outlineLevel="2" x14ac:dyDescent="0.35">
      <c r="A129" t="s">
        <v>26</v>
      </c>
      <c r="B129" t="s">
        <v>25</v>
      </c>
      <c r="C129">
        <v>14.2011</v>
      </c>
    </row>
    <row r="130" spans="1:3" hidden="1" outlineLevel="2" x14ac:dyDescent="0.35">
      <c r="A130" t="s">
        <v>5</v>
      </c>
      <c r="B130" t="s">
        <v>25</v>
      </c>
      <c r="C130">
        <v>4.8678999999999997</v>
      </c>
    </row>
    <row r="131" spans="1:3" hidden="1" outlineLevel="2" x14ac:dyDescent="0.35">
      <c r="A131" t="s">
        <v>26</v>
      </c>
      <c r="B131" t="s">
        <v>25</v>
      </c>
      <c r="C131">
        <v>13.450799999999999</v>
      </c>
    </row>
    <row r="132" spans="1:3" hidden="1" outlineLevel="2" x14ac:dyDescent="0.35">
      <c r="A132" t="s">
        <v>5</v>
      </c>
      <c r="B132" t="s">
        <v>25</v>
      </c>
      <c r="C132">
        <v>4.5492999999999997</v>
      </c>
    </row>
    <row r="133" spans="1:3" hidden="1" outlineLevel="2" x14ac:dyDescent="0.35">
      <c r="A133" t="s">
        <v>26</v>
      </c>
      <c r="B133" t="s">
        <v>25</v>
      </c>
      <c r="C133">
        <v>15.5768</v>
      </c>
    </row>
    <row r="134" spans="1:3" hidden="1" outlineLevel="2" x14ac:dyDescent="0.35">
      <c r="A134" t="s">
        <v>5</v>
      </c>
      <c r="B134" t="s">
        <v>25</v>
      </c>
      <c r="C134">
        <v>4.4775</v>
      </c>
    </row>
    <row r="135" spans="1:3" hidden="1" outlineLevel="2" x14ac:dyDescent="0.35">
      <c r="A135" t="s">
        <v>26</v>
      </c>
      <c r="B135" t="s">
        <v>25</v>
      </c>
      <c r="C135">
        <v>15.0931</v>
      </c>
    </row>
    <row r="136" spans="1:3" hidden="1" outlineLevel="2" x14ac:dyDescent="0.35">
      <c r="A136" t="s">
        <v>5</v>
      </c>
      <c r="B136" t="s">
        <v>25</v>
      </c>
      <c r="C136">
        <v>4.7096999999999998</v>
      </c>
    </row>
    <row r="137" spans="1:3" hidden="1" outlineLevel="2" x14ac:dyDescent="0.35">
      <c r="A137" t="s">
        <v>26</v>
      </c>
      <c r="B137" t="s">
        <v>25</v>
      </c>
      <c r="C137">
        <v>13.431800000000001</v>
      </c>
    </row>
    <row r="138" spans="1:3" hidden="1" outlineLevel="2" x14ac:dyDescent="0.35">
      <c r="A138" t="s">
        <v>5</v>
      </c>
      <c r="B138" t="s">
        <v>25</v>
      </c>
      <c r="C138">
        <v>4.4790000000000001</v>
      </c>
    </row>
    <row r="139" spans="1:3" hidden="1" outlineLevel="2" x14ac:dyDescent="0.35">
      <c r="A139" t="s">
        <v>26</v>
      </c>
      <c r="B139" t="s">
        <v>25</v>
      </c>
      <c r="C139">
        <v>12.987399999999999</v>
      </c>
    </row>
    <row r="140" spans="1:3" hidden="1" outlineLevel="2" x14ac:dyDescent="0.35">
      <c r="A140" t="s">
        <v>5</v>
      </c>
      <c r="B140" t="s">
        <v>25</v>
      </c>
      <c r="C140">
        <v>4.9127000000000001</v>
      </c>
    </row>
    <row r="141" spans="1:3" hidden="1" outlineLevel="2" x14ac:dyDescent="0.35">
      <c r="A141" t="s">
        <v>26</v>
      </c>
      <c r="B141" t="s">
        <v>25</v>
      </c>
      <c r="C141">
        <v>13.795400000000001</v>
      </c>
    </row>
    <row r="142" spans="1:3" hidden="1" outlineLevel="2" x14ac:dyDescent="0.35">
      <c r="A142" t="s">
        <v>5</v>
      </c>
      <c r="B142" t="s">
        <v>25</v>
      </c>
      <c r="C142">
        <v>4.4359999999999999</v>
      </c>
    </row>
    <row r="143" spans="1:3" hidden="1" outlineLevel="2" x14ac:dyDescent="0.35">
      <c r="A143" t="s">
        <v>26</v>
      </c>
      <c r="B143" t="s">
        <v>25</v>
      </c>
      <c r="C143">
        <v>15.119199999999999</v>
      </c>
    </row>
    <row r="144" spans="1:3" hidden="1" outlineLevel="2" x14ac:dyDescent="0.35">
      <c r="A144" t="s">
        <v>5</v>
      </c>
      <c r="B144" t="s">
        <v>25</v>
      </c>
      <c r="C144">
        <v>5.9908000000000001</v>
      </c>
    </row>
    <row r="145" spans="1:3" hidden="1" outlineLevel="2" x14ac:dyDescent="0.35">
      <c r="A145" t="s">
        <v>26</v>
      </c>
      <c r="B145" t="s">
        <v>25</v>
      </c>
      <c r="C145">
        <v>14.430199999999999</v>
      </c>
    </row>
    <row r="146" spans="1:3" hidden="1" outlineLevel="2" x14ac:dyDescent="0.35">
      <c r="A146" t="s">
        <v>5</v>
      </c>
      <c r="B146" t="s">
        <v>25</v>
      </c>
      <c r="C146">
        <v>4.3648999999999996</v>
      </c>
    </row>
    <row r="147" spans="1:3" hidden="1" outlineLevel="2" x14ac:dyDescent="0.35">
      <c r="A147" t="s">
        <v>26</v>
      </c>
      <c r="B147" t="s">
        <v>25</v>
      </c>
      <c r="C147">
        <v>11.4709</v>
      </c>
    </row>
    <row r="148" spans="1:3" hidden="1" outlineLevel="2" x14ac:dyDescent="0.35">
      <c r="A148" t="s">
        <v>5</v>
      </c>
      <c r="B148" t="s">
        <v>25</v>
      </c>
      <c r="C148">
        <v>4.2506000000000004</v>
      </c>
    </row>
    <row r="149" spans="1:3" hidden="1" outlineLevel="2" x14ac:dyDescent="0.35">
      <c r="A149" t="s">
        <v>26</v>
      </c>
      <c r="B149" t="s">
        <v>25</v>
      </c>
      <c r="C149">
        <v>12.696400000000001</v>
      </c>
    </row>
    <row r="150" spans="1:3" hidden="1" outlineLevel="2" x14ac:dyDescent="0.35">
      <c r="A150" t="s">
        <v>5</v>
      </c>
      <c r="B150" t="s">
        <v>25</v>
      </c>
      <c r="C150">
        <v>5.1508000000000003</v>
      </c>
    </row>
    <row r="151" spans="1:3" hidden="1" outlineLevel="2" x14ac:dyDescent="0.35">
      <c r="A151" t="s">
        <v>26</v>
      </c>
      <c r="B151" t="s">
        <v>25</v>
      </c>
      <c r="C151">
        <v>12.9139</v>
      </c>
    </row>
    <row r="152" spans="1:3" hidden="1" outlineLevel="2" x14ac:dyDescent="0.35">
      <c r="A152" t="s">
        <v>5</v>
      </c>
      <c r="B152" t="s">
        <v>25</v>
      </c>
      <c r="C152">
        <v>3.8203999999999998</v>
      </c>
    </row>
    <row r="153" spans="1:3" hidden="1" outlineLevel="2" x14ac:dyDescent="0.35">
      <c r="A153" t="s">
        <v>26</v>
      </c>
      <c r="B153" t="s">
        <v>25</v>
      </c>
      <c r="C153">
        <v>10.215299999999999</v>
      </c>
    </row>
    <row r="154" spans="1:3" hidden="1" outlineLevel="2" x14ac:dyDescent="0.35">
      <c r="A154" t="s">
        <v>5</v>
      </c>
      <c r="B154" t="s">
        <v>25</v>
      </c>
      <c r="C154">
        <v>5.5471000000000004</v>
      </c>
    </row>
    <row r="155" spans="1:3" hidden="1" outlineLevel="2" x14ac:dyDescent="0.35">
      <c r="A155" t="s">
        <v>26</v>
      </c>
      <c r="B155" t="s">
        <v>25</v>
      </c>
      <c r="C155">
        <v>13.7864</v>
      </c>
    </row>
    <row r="156" spans="1:3" hidden="1" outlineLevel="2" x14ac:dyDescent="0.35">
      <c r="A156" t="s">
        <v>5</v>
      </c>
      <c r="B156" t="s">
        <v>25</v>
      </c>
      <c r="C156">
        <v>3.9834999999999998</v>
      </c>
    </row>
    <row r="157" spans="1:3" hidden="1" outlineLevel="2" x14ac:dyDescent="0.35">
      <c r="A157" t="s">
        <v>26</v>
      </c>
      <c r="B157" t="s">
        <v>25</v>
      </c>
      <c r="C157">
        <v>19.814599999999999</v>
      </c>
    </row>
    <row r="158" spans="1:3" hidden="1" outlineLevel="2" x14ac:dyDescent="0.35">
      <c r="A158" t="s">
        <v>5</v>
      </c>
      <c r="B158" t="s">
        <v>25</v>
      </c>
      <c r="C158">
        <v>3.855</v>
      </c>
    </row>
    <row r="159" spans="1:3" hidden="1" outlineLevel="2" x14ac:dyDescent="0.35">
      <c r="A159" t="s">
        <v>26</v>
      </c>
      <c r="B159" t="s">
        <v>25</v>
      </c>
      <c r="C159">
        <v>10.3428</v>
      </c>
    </row>
    <row r="160" spans="1:3" hidden="1" outlineLevel="2" x14ac:dyDescent="0.35">
      <c r="A160" t="s">
        <v>5</v>
      </c>
      <c r="B160" t="s">
        <v>25</v>
      </c>
      <c r="C160">
        <v>3.6482000000000001</v>
      </c>
    </row>
    <row r="161" spans="1:3" hidden="1" outlineLevel="2" x14ac:dyDescent="0.35">
      <c r="A161" t="s">
        <v>26</v>
      </c>
      <c r="B161" t="s">
        <v>25</v>
      </c>
      <c r="C161">
        <v>11.630800000000001</v>
      </c>
    </row>
    <row r="162" spans="1:3" hidden="1" outlineLevel="2" x14ac:dyDescent="0.35">
      <c r="A162" t="s">
        <v>5</v>
      </c>
      <c r="B162" t="s">
        <v>25</v>
      </c>
      <c r="C162">
        <v>3.5756999999999999</v>
      </c>
    </row>
    <row r="163" spans="1:3" hidden="1" outlineLevel="2" x14ac:dyDescent="0.35">
      <c r="A163" t="s">
        <v>26</v>
      </c>
      <c r="B163" t="s">
        <v>25</v>
      </c>
      <c r="C163">
        <v>13.895300000000001</v>
      </c>
    </row>
    <row r="164" spans="1:3" hidden="1" outlineLevel="2" x14ac:dyDescent="0.35">
      <c r="A164" t="s">
        <v>5</v>
      </c>
      <c r="B164" t="s">
        <v>25</v>
      </c>
      <c r="C164">
        <v>3.8763999999999998</v>
      </c>
    </row>
    <row r="165" spans="1:3" hidden="1" outlineLevel="2" x14ac:dyDescent="0.35">
      <c r="A165" t="s">
        <v>26</v>
      </c>
      <c r="B165" t="s">
        <v>25</v>
      </c>
      <c r="C165">
        <v>12.2636</v>
      </c>
    </row>
    <row r="166" spans="1:3" hidden="1" outlineLevel="2" x14ac:dyDescent="0.35">
      <c r="A166" t="s">
        <v>5</v>
      </c>
      <c r="B166" t="s">
        <v>25</v>
      </c>
      <c r="C166">
        <v>4.4508999999999999</v>
      </c>
    </row>
    <row r="167" spans="1:3" hidden="1" outlineLevel="2" x14ac:dyDescent="0.35">
      <c r="A167" t="s">
        <v>26</v>
      </c>
      <c r="B167" t="s">
        <v>25</v>
      </c>
      <c r="C167">
        <v>14.0738</v>
      </c>
    </row>
    <row r="168" spans="1:3" hidden="1" outlineLevel="2" x14ac:dyDescent="0.35">
      <c r="A168" t="s">
        <v>5</v>
      </c>
      <c r="B168" t="s">
        <v>25</v>
      </c>
      <c r="C168">
        <v>4.2755000000000001</v>
      </c>
    </row>
    <row r="169" spans="1:3" hidden="1" outlineLevel="2" x14ac:dyDescent="0.35">
      <c r="A169" t="s">
        <v>26</v>
      </c>
      <c r="B169" t="s">
        <v>25</v>
      </c>
      <c r="C169">
        <v>11.379099999999999</v>
      </c>
    </row>
    <row r="170" spans="1:3" hidden="1" outlineLevel="2" x14ac:dyDescent="0.35">
      <c r="A170" t="s">
        <v>5</v>
      </c>
      <c r="B170" t="s">
        <v>25</v>
      </c>
      <c r="C170">
        <v>3.8140999999999998</v>
      </c>
    </row>
    <row r="171" spans="1:3" hidden="1" outlineLevel="2" x14ac:dyDescent="0.35">
      <c r="A171" t="s">
        <v>26</v>
      </c>
      <c r="B171" t="s">
        <v>25</v>
      </c>
      <c r="C171">
        <v>13.5566</v>
      </c>
    </row>
    <row r="172" spans="1:3" hidden="1" outlineLevel="2" x14ac:dyDescent="0.35">
      <c r="A172" t="s">
        <v>5</v>
      </c>
      <c r="B172" t="s">
        <v>25</v>
      </c>
      <c r="C172">
        <v>3.9117999999999999</v>
      </c>
    </row>
    <row r="173" spans="1:3" hidden="1" outlineLevel="2" x14ac:dyDescent="0.35">
      <c r="A173" t="s">
        <v>26</v>
      </c>
      <c r="B173" t="s">
        <v>25</v>
      </c>
      <c r="C173">
        <v>10.8093</v>
      </c>
    </row>
    <row r="174" spans="1:3" hidden="1" outlineLevel="2" x14ac:dyDescent="0.35">
      <c r="A174" t="s">
        <v>5</v>
      </c>
      <c r="B174" t="s">
        <v>25</v>
      </c>
      <c r="C174">
        <v>3.9870999999999999</v>
      </c>
    </row>
    <row r="175" spans="1:3" hidden="1" outlineLevel="2" x14ac:dyDescent="0.35">
      <c r="A175" t="s">
        <v>26</v>
      </c>
      <c r="B175" t="s">
        <v>25</v>
      </c>
      <c r="C175">
        <v>9.7736000000000001</v>
      </c>
    </row>
    <row r="176" spans="1:3" hidden="1" outlineLevel="2" x14ac:dyDescent="0.35">
      <c r="A176" t="s">
        <v>5</v>
      </c>
      <c r="B176" t="s">
        <v>25</v>
      </c>
      <c r="C176">
        <v>3.8969999999999998</v>
      </c>
    </row>
    <row r="177" spans="1:3" hidden="1" outlineLevel="2" x14ac:dyDescent="0.35">
      <c r="A177" t="s">
        <v>26</v>
      </c>
      <c r="B177" t="s">
        <v>25</v>
      </c>
      <c r="C177">
        <v>11.394399999999999</v>
      </c>
    </row>
    <row r="178" spans="1:3" hidden="1" outlineLevel="2" x14ac:dyDescent="0.35">
      <c r="A178" t="s">
        <v>5</v>
      </c>
      <c r="B178" t="s">
        <v>25</v>
      </c>
      <c r="C178">
        <v>3.5272000000000001</v>
      </c>
    </row>
    <row r="179" spans="1:3" hidden="1" outlineLevel="2" x14ac:dyDescent="0.35">
      <c r="A179" t="s">
        <v>26</v>
      </c>
      <c r="B179" t="s">
        <v>25</v>
      </c>
      <c r="C179">
        <v>12.8027</v>
      </c>
    </row>
    <row r="180" spans="1:3" hidden="1" outlineLevel="2" x14ac:dyDescent="0.35">
      <c r="A180" t="s">
        <v>5</v>
      </c>
      <c r="B180" t="s">
        <v>25</v>
      </c>
      <c r="C180">
        <v>3.6760999999999999</v>
      </c>
    </row>
    <row r="181" spans="1:3" hidden="1" outlineLevel="2" x14ac:dyDescent="0.35">
      <c r="A181" t="s">
        <v>26</v>
      </c>
      <c r="B181" t="s">
        <v>25</v>
      </c>
      <c r="C181">
        <v>9.2487999999999992</v>
      </c>
    </row>
    <row r="182" spans="1:3" hidden="1" outlineLevel="2" x14ac:dyDescent="0.35">
      <c r="A182" t="s">
        <v>5</v>
      </c>
      <c r="B182" t="s">
        <v>25</v>
      </c>
      <c r="C182">
        <v>4.4554</v>
      </c>
    </row>
    <row r="183" spans="1:3" hidden="1" outlineLevel="2" x14ac:dyDescent="0.35">
      <c r="A183" t="s">
        <v>26</v>
      </c>
      <c r="B183" t="s">
        <v>25</v>
      </c>
      <c r="C183">
        <v>12.737399999999999</v>
      </c>
    </row>
    <row r="184" spans="1:3" hidden="1" outlineLevel="2" x14ac:dyDescent="0.35">
      <c r="A184" t="s">
        <v>5</v>
      </c>
      <c r="B184" t="s">
        <v>25</v>
      </c>
      <c r="C184">
        <v>4.4005000000000001</v>
      </c>
    </row>
    <row r="185" spans="1:3" hidden="1" outlineLevel="2" x14ac:dyDescent="0.35">
      <c r="A185" t="s">
        <v>26</v>
      </c>
      <c r="B185" t="s">
        <v>25</v>
      </c>
      <c r="C185">
        <v>10.9512</v>
      </c>
    </row>
    <row r="186" spans="1:3" hidden="1" outlineLevel="2" x14ac:dyDescent="0.35">
      <c r="A186" t="s">
        <v>5</v>
      </c>
      <c r="B186" t="s">
        <v>25</v>
      </c>
      <c r="C186">
        <v>3.4304999999999999</v>
      </c>
    </row>
    <row r="187" spans="1:3" hidden="1" outlineLevel="2" x14ac:dyDescent="0.35">
      <c r="A187" t="s">
        <v>26</v>
      </c>
      <c r="B187" t="s">
        <v>25</v>
      </c>
      <c r="C187">
        <v>11.4558</v>
      </c>
    </row>
    <row r="188" spans="1:3" hidden="1" outlineLevel="2" x14ac:dyDescent="0.35">
      <c r="A188" t="s">
        <v>5</v>
      </c>
      <c r="B188" t="s">
        <v>25</v>
      </c>
      <c r="C188">
        <v>3.4310999999999998</v>
      </c>
    </row>
    <row r="189" spans="1:3" hidden="1" outlineLevel="2" x14ac:dyDescent="0.35">
      <c r="A189" t="s">
        <v>26</v>
      </c>
      <c r="B189" t="s">
        <v>25</v>
      </c>
      <c r="C189">
        <v>11.3186</v>
      </c>
    </row>
    <row r="190" spans="1:3" hidden="1" outlineLevel="2" x14ac:dyDescent="0.35">
      <c r="A190" t="s">
        <v>5</v>
      </c>
      <c r="B190" t="s">
        <v>25</v>
      </c>
      <c r="C190">
        <v>3.7923</v>
      </c>
    </row>
    <row r="191" spans="1:3" hidden="1" outlineLevel="2" x14ac:dyDescent="0.35">
      <c r="A191" t="s">
        <v>26</v>
      </c>
      <c r="B191" t="s">
        <v>25</v>
      </c>
      <c r="C191">
        <v>10.2585</v>
      </c>
    </row>
    <row r="192" spans="1:3" hidden="1" outlineLevel="2" x14ac:dyDescent="0.35">
      <c r="A192" t="s">
        <v>5</v>
      </c>
      <c r="B192" t="s">
        <v>25</v>
      </c>
      <c r="C192">
        <v>4.9832999999999998</v>
      </c>
    </row>
    <row r="193" spans="1:3" hidden="1" outlineLevel="2" x14ac:dyDescent="0.35">
      <c r="A193" t="s">
        <v>26</v>
      </c>
      <c r="B193" t="s">
        <v>25</v>
      </c>
      <c r="C193">
        <v>12.008100000000001</v>
      </c>
    </row>
    <row r="194" spans="1:3" hidden="1" outlineLevel="2" x14ac:dyDescent="0.35">
      <c r="A194" t="s">
        <v>5</v>
      </c>
      <c r="B194" t="s">
        <v>25</v>
      </c>
      <c r="C194">
        <v>3.4125000000000001</v>
      </c>
    </row>
    <row r="195" spans="1:3" hidden="1" outlineLevel="2" x14ac:dyDescent="0.35">
      <c r="A195" t="s">
        <v>26</v>
      </c>
      <c r="B195" t="s">
        <v>25</v>
      </c>
      <c r="C195">
        <v>9.3506999999999998</v>
      </c>
    </row>
    <row r="196" spans="1:3" hidden="1" outlineLevel="2" x14ac:dyDescent="0.35">
      <c r="A196" t="s">
        <v>5</v>
      </c>
      <c r="B196" t="s">
        <v>25</v>
      </c>
      <c r="C196">
        <v>5.1901000000000002</v>
      </c>
    </row>
    <row r="197" spans="1:3" hidden="1" outlineLevel="2" x14ac:dyDescent="0.35">
      <c r="A197" t="s">
        <v>26</v>
      </c>
      <c r="B197" t="s">
        <v>25</v>
      </c>
      <c r="C197">
        <v>13.648199999999999</v>
      </c>
    </row>
    <row r="198" spans="1:3" hidden="1" outlineLevel="2" x14ac:dyDescent="0.35">
      <c r="A198" t="s">
        <v>5</v>
      </c>
      <c r="B198" t="s">
        <v>25</v>
      </c>
      <c r="C198">
        <v>3.3574000000000002</v>
      </c>
    </row>
    <row r="199" spans="1:3" hidden="1" outlineLevel="2" x14ac:dyDescent="0.35">
      <c r="A199" t="s">
        <v>26</v>
      </c>
      <c r="B199" t="s">
        <v>25</v>
      </c>
      <c r="C199">
        <v>10.2592</v>
      </c>
    </row>
    <row r="200" spans="1:3" hidden="1" outlineLevel="2" x14ac:dyDescent="0.35">
      <c r="A200" t="s">
        <v>5</v>
      </c>
      <c r="B200" t="s">
        <v>25</v>
      </c>
      <c r="C200">
        <v>4.6353</v>
      </c>
    </row>
    <row r="201" spans="1:3" hidden="1" outlineLevel="2" x14ac:dyDescent="0.35">
      <c r="A201" t="s">
        <v>26</v>
      </c>
      <c r="B201" t="s">
        <v>25</v>
      </c>
      <c r="C201">
        <v>10.946300000000001</v>
      </c>
    </row>
    <row r="202" spans="1:3" hidden="1" outlineLevel="2" x14ac:dyDescent="0.35">
      <c r="A202" t="s">
        <v>5</v>
      </c>
      <c r="B202" t="s">
        <v>25</v>
      </c>
      <c r="C202">
        <v>4.6127000000000002</v>
      </c>
    </row>
    <row r="203" spans="1:3" hidden="1" outlineLevel="2" x14ac:dyDescent="0.35">
      <c r="A203" t="s">
        <v>26</v>
      </c>
      <c r="B203" t="s">
        <v>25</v>
      </c>
      <c r="C203">
        <v>9.3147000000000002</v>
      </c>
    </row>
    <row r="204" spans="1:3" hidden="1" outlineLevel="2" x14ac:dyDescent="0.35">
      <c r="A204" t="s">
        <v>5</v>
      </c>
      <c r="B204" t="s">
        <v>25</v>
      </c>
      <c r="C204">
        <v>3.6383000000000001</v>
      </c>
    </row>
    <row r="205" spans="1:3" hidden="1" outlineLevel="2" x14ac:dyDescent="0.35">
      <c r="A205" t="s">
        <v>26</v>
      </c>
      <c r="B205" t="s">
        <v>25</v>
      </c>
      <c r="C205">
        <v>11.4655</v>
      </c>
    </row>
    <row r="206" spans="1:3" hidden="1" outlineLevel="2" x14ac:dyDescent="0.35">
      <c r="A206" t="s">
        <v>5</v>
      </c>
      <c r="B206" t="s">
        <v>25</v>
      </c>
      <c r="C206">
        <v>3.9611999999999998</v>
      </c>
    </row>
    <row r="207" spans="1:3" hidden="1" outlineLevel="2" x14ac:dyDescent="0.35">
      <c r="A207" t="s">
        <v>26</v>
      </c>
      <c r="B207" t="s">
        <v>25</v>
      </c>
      <c r="C207">
        <v>10.288500000000001</v>
      </c>
    </row>
    <row r="208" spans="1:3" hidden="1" outlineLevel="2" x14ac:dyDescent="0.35">
      <c r="A208" t="s">
        <v>5</v>
      </c>
      <c r="B208" t="s">
        <v>25</v>
      </c>
      <c r="C208">
        <v>3.4514</v>
      </c>
    </row>
    <row r="209" spans="1:3" hidden="1" outlineLevel="2" x14ac:dyDescent="0.35">
      <c r="A209" t="s">
        <v>26</v>
      </c>
      <c r="B209" t="s">
        <v>25</v>
      </c>
      <c r="C209">
        <v>11.420199999999999</v>
      </c>
    </row>
    <row r="210" spans="1:3" hidden="1" outlineLevel="2" x14ac:dyDescent="0.35">
      <c r="A210" t="s">
        <v>5</v>
      </c>
      <c r="B210" t="s">
        <v>25</v>
      </c>
      <c r="C210">
        <v>4.1098999999999997</v>
      </c>
    </row>
    <row r="211" spans="1:3" hidden="1" outlineLevel="2" x14ac:dyDescent="0.35">
      <c r="A211" t="s">
        <v>26</v>
      </c>
      <c r="B211" t="s">
        <v>25</v>
      </c>
      <c r="C211">
        <v>11.5328</v>
      </c>
    </row>
    <row r="212" spans="1:3" hidden="1" outlineLevel="2" x14ac:dyDescent="0.35">
      <c r="A212" t="s">
        <v>5</v>
      </c>
      <c r="B212" t="s">
        <v>25</v>
      </c>
      <c r="C212">
        <v>5.9024000000000001</v>
      </c>
    </row>
    <row r="213" spans="1:3" hidden="1" outlineLevel="2" x14ac:dyDescent="0.35">
      <c r="A213" t="s">
        <v>26</v>
      </c>
      <c r="B213" t="s">
        <v>25</v>
      </c>
      <c r="C213">
        <v>11.403700000000001</v>
      </c>
    </row>
    <row r="214" spans="1:3" hidden="1" outlineLevel="2" x14ac:dyDescent="0.35">
      <c r="A214" t="s">
        <v>5</v>
      </c>
      <c r="B214" t="s">
        <v>25</v>
      </c>
      <c r="C214">
        <v>3.2079</v>
      </c>
    </row>
    <row r="215" spans="1:3" hidden="1" outlineLevel="2" x14ac:dyDescent="0.35">
      <c r="A215" t="s">
        <v>26</v>
      </c>
      <c r="B215" t="s">
        <v>25</v>
      </c>
      <c r="C215">
        <v>14.5501</v>
      </c>
    </row>
    <row r="216" spans="1:3" hidden="1" outlineLevel="2" x14ac:dyDescent="0.35">
      <c r="A216" t="s">
        <v>5</v>
      </c>
      <c r="B216" t="s">
        <v>25</v>
      </c>
      <c r="C216">
        <v>3.3458999999999999</v>
      </c>
    </row>
    <row r="217" spans="1:3" hidden="1" outlineLevel="2" x14ac:dyDescent="0.35">
      <c r="A217" t="s">
        <v>26</v>
      </c>
      <c r="B217" t="s">
        <v>25</v>
      </c>
      <c r="C217">
        <v>10.59</v>
      </c>
    </row>
    <row r="218" spans="1:3" hidden="1" outlineLevel="2" x14ac:dyDescent="0.35">
      <c r="A218" t="s">
        <v>5</v>
      </c>
      <c r="B218" t="s">
        <v>25</v>
      </c>
      <c r="C218">
        <v>3.4735999999999998</v>
      </c>
    </row>
    <row r="219" spans="1:3" hidden="1" outlineLevel="2" x14ac:dyDescent="0.35">
      <c r="A219" t="s">
        <v>26</v>
      </c>
      <c r="B219" t="s">
        <v>25</v>
      </c>
      <c r="C219">
        <v>11.211</v>
      </c>
    </row>
    <row r="220" spans="1:3" hidden="1" outlineLevel="2" x14ac:dyDescent="0.35">
      <c r="A220" t="s">
        <v>5</v>
      </c>
      <c r="B220" t="s">
        <v>25</v>
      </c>
      <c r="C220">
        <v>4.5914999999999999</v>
      </c>
    </row>
    <row r="221" spans="1:3" hidden="1" outlineLevel="2" x14ac:dyDescent="0.35">
      <c r="A221" t="s">
        <v>26</v>
      </c>
      <c r="B221" t="s">
        <v>25</v>
      </c>
      <c r="C221">
        <v>23.554500000000001</v>
      </c>
    </row>
    <row r="222" spans="1:3" hidden="1" outlineLevel="2" x14ac:dyDescent="0.35">
      <c r="A222" t="s">
        <v>5</v>
      </c>
      <c r="B222" t="s">
        <v>25</v>
      </c>
      <c r="C222">
        <v>4.1143999999999998</v>
      </c>
    </row>
    <row r="223" spans="1:3" hidden="1" outlineLevel="2" x14ac:dyDescent="0.35">
      <c r="A223" t="s">
        <v>26</v>
      </c>
      <c r="B223" t="s">
        <v>25</v>
      </c>
      <c r="C223">
        <v>10.8734</v>
      </c>
    </row>
    <row r="224" spans="1:3" hidden="1" outlineLevel="2" x14ac:dyDescent="0.35">
      <c r="A224" t="s">
        <v>5</v>
      </c>
      <c r="B224" t="s">
        <v>25</v>
      </c>
      <c r="C224">
        <v>3.6715</v>
      </c>
    </row>
    <row r="225" spans="1:3" hidden="1" outlineLevel="2" x14ac:dyDescent="0.35">
      <c r="A225" t="s">
        <v>26</v>
      </c>
      <c r="B225" t="s">
        <v>25</v>
      </c>
      <c r="C225">
        <v>10.4537</v>
      </c>
    </row>
    <row r="226" spans="1:3" hidden="1" outlineLevel="2" x14ac:dyDescent="0.35">
      <c r="A226" t="s">
        <v>5</v>
      </c>
      <c r="B226" t="s">
        <v>25</v>
      </c>
      <c r="C226">
        <v>3.6530999999999998</v>
      </c>
    </row>
    <row r="227" spans="1:3" hidden="1" outlineLevel="2" x14ac:dyDescent="0.35">
      <c r="A227" t="s">
        <v>26</v>
      </c>
      <c r="B227" t="s">
        <v>25</v>
      </c>
      <c r="C227">
        <v>12.8818</v>
      </c>
    </row>
    <row r="228" spans="1:3" hidden="1" outlineLevel="2" x14ac:dyDescent="0.35">
      <c r="A228" t="s">
        <v>5</v>
      </c>
      <c r="B228" t="s">
        <v>25</v>
      </c>
      <c r="C228">
        <v>3.3428</v>
      </c>
    </row>
    <row r="229" spans="1:3" hidden="1" outlineLevel="2" x14ac:dyDescent="0.35">
      <c r="A229" t="s">
        <v>26</v>
      </c>
      <c r="B229" t="s">
        <v>25</v>
      </c>
      <c r="C229">
        <v>11.5448</v>
      </c>
    </row>
    <row r="230" spans="1:3" hidden="1" outlineLevel="2" x14ac:dyDescent="0.35">
      <c r="A230" t="s">
        <v>5</v>
      </c>
      <c r="B230" t="s">
        <v>25</v>
      </c>
      <c r="C230">
        <v>3.7357</v>
      </c>
    </row>
    <row r="231" spans="1:3" hidden="1" outlineLevel="2" x14ac:dyDescent="0.35">
      <c r="A231" t="s">
        <v>26</v>
      </c>
      <c r="B231" t="s">
        <v>25</v>
      </c>
      <c r="C231">
        <v>11.0364</v>
      </c>
    </row>
    <row r="232" spans="1:3" outlineLevel="1" collapsed="1" x14ac:dyDescent="0.35">
      <c r="B232" s="2" t="s">
        <v>48</v>
      </c>
      <c r="C232">
        <f>SUBTOTAL(1,C108:C231)</f>
        <v>9.740068548387093</v>
      </c>
    </row>
    <row r="233" spans="1:3" hidden="1" outlineLevel="2" x14ac:dyDescent="0.35">
      <c r="A233" t="s">
        <v>5</v>
      </c>
      <c r="B233" t="s">
        <v>37</v>
      </c>
      <c r="C233">
        <v>29.880199999999999</v>
      </c>
    </row>
    <row r="234" spans="1:3" outlineLevel="1" collapsed="1" x14ac:dyDescent="0.35">
      <c r="B234" s="2" t="s">
        <v>49</v>
      </c>
      <c r="C234">
        <f>SUBTOTAL(1,C233:C233)</f>
        <v>29.880199999999999</v>
      </c>
    </row>
    <row r="235" spans="1:3" hidden="1" outlineLevel="2" x14ac:dyDescent="0.35">
      <c r="A235" t="s">
        <v>5</v>
      </c>
      <c r="B235" t="s">
        <v>7</v>
      </c>
      <c r="C235">
        <v>15.249599999999999</v>
      </c>
    </row>
    <row r="236" spans="1:3" hidden="1" outlineLevel="2" x14ac:dyDescent="0.35">
      <c r="A236" t="s">
        <v>5</v>
      </c>
      <c r="B236" t="s">
        <v>7</v>
      </c>
      <c r="C236">
        <v>6.0910000000000002</v>
      </c>
    </row>
    <row r="237" spans="1:3" hidden="1" outlineLevel="2" x14ac:dyDescent="0.35">
      <c r="A237" t="s">
        <v>5</v>
      </c>
      <c r="B237" t="s">
        <v>7</v>
      </c>
      <c r="C237">
        <v>6.9603000000000002</v>
      </c>
    </row>
    <row r="238" spans="1:3" hidden="1" outlineLevel="2" x14ac:dyDescent="0.35">
      <c r="A238" t="s">
        <v>5</v>
      </c>
      <c r="B238" t="s">
        <v>7</v>
      </c>
      <c r="C238">
        <v>6.7464000000000004</v>
      </c>
    </row>
    <row r="239" spans="1:3" hidden="1" outlineLevel="2" x14ac:dyDescent="0.35">
      <c r="A239" t="s">
        <v>5</v>
      </c>
      <c r="B239" t="s">
        <v>7</v>
      </c>
      <c r="C239">
        <v>6.1923000000000004</v>
      </c>
    </row>
    <row r="240" spans="1:3" hidden="1" outlineLevel="2" x14ac:dyDescent="0.35">
      <c r="A240" t="s">
        <v>5</v>
      </c>
      <c r="B240" t="s">
        <v>7</v>
      </c>
      <c r="C240">
        <v>6.1310000000000002</v>
      </c>
    </row>
    <row r="241" spans="1:3" hidden="1" outlineLevel="2" x14ac:dyDescent="0.35">
      <c r="A241" t="s">
        <v>5</v>
      </c>
      <c r="B241" t="s">
        <v>7</v>
      </c>
      <c r="C241">
        <v>7.3745000000000003</v>
      </c>
    </row>
    <row r="242" spans="1:3" hidden="1" outlineLevel="2" x14ac:dyDescent="0.35">
      <c r="A242" t="s">
        <v>5</v>
      </c>
      <c r="B242" t="s">
        <v>7</v>
      </c>
      <c r="C242">
        <v>6.7685000000000004</v>
      </c>
    </row>
    <row r="243" spans="1:3" hidden="1" outlineLevel="2" x14ac:dyDescent="0.35">
      <c r="A243" t="s">
        <v>5</v>
      </c>
      <c r="B243" t="s">
        <v>7</v>
      </c>
      <c r="C243">
        <v>4.9194000000000004</v>
      </c>
    </row>
    <row r="244" spans="1:3" hidden="1" outlineLevel="2" x14ac:dyDescent="0.35">
      <c r="A244" t="s">
        <v>5</v>
      </c>
      <c r="B244" t="s">
        <v>7</v>
      </c>
      <c r="C244">
        <v>6.1052999999999997</v>
      </c>
    </row>
    <row r="245" spans="1:3" hidden="1" outlineLevel="2" x14ac:dyDescent="0.35">
      <c r="A245" t="s">
        <v>5</v>
      </c>
      <c r="B245" t="s">
        <v>7</v>
      </c>
      <c r="C245">
        <v>5.1920000000000002</v>
      </c>
    </row>
    <row r="246" spans="1:3" hidden="1" outlineLevel="2" x14ac:dyDescent="0.35">
      <c r="A246" t="s">
        <v>5</v>
      </c>
      <c r="B246" t="s">
        <v>7</v>
      </c>
      <c r="C246">
        <v>5.0395000000000003</v>
      </c>
    </row>
    <row r="247" spans="1:3" hidden="1" outlineLevel="2" x14ac:dyDescent="0.35">
      <c r="A247" t="s">
        <v>5</v>
      </c>
      <c r="B247" t="s">
        <v>7</v>
      </c>
      <c r="C247">
        <v>5.6440000000000001</v>
      </c>
    </row>
    <row r="248" spans="1:3" hidden="1" outlineLevel="2" x14ac:dyDescent="0.35">
      <c r="A248" t="s">
        <v>5</v>
      </c>
      <c r="B248" t="s">
        <v>7</v>
      </c>
      <c r="C248">
        <v>4.9862000000000002</v>
      </c>
    </row>
    <row r="249" spans="1:3" hidden="1" outlineLevel="2" x14ac:dyDescent="0.35">
      <c r="A249" t="s">
        <v>5</v>
      </c>
      <c r="B249" t="s">
        <v>7</v>
      </c>
      <c r="C249">
        <v>5.7458</v>
      </c>
    </row>
    <row r="250" spans="1:3" hidden="1" outlineLevel="2" x14ac:dyDescent="0.35">
      <c r="A250" t="s">
        <v>5</v>
      </c>
      <c r="B250" t="s">
        <v>7</v>
      </c>
      <c r="C250">
        <v>6.5396000000000001</v>
      </c>
    </row>
    <row r="251" spans="1:3" hidden="1" outlineLevel="2" x14ac:dyDescent="0.35">
      <c r="A251" t="s">
        <v>5</v>
      </c>
      <c r="B251" t="s">
        <v>7</v>
      </c>
      <c r="C251">
        <v>5.3219000000000003</v>
      </c>
    </row>
    <row r="252" spans="1:3" hidden="1" outlineLevel="2" x14ac:dyDescent="0.35">
      <c r="A252" t="s">
        <v>5</v>
      </c>
      <c r="B252" t="s">
        <v>7</v>
      </c>
      <c r="C252">
        <v>5.0255999999999998</v>
      </c>
    </row>
    <row r="253" spans="1:3" hidden="1" outlineLevel="2" x14ac:dyDescent="0.35">
      <c r="A253" t="s">
        <v>5</v>
      </c>
      <c r="B253" t="s">
        <v>7</v>
      </c>
      <c r="C253">
        <v>4.0377000000000001</v>
      </c>
    </row>
    <row r="254" spans="1:3" hidden="1" outlineLevel="2" x14ac:dyDescent="0.35">
      <c r="A254" t="s">
        <v>5</v>
      </c>
      <c r="B254" t="s">
        <v>7</v>
      </c>
      <c r="C254">
        <v>5.1864999999999997</v>
      </c>
    </row>
    <row r="255" spans="1:3" hidden="1" outlineLevel="2" x14ac:dyDescent="0.35">
      <c r="A255" t="s">
        <v>5</v>
      </c>
      <c r="B255" t="s">
        <v>7</v>
      </c>
      <c r="C255">
        <v>4.7653999999999996</v>
      </c>
    </row>
    <row r="256" spans="1:3" hidden="1" outlineLevel="2" x14ac:dyDescent="0.35">
      <c r="A256" t="s">
        <v>5</v>
      </c>
      <c r="B256" t="s">
        <v>7</v>
      </c>
      <c r="C256">
        <v>5.2748999999999997</v>
      </c>
    </row>
    <row r="257" spans="1:3" hidden="1" outlineLevel="2" x14ac:dyDescent="0.35">
      <c r="A257" t="s">
        <v>5</v>
      </c>
      <c r="B257" t="s">
        <v>7</v>
      </c>
      <c r="C257">
        <v>5.9607000000000001</v>
      </c>
    </row>
    <row r="258" spans="1:3" hidden="1" outlineLevel="2" x14ac:dyDescent="0.35">
      <c r="A258" t="s">
        <v>5</v>
      </c>
      <c r="B258" t="s">
        <v>7</v>
      </c>
      <c r="C258">
        <v>5.6368999999999998</v>
      </c>
    </row>
    <row r="259" spans="1:3" hidden="1" outlineLevel="2" x14ac:dyDescent="0.35">
      <c r="A259" t="s">
        <v>5</v>
      </c>
      <c r="B259" t="s">
        <v>7</v>
      </c>
      <c r="C259">
        <v>5.5309999999999997</v>
      </c>
    </row>
    <row r="260" spans="1:3" hidden="1" outlineLevel="2" x14ac:dyDescent="0.35">
      <c r="A260" t="s">
        <v>5</v>
      </c>
      <c r="B260" t="s">
        <v>7</v>
      </c>
      <c r="C260">
        <v>5.0278</v>
      </c>
    </row>
    <row r="261" spans="1:3" hidden="1" outlineLevel="2" x14ac:dyDescent="0.35">
      <c r="A261" t="s">
        <v>5</v>
      </c>
      <c r="B261" t="s">
        <v>7</v>
      </c>
      <c r="C261">
        <v>5.2191999999999998</v>
      </c>
    </row>
    <row r="262" spans="1:3" hidden="1" outlineLevel="2" x14ac:dyDescent="0.35">
      <c r="A262" t="s">
        <v>5</v>
      </c>
      <c r="B262" t="s">
        <v>7</v>
      </c>
      <c r="C262">
        <v>4.3471000000000002</v>
      </c>
    </row>
    <row r="263" spans="1:3" hidden="1" outlineLevel="2" x14ac:dyDescent="0.35">
      <c r="A263" t="s">
        <v>5</v>
      </c>
      <c r="B263" t="s">
        <v>7</v>
      </c>
      <c r="C263">
        <v>4.4752999999999998</v>
      </c>
    </row>
    <row r="264" spans="1:3" hidden="1" outlineLevel="2" x14ac:dyDescent="0.35">
      <c r="A264" t="s">
        <v>5</v>
      </c>
      <c r="B264" t="s">
        <v>7</v>
      </c>
      <c r="C264">
        <v>5.4960000000000004</v>
      </c>
    </row>
    <row r="265" spans="1:3" hidden="1" outlineLevel="2" x14ac:dyDescent="0.35">
      <c r="A265" t="s">
        <v>5</v>
      </c>
      <c r="B265" t="s">
        <v>7</v>
      </c>
      <c r="C265">
        <v>4.7519</v>
      </c>
    </row>
    <row r="266" spans="1:3" hidden="1" outlineLevel="2" x14ac:dyDescent="0.35">
      <c r="A266" t="s">
        <v>5</v>
      </c>
      <c r="B266" t="s">
        <v>7</v>
      </c>
      <c r="C266">
        <v>4.6288999999999998</v>
      </c>
    </row>
    <row r="267" spans="1:3" hidden="1" outlineLevel="2" x14ac:dyDescent="0.35">
      <c r="A267" t="s">
        <v>5</v>
      </c>
      <c r="B267" t="s">
        <v>7</v>
      </c>
      <c r="C267">
        <v>4.9454000000000002</v>
      </c>
    </row>
    <row r="268" spans="1:3" hidden="1" outlineLevel="2" x14ac:dyDescent="0.35">
      <c r="A268" t="s">
        <v>5</v>
      </c>
      <c r="B268" t="s">
        <v>7</v>
      </c>
      <c r="C268">
        <v>4.7819000000000003</v>
      </c>
    </row>
    <row r="269" spans="1:3" hidden="1" outlineLevel="2" x14ac:dyDescent="0.35">
      <c r="A269" t="s">
        <v>5</v>
      </c>
      <c r="B269" t="s">
        <v>7</v>
      </c>
      <c r="C269">
        <v>4.8616000000000001</v>
      </c>
    </row>
    <row r="270" spans="1:3" hidden="1" outlineLevel="2" x14ac:dyDescent="0.35">
      <c r="A270" t="s">
        <v>5</v>
      </c>
      <c r="B270" t="s">
        <v>7</v>
      </c>
      <c r="C270">
        <v>4.6547999999999998</v>
      </c>
    </row>
    <row r="271" spans="1:3" hidden="1" outlineLevel="2" x14ac:dyDescent="0.35">
      <c r="A271" t="s">
        <v>5</v>
      </c>
      <c r="B271" t="s">
        <v>7</v>
      </c>
      <c r="C271">
        <v>4.4032</v>
      </c>
    </row>
    <row r="272" spans="1:3" hidden="1" outlineLevel="2" x14ac:dyDescent="0.35">
      <c r="A272" t="s">
        <v>5</v>
      </c>
      <c r="B272" t="s">
        <v>7</v>
      </c>
      <c r="C272">
        <v>14.119899999999999</v>
      </c>
    </row>
    <row r="273" spans="1:3" hidden="1" outlineLevel="2" x14ac:dyDescent="0.35">
      <c r="A273" t="s">
        <v>5</v>
      </c>
      <c r="B273" t="s">
        <v>7</v>
      </c>
      <c r="C273">
        <v>6.6391999999999998</v>
      </c>
    </row>
    <row r="274" spans="1:3" hidden="1" outlineLevel="2" x14ac:dyDescent="0.35">
      <c r="A274" t="s">
        <v>5</v>
      </c>
      <c r="B274" t="s">
        <v>7</v>
      </c>
      <c r="C274">
        <v>3.6825000000000001</v>
      </c>
    </row>
    <row r="275" spans="1:3" hidden="1" outlineLevel="2" x14ac:dyDescent="0.35">
      <c r="A275" t="s">
        <v>5</v>
      </c>
      <c r="B275" t="s">
        <v>7</v>
      </c>
      <c r="C275">
        <v>4.4931000000000001</v>
      </c>
    </row>
    <row r="276" spans="1:3" hidden="1" outlineLevel="2" x14ac:dyDescent="0.35">
      <c r="A276" t="s">
        <v>5</v>
      </c>
      <c r="B276" t="s">
        <v>7</v>
      </c>
      <c r="C276">
        <v>3.5916999999999999</v>
      </c>
    </row>
    <row r="277" spans="1:3" hidden="1" outlineLevel="2" x14ac:dyDescent="0.35">
      <c r="A277" t="s">
        <v>5</v>
      </c>
      <c r="B277" t="s">
        <v>7</v>
      </c>
      <c r="C277">
        <v>6.12</v>
      </c>
    </row>
    <row r="278" spans="1:3" hidden="1" outlineLevel="2" x14ac:dyDescent="0.35">
      <c r="A278" t="s">
        <v>5</v>
      </c>
      <c r="B278" t="s">
        <v>7</v>
      </c>
      <c r="C278">
        <v>4.5713999999999997</v>
      </c>
    </row>
    <row r="279" spans="1:3" hidden="1" outlineLevel="2" x14ac:dyDescent="0.35">
      <c r="A279" t="s">
        <v>5</v>
      </c>
      <c r="B279" t="s">
        <v>7</v>
      </c>
      <c r="C279">
        <v>3.5365000000000002</v>
      </c>
    </row>
    <row r="280" spans="1:3" hidden="1" outlineLevel="2" x14ac:dyDescent="0.35">
      <c r="A280" t="s">
        <v>5</v>
      </c>
      <c r="B280" t="s">
        <v>7</v>
      </c>
      <c r="C280">
        <v>3.5278999999999998</v>
      </c>
    </row>
    <row r="281" spans="1:3" hidden="1" outlineLevel="2" x14ac:dyDescent="0.35">
      <c r="A281" t="s">
        <v>5</v>
      </c>
      <c r="B281" t="s">
        <v>7</v>
      </c>
      <c r="C281">
        <v>5.0926999999999998</v>
      </c>
    </row>
    <row r="282" spans="1:3" hidden="1" outlineLevel="2" x14ac:dyDescent="0.35">
      <c r="A282" t="s">
        <v>5</v>
      </c>
      <c r="B282" t="s">
        <v>7</v>
      </c>
      <c r="C282">
        <v>3.6490999999999998</v>
      </c>
    </row>
    <row r="283" spans="1:3" hidden="1" outlineLevel="2" x14ac:dyDescent="0.35">
      <c r="A283" t="s">
        <v>5</v>
      </c>
      <c r="B283" t="s">
        <v>7</v>
      </c>
      <c r="C283">
        <v>3.7410999999999999</v>
      </c>
    </row>
    <row r="284" spans="1:3" hidden="1" outlineLevel="2" x14ac:dyDescent="0.35">
      <c r="A284" t="s">
        <v>5</v>
      </c>
      <c r="B284" t="s">
        <v>7</v>
      </c>
      <c r="C284">
        <v>4.8704000000000001</v>
      </c>
    </row>
    <row r="285" spans="1:3" hidden="1" outlineLevel="2" x14ac:dyDescent="0.35">
      <c r="A285" t="s">
        <v>5</v>
      </c>
      <c r="B285" t="s">
        <v>7</v>
      </c>
      <c r="C285">
        <v>5.3072999999999997</v>
      </c>
    </row>
    <row r="286" spans="1:3" hidden="1" outlineLevel="2" x14ac:dyDescent="0.35">
      <c r="A286" t="s">
        <v>5</v>
      </c>
      <c r="B286" t="s">
        <v>7</v>
      </c>
      <c r="C286">
        <v>4.4991000000000003</v>
      </c>
    </row>
    <row r="287" spans="1:3" hidden="1" outlineLevel="2" x14ac:dyDescent="0.35">
      <c r="A287" t="s">
        <v>5</v>
      </c>
      <c r="B287" t="s">
        <v>7</v>
      </c>
      <c r="C287">
        <v>4.3068999999999997</v>
      </c>
    </row>
    <row r="288" spans="1:3" hidden="1" outlineLevel="2" x14ac:dyDescent="0.35">
      <c r="A288" t="s">
        <v>5</v>
      </c>
      <c r="B288" t="s">
        <v>7</v>
      </c>
      <c r="C288">
        <v>5.0221</v>
      </c>
    </row>
    <row r="289" spans="1:3" hidden="1" outlineLevel="2" x14ac:dyDescent="0.35">
      <c r="A289" t="s">
        <v>5</v>
      </c>
      <c r="B289" t="s">
        <v>7</v>
      </c>
      <c r="C289">
        <v>3.8898000000000001</v>
      </c>
    </row>
    <row r="290" spans="1:3" hidden="1" outlineLevel="2" x14ac:dyDescent="0.35">
      <c r="A290" t="s">
        <v>5</v>
      </c>
      <c r="B290" t="s">
        <v>7</v>
      </c>
      <c r="C290">
        <v>4.0707000000000004</v>
      </c>
    </row>
    <row r="291" spans="1:3" hidden="1" outlineLevel="2" x14ac:dyDescent="0.35">
      <c r="A291" t="s">
        <v>5</v>
      </c>
      <c r="B291" t="s">
        <v>7</v>
      </c>
      <c r="C291">
        <v>3.4500999999999999</v>
      </c>
    </row>
    <row r="292" spans="1:3" hidden="1" outlineLevel="2" x14ac:dyDescent="0.35">
      <c r="A292" t="s">
        <v>5</v>
      </c>
      <c r="B292" t="s">
        <v>7</v>
      </c>
      <c r="C292">
        <v>4.5309999999999997</v>
      </c>
    </row>
    <row r="293" spans="1:3" hidden="1" outlineLevel="2" x14ac:dyDescent="0.35">
      <c r="A293" t="s">
        <v>5</v>
      </c>
      <c r="B293" t="s">
        <v>7</v>
      </c>
      <c r="C293">
        <v>3.8723999999999998</v>
      </c>
    </row>
    <row r="294" spans="1:3" hidden="1" outlineLevel="2" x14ac:dyDescent="0.35">
      <c r="A294" t="s">
        <v>5</v>
      </c>
      <c r="B294" t="s">
        <v>7</v>
      </c>
      <c r="C294">
        <v>3.8327</v>
      </c>
    </row>
    <row r="295" spans="1:3" hidden="1" outlineLevel="2" x14ac:dyDescent="0.35">
      <c r="A295" t="s">
        <v>5</v>
      </c>
      <c r="B295" t="s">
        <v>7</v>
      </c>
      <c r="C295">
        <v>4.9905999999999997</v>
      </c>
    </row>
    <row r="296" spans="1:3" hidden="1" outlineLevel="2" x14ac:dyDescent="0.35">
      <c r="A296" t="s">
        <v>5</v>
      </c>
      <c r="B296" t="s">
        <v>7</v>
      </c>
      <c r="C296">
        <v>3.9889999999999999</v>
      </c>
    </row>
    <row r="297" spans="1:3" hidden="1" outlineLevel="2" x14ac:dyDescent="0.35">
      <c r="A297" t="s">
        <v>5</v>
      </c>
      <c r="B297" t="s">
        <v>7</v>
      </c>
      <c r="C297">
        <v>3.6993</v>
      </c>
    </row>
    <row r="298" spans="1:3" hidden="1" outlineLevel="2" x14ac:dyDescent="0.35">
      <c r="A298" t="s">
        <v>5</v>
      </c>
      <c r="B298" t="s">
        <v>7</v>
      </c>
      <c r="C298">
        <v>5.0724</v>
      </c>
    </row>
    <row r="299" spans="1:3" hidden="1" outlineLevel="2" x14ac:dyDescent="0.35">
      <c r="A299" t="s">
        <v>5</v>
      </c>
      <c r="B299" t="s">
        <v>7</v>
      </c>
      <c r="C299">
        <v>3.3650000000000002</v>
      </c>
    </row>
    <row r="300" spans="1:3" hidden="1" outlineLevel="2" x14ac:dyDescent="0.35">
      <c r="A300" t="s">
        <v>5</v>
      </c>
      <c r="B300" t="s">
        <v>7</v>
      </c>
      <c r="C300">
        <v>4.2047999999999996</v>
      </c>
    </row>
    <row r="301" spans="1:3" hidden="1" outlineLevel="2" x14ac:dyDescent="0.35">
      <c r="A301" t="s">
        <v>5</v>
      </c>
      <c r="B301" t="s">
        <v>7</v>
      </c>
      <c r="C301">
        <v>5.2793999999999999</v>
      </c>
    </row>
    <row r="302" spans="1:3" hidden="1" outlineLevel="2" x14ac:dyDescent="0.35">
      <c r="A302" t="s">
        <v>5</v>
      </c>
      <c r="B302" t="s">
        <v>7</v>
      </c>
      <c r="C302">
        <v>3.7027999999999999</v>
      </c>
    </row>
    <row r="303" spans="1:3" hidden="1" outlineLevel="2" x14ac:dyDescent="0.35">
      <c r="A303" t="s">
        <v>5</v>
      </c>
      <c r="B303" t="s">
        <v>7</v>
      </c>
      <c r="C303">
        <v>4.5338000000000003</v>
      </c>
    </row>
    <row r="304" spans="1:3" hidden="1" outlineLevel="2" x14ac:dyDescent="0.35">
      <c r="A304" t="s">
        <v>5</v>
      </c>
      <c r="B304" t="s">
        <v>7</v>
      </c>
      <c r="C304">
        <v>3.8845000000000001</v>
      </c>
    </row>
    <row r="305" spans="1:3" hidden="1" outlineLevel="2" x14ac:dyDescent="0.35">
      <c r="A305" t="s">
        <v>5</v>
      </c>
      <c r="B305" t="s">
        <v>7</v>
      </c>
      <c r="C305">
        <v>3.8508</v>
      </c>
    </row>
    <row r="306" spans="1:3" hidden="1" outlineLevel="2" x14ac:dyDescent="0.35">
      <c r="A306" t="s">
        <v>5</v>
      </c>
      <c r="B306" t="s">
        <v>7</v>
      </c>
      <c r="C306">
        <v>3.3540000000000001</v>
      </c>
    </row>
    <row r="307" spans="1:3" hidden="1" outlineLevel="2" x14ac:dyDescent="0.35">
      <c r="A307" t="s">
        <v>5</v>
      </c>
      <c r="B307" t="s">
        <v>7</v>
      </c>
      <c r="C307">
        <v>5.6148999999999996</v>
      </c>
    </row>
    <row r="308" spans="1:3" hidden="1" outlineLevel="2" x14ac:dyDescent="0.35">
      <c r="A308" t="s">
        <v>5</v>
      </c>
      <c r="B308" t="s">
        <v>7</v>
      </c>
      <c r="C308">
        <v>3.9258999999999999</v>
      </c>
    </row>
    <row r="309" spans="1:3" hidden="1" outlineLevel="2" x14ac:dyDescent="0.35">
      <c r="A309" t="s">
        <v>5</v>
      </c>
      <c r="B309" t="s">
        <v>7</v>
      </c>
      <c r="C309">
        <v>4.4002999999999997</v>
      </c>
    </row>
    <row r="310" spans="1:3" hidden="1" outlineLevel="2" x14ac:dyDescent="0.35">
      <c r="A310" t="s">
        <v>5</v>
      </c>
      <c r="B310" t="s">
        <v>7</v>
      </c>
      <c r="C310">
        <v>4.3417000000000003</v>
      </c>
    </row>
    <row r="311" spans="1:3" hidden="1" outlineLevel="2" x14ac:dyDescent="0.35">
      <c r="A311" t="s">
        <v>5</v>
      </c>
      <c r="B311" t="s">
        <v>7</v>
      </c>
      <c r="C311">
        <v>4.8936000000000002</v>
      </c>
    </row>
    <row r="312" spans="1:3" hidden="1" outlineLevel="2" x14ac:dyDescent="0.35">
      <c r="A312" t="s">
        <v>5</v>
      </c>
      <c r="B312" t="s">
        <v>7</v>
      </c>
      <c r="C312">
        <v>4.3434999999999997</v>
      </c>
    </row>
    <row r="313" spans="1:3" hidden="1" outlineLevel="2" x14ac:dyDescent="0.35">
      <c r="A313" t="s">
        <v>5</v>
      </c>
      <c r="B313" t="s">
        <v>7</v>
      </c>
      <c r="C313">
        <v>3.4958</v>
      </c>
    </row>
    <row r="314" spans="1:3" hidden="1" outlineLevel="2" x14ac:dyDescent="0.35">
      <c r="A314" t="s">
        <v>5</v>
      </c>
      <c r="B314" t="s">
        <v>7</v>
      </c>
      <c r="C314">
        <v>4.6473000000000004</v>
      </c>
    </row>
    <row r="315" spans="1:3" hidden="1" outlineLevel="2" x14ac:dyDescent="0.35">
      <c r="A315" t="s">
        <v>5</v>
      </c>
      <c r="B315" t="s">
        <v>7</v>
      </c>
      <c r="C315">
        <v>3.5659000000000001</v>
      </c>
    </row>
    <row r="316" spans="1:3" hidden="1" outlineLevel="2" x14ac:dyDescent="0.35">
      <c r="A316" t="s">
        <v>5</v>
      </c>
      <c r="B316" t="s">
        <v>7</v>
      </c>
      <c r="C316">
        <v>4.0704000000000002</v>
      </c>
    </row>
    <row r="317" spans="1:3" hidden="1" outlineLevel="2" x14ac:dyDescent="0.35">
      <c r="A317" t="s">
        <v>5</v>
      </c>
      <c r="B317" t="s">
        <v>7</v>
      </c>
      <c r="C317">
        <v>4.2560000000000002</v>
      </c>
    </row>
    <row r="318" spans="1:3" hidden="1" outlineLevel="2" x14ac:dyDescent="0.35">
      <c r="A318" t="s">
        <v>5</v>
      </c>
      <c r="B318" t="s">
        <v>7</v>
      </c>
      <c r="C318">
        <v>4.4335000000000004</v>
      </c>
    </row>
    <row r="319" spans="1:3" hidden="1" outlineLevel="2" x14ac:dyDescent="0.35">
      <c r="A319" t="s">
        <v>5</v>
      </c>
      <c r="B319" t="s">
        <v>7</v>
      </c>
      <c r="C319">
        <v>3.9239000000000002</v>
      </c>
    </row>
    <row r="320" spans="1:3" hidden="1" outlineLevel="2" x14ac:dyDescent="0.35">
      <c r="A320" t="s">
        <v>5</v>
      </c>
      <c r="B320" t="s">
        <v>7</v>
      </c>
      <c r="C320">
        <v>3.9268999999999998</v>
      </c>
    </row>
    <row r="321" spans="1:3" hidden="1" outlineLevel="2" x14ac:dyDescent="0.35">
      <c r="A321" t="s">
        <v>5</v>
      </c>
      <c r="B321" t="s">
        <v>7</v>
      </c>
      <c r="C321">
        <v>3.4759000000000002</v>
      </c>
    </row>
    <row r="322" spans="1:3" hidden="1" outlineLevel="2" x14ac:dyDescent="0.35">
      <c r="A322" t="s">
        <v>5</v>
      </c>
      <c r="B322" t="s">
        <v>7</v>
      </c>
      <c r="C322">
        <v>3.7189999999999999</v>
      </c>
    </row>
    <row r="323" spans="1:3" hidden="1" outlineLevel="2" x14ac:dyDescent="0.35">
      <c r="A323" t="s">
        <v>5</v>
      </c>
      <c r="B323" t="s">
        <v>7</v>
      </c>
      <c r="C323">
        <v>3.4500999999999999</v>
      </c>
    </row>
    <row r="324" spans="1:3" hidden="1" outlineLevel="2" x14ac:dyDescent="0.35">
      <c r="A324" t="s">
        <v>5</v>
      </c>
      <c r="B324" t="s">
        <v>7</v>
      </c>
      <c r="C324">
        <v>5.0940000000000003</v>
      </c>
    </row>
    <row r="325" spans="1:3" hidden="1" outlineLevel="2" x14ac:dyDescent="0.35">
      <c r="A325" t="s">
        <v>5</v>
      </c>
      <c r="B325" t="s">
        <v>7</v>
      </c>
      <c r="C325">
        <v>4.1738999999999997</v>
      </c>
    </row>
    <row r="326" spans="1:3" hidden="1" outlineLevel="2" x14ac:dyDescent="0.35">
      <c r="A326" t="s">
        <v>5</v>
      </c>
      <c r="B326" t="s">
        <v>7</v>
      </c>
      <c r="C326">
        <v>4.1627999999999998</v>
      </c>
    </row>
    <row r="327" spans="1:3" hidden="1" outlineLevel="2" x14ac:dyDescent="0.35">
      <c r="A327" t="s">
        <v>5</v>
      </c>
      <c r="B327" t="s">
        <v>7</v>
      </c>
      <c r="C327">
        <v>4.5410000000000004</v>
      </c>
    </row>
    <row r="328" spans="1:3" hidden="1" outlineLevel="2" x14ac:dyDescent="0.35">
      <c r="A328" t="s">
        <v>5</v>
      </c>
      <c r="B328" t="s">
        <v>7</v>
      </c>
      <c r="C328">
        <v>5.0217999999999998</v>
      </c>
    </row>
    <row r="329" spans="1:3" hidden="1" outlineLevel="2" x14ac:dyDescent="0.35">
      <c r="A329" t="s">
        <v>5</v>
      </c>
      <c r="B329" t="s">
        <v>7</v>
      </c>
      <c r="C329">
        <v>4.8776999999999999</v>
      </c>
    </row>
    <row r="330" spans="1:3" hidden="1" outlineLevel="2" x14ac:dyDescent="0.35">
      <c r="A330" t="s">
        <v>5</v>
      </c>
      <c r="B330" t="s">
        <v>7</v>
      </c>
      <c r="C330">
        <v>3.5568</v>
      </c>
    </row>
    <row r="331" spans="1:3" hidden="1" outlineLevel="2" x14ac:dyDescent="0.35">
      <c r="A331" t="s">
        <v>5</v>
      </c>
      <c r="B331" t="s">
        <v>7</v>
      </c>
      <c r="C331">
        <v>3.3068</v>
      </c>
    </row>
    <row r="332" spans="1:3" hidden="1" outlineLevel="2" x14ac:dyDescent="0.35">
      <c r="A332" t="s">
        <v>5</v>
      </c>
      <c r="B332" t="s">
        <v>7</v>
      </c>
      <c r="C332">
        <v>3.57</v>
      </c>
    </row>
    <row r="333" spans="1:3" hidden="1" outlineLevel="2" x14ac:dyDescent="0.35">
      <c r="A333" t="s">
        <v>5</v>
      </c>
      <c r="B333" t="s">
        <v>7</v>
      </c>
      <c r="C333">
        <v>3.7479</v>
      </c>
    </row>
    <row r="334" spans="1:3" hidden="1" outlineLevel="2" x14ac:dyDescent="0.35">
      <c r="A334" t="s">
        <v>5</v>
      </c>
      <c r="B334" t="s">
        <v>7</v>
      </c>
      <c r="C334">
        <v>4.0012999999999996</v>
      </c>
    </row>
    <row r="335" spans="1:3" hidden="1" outlineLevel="2" x14ac:dyDescent="0.35">
      <c r="A335" t="s">
        <v>5</v>
      </c>
      <c r="B335" t="s">
        <v>7</v>
      </c>
      <c r="C335">
        <v>4.4305000000000003</v>
      </c>
    </row>
    <row r="336" spans="1:3" hidden="1" outlineLevel="2" x14ac:dyDescent="0.35">
      <c r="A336" t="s">
        <v>5</v>
      </c>
      <c r="B336" t="s">
        <v>7</v>
      </c>
      <c r="C336">
        <v>4.2946999999999997</v>
      </c>
    </row>
    <row r="337" spans="1:3" hidden="1" outlineLevel="2" x14ac:dyDescent="0.35">
      <c r="A337" t="s">
        <v>5</v>
      </c>
      <c r="B337" t="s">
        <v>7</v>
      </c>
      <c r="C337">
        <v>3.8228</v>
      </c>
    </row>
    <row r="338" spans="1:3" hidden="1" outlineLevel="2" x14ac:dyDescent="0.35">
      <c r="A338" t="s">
        <v>5</v>
      </c>
      <c r="B338" t="s">
        <v>7</v>
      </c>
      <c r="C338">
        <v>3.8841999999999999</v>
      </c>
    </row>
    <row r="339" spans="1:3" hidden="1" outlineLevel="2" x14ac:dyDescent="0.35">
      <c r="A339" t="s">
        <v>5</v>
      </c>
      <c r="B339" t="s">
        <v>7</v>
      </c>
      <c r="C339">
        <v>3.9443000000000001</v>
      </c>
    </row>
    <row r="340" spans="1:3" hidden="1" outlineLevel="2" x14ac:dyDescent="0.35">
      <c r="A340" t="s">
        <v>5</v>
      </c>
      <c r="B340" t="s">
        <v>7</v>
      </c>
      <c r="C340">
        <v>4.3724999999999996</v>
      </c>
    </row>
    <row r="341" spans="1:3" hidden="1" outlineLevel="2" x14ac:dyDescent="0.35">
      <c r="A341" t="s">
        <v>5</v>
      </c>
      <c r="B341" t="s">
        <v>7</v>
      </c>
      <c r="C341">
        <v>3.9455</v>
      </c>
    </row>
    <row r="342" spans="1:3" hidden="1" outlineLevel="2" x14ac:dyDescent="0.35">
      <c r="A342" t="s">
        <v>5</v>
      </c>
      <c r="B342" t="s">
        <v>7</v>
      </c>
      <c r="C342">
        <v>4.0096999999999996</v>
      </c>
    </row>
    <row r="343" spans="1:3" hidden="1" outlineLevel="2" x14ac:dyDescent="0.35">
      <c r="A343" t="s">
        <v>5</v>
      </c>
      <c r="B343" t="s">
        <v>7</v>
      </c>
      <c r="C343">
        <v>3.8028</v>
      </c>
    </row>
    <row r="344" spans="1:3" hidden="1" outlineLevel="2" x14ac:dyDescent="0.35">
      <c r="A344" t="s">
        <v>5</v>
      </c>
      <c r="B344" t="s">
        <v>7</v>
      </c>
      <c r="C344">
        <v>4.6562999999999999</v>
      </c>
    </row>
    <row r="345" spans="1:3" hidden="1" outlineLevel="2" x14ac:dyDescent="0.35">
      <c r="A345" t="s">
        <v>5</v>
      </c>
      <c r="B345" t="s">
        <v>7</v>
      </c>
      <c r="C345">
        <v>3.1743000000000001</v>
      </c>
    </row>
    <row r="346" spans="1:3" hidden="1" outlineLevel="2" x14ac:dyDescent="0.35">
      <c r="A346" t="s">
        <v>5</v>
      </c>
      <c r="B346" t="s">
        <v>7</v>
      </c>
      <c r="C346">
        <v>4.2003000000000004</v>
      </c>
    </row>
    <row r="347" spans="1:3" hidden="1" outlineLevel="2" x14ac:dyDescent="0.35">
      <c r="A347" t="s">
        <v>5</v>
      </c>
      <c r="B347" t="s">
        <v>7</v>
      </c>
      <c r="C347">
        <v>3.2732999999999999</v>
      </c>
    </row>
    <row r="348" spans="1:3" hidden="1" outlineLevel="2" x14ac:dyDescent="0.35">
      <c r="A348" t="s">
        <v>5</v>
      </c>
      <c r="B348" t="s">
        <v>7</v>
      </c>
      <c r="C348">
        <v>5.8834</v>
      </c>
    </row>
    <row r="349" spans="1:3" hidden="1" outlineLevel="2" x14ac:dyDescent="0.35">
      <c r="A349" t="s">
        <v>5</v>
      </c>
      <c r="B349" t="s">
        <v>7</v>
      </c>
      <c r="C349">
        <v>5.2122999999999999</v>
      </c>
    </row>
    <row r="350" spans="1:3" hidden="1" outlineLevel="2" x14ac:dyDescent="0.35">
      <c r="A350" t="s">
        <v>5</v>
      </c>
      <c r="B350" t="s">
        <v>7</v>
      </c>
      <c r="C350">
        <v>4.0286</v>
      </c>
    </row>
    <row r="351" spans="1:3" hidden="1" outlineLevel="2" x14ac:dyDescent="0.35">
      <c r="A351" t="s">
        <v>5</v>
      </c>
      <c r="B351" t="s">
        <v>7</v>
      </c>
      <c r="C351">
        <v>5.4470000000000001</v>
      </c>
    </row>
    <row r="352" spans="1:3" hidden="1" outlineLevel="2" x14ac:dyDescent="0.35">
      <c r="A352" t="s">
        <v>5</v>
      </c>
      <c r="B352" t="s">
        <v>7</v>
      </c>
      <c r="C352">
        <v>3.9428000000000001</v>
      </c>
    </row>
    <row r="353" spans="1:3" hidden="1" outlineLevel="2" x14ac:dyDescent="0.35">
      <c r="A353" t="s">
        <v>5</v>
      </c>
      <c r="B353" t="s">
        <v>7</v>
      </c>
      <c r="C353">
        <v>3.4319999999999999</v>
      </c>
    </row>
    <row r="354" spans="1:3" hidden="1" outlineLevel="2" x14ac:dyDescent="0.35">
      <c r="A354" t="s">
        <v>5</v>
      </c>
      <c r="B354" t="s">
        <v>7</v>
      </c>
      <c r="C354">
        <v>3.6347999999999998</v>
      </c>
    </row>
    <row r="355" spans="1:3" hidden="1" outlineLevel="2" x14ac:dyDescent="0.35">
      <c r="A355" t="s">
        <v>5</v>
      </c>
      <c r="B355" t="s">
        <v>7</v>
      </c>
      <c r="C355">
        <v>3.2658</v>
      </c>
    </row>
    <row r="356" spans="1:3" hidden="1" outlineLevel="2" x14ac:dyDescent="0.35">
      <c r="A356" t="s">
        <v>5</v>
      </c>
      <c r="B356" t="s">
        <v>7</v>
      </c>
      <c r="C356">
        <v>3.8433000000000002</v>
      </c>
    </row>
    <row r="357" spans="1:3" hidden="1" outlineLevel="2" x14ac:dyDescent="0.35">
      <c r="A357" t="s">
        <v>5</v>
      </c>
      <c r="B357" t="s">
        <v>7</v>
      </c>
      <c r="C357">
        <v>3.4146000000000001</v>
      </c>
    </row>
    <row r="358" spans="1:3" hidden="1" outlineLevel="2" x14ac:dyDescent="0.35">
      <c r="A358" t="s">
        <v>5</v>
      </c>
      <c r="B358" t="s">
        <v>7</v>
      </c>
      <c r="C358">
        <v>4.0068999999999999</v>
      </c>
    </row>
    <row r="359" spans="1:3" hidden="1" outlineLevel="2" x14ac:dyDescent="0.35">
      <c r="A359" t="s">
        <v>5</v>
      </c>
      <c r="B359" t="s">
        <v>7</v>
      </c>
      <c r="C359">
        <v>3.1415000000000002</v>
      </c>
    </row>
    <row r="360" spans="1:3" hidden="1" outlineLevel="2" x14ac:dyDescent="0.35">
      <c r="A360" t="s">
        <v>5</v>
      </c>
      <c r="B360" t="s">
        <v>7</v>
      </c>
      <c r="C360">
        <v>3.0495999999999999</v>
      </c>
    </row>
    <row r="361" spans="1:3" hidden="1" outlineLevel="2" x14ac:dyDescent="0.35">
      <c r="A361" t="s">
        <v>5</v>
      </c>
      <c r="B361" t="s">
        <v>7</v>
      </c>
      <c r="C361">
        <v>3.2614000000000001</v>
      </c>
    </row>
    <row r="362" spans="1:3" hidden="1" outlineLevel="2" x14ac:dyDescent="0.35">
      <c r="A362" t="s">
        <v>5</v>
      </c>
      <c r="B362" t="s">
        <v>7</v>
      </c>
      <c r="C362">
        <v>3.5375000000000001</v>
      </c>
    </row>
    <row r="363" spans="1:3" hidden="1" outlineLevel="2" x14ac:dyDescent="0.35">
      <c r="A363" t="s">
        <v>5</v>
      </c>
      <c r="B363" t="s">
        <v>7</v>
      </c>
      <c r="C363">
        <v>2.9929000000000001</v>
      </c>
    </row>
    <row r="364" spans="1:3" hidden="1" outlineLevel="2" x14ac:dyDescent="0.35">
      <c r="A364" t="s">
        <v>5</v>
      </c>
      <c r="B364" t="s">
        <v>7</v>
      </c>
      <c r="C364">
        <v>7.0012999999999996</v>
      </c>
    </row>
    <row r="365" spans="1:3" hidden="1" outlineLevel="2" x14ac:dyDescent="0.35">
      <c r="A365" t="s">
        <v>5</v>
      </c>
      <c r="B365" t="s">
        <v>7</v>
      </c>
      <c r="C365">
        <v>5.0021000000000004</v>
      </c>
    </row>
    <row r="366" spans="1:3" hidden="1" outlineLevel="2" x14ac:dyDescent="0.35">
      <c r="A366" t="s">
        <v>5</v>
      </c>
      <c r="B366" t="s">
        <v>7</v>
      </c>
      <c r="C366">
        <v>3.9157999999999999</v>
      </c>
    </row>
    <row r="367" spans="1:3" hidden="1" outlineLevel="2" x14ac:dyDescent="0.35">
      <c r="A367" t="s">
        <v>5</v>
      </c>
      <c r="B367" t="s">
        <v>7</v>
      </c>
      <c r="C367">
        <v>3.6234000000000002</v>
      </c>
    </row>
    <row r="368" spans="1:3" hidden="1" outlineLevel="2" x14ac:dyDescent="0.35">
      <c r="A368" t="s">
        <v>5</v>
      </c>
      <c r="B368" t="s">
        <v>7</v>
      </c>
      <c r="C368">
        <v>3.7627000000000002</v>
      </c>
    </row>
    <row r="369" spans="1:3" hidden="1" outlineLevel="2" x14ac:dyDescent="0.35">
      <c r="A369" t="s">
        <v>5</v>
      </c>
      <c r="B369" t="s">
        <v>7</v>
      </c>
      <c r="C369">
        <v>4.4939</v>
      </c>
    </row>
    <row r="370" spans="1:3" hidden="1" outlineLevel="2" x14ac:dyDescent="0.35">
      <c r="A370" t="s">
        <v>5</v>
      </c>
      <c r="B370" t="s">
        <v>7</v>
      </c>
      <c r="C370">
        <v>5.4874000000000001</v>
      </c>
    </row>
    <row r="371" spans="1:3" hidden="1" outlineLevel="2" x14ac:dyDescent="0.35">
      <c r="A371" t="s">
        <v>5</v>
      </c>
      <c r="B371" t="s">
        <v>7</v>
      </c>
      <c r="C371">
        <v>4.1124000000000001</v>
      </c>
    </row>
    <row r="372" spans="1:3" hidden="1" outlineLevel="2" x14ac:dyDescent="0.35">
      <c r="A372" t="s">
        <v>5</v>
      </c>
      <c r="B372" t="s">
        <v>7</v>
      </c>
      <c r="C372">
        <v>3.5947</v>
      </c>
    </row>
    <row r="373" spans="1:3" hidden="1" outlineLevel="2" x14ac:dyDescent="0.35">
      <c r="A373" t="s">
        <v>5</v>
      </c>
      <c r="B373" t="s">
        <v>7</v>
      </c>
      <c r="C373">
        <v>3.1621000000000001</v>
      </c>
    </row>
    <row r="374" spans="1:3" hidden="1" outlineLevel="2" x14ac:dyDescent="0.35">
      <c r="A374" t="s">
        <v>5</v>
      </c>
      <c r="B374" t="s">
        <v>7</v>
      </c>
      <c r="C374">
        <v>4.1208999999999998</v>
      </c>
    </row>
    <row r="375" spans="1:3" outlineLevel="1" collapsed="1" x14ac:dyDescent="0.35">
      <c r="B375" s="2" t="s">
        <v>50</v>
      </c>
      <c r="C375">
        <f>SUBTOTAL(1,C235:C374)</f>
        <v>4.6363142857142865</v>
      </c>
    </row>
    <row r="376" spans="1:3" hidden="1" outlineLevel="2" x14ac:dyDescent="0.35">
      <c r="A376" t="s">
        <v>5</v>
      </c>
      <c r="B376" t="s">
        <v>32</v>
      </c>
      <c r="C376">
        <v>9.8192000000000004</v>
      </c>
    </row>
    <row r="377" spans="1:3" hidden="1" outlineLevel="2" x14ac:dyDescent="0.35">
      <c r="A377" t="s">
        <v>5</v>
      </c>
      <c r="B377" t="s">
        <v>32</v>
      </c>
      <c r="C377">
        <v>8.4943000000000008</v>
      </c>
    </row>
    <row r="378" spans="1:3" hidden="1" outlineLevel="2" x14ac:dyDescent="0.35">
      <c r="A378" t="s">
        <v>5</v>
      </c>
      <c r="B378" t="s">
        <v>32</v>
      </c>
      <c r="C378">
        <v>10.996499999999999</v>
      </c>
    </row>
    <row r="379" spans="1:3" hidden="1" outlineLevel="2" x14ac:dyDescent="0.35">
      <c r="A379" t="s">
        <v>5</v>
      </c>
      <c r="B379" t="s">
        <v>32</v>
      </c>
      <c r="C379">
        <v>7.5537000000000001</v>
      </c>
    </row>
    <row r="380" spans="1:3" hidden="1" outlineLevel="2" x14ac:dyDescent="0.35">
      <c r="A380" t="s">
        <v>5</v>
      </c>
      <c r="B380" t="s">
        <v>32</v>
      </c>
      <c r="C380">
        <v>7.1837999999999997</v>
      </c>
    </row>
    <row r="381" spans="1:3" hidden="1" outlineLevel="2" x14ac:dyDescent="0.35">
      <c r="A381" t="s">
        <v>5</v>
      </c>
      <c r="B381" t="s">
        <v>32</v>
      </c>
      <c r="C381">
        <v>5.5025000000000004</v>
      </c>
    </row>
    <row r="382" spans="1:3" hidden="1" outlineLevel="2" x14ac:dyDescent="0.35">
      <c r="A382" t="s">
        <v>5</v>
      </c>
      <c r="B382" t="s">
        <v>32</v>
      </c>
      <c r="C382">
        <v>5.5903999999999998</v>
      </c>
    </row>
    <row r="383" spans="1:3" hidden="1" outlineLevel="2" x14ac:dyDescent="0.35">
      <c r="A383" t="s">
        <v>5</v>
      </c>
      <c r="B383" t="s">
        <v>32</v>
      </c>
      <c r="C383">
        <v>5.1163999999999996</v>
      </c>
    </row>
    <row r="384" spans="1:3" hidden="1" outlineLevel="2" x14ac:dyDescent="0.35">
      <c r="A384" t="s">
        <v>5</v>
      </c>
      <c r="B384" t="s">
        <v>32</v>
      </c>
      <c r="C384">
        <v>7.28</v>
      </c>
    </row>
    <row r="385" spans="1:3" hidden="1" outlineLevel="2" x14ac:dyDescent="0.35">
      <c r="A385" t="s">
        <v>5</v>
      </c>
      <c r="B385" t="s">
        <v>32</v>
      </c>
      <c r="C385">
        <v>5.7050000000000001</v>
      </c>
    </row>
    <row r="386" spans="1:3" hidden="1" outlineLevel="2" x14ac:dyDescent="0.35">
      <c r="A386" t="s">
        <v>5</v>
      </c>
      <c r="B386" t="s">
        <v>32</v>
      </c>
      <c r="C386">
        <v>4.6692999999999998</v>
      </c>
    </row>
    <row r="387" spans="1:3" hidden="1" outlineLevel="2" x14ac:dyDescent="0.35">
      <c r="A387" t="s">
        <v>5</v>
      </c>
      <c r="B387" t="s">
        <v>32</v>
      </c>
      <c r="C387">
        <v>4.6192000000000002</v>
      </c>
    </row>
    <row r="388" spans="1:3" hidden="1" outlineLevel="2" x14ac:dyDescent="0.35">
      <c r="A388" t="s">
        <v>5</v>
      </c>
      <c r="B388" t="s">
        <v>32</v>
      </c>
      <c r="C388">
        <v>4.5303000000000004</v>
      </c>
    </row>
    <row r="389" spans="1:3" hidden="1" outlineLevel="2" x14ac:dyDescent="0.35">
      <c r="A389" t="s">
        <v>5</v>
      </c>
      <c r="B389" t="s">
        <v>32</v>
      </c>
      <c r="C389">
        <v>5.2587000000000002</v>
      </c>
    </row>
    <row r="390" spans="1:3" hidden="1" outlineLevel="2" x14ac:dyDescent="0.35">
      <c r="A390" t="s">
        <v>5</v>
      </c>
      <c r="B390" t="s">
        <v>32</v>
      </c>
      <c r="C390">
        <v>4.9118000000000004</v>
      </c>
    </row>
    <row r="391" spans="1:3" hidden="1" outlineLevel="2" x14ac:dyDescent="0.35">
      <c r="A391" t="s">
        <v>5</v>
      </c>
      <c r="B391" t="s">
        <v>32</v>
      </c>
      <c r="C391">
        <v>6.1159999999999997</v>
      </c>
    </row>
    <row r="392" spans="1:3" hidden="1" outlineLevel="2" x14ac:dyDescent="0.35">
      <c r="A392" t="s">
        <v>5</v>
      </c>
      <c r="B392" t="s">
        <v>32</v>
      </c>
      <c r="C392">
        <v>6.0274000000000001</v>
      </c>
    </row>
    <row r="393" spans="1:3" hidden="1" outlineLevel="2" x14ac:dyDescent="0.35">
      <c r="A393" t="s">
        <v>5</v>
      </c>
      <c r="B393" t="s">
        <v>32</v>
      </c>
      <c r="C393">
        <v>4.4634999999999998</v>
      </c>
    </row>
    <row r="394" spans="1:3" hidden="1" outlineLevel="2" x14ac:dyDescent="0.35">
      <c r="A394" t="s">
        <v>5</v>
      </c>
      <c r="B394" t="s">
        <v>32</v>
      </c>
      <c r="C394">
        <v>5.9414999999999996</v>
      </c>
    </row>
    <row r="395" spans="1:3" hidden="1" outlineLevel="2" x14ac:dyDescent="0.35">
      <c r="A395" t="s">
        <v>5</v>
      </c>
      <c r="B395" t="s">
        <v>32</v>
      </c>
      <c r="C395">
        <v>4.6561000000000003</v>
      </c>
    </row>
    <row r="396" spans="1:3" hidden="1" outlineLevel="2" x14ac:dyDescent="0.35">
      <c r="A396" t="s">
        <v>5</v>
      </c>
      <c r="B396" t="s">
        <v>32</v>
      </c>
      <c r="C396">
        <v>4.2393000000000001</v>
      </c>
    </row>
    <row r="397" spans="1:3" hidden="1" outlineLevel="2" x14ac:dyDescent="0.35">
      <c r="A397" t="s">
        <v>5</v>
      </c>
      <c r="B397" t="s">
        <v>32</v>
      </c>
      <c r="C397">
        <v>5.0856000000000003</v>
      </c>
    </row>
    <row r="398" spans="1:3" hidden="1" outlineLevel="2" x14ac:dyDescent="0.35">
      <c r="A398" t="s">
        <v>5</v>
      </c>
      <c r="B398" t="s">
        <v>32</v>
      </c>
      <c r="C398">
        <v>8.1397999999999993</v>
      </c>
    </row>
    <row r="399" spans="1:3" hidden="1" outlineLevel="2" x14ac:dyDescent="0.35">
      <c r="A399" t="s">
        <v>5</v>
      </c>
      <c r="B399" t="s">
        <v>32</v>
      </c>
      <c r="C399">
        <v>5.3117000000000001</v>
      </c>
    </row>
    <row r="400" spans="1:3" hidden="1" outlineLevel="2" x14ac:dyDescent="0.35">
      <c r="A400" t="s">
        <v>5</v>
      </c>
      <c r="B400" t="s">
        <v>32</v>
      </c>
      <c r="C400">
        <v>5.8837000000000002</v>
      </c>
    </row>
    <row r="401" spans="1:3" hidden="1" outlineLevel="2" x14ac:dyDescent="0.35">
      <c r="A401" t="s">
        <v>5</v>
      </c>
      <c r="B401" t="s">
        <v>32</v>
      </c>
      <c r="C401">
        <v>5.0557999999999996</v>
      </c>
    </row>
    <row r="402" spans="1:3" hidden="1" outlineLevel="2" x14ac:dyDescent="0.35">
      <c r="A402" t="s">
        <v>5</v>
      </c>
      <c r="B402" t="s">
        <v>32</v>
      </c>
      <c r="C402">
        <v>5.1383000000000001</v>
      </c>
    </row>
    <row r="403" spans="1:3" hidden="1" outlineLevel="2" x14ac:dyDescent="0.35">
      <c r="A403" t="s">
        <v>5</v>
      </c>
      <c r="B403" t="s">
        <v>32</v>
      </c>
      <c r="C403">
        <v>4.3037999999999998</v>
      </c>
    </row>
    <row r="404" spans="1:3" hidden="1" outlineLevel="2" x14ac:dyDescent="0.35">
      <c r="A404" t="s">
        <v>5</v>
      </c>
      <c r="B404" t="s">
        <v>32</v>
      </c>
      <c r="C404">
        <v>5.5145</v>
      </c>
    </row>
    <row r="405" spans="1:3" hidden="1" outlineLevel="2" x14ac:dyDescent="0.35">
      <c r="A405" t="s">
        <v>5</v>
      </c>
      <c r="B405" t="s">
        <v>32</v>
      </c>
      <c r="C405">
        <v>6.0532000000000004</v>
      </c>
    </row>
    <row r="406" spans="1:3" hidden="1" outlineLevel="2" x14ac:dyDescent="0.35">
      <c r="A406" t="s">
        <v>5</v>
      </c>
      <c r="B406" t="s">
        <v>32</v>
      </c>
      <c r="C406">
        <v>6.6528999999999998</v>
      </c>
    </row>
    <row r="407" spans="1:3" hidden="1" outlineLevel="2" x14ac:dyDescent="0.35">
      <c r="A407" t="s">
        <v>5</v>
      </c>
      <c r="B407" t="s">
        <v>32</v>
      </c>
      <c r="C407">
        <v>4.2896000000000001</v>
      </c>
    </row>
    <row r="408" spans="1:3" hidden="1" outlineLevel="2" x14ac:dyDescent="0.35">
      <c r="A408" t="s">
        <v>5</v>
      </c>
      <c r="B408" t="s">
        <v>32</v>
      </c>
      <c r="C408">
        <v>4.5697999999999999</v>
      </c>
    </row>
    <row r="409" spans="1:3" hidden="1" outlineLevel="2" x14ac:dyDescent="0.35">
      <c r="A409" t="s">
        <v>5</v>
      </c>
      <c r="B409" t="s">
        <v>32</v>
      </c>
      <c r="C409">
        <v>4.2427000000000001</v>
      </c>
    </row>
    <row r="410" spans="1:3" hidden="1" outlineLevel="2" x14ac:dyDescent="0.35">
      <c r="A410" t="s">
        <v>5</v>
      </c>
      <c r="B410" t="s">
        <v>32</v>
      </c>
      <c r="C410">
        <v>5.0106000000000002</v>
      </c>
    </row>
    <row r="411" spans="1:3" hidden="1" outlineLevel="2" x14ac:dyDescent="0.35">
      <c r="A411" t="s">
        <v>5</v>
      </c>
      <c r="B411" t="s">
        <v>32</v>
      </c>
      <c r="C411">
        <v>3.8736000000000002</v>
      </c>
    </row>
    <row r="412" spans="1:3" hidden="1" outlineLevel="2" x14ac:dyDescent="0.35">
      <c r="A412" t="s">
        <v>5</v>
      </c>
      <c r="B412" t="s">
        <v>32</v>
      </c>
      <c r="C412">
        <v>5.0000999999999998</v>
      </c>
    </row>
    <row r="413" spans="1:3" outlineLevel="1" collapsed="1" x14ac:dyDescent="0.35">
      <c r="B413" s="2" t="s">
        <v>51</v>
      </c>
      <c r="C413">
        <f>SUBTOTAL(1,C376:C412)</f>
        <v>5.7513675675675682</v>
      </c>
    </row>
    <row r="414" spans="1:3" hidden="1" outlineLevel="2" x14ac:dyDescent="0.35">
      <c r="A414" t="s">
        <v>5</v>
      </c>
      <c r="B414" t="s">
        <v>31</v>
      </c>
      <c r="C414">
        <v>42.059399999999997</v>
      </c>
    </row>
    <row r="415" spans="1:3" hidden="1" outlineLevel="2" x14ac:dyDescent="0.35">
      <c r="A415" t="s">
        <v>26</v>
      </c>
      <c r="B415" t="s">
        <v>31</v>
      </c>
      <c r="C415">
        <v>157.72569999999999</v>
      </c>
    </row>
    <row r="416" spans="1:3" hidden="1" outlineLevel="2" x14ac:dyDescent="0.35">
      <c r="A416" t="s">
        <v>26</v>
      </c>
      <c r="B416" t="s">
        <v>31</v>
      </c>
      <c r="C416">
        <v>97.154300000000006</v>
      </c>
    </row>
    <row r="417" spans="1:3" hidden="1" outlineLevel="2" x14ac:dyDescent="0.35">
      <c r="A417" t="s">
        <v>26</v>
      </c>
      <c r="B417" t="s">
        <v>31</v>
      </c>
      <c r="C417">
        <v>86.337699999999998</v>
      </c>
    </row>
    <row r="418" spans="1:3" hidden="1" outlineLevel="2" x14ac:dyDescent="0.35">
      <c r="A418" t="s">
        <v>26</v>
      </c>
      <c r="B418" t="s">
        <v>31</v>
      </c>
      <c r="C418">
        <v>92.780900000000003</v>
      </c>
    </row>
    <row r="419" spans="1:3" hidden="1" outlineLevel="2" x14ac:dyDescent="0.35">
      <c r="A419" t="s">
        <v>26</v>
      </c>
      <c r="B419" t="s">
        <v>31</v>
      </c>
      <c r="C419">
        <v>98.491600000000005</v>
      </c>
    </row>
    <row r="420" spans="1:3" hidden="1" outlineLevel="2" x14ac:dyDescent="0.35">
      <c r="A420" t="s">
        <v>26</v>
      </c>
      <c r="B420" t="s">
        <v>31</v>
      </c>
      <c r="C420">
        <v>132.7166</v>
      </c>
    </row>
    <row r="421" spans="1:3" hidden="1" outlineLevel="2" x14ac:dyDescent="0.35">
      <c r="A421" t="s">
        <v>26</v>
      </c>
      <c r="B421" t="s">
        <v>31</v>
      </c>
      <c r="C421">
        <v>111.85720000000001</v>
      </c>
    </row>
    <row r="422" spans="1:3" hidden="1" outlineLevel="2" x14ac:dyDescent="0.35">
      <c r="A422" t="s">
        <v>26</v>
      </c>
      <c r="B422" t="s">
        <v>31</v>
      </c>
      <c r="C422">
        <v>92.287599999999998</v>
      </c>
    </row>
    <row r="423" spans="1:3" hidden="1" outlineLevel="2" x14ac:dyDescent="0.35">
      <c r="A423" t="s">
        <v>26</v>
      </c>
      <c r="B423" t="s">
        <v>31</v>
      </c>
      <c r="C423">
        <v>83.286900000000003</v>
      </c>
    </row>
    <row r="424" spans="1:3" hidden="1" outlineLevel="2" x14ac:dyDescent="0.35">
      <c r="A424" t="s">
        <v>26</v>
      </c>
      <c r="B424" t="s">
        <v>31</v>
      </c>
      <c r="C424">
        <v>82.250600000000006</v>
      </c>
    </row>
    <row r="425" spans="1:3" hidden="1" outlineLevel="2" x14ac:dyDescent="0.35">
      <c r="A425" t="s">
        <v>26</v>
      </c>
      <c r="B425" t="s">
        <v>31</v>
      </c>
      <c r="C425">
        <v>85.378600000000006</v>
      </c>
    </row>
    <row r="426" spans="1:3" hidden="1" outlineLevel="2" x14ac:dyDescent="0.35">
      <c r="A426" t="s">
        <v>26</v>
      </c>
      <c r="B426" t="s">
        <v>31</v>
      </c>
      <c r="C426">
        <v>77.417500000000004</v>
      </c>
    </row>
    <row r="427" spans="1:3" hidden="1" outlineLevel="2" x14ac:dyDescent="0.35">
      <c r="A427" t="s">
        <v>26</v>
      </c>
      <c r="B427" t="s">
        <v>31</v>
      </c>
      <c r="C427">
        <v>76.020099999999999</v>
      </c>
    </row>
    <row r="428" spans="1:3" hidden="1" outlineLevel="2" x14ac:dyDescent="0.35">
      <c r="A428" t="s">
        <v>26</v>
      </c>
      <c r="B428" t="s">
        <v>31</v>
      </c>
      <c r="C428">
        <v>75.749499999999998</v>
      </c>
    </row>
    <row r="429" spans="1:3" hidden="1" outlineLevel="2" x14ac:dyDescent="0.35">
      <c r="A429" t="s">
        <v>26</v>
      </c>
      <c r="B429" t="s">
        <v>31</v>
      </c>
      <c r="C429">
        <v>75.826400000000007</v>
      </c>
    </row>
    <row r="430" spans="1:3" hidden="1" outlineLevel="2" x14ac:dyDescent="0.35">
      <c r="A430" t="s">
        <v>26</v>
      </c>
      <c r="B430" t="s">
        <v>31</v>
      </c>
      <c r="C430">
        <v>82.725200000000001</v>
      </c>
    </row>
    <row r="431" spans="1:3" hidden="1" outlineLevel="2" x14ac:dyDescent="0.35">
      <c r="A431" t="s">
        <v>26</v>
      </c>
      <c r="B431" t="s">
        <v>31</v>
      </c>
      <c r="C431">
        <v>66.6126</v>
      </c>
    </row>
    <row r="432" spans="1:3" hidden="1" outlineLevel="2" x14ac:dyDescent="0.35">
      <c r="A432" t="s">
        <v>26</v>
      </c>
      <c r="B432" t="s">
        <v>31</v>
      </c>
      <c r="C432">
        <v>81.485600000000005</v>
      </c>
    </row>
    <row r="433" spans="1:3" outlineLevel="1" collapsed="1" x14ac:dyDescent="0.35">
      <c r="B433" s="2" t="s">
        <v>52</v>
      </c>
      <c r="C433">
        <f>SUBTOTAL(1,C414:C432)</f>
        <v>89.377052631578948</v>
      </c>
    </row>
    <row r="434" spans="1:3" hidden="1" outlineLevel="2" x14ac:dyDescent="0.35">
      <c r="A434" t="s">
        <v>26</v>
      </c>
      <c r="B434" t="s">
        <v>36</v>
      </c>
      <c r="C434">
        <v>71.7089</v>
      </c>
    </row>
    <row r="435" spans="1:3" hidden="1" outlineLevel="2" x14ac:dyDescent="0.35">
      <c r="A435" t="s">
        <v>26</v>
      </c>
      <c r="B435" t="s">
        <v>36</v>
      </c>
      <c r="C435">
        <v>68.543800000000005</v>
      </c>
    </row>
    <row r="436" spans="1:3" hidden="1" outlineLevel="2" x14ac:dyDescent="0.35">
      <c r="A436" t="s">
        <v>5</v>
      </c>
      <c r="B436" t="s">
        <v>36</v>
      </c>
      <c r="C436">
        <v>19.732700000000001</v>
      </c>
    </row>
    <row r="437" spans="1:3" outlineLevel="1" collapsed="1" x14ac:dyDescent="0.35">
      <c r="B437" s="2" t="s">
        <v>53</v>
      </c>
      <c r="C437">
        <f>SUBTOTAL(1,C434:C436)</f>
        <v>53.328466666666664</v>
      </c>
    </row>
    <row r="438" spans="1:3" hidden="1" outlineLevel="2" x14ac:dyDescent="0.35">
      <c r="A438" t="s">
        <v>5</v>
      </c>
      <c r="B438" t="s">
        <v>30</v>
      </c>
      <c r="C438">
        <v>49.7545</v>
      </c>
    </row>
    <row r="439" spans="1:3" hidden="1" outlineLevel="2" x14ac:dyDescent="0.35">
      <c r="A439" t="s">
        <v>5</v>
      </c>
      <c r="B439" t="s">
        <v>30</v>
      </c>
      <c r="C439">
        <v>39.461100000000002</v>
      </c>
    </row>
    <row r="440" spans="1:3" hidden="1" outlineLevel="2" x14ac:dyDescent="0.35">
      <c r="A440" t="s">
        <v>5</v>
      </c>
      <c r="B440" t="s">
        <v>30</v>
      </c>
      <c r="C440">
        <v>27.590199999999999</v>
      </c>
    </row>
    <row r="441" spans="1:3" hidden="1" outlineLevel="2" x14ac:dyDescent="0.35">
      <c r="A441" t="s">
        <v>5</v>
      </c>
      <c r="B441" t="s">
        <v>30</v>
      </c>
      <c r="C441">
        <v>30.482299999999999</v>
      </c>
    </row>
    <row r="442" spans="1:3" hidden="1" outlineLevel="2" x14ac:dyDescent="0.35">
      <c r="A442" t="s">
        <v>5</v>
      </c>
      <c r="B442" t="s">
        <v>30</v>
      </c>
      <c r="C442">
        <v>25.8856</v>
      </c>
    </row>
    <row r="443" spans="1:3" hidden="1" outlineLevel="2" x14ac:dyDescent="0.35">
      <c r="A443" t="s">
        <v>5</v>
      </c>
      <c r="B443" t="s">
        <v>30</v>
      </c>
      <c r="C443">
        <v>25.968699999999998</v>
      </c>
    </row>
    <row r="444" spans="1:3" hidden="1" outlineLevel="2" x14ac:dyDescent="0.35">
      <c r="A444" t="s">
        <v>5</v>
      </c>
      <c r="B444" t="s">
        <v>30</v>
      </c>
      <c r="C444">
        <v>28.6937</v>
      </c>
    </row>
    <row r="445" spans="1:3" hidden="1" outlineLevel="2" x14ac:dyDescent="0.35">
      <c r="A445" t="s">
        <v>5</v>
      </c>
      <c r="B445" t="s">
        <v>30</v>
      </c>
      <c r="C445">
        <v>25.518999999999998</v>
      </c>
    </row>
    <row r="446" spans="1:3" hidden="1" outlineLevel="2" x14ac:dyDescent="0.35">
      <c r="A446" t="s">
        <v>5</v>
      </c>
      <c r="B446" t="s">
        <v>30</v>
      </c>
      <c r="C446">
        <v>27.7041</v>
      </c>
    </row>
    <row r="447" spans="1:3" hidden="1" outlineLevel="2" x14ac:dyDescent="0.35">
      <c r="A447" t="s">
        <v>5</v>
      </c>
      <c r="B447" t="s">
        <v>30</v>
      </c>
      <c r="C447">
        <v>30.144200000000001</v>
      </c>
    </row>
    <row r="448" spans="1:3" hidden="1" outlineLevel="2" x14ac:dyDescent="0.35">
      <c r="A448" t="s">
        <v>5</v>
      </c>
      <c r="B448" t="s">
        <v>30</v>
      </c>
      <c r="C448">
        <v>21.9879</v>
      </c>
    </row>
    <row r="449" spans="1:3" hidden="1" outlineLevel="2" x14ac:dyDescent="0.35">
      <c r="A449" t="s">
        <v>5</v>
      </c>
      <c r="B449" t="s">
        <v>30</v>
      </c>
      <c r="C449">
        <v>25.031400000000001</v>
      </c>
    </row>
    <row r="450" spans="1:3" hidden="1" outlineLevel="2" x14ac:dyDescent="0.35">
      <c r="A450" t="s">
        <v>5</v>
      </c>
      <c r="B450" t="s">
        <v>30</v>
      </c>
      <c r="C450">
        <v>25.7928</v>
      </c>
    </row>
    <row r="451" spans="1:3" hidden="1" outlineLevel="2" x14ac:dyDescent="0.35">
      <c r="A451" t="s">
        <v>5</v>
      </c>
      <c r="B451" t="s">
        <v>30</v>
      </c>
      <c r="C451">
        <v>32.148099999999999</v>
      </c>
    </row>
    <row r="452" spans="1:3" hidden="1" outlineLevel="2" x14ac:dyDescent="0.35">
      <c r="A452" t="s">
        <v>5</v>
      </c>
      <c r="B452" t="s">
        <v>30</v>
      </c>
      <c r="C452">
        <v>21.2835</v>
      </c>
    </row>
    <row r="453" spans="1:3" hidden="1" outlineLevel="2" x14ac:dyDescent="0.35">
      <c r="A453" t="s">
        <v>5</v>
      </c>
      <c r="B453" t="s">
        <v>30</v>
      </c>
      <c r="C453">
        <v>18.4678</v>
      </c>
    </row>
    <row r="454" spans="1:3" hidden="1" outlineLevel="2" x14ac:dyDescent="0.35">
      <c r="A454" t="s">
        <v>5</v>
      </c>
      <c r="B454" t="s">
        <v>30</v>
      </c>
      <c r="C454">
        <v>26.520399999999999</v>
      </c>
    </row>
    <row r="455" spans="1:3" hidden="1" outlineLevel="2" x14ac:dyDescent="0.35">
      <c r="A455" t="s">
        <v>5</v>
      </c>
      <c r="B455" t="s">
        <v>30</v>
      </c>
      <c r="C455">
        <v>20.374300000000002</v>
      </c>
    </row>
    <row r="456" spans="1:3" hidden="1" outlineLevel="2" x14ac:dyDescent="0.35">
      <c r="A456" t="s">
        <v>5</v>
      </c>
      <c r="B456" t="s">
        <v>30</v>
      </c>
      <c r="C456">
        <v>24.8843</v>
      </c>
    </row>
    <row r="457" spans="1:3" hidden="1" outlineLevel="2" x14ac:dyDescent="0.35">
      <c r="A457" t="s">
        <v>5</v>
      </c>
      <c r="B457" t="s">
        <v>30</v>
      </c>
      <c r="C457">
        <v>20.954899999999999</v>
      </c>
    </row>
    <row r="458" spans="1:3" hidden="1" outlineLevel="2" x14ac:dyDescent="0.35">
      <c r="A458" t="s">
        <v>5</v>
      </c>
      <c r="B458" t="s">
        <v>30</v>
      </c>
      <c r="C458">
        <v>22.779800000000002</v>
      </c>
    </row>
    <row r="459" spans="1:3" hidden="1" outlineLevel="2" x14ac:dyDescent="0.35">
      <c r="A459" t="s">
        <v>5</v>
      </c>
      <c r="B459" t="s">
        <v>30</v>
      </c>
      <c r="C459">
        <v>20.7944</v>
      </c>
    </row>
    <row r="460" spans="1:3" outlineLevel="1" collapsed="1" x14ac:dyDescent="0.35">
      <c r="B460" s="2" t="s">
        <v>54</v>
      </c>
      <c r="C460">
        <f>SUBTOTAL(1,C438:C459)</f>
        <v>26.919227272727277</v>
      </c>
    </row>
    <row r="461" spans="1:3" hidden="1" outlineLevel="2" x14ac:dyDescent="0.35">
      <c r="A461" t="s">
        <v>26</v>
      </c>
      <c r="B461" t="s">
        <v>39</v>
      </c>
      <c r="C461">
        <v>46.128700000000002</v>
      </c>
    </row>
    <row r="462" spans="1:3" hidden="1" outlineLevel="2" x14ac:dyDescent="0.35">
      <c r="A462" t="s">
        <v>26</v>
      </c>
      <c r="B462" t="s">
        <v>39</v>
      </c>
      <c r="C462">
        <v>97.197500000000005</v>
      </c>
    </row>
    <row r="463" spans="1:3" hidden="1" outlineLevel="2" x14ac:dyDescent="0.35">
      <c r="A463" t="s">
        <v>26</v>
      </c>
      <c r="B463" t="s">
        <v>39</v>
      </c>
      <c r="C463">
        <v>45.813499999999998</v>
      </c>
    </row>
    <row r="464" spans="1:3" hidden="1" outlineLevel="2" x14ac:dyDescent="0.35">
      <c r="A464" t="s">
        <v>26</v>
      </c>
      <c r="B464" t="s">
        <v>39</v>
      </c>
      <c r="C464">
        <v>53.711799999999997</v>
      </c>
    </row>
    <row r="465" spans="1:3" hidden="1" outlineLevel="2" x14ac:dyDescent="0.35">
      <c r="A465" t="s">
        <v>26</v>
      </c>
      <c r="B465" t="s">
        <v>39</v>
      </c>
      <c r="C465">
        <v>55.409100000000002</v>
      </c>
    </row>
    <row r="466" spans="1:3" hidden="1" outlineLevel="2" x14ac:dyDescent="0.35">
      <c r="A466" t="s">
        <v>26</v>
      </c>
      <c r="B466" t="s">
        <v>39</v>
      </c>
      <c r="C466">
        <v>53.7239</v>
      </c>
    </row>
    <row r="467" spans="1:3" hidden="1" outlineLevel="2" x14ac:dyDescent="0.35">
      <c r="A467" t="s">
        <v>26</v>
      </c>
      <c r="B467" t="s">
        <v>39</v>
      </c>
      <c r="C467">
        <v>47.663600000000002</v>
      </c>
    </row>
    <row r="468" spans="1:3" hidden="1" outlineLevel="2" x14ac:dyDescent="0.35">
      <c r="A468" t="s">
        <v>26</v>
      </c>
      <c r="B468" t="s">
        <v>39</v>
      </c>
      <c r="C468">
        <v>45.456899999999997</v>
      </c>
    </row>
    <row r="469" spans="1:3" hidden="1" outlineLevel="2" x14ac:dyDescent="0.35">
      <c r="A469" t="s">
        <v>26</v>
      </c>
      <c r="B469" t="s">
        <v>39</v>
      </c>
      <c r="C469">
        <v>43.4313</v>
      </c>
    </row>
    <row r="470" spans="1:3" hidden="1" outlineLevel="2" x14ac:dyDescent="0.35">
      <c r="A470" t="s">
        <v>26</v>
      </c>
      <c r="B470" t="s">
        <v>39</v>
      </c>
      <c r="C470">
        <v>44.945399999999999</v>
      </c>
    </row>
    <row r="471" spans="1:3" hidden="1" outlineLevel="2" x14ac:dyDescent="0.35">
      <c r="A471" t="s">
        <v>26</v>
      </c>
      <c r="B471" t="s">
        <v>39</v>
      </c>
      <c r="C471">
        <v>44.572699999999998</v>
      </c>
    </row>
    <row r="472" spans="1:3" hidden="1" outlineLevel="2" x14ac:dyDescent="0.35">
      <c r="A472" t="s">
        <v>26</v>
      </c>
      <c r="B472" t="s">
        <v>39</v>
      </c>
      <c r="C472">
        <v>49.7575</v>
      </c>
    </row>
    <row r="473" spans="1:3" hidden="1" outlineLevel="2" x14ac:dyDescent="0.35">
      <c r="A473" t="s">
        <v>26</v>
      </c>
      <c r="B473" t="s">
        <v>39</v>
      </c>
      <c r="C473">
        <v>44.367199999999997</v>
      </c>
    </row>
    <row r="474" spans="1:3" hidden="1" outlineLevel="2" x14ac:dyDescent="0.35">
      <c r="A474" t="s">
        <v>26</v>
      </c>
      <c r="B474" t="s">
        <v>39</v>
      </c>
      <c r="C474">
        <v>46.722000000000001</v>
      </c>
    </row>
    <row r="475" spans="1:3" hidden="1" outlineLevel="2" x14ac:dyDescent="0.35">
      <c r="A475" t="s">
        <v>26</v>
      </c>
      <c r="B475" t="s">
        <v>39</v>
      </c>
      <c r="C475">
        <v>43.741799999999998</v>
      </c>
    </row>
    <row r="476" spans="1:3" hidden="1" outlineLevel="2" x14ac:dyDescent="0.35">
      <c r="A476" t="s">
        <v>26</v>
      </c>
      <c r="B476" t="s">
        <v>39</v>
      </c>
      <c r="C476">
        <v>45.777900000000002</v>
      </c>
    </row>
    <row r="477" spans="1:3" hidden="1" outlineLevel="2" x14ac:dyDescent="0.35">
      <c r="A477" t="s">
        <v>26</v>
      </c>
      <c r="B477" t="s">
        <v>39</v>
      </c>
      <c r="C477">
        <v>42.971200000000003</v>
      </c>
    </row>
    <row r="478" spans="1:3" hidden="1" outlineLevel="2" x14ac:dyDescent="0.35">
      <c r="A478" t="s">
        <v>26</v>
      </c>
      <c r="B478" t="s">
        <v>39</v>
      </c>
      <c r="C478">
        <v>45.5276</v>
      </c>
    </row>
    <row r="479" spans="1:3" hidden="1" outlineLevel="2" x14ac:dyDescent="0.35">
      <c r="A479" t="s">
        <v>26</v>
      </c>
      <c r="B479" t="s">
        <v>39</v>
      </c>
      <c r="C479">
        <v>45.229599999999998</v>
      </c>
    </row>
    <row r="480" spans="1:3" hidden="1" outlineLevel="2" x14ac:dyDescent="0.35">
      <c r="A480" t="s">
        <v>26</v>
      </c>
      <c r="B480" t="s">
        <v>39</v>
      </c>
      <c r="C480">
        <v>44.079500000000003</v>
      </c>
    </row>
    <row r="481" spans="1:3" hidden="1" outlineLevel="2" x14ac:dyDescent="0.35">
      <c r="A481" t="s">
        <v>26</v>
      </c>
      <c r="B481" t="s">
        <v>39</v>
      </c>
      <c r="C481">
        <v>53.250399999999999</v>
      </c>
    </row>
    <row r="482" spans="1:3" hidden="1" outlineLevel="2" x14ac:dyDescent="0.35">
      <c r="A482" t="s">
        <v>26</v>
      </c>
      <c r="B482" t="s">
        <v>39</v>
      </c>
      <c r="C482">
        <v>50.949399999999997</v>
      </c>
    </row>
    <row r="483" spans="1:3" hidden="1" outlineLevel="2" x14ac:dyDescent="0.35">
      <c r="A483" t="s">
        <v>26</v>
      </c>
      <c r="B483" t="s">
        <v>39</v>
      </c>
      <c r="C483">
        <v>51.039000000000001</v>
      </c>
    </row>
    <row r="484" spans="1:3" hidden="1" outlineLevel="2" x14ac:dyDescent="0.35">
      <c r="A484" t="s">
        <v>26</v>
      </c>
      <c r="B484" t="s">
        <v>39</v>
      </c>
      <c r="C484">
        <v>48.575699999999998</v>
      </c>
    </row>
    <row r="485" spans="1:3" hidden="1" outlineLevel="2" x14ac:dyDescent="0.35">
      <c r="A485" t="s">
        <v>26</v>
      </c>
      <c r="B485" t="s">
        <v>39</v>
      </c>
      <c r="C485">
        <v>48.764800000000001</v>
      </c>
    </row>
    <row r="486" spans="1:3" hidden="1" outlineLevel="2" x14ac:dyDescent="0.35">
      <c r="A486" t="s">
        <v>5</v>
      </c>
      <c r="B486" t="s">
        <v>39</v>
      </c>
      <c r="C486">
        <v>19.808800000000002</v>
      </c>
    </row>
    <row r="487" spans="1:3" outlineLevel="1" collapsed="1" x14ac:dyDescent="0.35">
      <c r="B487" s="2" t="s">
        <v>55</v>
      </c>
      <c r="C487">
        <f>SUBTOTAL(1,C461:C486)</f>
        <v>48.408338461538463</v>
      </c>
    </row>
    <row r="488" spans="1:3" hidden="1" outlineLevel="2" x14ac:dyDescent="0.35">
      <c r="A488" t="s">
        <v>5</v>
      </c>
      <c r="B488" t="s">
        <v>35</v>
      </c>
      <c r="C488">
        <v>28.0716</v>
      </c>
    </row>
    <row r="489" spans="1:3" hidden="1" outlineLevel="2" x14ac:dyDescent="0.35">
      <c r="A489" t="s">
        <v>5</v>
      </c>
      <c r="B489" t="s">
        <v>35</v>
      </c>
      <c r="C489">
        <v>20.779299999999999</v>
      </c>
    </row>
    <row r="490" spans="1:3" hidden="1" outlineLevel="2" x14ac:dyDescent="0.35">
      <c r="A490" t="s">
        <v>5</v>
      </c>
      <c r="B490" t="s">
        <v>35</v>
      </c>
      <c r="C490">
        <v>22.482500000000002</v>
      </c>
    </row>
    <row r="491" spans="1:3" hidden="1" outlineLevel="2" x14ac:dyDescent="0.35">
      <c r="A491" t="s">
        <v>5</v>
      </c>
      <c r="B491" t="s">
        <v>35</v>
      </c>
      <c r="C491">
        <v>19.476700000000001</v>
      </c>
    </row>
    <row r="492" spans="1:3" hidden="1" outlineLevel="2" x14ac:dyDescent="0.35">
      <c r="A492" t="s">
        <v>5</v>
      </c>
      <c r="B492" t="s">
        <v>35</v>
      </c>
      <c r="C492">
        <v>18.6492</v>
      </c>
    </row>
    <row r="493" spans="1:3" hidden="1" outlineLevel="2" x14ac:dyDescent="0.35">
      <c r="A493" t="s">
        <v>5</v>
      </c>
      <c r="B493" t="s">
        <v>35</v>
      </c>
      <c r="C493">
        <v>18.135999999999999</v>
      </c>
    </row>
    <row r="494" spans="1:3" hidden="1" outlineLevel="2" x14ac:dyDescent="0.35">
      <c r="A494" t="s">
        <v>5</v>
      </c>
      <c r="B494" t="s">
        <v>35</v>
      </c>
      <c r="C494">
        <v>18.3903</v>
      </c>
    </row>
    <row r="495" spans="1:3" hidden="1" outlineLevel="2" x14ac:dyDescent="0.35">
      <c r="A495" t="s">
        <v>5</v>
      </c>
      <c r="B495" t="s">
        <v>35</v>
      </c>
      <c r="C495">
        <v>25.844100000000001</v>
      </c>
    </row>
    <row r="496" spans="1:3" hidden="1" outlineLevel="2" x14ac:dyDescent="0.35">
      <c r="A496" t="s">
        <v>5</v>
      </c>
      <c r="B496" t="s">
        <v>35</v>
      </c>
      <c r="C496">
        <v>19.7332</v>
      </c>
    </row>
    <row r="497" spans="1:3" hidden="1" outlineLevel="2" x14ac:dyDescent="0.35">
      <c r="A497" t="s">
        <v>5</v>
      </c>
      <c r="B497" t="s">
        <v>35</v>
      </c>
      <c r="C497">
        <v>23.646000000000001</v>
      </c>
    </row>
    <row r="498" spans="1:3" hidden="1" outlineLevel="2" x14ac:dyDescent="0.35">
      <c r="A498" t="s">
        <v>5</v>
      </c>
      <c r="B498" t="s">
        <v>35</v>
      </c>
      <c r="C498">
        <v>25.156500000000001</v>
      </c>
    </row>
    <row r="499" spans="1:3" hidden="1" outlineLevel="2" x14ac:dyDescent="0.35">
      <c r="A499" t="s">
        <v>5</v>
      </c>
      <c r="B499" t="s">
        <v>35</v>
      </c>
      <c r="C499">
        <v>18.522200000000002</v>
      </c>
    </row>
    <row r="500" spans="1:3" hidden="1" outlineLevel="2" x14ac:dyDescent="0.35">
      <c r="A500" t="s">
        <v>5</v>
      </c>
      <c r="B500" t="s">
        <v>35</v>
      </c>
      <c r="C500">
        <v>21.276900000000001</v>
      </c>
    </row>
    <row r="501" spans="1:3" hidden="1" outlineLevel="2" x14ac:dyDescent="0.35">
      <c r="A501" t="s">
        <v>5</v>
      </c>
      <c r="B501" t="s">
        <v>35</v>
      </c>
      <c r="C501">
        <v>25.532299999999999</v>
      </c>
    </row>
    <row r="502" spans="1:3" hidden="1" outlineLevel="2" x14ac:dyDescent="0.35">
      <c r="A502" t="s">
        <v>5</v>
      </c>
      <c r="B502" t="s">
        <v>35</v>
      </c>
      <c r="C502">
        <v>17.8337</v>
      </c>
    </row>
    <row r="503" spans="1:3" hidden="1" outlineLevel="2" x14ac:dyDescent="0.35">
      <c r="A503" t="s">
        <v>5</v>
      </c>
      <c r="B503" t="s">
        <v>35</v>
      </c>
      <c r="C503">
        <v>17.612100000000002</v>
      </c>
    </row>
    <row r="504" spans="1:3" outlineLevel="1" collapsed="1" x14ac:dyDescent="0.35">
      <c r="B504" s="2" t="s">
        <v>56</v>
      </c>
      <c r="C504">
        <f>SUBTOTAL(1,C488:C503)</f>
        <v>21.321412500000005</v>
      </c>
    </row>
    <row r="505" spans="1:3" hidden="1" outlineLevel="2" x14ac:dyDescent="0.35">
      <c r="A505" t="s">
        <v>26</v>
      </c>
      <c r="B505" t="s">
        <v>41</v>
      </c>
      <c r="C505">
        <v>32.253700000000002</v>
      </c>
    </row>
    <row r="506" spans="1:3" hidden="1" outlineLevel="2" x14ac:dyDescent="0.35">
      <c r="A506" t="s">
        <v>26</v>
      </c>
      <c r="B506" t="s">
        <v>41</v>
      </c>
      <c r="C506">
        <v>34.3934</v>
      </c>
    </row>
    <row r="507" spans="1:3" hidden="1" outlineLevel="2" x14ac:dyDescent="0.35">
      <c r="A507" t="s">
        <v>26</v>
      </c>
      <c r="B507" t="s">
        <v>41</v>
      </c>
      <c r="C507">
        <v>33.2042</v>
      </c>
    </row>
    <row r="508" spans="1:3" hidden="1" outlineLevel="2" x14ac:dyDescent="0.35">
      <c r="A508" t="s">
        <v>26</v>
      </c>
      <c r="B508" t="s">
        <v>41</v>
      </c>
      <c r="C508">
        <v>38.369100000000003</v>
      </c>
    </row>
    <row r="509" spans="1:3" hidden="1" outlineLevel="2" x14ac:dyDescent="0.35">
      <c r="A509" t="s">
        <v>26</v>
      </c>
      <c r="B509" t="s">
        <v>41</v>
      </c>
      <c r="C509">
        <v>42.629100000000001</v>
      </c>
    </row>
    <row r="510" spans="1:3" hidden="1" outlineLevel="2" x14ac:dyDescent="0.35">
      <c r="A510" t="s">
        <v>26</v>
      </c>
      <c r="B510" t="s">
        <v>41</v>
      </c>
      <c r="C510">
        <v>33.156799999999997</v>
      </c>
    </row>
    <row r="511" spans="1:3" hidden="1" outlineLevel="2" x14ac:dyDescent="0.35">
      <c r="A511" t="s">
        <v>26</v>
      </c>
      <c r="B511" t="s">
        <v>41</v>
      </c>
      <c r="C511">
        <v>44.503500000000003</v>
      </c>
    </row>
    <row r="512" spans="1:3" hidden="1" outlineLevel="2" x14ac:dyDescent="0.35">
      <c r="A512" t="s">
        <v>26</v>
      </c>
      <c r="B512" t="s">
        <v>41</v>
      </c>
      <c r="C512">
        <v>38.540999999999997</v>
      </c>
    </row>
    <row r="513" spans="1:3" hidden="1" outlineLevel="2" x14ac:dyDescent="0.35">
      <c r="A513" t="s">
        <v>26</v>
      </c>
      <c r="B513" t="s">
        <v>41</v>
      </c>
      <c r="C513">
        <v>66.754400000000004</v>
      </c>
    </row>
    <row r="514" spans="1:3" hidden="1" outlineLevel="2" x14ac:dyDescent="0.35">
      <c r="A514" t="s">
        <v>26</v>
      </c>
      <c r="B514" t="s">
        <v>41</v>
      </c>
      <c r="C514">
        <v>48.764699999999998</v>
      </c>
    </row>
    <row r="515" spans="1:3" hidden="1" outlineLevel="2" x14ac:dyDescent="0.35">
      <c r="A515" t="s">
        <v>26</v>
      </c>
      <c r="B515" t="s">
        <v>41</v>
      </c>
      <c r="C515">
        <v>46.2483</v>
      </c>
    </row>
    <row r="516" spans="1:3" hidden="1" outlineLevel="2" x14ac:dyDescent="0.35">
      <c r="A516" t="s">
        <v>26</v>
      </c>
      <c r="B516" t="s">
        <v>41</v>
      </c>
      <c r="C516">
        <v>48.133099999999999</v>
      </c>
    </row>
    <row r="517" spans="1:3" hidden="1" outlineLevel="2" x14ac:dyDescent="0.35">
      <c r="A517" t="s">
        <v>26</v>
      </c>
      <c r="B517" t="s">
        <v>41</v>
      </c>
      <c r="C517">
        <v>49.729300000000002</v>
      </c>
    </row>
    <row r="518" spans="1:3" hidden="1" outlineLevel="2" x14ac:dyDescent="0.35">
      <c r="A518" t="s">
        <v>26</v>
      </c>
      <c r="B518" t="s">
        <v>41</v>
      </c>
      <c r="C518">
        <v>51.997199999999999</v>
      </c>
    </row>
    <row r="519" spans="1:3" hidden="1" outlineLevel="2" x14ac:dyDescent="0.35">
      <c r="A519" t="s">
        <v>26</v>
      </c>
      <c r="B519" t="s">
        <v>41</v>
      </c>
      <c r="C519">
        <v>49.612299999999998</v>
      </c>
    </row>
    <row r="520" spans="1:3" hidden="1" outlineLevel="2" x14ac:dyDescent="0.35">
      <c r="A520" t="s">
        <v>26</v>
      </c>
      <c r="B520" t="s">
        <v>41</v>
      </c>
      <c r="C520">
        <v>43.610799999999998</v>
      </c>
    </row>
    <row r="521" spans="1:3" hidden="1" outlineLevel="2" x14ac:dyDescent="0.35">
      <c r="A521" t="s">
        <v>26</v>
      </c>
      <c r="B521" t="s">
        <v>41</v>
      </c>
      <c r="C521">
        <v>38.1631</v>
      </c>
    </row>
    <row r="522" spans="1:3" hidden="1" outlineLevel="2" x14ac:dyDescent="0.35">
      <c r="A522" t="s">
        <v>26</v>
      </c>
      <c r="B522" t="s">
        <v>41</v>
      </c>
      <c r="C522">
        <v>39.595500000000001</v>
      </c>
    </row>
    <row r="523" spans="1:3" hidden="1" outlineLevel="2" x14ac:dyDescent="0.35">
      <c r="A523" t="s">
        <v>5</v>
      </c>
      <c r="B523" t="s">
        <v>41</v>
      </c>
      <c r="C523">
        <v>20.444299999999998</v>
      </c>
    </row>
    <row r="524" spans="1:3" hidden="1" outlineLevel="2" x14ac:dyDescent="0.35">
      <c r="A524" t="s">
        <v>26</v>
      </c>
      <c r="B524" t="s">
        <v>41</v>
      </c>
      <c r="C524">
        <v>37.198700000000002</v>
      </c>
    </row>
    <row r="525" spans="1:3" hidden="1" outlineLevel="2" x14ac:dyDescent="0.35">
      <c r="A525" t="s">
        <v>26</v>
      </c>
      <c r="B525" t="s">
        <v>41</v>
      </c>
      <c r="C525">
        <v>38.764699999999998</v>
      </c>
    </row>
    <row r="526" spans="1:3" outlineLevel="1" collapsed="1" x14ac:dyDescent="0.35">
      <c r="B526" s="2" t="s">
        <v>57</v>
      </c>
      <c r="C526">
        <f>SUBTOTAL(1,C505:C525)</f>
        <v>41.717485714285715</v>
      </c>
    </row>
    <row r="527" spans="1:3" hidden="1" outlineLevel="2" x14ac:dyDescent="0.35">
      <c r="A527" t="s">
        <v>5</v>
      </c>
      <c r="B527" t="s">
        <v>34</v>
      </c>
      <c r="C527">
        <v>37.078400000000002</v>
      </c>
    </row>
    <row r="528" spans="1:3" hidden="1" outlineLevel="2" x14ac:dyDescent="0.35">
      <c r="A528" t="s">
        <v>26</v>
      </c>
      <c r="B528" t="s">
        <v>34</v>
      </c>
      <c r="C528">
        <v>132.6216</v>
      </c>
    </row>
    <row r="529" spans="1:3" hidden="1" outlineLevel="2" x14ac:dyDescent="0.35">
      <c r="A529" t="s">
        <v>26</v>
      </c>
      <c r="B529" t="s">
        <v>34</v>
      </c>
      <c r="C529">
        <v>235.63910000000001</v>
      </c>
    </row>
    <row r="530" spans="1:3" hidden="1" outlineLevel="2" x14ac:dyDescent="0.35">
      <c r="A530" t="s">
        <v>26</v>
      </c>
      <c r="B530" t="s">
        <v>34</v>
      </c>
      <c r="C530">
        <v>150.76820000000001</v>
      </c>
    </row>
    <row r="531" spans="1:3" hidden="1" outlineLevel="2" x14ac:dyDescent="0.35">
      <c r="A531" t="s">
        <v>26</v>
      </c>
      <c r="B531" t="s">
        <v>34</v>
      </c>
      <c r="C531">
        <v>106.3999</v>
      </c>
    </row>
    <row r="532" spans="1:3" hidden="1" outlineLevel="2" x14ac:dyDescent="0.35">
      <c r="A532" t="s">
        <v>26</v>
      </c>
      <c r="B532" t="s">
        <v>34</v>
      </c>
      <c r="C532">
        <v>100.00020000000001</v>
      </c>
    </row>
    <row r="533" spans="1:3" hidden="1" outlineLevel="2" x14ac:dyDescent="0.35">
      <c r="A533" t="s">
        <v>26</v>
      </c>
      <c r="B533" t="s">
        <v>34</v>
      </c>
      <c r="C533">
        <v>83.662099999999995</v>
      </c>
    </row>
    <row r="534" spans="1:3" hidden="1" outlineLevel="2" x14ac:dyDescent="0.35">
      <c r="A534" t="s">
        <v>26</v>
      </c>
      <c r="B534" t="s">
        <v>34</v>
      </c>
      <c r="C534">
        <v>78.840500000000006</v>
      </c>
    </row>
    <row r="535" spans="1:3" hidden="1" outlineLevel="2" x14ac:dyDescent="0.35">
      <c r="A535" t="s">
        <v>26</v>
      </c>
      <c r="B535" t="s">
        <v>34</v>
      </c>
      <c r="C535">
        <v>71.023099999999999</v>
      </c>
    </row>
    <row r="536" spans="1:3" hidden="1" outlineLevel="2" x14ac:dyDescent="0.35">
      <c r="A536" t="s">
        <v>26</v>
      </c>
      <c r="B536" t="s">
        <v>34</v>
      </c>
      <c r="C536">
        <v>84.5809</v>
      </c>
    </row>
    <row r="537" spans="1:3" hidden="1" outlineLevel="2" x14ac:dyDescent="0.35">
      <c r="A537" t="s">
        <v>26</v>
      </c>
      <c r="B537" t="s">
        <v>34</v>
      </c>
      <c r="C537">
        <v>104.2559</v>
      </c>
    </row>
    <row r="538" spans="1:3" hidden="1" outlineLevel="2" x14ac:dyDescent="0.35">
      <c r="A538" t="s">
        <v>26</v>
      </c>
      <c r="B538" t="s">
        <v>34</v>
      </c>
      <c r="C538">
        <v>88.034300000000002</v>
      </c>
    </row>
    <row r="539" spans="1:3" hidden="1" outlineLevel="2" x14ac:dyDescent="0.35">
      <c r="A539" t="s">
        <v>26</v>
      </c>
      <c r="B539" t="s">
        <v>34</v>
      </c>
      <c r="C539">
        <v>78.897800000000004</v>
      </c>
    </row>
    <row r="540" spans="1:3" hidden="1" outlineLevel="2" x14ac:dyDescent="0.35">
      <c r="A540" t="s">
        <v>26</v>
      </c>
      <c r="B540" t="s">
        <v>34</v>
      </c>
      <c r="C540">
        <v>83.190899999999999</v>
      </c>
    </row>
    <row r="541" spans="1:3" hidden="1" outlineLevel="2" x14ac:dyDescent="0.35">
      <c r="A541" t="s">
        <v>26</v>
      </c>
      <c r="B541" t="s">
        <v>34</v>
      </c>
      <c r="C541">
        <v>90.616900000000001</v>
      </c>
    </row>
    <row r="542" spans="1:3" hidden="1" outlineLevel="2" x14ac:dyDescent="0.35">
      <c r="A542" t="s">
        <v>26</v>
      </c>
      <c r="B542" t="s">
        <v>34</v>
      </c>
      <c r="C542">
        <v>113.26560000000001</v>
      </c>
    </row>
    <row r="543" spans="1:3" hidden="1" outlineLevel="2" x14ac:dyDescent="0.35">
      <c r="A543" t="s">
        <v>26</v>
      </c>
      <c r="B543" t="s">
        <v>34</v>
      </c>
      <c r="C543">
        <v>158.37309999999999</v>
      </c>
    </row>
    <row r="544" spans="1:3" hidden="1" outlineLevel="2" x14ac:dyDescent="0.35">
      <c r="A544" t="s">
        <v>26</v>
      </c>
      <c r="B544" t="s">
        <v>34</v>
      </c>
      <c r="C544">
        <v>108.3685</v>
      </c>
    </row>
    <row r="545" spans="1:3" hidden="1" outlineLevel="2" x14ac:dyDescent="0.35">
      <c r="A545" t="s">
        <v>26</v>
      </c>
      <c r="B545" t="s">
        <v>34</v>
      </c>
      <c r="C545">
        <v>76.378600000000006</v>
      </c>
    </row>
    <row r="546" spans="1:3" hidden="1" outlineLevel="2" x14ac:dyDescent="0.35">
      <c r="A546" t="s">
        <v>26</v>
      </c>
      <c r="B546" t="s">
        <v>34</v>
      </c>
      <c r="C546">
        <v>77.348600000000005</v>
      </c>
    </row>
    <row r="547" spans="1:3" hidden="1" outlineLevel="2" x14ac:dyDescent="0.35">
      <c r="A547" t="s">
        <v>26</v>
      </c>
      <c r="B547" t="s">
        <v>34</v>
      </c>
      <c r="C547">
        <v>98.795599999999993</v>
      </c>
    </row>
    <row r="548" spans="1:3" hidden="1" outlineLevel="2" x14ac:dyDescent="0.35">
      <c r="A548" t="s">
        <v>26</v>
      </c>
      <c r="B548" t="s">
        <v>34</v>
      </c>
      <c r="C548">
        <v>96.437799999999996</v>
      </c>
    </row>
    <row r="549" spans="1:3" hidden="1" outlineLevel="2" x14ac:dyDescent="0.35">
      <c r="A549" t="s">
        <v>26</v>
      </c>
      <c r="B549" t="s">
        <v>34</v>
      </c>
      <c r="C549">
        <v>73.965500000000006</v>
      </c>
    </row>
    <row r="550" spans="1:3" hidden="1" outlineLevel="2" x14ac:dyDescent="0.35">
      <c r="A550" t="s">
        <v>26</v>
      </c>
      <c r="B550" t="s">
        <v>34</v>
      </c>
      <c r="C550">
        <v>73.753600000000006</v>
      </c>
    </row>
    <row r="551" spans="1:3" hidden="1" outlineLevel="2" x14ac:dyDescent="0.35">
      <c r="A551" t="s">
        <v>26</v>
      </c>
      <c r="B551" t="s">
        <v>34</v>
      </c>
      <c r="C551">
        <v>70.908799999999999</v>
      </c>
    </row>
    <row r="552" spans="1:3" hidden="1" outlineLevel="2" x14ac:dyDescent="0.35">
      <c r="A552" t="s">
        <v>5</v>
      </c>
      <c r="B552" t="s">
        <v>34</v>
      </c>
      <c r="C552">
        <v>38.630299999999998</v>
      </c>
    </row>
    <row r="553" spans="1:3" hidden="1" outlineLevel="2" x14ac:dyDescent="0.35">
      <c r="A553" t="s">
        <v>5</v>
      </c>
      <c r="B553" t="s">
        <v>34</v>
      </c>
      <c r="C553">
        <v>32.321599999999997</v>
      </c>
    </row>
    <row r="554" spans="1:3" hidden="1" outlineLevel="2" x14ac:dyDescent="0.35">
      <c r="A554" t="s">
        <v>26</v>
      </c>
      <c r="B554" t="s">
        <v>34</v>
      </c>
      <c r="C554">
        <v>58.972099999999998</v>
      </c>
    </row>
    <row r="555" spans="1:3" hidden="1" outlineLevel="2" x14ac:dyDescent="0.35">
      <c r="A555" t="s">
        <v>26</v>
      </c>
      <c r="B555" t="s">
        <v>34</v>
      </c>
      <c r="C555">
        <v>56.847099999999998</v>
      </c>
    </row>
    <row r="556" spans="1:3" hidden="1" outlineLevel="2" x14ac:dyDescent="0.35">
      <c r="A556" t="s">
        <v>26</v>
      </c>
      <c r="B556" t="s">
        <v>34</v>
      </c>
      <c r="C556">
        <v>55.956099999999999</v>
      </c>
    </row>
    <row r="557" spans="1:3" hidden="1" outlineLevel="2" x14ac:dyDescent="0.35">
      <c r="A557" t="s">
        <v>26</v>
      </c>
      <c r="B557" t="s">
        <v>34</v>
      </c>
      <c r="C557">
        <v>66.740200000000002</v>
      </c>
    </row>
    <row r="558" spans="1:3" hidden="1" outlineLevel="2" x14ac:dyDescent="0.35">
      <c r="A558" t="s">
        <v>26</v>
      </c>
      <c r="B558" t="s">
        <v>34</v>
      </c>
      <c r="C558">
        <v>57.566400000000002</v>
      </c>
    </row>
    <row r="559" spans="1:3" hidden="1" outlineLevel="2" x14ac:dyDescent="0.35">
      <c r="A559" t="s">
        <v>26</v>
      </c>
      <c r="B559" t="s">
        <v>34</v>
      </c>
      <c r="C559">
        <v>64.953900000000004</v>
      </c>
    </row>
    <row r="560" spans="1:3" hidden="1" outlineLevel="2" x14ac:dyDescent="0.35">
      <c r="A560" t="s">
        <v>5</v>
      </c>
      <c r="B560" t="s">
        <v>34</v>
      </c>
      <c r="C560">
        <v>26.491199999999999</v>
      </c>
    </row>
    <row r="561" spans="1:3" hidden="1" outlineLevel="2" x14ac:dyDescent="0.35">
      <c r="A561" t="s">
        <v>26</v>
      </c>
      <c r="B561" t="s">
        <v>34</v>
      </c>
      <c r="C561">
        <v>60.2834</v>
      </c>
    </row>
    <row r="562" spans="1:3" hidden="1" outlineLevel="2" x14ac:dyDescent="0.35">
      <c r="A562" t="s">
        <v>5</v>
      </c>
      <c r="B562" t="s">
        <v>34</v>
      </c>
      <c r="C562">
        <v>32.563800000000001</v>
      </c>
    </row>
    <row r="563" spans="1:3" hidden="1" outlineLevel="2" x14ac:dyDescent="0.35">
      <c r="A563" t="s">
        <v>26</v>
      </c>
      <c r="B563" t="s">
        <v>34</v>
      </c>
      <c r="C563">
        <v>67.681899999999999</v>
      </c>
    </row>
    <row r="564" spans="1:3" hidden="1" outlineLevel="2" x14ac:dyDescent="0.35">
      <c r="A564" t="s">
        <v>5</v>
      </c>
      <c r="B564" t="s">
        <v>34</v>
      </c>
      <c r="C564">
        <v>26.054300000000001</v>
      </c>
    </row>
    <row r="565" spans="1:3" hidden="1" outlineLevel="2" x14ac:dyDescent="0.35">
      <c r="A565" t="s">
        <v>5</v>
      </c>
      <c r="B565" t="s">
        <v>34</v>
      </c>
      <c r="C565">
        <v>18.532399999999999</v>
      </c>
    </row>
    <row r="566" spans="1:3" outlineLevel="1" collapsed="1" x14ac:dyDescent="0.35">
      <c r="B566" s="2" t="s">
        <v>58</v>
      </c>
      <c r="C566">
        <f>SUBTOTAL(1,C527:C565)</f>
        <v>80.430774358974347</v>
      </c>
    </row>
    <row r="567" spans="1:3" hidden="1" outlineLevel="2" x14ac:dyDescent="0.35">
      <c r="A567" t="s">
        <v>26</v>
      </c>
      <c r="B567" t="s">
        <v>38</v>
      </c>
      <c r="C567">
        <v>51.981900000000003</v>
      </c>
    </row>
    <row r="568" spans="1:3" hidden="1" outlineLevel="2" x14ac:dyDescent="0.35">
      <c r="A568" t="s">
        <v>26</v>
      </c>
      <c r="B568" t="s">
        <v>38</v>
      </c>
      <c r="C568">
        <v>51.1295</v>
      </c>
    </row>
    <row r="569" spans="1:3" hidden="1" outlineLevel="2" x14ac:dyDescent="0.35">
      <c r="A569" t="s">
        <v>26</v>
      </c>
      <c r="B569" t="s">
        <v>38</v>
      </c>
      <c r="C569">
        <v>49.253500000000003</v>
      </c>
    </row>
    <row r="570" spans="1:3" hidden="1" outlineLevel="2" x14ac:dyDescent="0.35">
      <c r="A570" t="s">
        <v>26</v>
      </c>
      <c r="B570" t="s">
        <v>38</v>
      </c>
      <c r="C570">
        <v>46.5871</v>
      </c>
    </row>
    <row r="571" spans="1:3" hidden="1" outlineLevel="2" x14ac:dyDescent="0.35">
      <c r="A571" t="s">
        <v>5</v>
      </c>
      <c r="B571" t="s">
        <v>38</v>
      </c>
      <c r="C571">
        <v>21.113</v>
      </c>
    </row>
    <row r="572" spans="1:3" hidden="1" outlineLevel="2" x14ac:dyDescent="0.35">
      <c r="A572" t="s">
        <v>5</v>
      </c>
      <c r="B572" t="s">
        <v>38</v>
      </c>
      <c r="C572">
        <v>18.811699999999998</v>
      </c>
    </row>
    <row r="573" spans="1:3" hidden="1" outlineLevel="2" x14ac:dyDescent="0.35">
      <c r="A573" t="s">
        <v>26</v>
      </c>
      <c r="B573" t="s">
        <v>38</v>
      </c>
      <c r="C573">
        <v>39.072200000000002</v>
      </c>
    </row>
    <row r="574" spans="1:3" hidden="1" outlineLevel="2" x14ac:dyDescent="0.35">
      <c r="A574" t="s">
        <v>26</v>
      </c>
      <c r="B574" t="s">
        <v>38</v>
      </c>
      <c r="C574">
        <v>17.658300000000001</v>
      </c>
    </row>
    <row r="575" spans="1:3" hidden="1" outlineLevel="2" x14ac:dyDescent="0.35">
      <c r="A575" t="s">
        <v>26</v>
      </c>
      <c r="B575" t="s">
        <v>38</v>
      </c>
      <c r="C575">
        <v>31.450099999999999</v>
      </c>
    </row>
    <row r="576" spans="1:3" hidden="1" outlineLevel="2" x14ac:dyDescent="0.35">
      <c r="A576" t="s">
        <v>26</v>
      </c>
      <c r="B576" t="s">
        <v>38</v>
      </c>
      <c r="C576">
        <v>41.114800000000002</v>
      </c>
    </row>
    <row r="577" spans="1:3" hidden="1" outlineLevel="2" x14ac:dyDescent="0.35">
      <c r="A577" t="s">
        <v>26</v>
      </c>
      <c r="B577" t="s">
        <v>38</v>
      </c>
      <c r="C577">
        <v>33.912399999999998</v>
      </c>
    </row>
    <row r="578" spans="1:3" hidden="1" outlineLevel="2" x14ac:dyDescent="0.35">
      <c r="A578" t="s">
        <v>5</v>
      </c>
      <c r="B578" t="s">
        <v>38</v>
      </c>
      <c r="C578">
        <v>19.159300000000002</v>
      </c>
    </row>
    <row r="579" spans="1:3" hidden="1" outlineLevel="2" x14ac:dyDescent="0.35">
      <c r="A579" t="s">
        <v>5</v>
      </c>
      <c r="B579" t="s">
        <v>38</v>
      </c>
      <c r="C579">
        <v>24.096399999999999</v>
      </c>
    </row>
    <row r="580" spans="1:3" hidden="1" outlineLevel="2" x14ac:dyDescent="0.35">
      <c r="A580" t="s">
        <v>5</v>
      </c>
      <c r="B580" t="s">
        <v>38</v>
      </c>
      <c r="C580">
        <v>19.590599999999998</v>
      </c>
    </row>
    <row r="581" spans="1:3" hidden="1" outlineLevel="2" x14ac:dyDescent="0.35">
      <c r="A581" t="s">
        <v>5</v>
      </c>
      <c r="B581" t="s">
        <v>38</v>
      </c>
      <c r="C581">
        <v>18.959099999999999</v>
      </c>
    </row>
    <row r="582" spans="1:3" hidden="1" outlineLevel="2" x14ac:dyDescent="0.35">
      <c r="A582" t="s">
        <v>5</v>
      </c>
      <c r="B582" t="s">
        <v>38</v>
      </c>
      <c r="C582">
        <v>18.085799999999999</v>
      </c>
    </row>
    <row r="583" spans="1:3" outlineLevel="1" collapsed="1" x14ac:dyDescent="0.35">
      <c r="B583" s="2" t="s">
        <v>59</v>
      </c>
      <c r="C583">
        <f>SUBTOTAL(1,C567:C582)</f>
        <v>31.373481249999998</v>
      </c>
    </row>
    <row r="584" spans="1:3" hidden="1" outlineLevel="2" x14ac:dyDescent="0.35">
      <c r="A584" t="s">
        <v>5</v>
      </c>
      <c r="B584" t="s">
        <v>33</v>
      </c>
      <c r="C584">
        <v>96.415499999999994</v>
      </c>
    </row>
    <row r="585" spans="1:3" hidden="1" outlineLevel="2" x14ac:dyDescent="0.35">
      <c r="A585" t="s">
        <v>5</v>
      </c>
      <c r="B585" t="s">
        <v>33</v>
      </c>
      <c r="C585">
        <v>90.391999999999996</v>
      </c>
    </row>
    <row r="586" spans="1:3" hidden="1" outlineLevel="2" x14ac:dyDescent="0.35">
      <c r="A586" t="s">
        <v>5</v>
      </c>
      <c r="B586" t="s">
        <v>33</v>
      </c>
      <c r="C586">
        <v>56.953499999999998</v>
      </c>
    </row>
    <row r="587" spans="1:3" hidden="1" outlineLevel="2" x14ac:dyDescent="0.35">
      <c r="A587" t="s">
        <v>5</v>
      </c>
      <c r="B587" t="s">
        <v>33</v>
      </c>
      <c r="C587">
        <v>65.130300000000005</v>
      </c>
    </row>
    <row r="588" spans="1:3" hidden="1" outlineLevel="2" x14ac:dyDescent="0.35">
      <c r="A588" t="s">
        <v>5</v>
      </c>
      <c r="B588" t="s">
        <v>33</v>
      </c>
      <c r="C588">
        <v>54.3446</v>
      </c>
    </row>
    <row r="589" spans="1:3" hidden="1" outlineLevel="2" x14ac:dyDescent="0.35">
      <c r="A589" t="s">
        <v>5</v>
      </c>
      <c r="B589" t="s">
        <v>33</v>
      </c>
      <c r="C589">
        <v>58.1404</v>
      </c>
    </row>
    <row r="590" spans="1:3" hidden="1" outlineLevel="2" x14ac:dyDescent="0.35">
      <c r="A590" t="s">
        <v>5</v>
      </c>
      <c r="B590" t="s">
        <v>33</v>
      </c>
      <c r="C590">
        <v>84.154499999999999</v>
      </c>
    </row>
    <row r="591" spans="1:3" hidden="1" outlineLevel="2" x14ac:dyDescent="0.35">
      <c r="A591" t="s">
        <v>5</v>
      </c>
      <c r="B591" t="s">
        <v>33</v>
      </c>
      <c r="C591">
        <v>73.778000000000006</v>
      </c>
    </row>
    <row r="592" spans="1:3" hidden="1" outlineLevel="2" x14ac:dyDescent="0.35">
      <c r="A592" t="s">
        <v>5</v>
      </c>
      <c r="B592" t="s">
        <v>33</v>
      </c>
      <c r="C592">
        <v>64.5989</v>
      </c>
    </row>
    <row r="593" spans="1:3" hidden="1" outlineLevel="2" x14ac:dyDescent="0.35">
      <c r="A593" t="s">
        <v>5</v>
      </c>
      <c r="B593" t="s">
        <v>33</v>
      </c>
      <c r="C593">
        <v>53.617199999999997</v>
      </c>
    </row>
    <row r="594" spans="1:3" hidden="1" outlineLevel="2" x14ac:dyDescent="0.35">
      <c r="A594" t="s">
        <v>5</v>
      </c>
      <c r="B594" t="s">
        <v>33</v>
      </c>
      <c r="C594">
        <v>68.205299999999994</v>
      </c>
    </row>
    <row r="595" spans="1:3" hidden="1" outlineLevel="2" x14ac:dyDescent="0.35">
      <c r="A595" t="s">
        <v>5</v>
      </c>
      <c r="B595" t="s">
        <v>33</v>
      </c>
      <c r="C595">
        <v>52.486899999999999</v>
      </c>
    </row>
    <row r="596" spans="1:3" hidden="1" outlineLevel="2" x14ac:dyDescent="0.35">
      <c r="A596" t="s">
        <v>5</v>
      </c>
      <c r="B596" t="s">
        <v>33</v>
      </c>
      <c r="C596">
        <v>114.23560000000001</v>
      </c>
    </row>
    <row r="597" spans="1:3" hidden="1" outlineLevel="2" x14ac:dyDescent="0.35">
      <c r="A597" t="s">
        <v>5</v>
      </c>
      <c r="B597" t="s">
        <v>33</v>
      </c>
      <c r="C597">
        <v>44.396000000000001</v>
      </c>
    </row>
    <row r="598" spans="1:3" hidden="1" outlineLevel="2" x14ac:dyDescent="0.35">
      <c r="A598" t="s">
        <v>5</v>
      </c>
      <c r="B598" t="s">
        <v>33</v>
      </c>
      <c r="C598">
        <v>52.441400000000002</v>
      </c>
    </row>
    <row r="599" spans="1:3" hidden="1" outlineLevel="2" x14ac:dyDescent="0.35">
      <c r="A599" t="s">
        <v>5</v>
      </c>
      <c r="B599" t="s">
        <v>33</v>
      </c>
      <c r="C599">
        <v>63.924700000000001</v>
      </c>
    </row>
    <row r="600" spans="1:3" hidden="1" outlineLevel="2" x14ac:dyDescent="0.35">
      <c r="A600" t="s">
        <v>5</v>
      </c>
      <c r="B600" t="s">
        <v>33</v>
      </c>
      <c r="C600">
        <v>44.254600000000003</v>
      </c>
    </row>
    <row r="601" spans="1:3" hidden="1" outlineLevel="2" x14ac:dyDescent="0.35">
      <c r="A601" t="s">
        <v>5</v>
      </c>
      <c r="B601" t="s">
        <v>33</v>
      </c>
      <c r="C601">
        <v>89.544700000000006</v>
      </c>
    </row>
    <row r="602" spans="1:3" hidden="1" outlineLevel="2" x14ac:dyDescent="0.35">
      <c r="A602" t="s">
        <v>5</v>
      </c>
      <c r="B602" t="s">
        <v>33</v>
      </c>
      <c r="C602">
        <v>48.295099999999998</v>
      </c>
    </row>
    <row r="603" spans="1:3" hidden="1" outlineLevel="2" x14ac:dyDescent="0.35">
      <c r="A603" t="s">
        <v>5</v>
      </c>
      <c r="B603" t="s">
        <v>33</v>
      </c>
      <c r="C603">
        <v>44.340899999999998</v>
      </c>
    </row>
    <row r="604" spans="1:3" hidden="1" outlineLevel="2" x14ac:dyDescent="0.35">
      <c r="A604" t="s">
        <v>5</v>
      </c>
      <c r="B604" t="s">
        <v>33</v>
      </c>
      <c r="C604">
        <v>60.716900000000003</v>
      </c>
    </row>
    <row r="605" spans="1:3" hidden="1" outlineLevel="2" x14ac:dyDescent="0.35">
      <c r="A605" t="s">
        <v>5</v>
      </c>
      <c r="B605" t="s">
        <v>33</v>
      </c>
      <c r="C605">
        <v>68.819400000000002</v>
      </c>
    </row>
    <row r="606" spans="1:3" hidden="1" outlineLevel="2" x14ac:dyDescent="0.35">
      <c r="A606" t="s">
        <v>5</v>
      </c>
      <c r="B606" t="s">
        <v>33</v>
      </c>
      <c r="C606">
        <v>63.779499999999999</v>
      </c>
    </row>
    <row r="607" spans="1:3" hidden="1" outlineLevel="2" x14ac:dyDescent="0.35">
      <c r="A607" t="s">
        <v>5</v>
      </c>
      <c r="B607" t="s">
        <v>33</v>
      </c>
      <c r="C607">
        <v>62.074199999999998</v>
      </c>
    </row>
    <row r="608" spans="1:3" hidden="1" outlineLevel="2" x14ac:dyDescent="0.35">
      <c r="A608" t="s">
        <v>5</v>
      </c>
      <c r="B608" t="s">
        <v>33</v>
      </c>
      <c r="C608">
        <v>75.672799999999995</v>
      </c>
    </row>
    <row r="609" spans="1:3" hidden="1" outlineLevel="2" x14ac:dyDescent="0.35">
      <c r="A609" t="s">
        <v>5</v>
      </c>
      <c r="B609" t="s">
        <v>33</v>
      </c>
      <c r="C609">
        <v>44.521900000000002</v>
      </c>
    </row>
    <row r="610" spans="1:3" hidden="1" outlineLevel="2" x14ac:dyDescent="0.35">
      <c r="A610" t="s">
        <v>5</v>
      </c>
      <c r="B610" t="s">
        <v>33</v>
      </c>
      <c r="C610">
        <v>44.581499999999998</v>
      </c>
    </row>
    <row r="611" spans="1:3" hidden="1" outlineLevel="2" x14ac:dyDescent="0.35">
      <c r="A611" t="s">
        <v>5</v>
      </c>
      <c r="B611" t="s">
        <v>33</v>
      </c>
      <c r="C611">
        <v>44.908499999999997</v>
      </c>
    </row>
    <row r="612" spans="1:3" hidden="1" outlineLevel="2" x14ac:dyDescent="0.35">
      <c r="A612" t="s">
        <v>5</v>
      </c>
      <c r="B612" t="s">
        <v>33</v>
      </c>
      <c r="C612">
        <v>72.648700000000005</v>
      </c>
    </row>
    <row r="613" spans="1:3" hidden="1" outlineLevel="2" x14ac:dyDescent="0.35">
      <c r="A613" t="s">
        <v>5</v>
      </c>
      <c r="B613" t="s">
        <v>33</v>
      </c>
      <c r="C613">
        <v>65.231399999999994</v>
      </c>
    </row>
    <row r="614" spans="1:3" hidden="1" outlineLevel="2" x14ac:dyDescent="0.35">
      <c r="A614" t="s">
        <v>5</v>
      </c>
      <c r="B614" t="s">
        <v>33</v>
      </c>
      <c r="C614">
        <v>42.738599999999998</v>
      </c>
    </row>
    <row r="615" spans="1:3" hidden="1" outlineLevel="2" x14ac:dyDescent="0.35">
      <c r="A615" t="s">
        <v>5</v>
      </c>
      <c r="B615" t="s">
        <v>33</v>
      </c>
      <c r="C615">
        <v>44.426000000000002</v>
      </c>
    </row>
    <row r="616" spans="1:3" hidden="1" outlineLevel="2" x14ac:dyDescent="0.35">
      <c r="A616" t="s">
        <v>5</v>
      </c>
      <c r="B616" t="s">
        <v>33</v>
      </c>
      <c r="C616">
        <v>48.3217</v>
      </c>
    </row>
    <row r="617" spans="1:3" hidden="1" outlineLevel="2" x14ac:dyDescent="0.35">
      <c r="A617" t="s">
        <v>5</v>
      </c>
      <c r="B617" t="s">
        <v>33</v>
      </c>
      <c r="C617">
        <v>46.566200000000002</v>
      </c>
    </row>
    <row r="618" spans="1:3" hidden="1" outlineLevel="2" x14ac:dyDescent="0.35">
      <c r="A618" t="s">
        <v>5</v>
      </c>
      <c r="B618" t="s">
        <v>33</v>
      </c>
      <c r="C618">
        <v>49.815399999999997</v>
      </c>
    </row>
    <row r="619" spans="1:3" hidden="1" outlineLevel="2" x14ac:dyDescent="0.35">
      <c r="A619" t="s">
        <v>5</v>
      </c>
      <c r="B619" t="s">
        <v>33</v>
      </c>
      <c r="C619">
        <v>28.182200000000002</v>
      </c>
    </row>
    <row r="620" spans="1:3" hidden="1" outlineLevel="2" x14ac:dyDescent="0.35">
      <c r="A620" t="s">
        <v>5</v>
      </c>
      <c r="B620" t="s">
        <v>33</v>
      </c>
      <c r="C620">
        <v>31.433700000000002</v>
      </c>
    </row>
    <row r="621" spans="1:3" hidden="1" outlineLevel="2" x14ac:dyDescent="0.35">
      <c r="A621" t="s">
        <v>5</v>
      </c>
      <c r="B621" t="s">
        <v>33</v>
      </c>
      <c r="C621">
        <v>31.151399999999999</v>
      </c>
    </row>
    <row r="622" spans="1:3" hidden="1" outlineLevel="2" x14ac:dyDescent="0.35">
      <c r="A622" t="s">
        <v>5</v>
      </c>
      <c r="B622" t="s">
        <v>33</v>
      </c>
      <c r="C622">
        <v>28.616900000000001</v>
      </c>
    </row>
    <row r="623" spans="1:3" hidden="1" outlineLevel="2" x14ac:dyDescent="0.35">
      <c r="A623" t="s">
        <v>5</v>
      </c>
      <c r="B623" t="s">
        <v>33</v>
      </c>
      <c r="C623">
        <v>30.0107</v>
      </c>
    </row>
    <row r="624" spans="1:3" hidden="1" outlineLevel="2" x14ac:dyDescent="0.35">
      <c r="A624" t="s">
        <v>5</v>
      </c>
      <c r="B624" t="s">
        <v>33</v>
      </c>
      <c r="C624">
        <v>51.094499999999996</v>
      </c>
    </row>
    <row r="625" spans="1:3" hidden="1" outlineLevel="2" x14ac:dyDescent="0.35">
      <c r="A625" t="s">
        <v>5</v>
      </c>
      <c r="B625" t="s">
        <v>33</v>
      </c>
      <c r="C625">
        <v>43.944499999999998</v>
      </c>
    </row>
    <row r="626" spans="1:3" hidden="1" outlineLevel="2" x14ac:dyDescent="0.35">
      <c r="A626" t="s">
        <v>5</v>
      </c>
      <c r="B626" t="s">
        <v>33</v>
      </c>
      <c r="C626">
        <v>29.099900000000002</v>
      </c>
    </row>
    <row r="627" spans="1:3" hidden="1" outlineLevel="2" x14ac:dyDescent="0.35">
      <c r="A627" t="s">
        <v>5</v>
      </c>
      <c r="B627" t="s">
        <v>33</v>
      </c>
      <c r="C627">
        <v>55.7333</v>
      </c>
    </row>
    <row r="628" spans="1:3" hidden="1" outlineLevel="2" x14ac:dyDescent="0.35">
      <c r="A628" t="s">
        <v>5</v>
      </c>
      <c r="B628" t="s">
        <v>33</v>
      </c>
      <c r="C628">
        <v>52.720399999999998</v>
      </c>
    </row>
    <row r="629" spans="1:3" hidden="1" outlineLevel="2" x14ac:dyDescent="0.35">
      <c r="A629" t="s">
        <v>5</v>
      </c>
      <c r="B629" t="s">
        <v>33</v>
      </c>
      <c r="C629">
        <v>53.734699999999997</v>
      </c>
    </row>
    <row r="630" spans="1:3" hidden="1" outlineLevel="2" x14ac:dyDescent="0.35">
      <c r="A630" t="s">
        <v>5</v>
      </c>
      <c r="B630" t="s">
        <v>33</v>
      </c>
      <c r="C630">
        <v>41.348599999999998</v>
      </c>
    </row>
    <row r="631" spans="1:3" hidden="1" outlineLevel="2" x14ac:dyDescent="0.35">
      <c r="A631" t="s">
        <v>5</v>
      </c>
      <c r="B631" t="s">
        <v>33</v>
      </c>
      <c r="C631">
        <v>57.148000000000003</v>
      </c>
    </row>
    <row r="632" spans="1:3" hidden="1" outlineLevel="2" x14ac:dyDescent="0.35">
      <c r="A632" t="s">
        <v>5</v>
      </c>
      <c r="B632" t="s">
        <v>33</v>
      </c>
      <c r="C632">
        <v>53.5762</v>
      </c>
    </row>
    <row r="633" spans="1:3" hidden="1" outlineLevel="2" x14ac:dyDescent="0.35">
      <c r="A633" t="s">
        <v>5</v>
      </c>
      <c r="B633" t="s">
        <v>33</v>
      </c>
      <c r="C633">
        <v>51.1355</v>
      </c>
    </row>
    <row r="634" spans="1:3" hidden="1" outlineLevel="2" x14ac:dyDescent="0.35">
      <c r="A634" t="s">
        <v>5</v>
      </c>
      <c r="B634" t="s">
        <v>33</v>
      </c>
      <c r="C634">
        <v>55.95</v>
      </c>
    </row>
    <row r="635" spans="1:3" hidden="1" outlineLevel="2" x14ac:dyDescent="0.35">
      <c r="A635" t="s">
        <v>5</v>
      </c>
      <c r="B635" t="s">
        <v>33</v>
      </c>
      <c r="C635">
        <v>60.267200000000003</v>
      </c>
    </row>
    <row r="636" spans="1:3" hidden="1" outlineLevel="2" x14ac:dyDescent="0.35">
      <c r="A636" t="s">
        <v>5</v>
      </c>
      <c r="B636" t="s">
        <v>33</v>
      </c>
      <c r="C636">
        <v>52.265900000000002</v>
      </c>
    </row>
    <row r="637" spans="1:3" hidden="1" outlineLevel="2" x14ac:dyDescent="0.35">
      <c r="A637" t="s">
        <v>5</v>
      </c>
      <c r="B637" t="s">
        <v>33</v>
      </c>
      <c r="C637">
        <v>41.608600000000003</v>
      </c>
    </row>
    <row r="638" spans="1:3" hidden="1" outlineLevel="2" x14ac:dyDescent="0.35">
      <c r="A638" t="s">
        <v>5</v>
      </c>
      <c r="B638" t="s">
        <v>33</v>
      </c>
      <c r="C638">
        <v>50.304299999999998</v>
      </c>
    </row>
    <row r="639" spans="1:3" hidden="1" outlineLevel="2" x14ac:dyDescent="0.35">
      <c r="A639" t="s">
        <v>5</v>
      </c>
      <c r="B639" t="s">
        <v>33</v>
      </c>
      <c r="C639">
        <v>29.997699999999998</v>
      </c>
    </row>
    <row r="640" spans="1:3" hidden="1" outlineLevel="2" x14ac:dyDescent="0.35">
      <c r="A640" t="s">
        <v>5</v>
      </c>
      <c r="B640" t="s">
        <v>33</v>
      </c>
      <c r="C640">
        <v>46.858899999999998</v>
      </c>
    </row>
    <row r="641" spans="1:3" hidden="1" outlineLevel="2" x14ac:dyDescent="0.35">
      <c r="A641" t="s">
        <v>5</v>
      </c>
      <c r="B641" t="s">
        <v>33</v>
      </c>
      <c r="C641">
        <v>71.046099999999996</v>
      </c>
    </row>
    <row r="642" spans="1:3" hidden="1" outlineLevel="2" x14ac:dyDescent="0.35">
      <c r="A642" t="s">
        <v>5</v>
      </c>
      <c r="B642" t="s">
        <v>33</v>
      </c>
      <c r="C642">
        <v>23.465399999999999</v>
      </c>
    </row>
    <row r="643" spans="1:3" hidden="1" outlineLevel="2" x14ac:dyDescent="0.35">
      <c r="A643" t="s">
        <v>5</v>
      </c>
      <c r="B643" t="s">
        <v>33</v>
      </c>
      <c r="C643">
        <v>51.230600000000003</v>
      </c>
    </row>
    <row r="644" spans="1:3" hidden="1" outlineLevel="2" x14ac:dyDescent="0.35">
      <c r="A644" t="s">
        <v>5</v>
      </c>
      <c r="B644" t="s">
        <v>33</v>
      </c>
      <c r="C644">
        <v>55.209099999999999</v>
      </c>
    </row>
    <row r="645" spans="1:3" hidden="1" outlineLevel="2" x14ac:dyDescent="0.35">
      <c r="A645" t="s">
        <v>5</v>
      </c>
      <c r="B645" t="s">
        <v>33</v>
      </c>
      <c r="C645">
        <v>41.751399999999997</v>
      </c>
    </row>
    <row r="646" spans="1:3" hidden="1" outlineLevel="2" x14ac:dyDescent="0.35">
      <c r="A646" t="s">
        <v>5</v>
      </c>
      <c r="B646" t="s">
        <v>33</v>
      </c>
      <c r="C646">
        <v>61.582500000000003</v>
      </c>
    </row>
    <row r="647" spans="1:3" hidden="1" outlineLevel="2" x14ac:dyDescent="0.35">
      <c r="A647" t="s">
        <v>5</v>
      </c>
      <c r="B647" t="s">
        <v>33</v>
      </c>
      <c r="C647">
        <v>43.826799999999999</v>
      </c>
    </row>
    <row r="648" spans="1:3" hidden="1" outlineLevel="2" x14ac:dyDescent="0.35">
      <c r="A648" t="s">
        <v>5</v>
      </c>
      <c r="B648" t="s">
        <v>33</v>
      </c>
      <c r="C648">
        <v>21.997900000000001</v>
      </c>
    </row>
    <row r="649" spans="1:3" hidden="1" outlineLevel="2" x14ac:dyDescent="0.35">
      <c r="A649" t="s">
        <v>5</v>
      </c>
      <c r="B649" t="s">
        <v>33</v>
      </c>
      <c r="C649">
        <v>45.551699999999997</v>
      </c>
    </row>
    <row r="650" spans="1:3" hidden="1" outlineLevel="2" x14ac:dyDescent="0.35">
      <c r="A650" t="s">
        <v>5</v>
      </c>
      <c r="B650" t="s">
        <v>33</v>
      </c>
      <c r="C650">
        <v>18.228400000000001</v>
      </c>
    </row>
    <row r="651" spans="1:3" hidden="1" outlineLevel="2" x14ac:dyDescent="0.35">
      <c r="A651" t="s">
        <v>5</v>
      </c>
      <c r="B651" t="s">
        <v>33</v>
      </c>
      <c r="C651">
        <v>43.479399999999998</v>
      </c>
    </row>
    <row r="652" spans="1:3" hidden="1" outlineLevel="2" x14ac:dyDescent="0.35">
      <c r="A652" t="s">
        <v>5</v>
      </c>
      <c r="B652" t="s">
        <v>33</v>
      </c>
      <c r="C652">
        <v>55.6691</v>
      </c>
    </row>
    <row r="653" spans="1:3" hidden="1" outlineLevel="2" x14ac:dyDescent="0.35">
      <c r="A653" t="s">
        <v>5</v>
      </c>
      <c r="B653" t="s">
        <v>33</v>
      </c>
      <c r="C653">
        <v>51.834299999999999</v>
      </c>
    </row>
    <row r="654" spans="1:3" hidden="1" outlineLevel="2" x14ac:dyDescent="0.35">
      <c r="A654" t="s">
        <v>5</v>
      </c>
      <c r="B654" t="s">
        <v>33</v>
      </c>
      <c r="C654">
        <v>56.535699999999999</v>
      </c>
    </row>
    <row r="655" spans="1:3" hidden="1" outlineLevel="2" x14ac:dyDescent="0.35">
      <c r="A655" t="s">
        <v>5</v>
      </c>
      <c r="B655" t="s">
        <v>33</v>
      </c>
      <c r="C655">
        <v>43.968200000000003</v>
      </c>
    </row>
    <row r="656" spans="1:3" hidden="1" outlineLevel="2" x14ac:dyDescent="0.35">
      <c r="A656" t="s">
        <v>5</v>
      </c>
      <c r="B656" t="s">
        <v>33</v>
      </c>
      <c r="C656">
        <v>41.3904</v>
      </c>
    </row>
    <row r="657" spans="1:3" hidden="1" outlineLevel="2" x14ac:dyDescent="0.35">
      <c r="A657" t="s">
        <v>5</v>
      </c>
      <c r="B657" t="s">
        <v>33</v>
      </c>
      <c r="C657">
        <v>60.449599999999997</v>
      </c>
    </row>
    <row r="658" spans="1:3" hidden="1" outlineLevel="2" x14ac:dyDescent="0.35">
      <c r="A658" t="s">
        <v>5</v>
      </c>
      <c r="B658" t="s">
        <v>33</v>
      </c>
      <c r="C658">
        <v>43.775700000000001</v>
      </c>
    </row>
    <row r="659" spans="1:3" hidden="1" outlineLevel="2" x14ac:dyDescent="0.35">
      <c r="A659" t="s">
        <v>5</v>
      </c>
      <c r="B659" t="s">
        <v>33</v>
      </c>
      <c r="C659">
        <v>61.803699999999999</v>
      </c>
    </row>
    <row r="660" spans="1:3" hidden="1" outlineLevel="2" x14ac:dyDescent="0.35">
      <c r="A660" t="s">
        <v>5</v>
      </c>
      <c r="B660" t="s">
        <v>33</v>
      </c>
      <c r="C660">
        <v>43.569400000000002</v>
      </c>
    </row>
    <row r="661" spans="1:3" hidden="1" outlineLevel="2" x14ac:dyDescent="0.35">
      <c r="A661" t="s">
        <v>5</v>
      </c>
      <c r="B661" t="s">
        <v>33</v>
      </c>
      <c r="C661">
        <v>60.018300000000004</v>
      </c>
    </row>
    <row r="662" spans="1:3" hidden="1" outlineLevel="2" x14ac:dyDescent="0.35">
      <c r="A662" t="s">
        <v>5</v>
      </c>
      <c r="B662" t="s">
        <v>33</v>
      </c>
      <c r="C662">
        <v>41.866100000000003</v>
      </c>
    </row>
    <row r="663" spans="1:3" hidden="1" outlineLevel="2" x14ac:dyDescent="0.35">
      <c r="A663" t="s">
        <v>5</v>
      </c>
      <c r="B663" t="s">
        <v>33</v>
      </c>
      <c r="C663">
        <v>118.4657</v>
      </c>
    </row>
    <row r="664" spans="1:3" hidden="1" outlineLevel="2" x14ac:dyDescent="0.35">
      <c r="A664" t="s">
        <v>5</v>
      </c>
      <c r="B664" t="s">
        <v>33</v>
      </c>
      <c r="C664">
        <v>60.3476</v>
      </c>
    </row>
    <row r="665" spans="1:3" hidden="1" outlineLevel="2" x14ac:dyDescent="0.35">
      <c r="A665" t="s">
        <v>5</v>
      </c>
      <c r="B665" t="s">
        <v>33</v>
      </c>
      <c r="C665">
        <v>58.736199999999997</v>
      </c>
    </row>
    <row r="666" spans="1:3" hidden="1" outlineLevel="2" x14ac:dyDescent="0.35">
      <c r="A666" t="s">
        <v>5</v>
      </c>
      <c r="B666" t="s">
        <v>33</v>
      </c>
      <c r="C666">
        <v>26.786999999999999</v>
      </c>
    </row>
    <row r="667" spans="1:3" hidden="1" outlineLevel="2" x14ac:dyDescent="0.35">
      <c r="A667" t="s">
        <v>5</v>
      </c>
      <c r="B667" t="s">
        <v>33</v>
      </c>
      <c r="C667">
        <v>44.16</v>
      </c>
    </row>
    <row r="668" spans="1:3" hidden="1" outlineLevel="2" x14ac:dyDescent="0.35">
      <c r="A668" t="s">
        <v>5</v>
      </c>
      <c r="B668" t="s">
        <v>33</v>
      </c>
      <c r="C668">
        <v>45.826500000000003</v>
      </c>
    </row>
    <row r="669" spans="1:3" hidden="1" outlineLevel="2" x14ac:dyDescent="0.35">
      <c r="A669" t="s">
        <v>5</v>
      </c>
      <c r="B669" t="s">
        <v>33</v>
      </c>
      <c r="C669">
        <v>61.8386</v>
      </c>
    </row>
    <row r="670" spans="1:3" hidden="1" outlineLevel="2" x14ac:dyDescent="0.35">
      <c r="A670" t="s">
        <v>5</v>
      </c>
      <c r="B670" t="s">
        <v>33</v>
      </c>
      <c r="C670">
        <v>55.876300000000001</v>
      </c>
    </row>
    <row r="671" spans="1:3" hidden="1" outlineLevel="2" x14ac:dyDescent="0.35">
      <c r="A671" t="s">
        <v>5</v>
      </c>
      <c r="B671" t="s">
        <v>33</v>
      </c>
      <c r="C671">
        <v>41.74</v>
      </c>
    </row>
    <row r="672" spans="1:3" hidden="1" outlineLevel="2" x14ac:dyDescent="0.35">
      <c r="A672" t="s">
        <v>5</v>
      </c>
      <c r="B672" t="s">
        <v>33</v>
      </c>
      <c r="C672">
        <v>41.901200000000003</v>
      </c>
    </row>
    <row r="673" spans="1:3" hidden="1" outlineLevel="2" x14ac:dyDescent="0.35">
      <c r="A673" t="s">
        <v>5</v>
      </c>
      <c r="B673" t="s">
        <v>33</v>
      </c>
      <c r="C673">
        <v>53.846200000000003</v>
      </c>
    </row>
    <row r="674" spans="1:3" hidden="1" outlineLevel="2" x14ac:dyDescent="0.35">
      <c r="A674" t="s">
        <v>5</v>
      </c>
      <c r="B674" t="s">
        <v>33</v>
      </c>
      <c r="C674">
        <v>41.4925</v>
      </c>
    </row>
    <row r="675" spans="1:3" hidden="1" outlineLevel="2" x14ac:dyDescent="0.35">
      <c r="A675" t="s">
        <v>5</v>
      </c>
      <c r="B675" t="s">
        <v>33</v>
      </c>
      <c r="C675">
        <v>52.2682</v>
      </c>
    </row>
    <row r="676" spans="1:3" outlineLevel="1" collapsed="1" x14ac:dyDescent="0.35">
      <c r="B676" s="2" t="s">
        <v>60</v>
      </c>
      <c r="C676">
        <f>SUBTOTAL(1,C584:C675)</f>
        <v>52.958605434782612</v>
      </c>
    </row>
    <row r="677" spans="1:3" hidden="1" outlineLevel="2" x14ac:dyDescent="0.35">
      <c r="A677" t="s">
        <v>5</v>
      </c>
      <c r="B677" t="s">
        <v>27</v>
      </c>
      <c r="C677">
        <v>115.2052</v>
      </c>
    </row>
    <row r="678" spans="1:3" hidden="1" outlineLevel="2" x14ac:dyDescent="0.35">
      <c r="A678" t="s">
        <v>5</v>
      </c>
      <c r="B678" t="s">
        <v>27</v>
      </c>
      <c r="C678">
        <v>68.64</v>
      </c>
    </row>
    <row r="679" spans="1:3" hidden="1" outlineLevel="2" x14ac:dyDescent="0.35">
      <c r="A679" t="s">
        <v>5</v>
      </c>
      <c r="B679" t="s">
        <v>27</v>
      </c>
      <c r="C679">
        <v>71.407600000000002</v>
      </c>
    </row>
    <row r="680" spans="1:3" hidden="1" outlineLevel="2" x14ac:dyDescent="0.35">
      <c r="A680" t="s">
        <v>5</v>
      </c>
      <c r="B680" t="s">
        <v>27</v>
      </c>
      <c r="C680">
        <v>64.797499999999999</v>
      </c>
    </row>
    <row r="681" spans="1:3" hidden="1" outlineLevel="2" x14ac:dyDescent="0.35">
      <c r="A681" t="s">
        <v>5</v>
      </c>
      <c r="B681" t="s">
        <v>27</v>
      </c>
      <c r="C681">
        <v>90.705600000000004</v>
      </c>
    </row>
    <row r="682" spans="1:3" hidden="1" outlineLevel="2" x14ac:dyDescent="0.35">
      <c r="A682" t="s">
        <v>5</v>
      </c>
      <c r="B682" t="s">
        <v>27</v>
      </c>
      <c r="C682">
        <v>49.418900000000001</v>
      </c>
    </row>
    <row r="683" spans="1:3" hidden="1" outlineLevel="2" x14ac:dyDescent="0.35">
      <c r="A683" t="s">
        <v>5</v>
      </c>
      <c r="B683" t="s">
        <v>27</v>
      </c>
      <c r="C683">
        <v>62.766800000000003</v>
      </c>
    </row>
    <row r="684" spans="1:3" hidden="1" outlineLevel="2" x14ac:dyDescent="0.35">
      <c r="A684" t="s">
        <v>5</v>
      </c>
      <c r="B684" t="s">
        <v>27</v>
      </c>
      <c r="C684">
        <v>54.691000000000003</v>
      </c>
    </row>
    <row r="685" spans="1:3" hidden="1" outlineLevel="2" x14ac:dyDescent="0.35">
      <c r="A685" t="s">
        <v>5</v>
      </c>
      <c r="B685" t="s">
        <v>27</v>
      </c>
      <c r="C685">
        <v>51.5807</v>
      </c>
    </row>
    <row r="686" spans="1:3" hidden="1" outlineLevel="2" x14ac:dyDescent="0.35">
      <c r="A686" t="s">
        <v>5</v>
      </c>
      <c r="B686" t="s">
        <v>27</v>
      </c>
      <c r="C686">
        <v>43.197800000000001</v>
      </c>
    </row>
    <row r="687" spans="1:3" hidden="1" outlineLevel="2" x14ac:dyDescent="0.35">
      <c r="A687" t="s">
        <v>5</v>
      </c>
      <c r="B687" t="s">
        <v>27</v>
      </c>
      <c r="C687">
        <v>51.692100000000003</v>
      </c>
    </row>
    <row r="688" spans="1:3" hidden="1" outlineLevel="2" x14ac:dyDescent="0.35">
      <c r="A688" t="s">
        <v>5</v>
      </c>
      <c r="B688" t="s">
        <v>27</v>
      </c>
      <c r="C688">
        <v>51.374699999999997</v>
      </c>
    </row>
    <row r="689" spans="1:3" hidden="1" outlineLevel="2" x14ac:dyDescent="0.35">
      <c r="A689" t="s">
        <v>5</v>
      </c>
      <c r="B689" t="s">
        <v>27</v>
      </c>
      <c r="C689">
        <v>52.985799999999998</v>
      </c>
    </row>
    <row r="690" spans="1:3" hidden="1" outlineLevel="2" x14ac:dyDescent="0.35">
      <c r="A690" t="s">
        <v>5</v>
      </c>
      <c r="B690" t="s">
        <v>27</v>
      </c>
      <c r="C690">
        <v>53.573700000000002</v>
      </c>
    </row>
    <row r="691" spans="1:3" hidden="1" outlineLevel="2" x14ac:dyDescent="0.35">
      <c r="A691" t="s">
        <v>5</v>
      </c>
      <c r="B691" t="s">
        <v>27</v>
      </c>
      <c r="C691">
        <v>50.017499999999998</v>
      </c>
    </row>
    <row r="692" spans="1:3" hidden="1" outlineLevel="2" x14ac:dyDescent="0.35">
      <c r="A692" t="s">
        <v>5</v>
      </c>
      <c r="B692" t="s">
        <v>27</v>
      </c>
      <c r="C692">
        <v>55.620199999999997</v>
      </c>
    </row>
    <row r="693" spans="1:3" hidden="1" outlineLevel="2" x14ac:dyDescent="0.35">
      <c r="A693" t="s">
        <v>5</v>
      </c>
      <c r="B693" t="s">
        <v>27</v>
      </c>
      <c r="C693">
        <v>53.037500000000001</v>
      </c>
    </row>
    <row r="694" spans="1:3" hidden="1" outlineLevel="2" x14ac:dyDescent="0.35">
      <c r="A694" t="s">
        <v>5</v>
      </c>
      <c r="B694" t="s">
        <v>27</v>
      </c>
      <c r="C694">
        <v>40.529899999999998</v>
      </c>
    </row>
    <row r="695" spans="1:3" hidden="1" outlineLevel="2" x14ac:dyDescent="0.35">
      <c r="A695" t="s">
        <v>5</v>
      </c>
      <c r="B695" t="s">
        <v>27</v>
      </c>
      <c r="C695">
        <v>46.453400000000002</v>
      </c>
    </row>
    <row r="696" spans="1:3" hidden="1" outlineLevel="2" x14ac:dyDescent="0.35">
      <c r="A696" t="s">
        <v>5</v>
      </c>
      <c r="B696" t="s">
        <v>27</v>
      </c>
      <c r="C696">
        <v>22.087900000000001</v>
      </c>
    </row>
    <row r="697" spans="1:3" hidden="1" outlineLevel="2" x14ac:dyDescent="0.35">
      <c r="A697" t="s">
        <v>5</v>
      </c>
      <c r="B697" t="s">
        <v>27</v>
      </c>
      <c r="C697">
        <v>56.115200000000002</v>
      </c>
    </row>
    <row r="698" spans="1:3" hidden="1" outlineLevel="2" x14ac:dyDescent="0.35">
      <c r="A698" t="s">
        <v>5</v>
      </c>
      <c r="B698" t="s">
        <v>27</v>
      </c>
      <c r="C698">
        <v>70.153499999999994</v>
      </c>
    </row>
    <row r="699" spans="1:3" hidden="1" outlineLevel="2" x14ac:dyDescent="0.35">
      <c r="A699" t="s">
        <v>5</v>
      </c>
      <c r="B699" t="s">
        <v>27</v>
      </c>
      <c r="C699">
        <v>60.099200000000003</v>
      </c>
    </row>
    <row r="700" spans="1:3" hidden="1" outlineLevel="2" x14ac:dyDescent="0.35">
      <c r="A700" t="s">
        <v>5</v>
      </c>
      <c r="B700" t="s">
        <v>27</v>
      </c>
      <c r="C700">
        <v>42.834400000000002</v>
      </c>
    </row>
    <row r="701" spans="1:3" hidden="1" outlineLevel="2" x14ac:dyDescent="0.35">
      <c r="A701" t="s">
        <v>5</v>
      </c>
      <c r="B701" t="s">
        <v>27</v>
      </c>
      <c r="C701">
        <v>19.137599999999999</v>
      </c>
    </row>
    <row r="702" spans="1:3" hidden="1" outlineLevel="2" x14ac:dyDescent="0.35">
      <c r="A702" t="s">
        <v>5</v>
      </c>
      <c r="B702" t="s">
        <v>27</v>
      </c>
      <c r="C702">
        <v>18.943899999999999</v>
      </c>
    </row>
    <row r="703" spans="1:3" hidden="1" outlineLevel="2" x14ac:dyDescent="0.35">
      <c r="A703" t="s">
        <v>5</v>
      </c>
      <c r="B703" t="s">
        <v>27</v>
      </c>
      <c r="C703">
        <v>51.755899999999997</v>
      </c>
    </row>
    <row r="704" spans="1:3" hidden="1" outlineLevel="2" x14ac:dyDescent="0.35">
      <c r="A704" t="s">
        <v>5</v>
      </c>
      <c r="B704" t="s">
        <v>27</v>
      </c>
      <c r="C704">
        <v>73.737700000000004</v>
      </c>
    </row>
    <row r="705" spans="1:3" hidden="1" outlineLevel="2" x14ac:dyDescent="0.35">
      <c r="A705" t="s">
        <v>5</v>
      </c>
      <c r="B705" t="s">
        <v>27</v>
      </c>
      <c r="C705">
        <v>61.525500000000001</v>
      </c>
    </row>
    <row r="706" spans="1:3" outlineLevel="1" collapsed="1" x14ac:dyDescent="0.35">
      <c r="B706" s="2" t="s">
        <v>61</v>
      </c>
      <c r="C706">
        <f>SUBTOTAL(1,C677:C705)</f>
        <v>55.313334482758613</v>
      </c>
    </row>
    <row r="707" spans="1:3" hidden="1" outlineLevel="2" x14ac:dyDescent="0.35">
      <c r="A707" t="s">
        <v>26</v>
      </c>
      <c r="B707" t="s">
        <v>40</v>
      </c>
      <c r="C707">
        <v>51.170699999999997</v>
      </c>
    </row>
    <row r="708" spans="1:3" hidden="1" outlineLevel="2" x14ac:dyDescent="0.35">
      <c r="A708" t="s">
        <v>26</v>
      </c>
      <c r="B708" t="s">
        <v>40</v>
      </c>
      <c r="C708">
        <v>63.880400000000002</v>
      </c>
    </row>
    <row r="709" spans="1:3" hidden="1" outlineLevel="2" x14ac:dyDescent="0.35">
      <c r="A709" t="s">
        <v>26</v>
      </c>
      <c r="B709" t="s">
        <v>40</v>
      </c>
      <c r="C709">
        <v>96.465999999999994</v>
      </c>
    </row>
    <row r="710" spans="1:3" hidden="1" outlineLevel="2" x14ac:dyDescent="0.35">
      <c r="A710" t="s">
        <v>26</v>
      </c>
      <c r="B710" t="s">
        <v>40</v>
      </c>
      <c r="C710">
        <v>67.795500000000004</v>
      </c>
    </row>
    <row r="711" spans="1:3" hidden="1" outlineLevel="2" x14ac:dyDescent="0.35">
      <c r="A711" t="s">
        <v>26</v>
      </c>
      <c r="B711" t="s">
        <v>40</v>
      </c>
      <c r="C711">
        <v>69.759900000000002</v>
      </c>
    </row>
    <row r="712" spans="1:3" hidden="1" outlineLevel="2" x14ac:dyDescent="0.35">
      <c r="A712" t="s">
        <v>26</v>
      </c>
      <c r="B712" t="s">
        <v>40</v>
      </c>
      <c r="C712">
        <v>75.767300000000006</v>
      </c>
    </row>
    <row r="713" spans="1:3" hidden="1" outlineLevel="2" x14ac:dyDescent="0.35">
      <c r="A713" t="s">
        <v>26</v>
      </c>
      <c r="B713" t="s">
        <v>40</v>
      </c>
      <c r="C713">
        <v>79.827799999999996</v>
      </c>
    </row>
    <row r="714" spans="1:3" hidden="1" outlineLevel="2" x14ac:dyDescent="0.35">
      <c r="A714" t="s">
        <v>26</v>
      </c>
      <c r="B714" t="s">
        <v>40</v>
      </c>
      <c r="C714">
        <v>67.114599999999996</v>
      </c>
    </row>
    <row r="715" spans="1:3" hidden="1" outlineLevel="2" x14ac:dyDescent="0.35">
      <c r="A715" t="s">
        <v>26</v>
      </c>
      <c r="B715" t="s">
        <v>40</v>
      </c>
      <c r="C715">
        <v>78.731999999999999</v>
      </c>
    </row>
    <row r="716" spans="1:3" hidden="1" outlineLevel="2" x14ac:dyDescent="0.35">
      <c r="A716" t="s">
        <v>26</v>
      </c>
      <c r="B716" t="s">
        <v>40</v>
      </c>
      <c r="C716">
        <v>81.543300000000002</v>
      </c>
    </row>
    <row r="717" spans="1:3" hidden="1" outlineLevel="2" x14ac:dyDescent="0.35">
      <c r="A717" t="s">
        <v>26</v>
      </c>
      <c r="B717" t="s">
        <v>40</v>
      </c>
      <c r="C717">
        <v>77.724100000000007</v>
      </c>
    </row>
    <row r="718" spans="1:3" hidden="1" outlineLevel="2" x14ac:dyDescent="0.35">
      <c r="A718" t="s">
        <v>26</v>
      </c>
      <c r="B718" t="s">
        <v>40</v>
      </c>
      <c r="C718">
        <v>88.0214</v>
      </c>
    </row>
    <row r="719" spans="1:3" hidden="1" outlineLevel="2" x14ac:dyDescent="0.35">
      <c r="A719" t="s">
        <v>26</v>
      </c>
      <c r="B719" t="s">
        <v>40</v>
      </c>
      <c r="C719">
        <v>94.774100000000004</v>
      </c>
    </row>
    <row r="720" spans="1:3" hidden="1" outlineLevel="2" x14ac:dyDescent="0.35">
      <c r="A720" t="s">
        <v>26</v>
      </c>
      <c r="B720" t="s">
        <v>40</v>
      </c>
      <c r="C720">
        <v>74.659199999999998</v>
      </c>
    </row>
    <row r="721" spans="1:3" hidden="1" outlineLevel="2" x14ac:dyDescent="0.35">
      <c r="A721" t="s">
        <v>26</v>
      </c>
      <c r="B721" t="s">
        <v>40</v>
      </c>
      <c r="C721">
        <v>78.871399999999994</v>
      </c>
    </row>
    <row r="722" spans="1:3" hidden="1" outlineLevel="2" x14ac:dyDescent="0.35">
      <c r="A722" t="s">
        <v>26</v>
      </c>
      <c r="B722" t="s">
        <v>40</v>
      </c>
      <c r="C722">
        <v>67.164100000000005</v>
      </c>
    </row>
    <row r="723" spans="1:3" hidden="1" outlineLevel="2" x14ac:dyDescent="0.35">
      <c r="A723" t="s">
        <v>26</v>
      </c>
      <c r="B723" t="s">
        <v>40</v>
      </c>
      <c r="C723">
        <v>68.255799999999994</v>
      </c>
    </row>
    <row r="724" spans="1:3" hidden="1" outlineLevel="2" x14ac:dyDescent="0.35">
      <c r="A724" t="s">
        <v>26</v>
      </c>
      <c r="B724" t="s">
        <v>40</v>
      </c>
      <c r="C724">
        <v>65.994600000000005</v>
      </c>
    </row>
    <row r="725" spans="1:3" hidden="1" outlineLevel="2" x14ac:dyDescent="0.35">
      <c r="A725" t="s">
        <v>26</v>
      </c>
      <c r="B725" t="s">
        <v>40</v>
      </c>
      <c r="C725">
        <v>55.074599999999997</v>
      </c>
    </row>
    <row r="726" spans="1:3" hidden="1" outlineLevel="2" x14ac:dyDescent="0.35">
      <c r="A726" t="s">
        <v>26</v>
      </c>
      <c r="B726" t="s">
        <v>40</v>
      </c>
      <c r="C726">
        <v>62.514499999999998</v>
      </c>
    </row>
    <row r="727" spans="1:3" hidden="1" outlineLevel="2" x14ac:dyDescent="0.35">
      <c r="A727" t="s">
        <v>26</v>
      </c>
      <c r="B727" t="s">
        <v>40</v>
      </c>
      <c r="C727">
        <v>78.101900000000001</v>
      </c>
    </row>
    <row r="728" spans="1:3" hidden="1" outlineLevel="2" x14ac:dyDescent="0.35">
      <c r="A728" t="s">
        <v>26</v>
      </c>
      <c r="B728" t="s">
        <v>40</v>
      </c>
      <c r="C728">
        <v>77.919499999999999</v>
      </c>
    </row>
    <row r="729" spans="1:3" hidden="1" outlineLevel="2" x14ac:dyDescent="0.35">
      <c r="A729" t="s">
        <v>26</v>
      </c>
      <c r="B729" t="s">
        <v>40</v>
      </c>
      <c r="C729">
        <v>75.540599999999998</v>
      </c>
    </row>
    <row r="730" spans="1:3" hidden="1" outlineLevel="2" x14ac:dyDescent="0.35">
      <c r="A730" t="s">
        <v>26</v>
      </c>
      <c r="B730" t="s">
        <v>40</v>
      </c>
      <c r="C730">
        <v>57.6952</v>
      </c>
    </row>
    <row r="731" spans="1:3" hidden="1" outlineLevel="2" x14ac:dyDescent="0.35">
      <c r="A731" t="s">
        <v>5</v>
      </c>
      <c r="B731" t="s">
        <v>40</v>
      </c>
      <c r="C731">
        <v>23.039100000000001</v>
      </c>
    </row>
    <row r="732" spans="1:3" hidden="1" outlineLevel="2" x14ac:dyDescent="0.35">
      <c r="A732" t="s">
        <v>5</v>
      </c>
      <c r="B732" t="s">
        <v>40</v>
      </c>
      <c r="C732">
        <v>19.466200000000001</v>
      </c>
    </row>
    <row r="733" spans="1:3" hidden="1" outlineLevel="2" x14ac:dyDescent="0.35">
      <c r="A733" t="s">
        <v>5</v>
      </c>
      <c r="B733" t="s">
        <v>40</v>
      </c>
      <c r="C733">
        <v>17.961300000000001</v>
      </c>
    </row>
    <row r="734" spans="1:3" hidden="1" outlineLevel="2" x14ac:dyDescent="0.35">
      <c r="A734" t="s">
        <v>26</v>
      </c>
      <c r="B734" t="s">
        <v>40</v>
      </c>
      <c r="C734">
        <v>63.381700000000002</v>
      </c>
    </row>
    <row r="735" spans="1:3" hidden="1" outlineLevel="2" x14ac:dyDescent="0.35">
      <c r="A735" t="s">
        <v>26</v>
      </c>
      <c r="B735" t="s">
        <v>40</v>
      </c>
      <c r="C735">
        <v>61.391399999999997</v>
      </c>
    </row>
    <row r="736" spans="1:3" hidden="1" outlineLevel="2" x14ac:dyDescent="0.35">
      <c r="A736" t="s">
        <v>26</v>
      </c>
      <c r="B736" t="s">
        <v>40</v>
      </c>
      <c r="C736">
        <v>59.472900000000003</v>
      </c>
    </row>
    <row r="737" spans="1:3" hidden="1" outlineLevel="2" x14ac:dyDescent="0.35">
      <c r="A737" t="s">
        <v>26</v>
      </c>
      <c r="B737" t="s">
        <v>40</v>
      </c>
      <c r="C737">
        <v>20.272600000000001</v>
      </c>
    </row>
    <row r="738" spans="1:3" hidden="1" outlineLevel="2" x14ac:dyDescent="0.35">
      <c r="A738" t="s">
        <v>26</v>
      </c>
      <c r="B738" t="s">
        <v>40</v>
      </c>
      <c r="C738">
        <v>36.009</v>
      </c>
    </row>
    <row r="739" spans="1:3" hidden="1" outlineLevel="2" x14ac:dyDescent="0.35">
      <c r="A739" t="s">
        <v>26</v>
      </c>
      <c r="B739" t="s">
        <v>40</v>
      </c>
      <c r="C739">
        <v>31.066400000000002</v>
      </c>
    </row>
    <row r="740" spans="1:3" hidden="1" outlineLevel="2" x14ac:dyDescent="0.35">
      <c r="A740" t="s">
        <v>26</v>
      </c>
      <c r="B740" t="s">
        <v>40</v>
      </c>
      <c r="C740">
        <v>60.2607</v>
      </c>
    </row>
    <row r="741" spans="1:3" hidden="1" outlineLevel="2" x14ac:dyDescent="0.35">
      <c r="A741" t="s">
        <v>26</v>
      </c>
      <c r="B741" t="s">
        <v>40</v>
      </c>
      <c r="C741">
        <v>60.2746</v>
      </c>
    </row>
    <row r="742" spans="1:3" hidden="1" outlineLevel="2" x14ac:dyDescent="0.35">
      <c r="A742" t="s">
        <v>26</v>
      </c>
      <c r="B742" t="s">
        <v>40</v>
      </c>
      <c r="C742">
        <v>60.756500000000003</v>
      </c>
    </row>
    <row r="743" spans="1:3" hidden="1" outlineLevel="2" x14ac:dyDescent="0.35">
      <c r="A743" t="s">
        <v>26</v>
      </c>
      <c r="B743" t="s">
        <v>40</v>
      </c>
      <c r="C743">
        <v>18.019500000000001</v>
      </c>
    </row>
    <row r="744" spans="1:3" hidden="1" outlineLevel="2" x14ac:dyDescent="0.35">
      <c r="A744" t="s">
        <v>26</v>
      </c>
      <c r="B744" t="s">
        <v>40</v>
      </c>
      <c r="C744">
        <v>34.806199999999997</v>
      </c>
    </row>
    <row r="745" spans="1:3" hidden="1" outlineLevel="2" x14ac:dyDescent="0.35">
      <c r="A745" t="s">
        <v>26</v>
      </c>
      <c r="B745" t="s">
        <v>40</v>
      </c>
      <c r="C745">
        <v>31.9544</v>
      </c>
    </row>
    <row r="746" spans="1:3" hidden="1" outlineLevel="2" x14ac:dyDescent="0.35">
      <c r="A746" t="s">
        <v>5</v>
      </c>
      <c r="B746" t="s">
        <v>40</v>
      </c>
      <c r="C746">
        <v>18.856999999999999</v>
      </c>
    </row>
    <row r="747" spans="1:3" outlineLevel="1" collapsed="1" x14ac:dyDescent="0.35">
      <c r="B747" s="2" t="s">
        <v>62</v>
      </c>
      <c r="C747">
        <f>SUBTOTAL(1,C707:C746)</f>
        <v>59.283949999999983</v>
      </c>
    </row>
    <row r="748" spans="1:3" hidden="1" outlineLevel="2" x14ac:dyDescent="0.35">
      <c r="A748" t="s">
        <v>5</v>
      </c>
      <c r="B748" t="s">
        <v>29</v>
      </c>
      <c r="C748">
        <v>88.470600000000005</v>
      </c>
    </row>
    <row r="749" spans="1:3" hidden="1" outlineLevel="2" x14ac:dyDescent="0.35">
      <c r="A749" t="s">
        <v>5</v>
      </c>
      <c r="B749" t="s">
        <v>29</v>
      </c>
      <c r="C749">
        <v>47.421199999999999</v>
      </c>
    </row>
    <row r="750" spans="1:3" hidden="1" outlineLevel="2" x14ac:dyDescent="0.35">
      <c r="A750" t="s">
        <v>5</v>
      </c>
      <c r="B750" t="s">
        <v>29</v>
      </c>
      <c r="C750">
        <v>37.572000000000003</v>
      </c>
    </row>
    <row r="751" spans="1:3" hidden="1" outlineLevel="2" x14ac:dyDescent="0.35">
      <c r="A751" t="s">
        <v>5</v>
      </c>
      <c r="B751" t="s">
        <v>29</v>
      </c>
      <c r="C751">
        <v>39.688800000000001</v>
      </c>
    </row>
    <row r="752" spans="1:3" hidden="1" outlineLevel="2" x14ac:dyDescent="0.35">
      <c r="A752" t="s">
        <v>5</v>
      </c>
      <c r="B752" t="s">
        <v>29</v>
      </c>
      <c r="C752">
        <v>43.326000000000001</v>
      </c>
    </row>
    <row r="753" spans="1:3" hidden="1" outlineLevel="2" x14ac:dyDescent="0.35">
      <c r="A753" t="s">
        <v>5</v>
      </c>
      <c r="B753" t="s">
        <v>29</v>
      </c>
      <c r="C753">
        <v>39.5854</v>
      </c>
    </row>
    <row r="754" spans="1:3" hidden="1" outlineLevel="2" x14ac:dyDescent="0.35">
      <c r="A754" t="s">
        <v>5</v>
      </c>
      <c r="B754" t="s">
        <v>29</v>
      </c>
      <c r="C754">
        <v>42.232999999999997</v>
      </c>
    </row>
    <row r="755" spans="1:3" hidden="1" outlineLevel="2" x14ac:dyDescent="0.35">
      <c r="A755" t="s">
        <v>5</v>
      </c>
      <c r="B755" t="s">
        <v>29</v>
      </c>
      <c r="C755">
        <v>37.570900000000002</v>
      </c>
    </row>
    <row r="756" spans="1:3" hidden="1" outlineLevel="2" x14ac:dyDescent="0.35">
      <c r="A756" t="s">
        <v>5</v>
      </c>
      <c r="B756" t="s">
        <v>29</v>
      </c>
      <c r="C756">
        <v>35.535800000000002</v>
      </c>
    </row>
    <row r="757" spans="1:3" hidden="1" outlineLevel="2" x14ac:dyDescent="0.35">
      <c r="A757" t="s">
        <v>5</v>
      </c>
      <c r="B757" t="s">
        <v>29</v>
      </c>
      <c r="C757">
        <v>36.931199999999997</v>
      </c>
    </row>
    <row r="758" spans="1:3" hidden="1" outlineLevel="2" x14ac:dyDescent="0.35">
      <c r="A758" t="s">
        <v>5</v>
      </c>
      <c r="B758" t="s">
        <v>29</v>
      </c>
      <c r="C758">
        <v>40.061900000000001</v>
      </c>
    </row>
    <row r="759" spans="1:3" hidden="1" outlineLevel="2" x14ac:dyDescent="0.35">
      <c r="A759" t="s">
        <v>5</v>
      </c>
      <c r="B759" t="s">
        <v>29</v>
      </c>
      <c r="C759">
        <v>36.502499999999998</v>
      </c>
    </row>
    <row r="760" spans="1:3" hidden="1" outlineLevel="2" x14ac:dyDescent="0.35">
      <c r="A760" t="s">
        <v>5</v>
      </c>
      <c r="B760" t="s">
        <v>29</v>
      </c>
      <c r="C760">
        <v>34.094499999999996</v>
      </c>
    </row>
    <row r="761" spans="1:3" hidden="1" outlineLevel="2" x14ac:dyDescent="0.35">
      <c r="A761" t="s">
        <v>5</v>
      </c>
      <c r="B761" t="s">
        <v>29</v>
      </c>
      <c r="C761">
        <v>37.118299999999998</v>
      </c>
    </row>
    <row r="762" spans="1:3" hidden="1" outlineLevel="2" x14ac:dyDescent="0.35">
      <c r="A762" t="s">
        <v>5</v>
      </c>
      <c r="B762" t="s">
        <v>29</v>
      </c>
      <c r="C762">
        <v>38.414299999999997</v>
      </c>
    </row>
    <row r="763" spans="1:3" hidden="1" outlineLevel="2" x14ac:dyDescent="0.35">
      <c r="A763" t="s">
        <v>5</v>
      </c>
      <c r="B763" t="s">
        <v>29</v>
      </c>
      <c r="C763">
        <v>32.437100000000001</v>
      </c>
    </row>
    <row r="764" spans="1:3" hidden="1" outlineLevel="2" x14ac:dyDescent="0.35">
      <c r="A764" t="s">
        <v>5</v>
      </c>
      <c r="B764" t="s">
        <v>29</v>
      </c>
      <c r="C764">
        <v>33.798299999999998</v>
      </c>
    </row>
    <row r="765" spans="1:3" hidden="1" outlineLevel="2" x14ac:dyDescent="0.35">
      <c r="A765" t="s">
        <v>5</v>
      </c>
      <c r="B765" t="s">
        <v>29</v>
      </c>
      <c r="C765">
        <v>34.720300000000002</v>
      </c>
    </row>
    <row r="766" spans="1:3" hidden="1" outlineLevel="2" x14ac:dyDescent="0.35">
      <c r="A766" t="s">
        <v>5</v>
      </c>
      <c r="B766" t="s">
        <v>29</v>
      </c>
      <c r="C766">
        <v>32.969799999999999</v>
      </c>
    </row>
    <row r="767" spans="1:3" hidden="1" outlineLevel="2" x14ac:dyDescent="0.35">
      <c r="A767" t="s">
        <v>5</v>
      </c>
      <c r="B767" t="s">
        <v>29</v>
      </c>
      <c r="C767">
        <v>35.810400000000001</v>
      </c>
    </row>
    <row r="768" spans="1:3" hidden="1" outlineLevel="2" x14ac:dyDescent="0.35">
      <c r="A768" t="s">
        <v>5</v>
      </c>
      <c r="B768" t="s">
        <v>29</v>
      </c>
      <c r="C768">
        <v>32.555900000000001</v>
      </c>
    </row>
    <row r="769" spans="1:3" hidden="1" outlineLevel="2" x14ac:dyDescent="0.35">
      <c r="A769" t="s">
        <v>5</v>
      </c>
      <c r="B769" t="s">
        <v>29</v>
      </c>
      <c r="C769">
        <v>30.743300000000001</v>
      </c>
    </row>
    <row r="770" spans="1:3" hidden="1" outlineLevel="2" x14ac:dyDescent="0.35">
      <c r="A770" t="s">
        <v>5</v>
      </c>
      <c r="B770" t="s">
        <v>29</v>
      </c>
      <c r="C770">
        <v>44.868899999999996</v>
      </c>
    </row>
    <row r="771" spans="1:3" hidden="1" outlineLevel="2" x14ac:dyDescent="0.35">
      <c r="A771" t="s">
        <v>5</v>
      </c>
      <c r="B771" t="s">
        <v>29</v>
      </c>
      <c r="C771">
        <v>38.941299999999998</v>
      </c>
    </row>
    <row r="772" spans="1:3" hidden="1" outlineLevel="2" x14ac:dyDescent="0.35">
      <c r="A772" t="s">
        <v>5</v>
      </c>
      <c r="B772" t="s">
        <v>29</v>
      </c>
      <c r="C772">
        <v>32.014000000000003</v>
      </c>
    </row>
    <row r="773" spans="1:3" hidden="1" outlineLevel="2" x14ac:dyDescent="0.35">
      <c r="A773" t="s">
        <v>5</v>
      </c>
      <c r="B773" t="s">
        <v>29</v>
      </c>
      <c r="C773">
        <v>38.876199999999997</v>
      </c>
    </row>
    <row r="774" spans="1:3" hidden="1" outlineLevel="2" x14ac:dyDescent="0.35">
      <c r="A774" t="s">
        <v>5</v>
      </c>
      <c r="B774" t="s">
        <v>29</v>
      </c>
      <c r="C774">
        <v>33.098199999999999</v>
      </c>
    </row>
    <row r="775" spans="1:3" hidden="1" outlineLevel="2" x14ac:dyDescent="0.35">
      <c r="A775" t="s">
        <v>5</v>
      </c>
      <c r="B775" t="s">
        <v>29</v>
      </c>
      <c r="C775">
        <v>30.816400000000002</v>
      </c>
    </row>
    <row r="776" spans="1:3" hidden="1" outlineLevel="2" x14ac:dyDescent="0.35">
      <c r="A776" t="s">
        <v>5</v>
      </c>
      <c r="B776" t="s">
        <v>29</v>
      </c>
      <c r="C776">
        <v>31.140899999999998</v>
      </c>
    </row>
    <row r="777" spans="1:3" hidden="1" outlineLevel="2" x14ac:dyDescent="0.35">
      <c r="A777" t="s">
        <v>5</v>
      </c>
      <c r="B777" t="s">
        <v>29</v>
      </c>
      <c r="C777">
        <v>32.274700000000003</v>
      </c>
    </row>
    <row r="778" spans="1:3" hidden="1" outlineLevel="2" x14ac:dyDescent="0.35">
      <c r="A778" t="s">
        <v>5</v>
      </c>
      <c r="B778" t="s">
        <v>29</v>
      </c>
      <c r="C778">
        <v>31.6812</v>
      </c>
    </row>
    <row r="779" spans="1:3" hidden="1" outlineLevel="2" x14ac:dyDescent="0.35">
      <c r="A779" t="s">
        <v>5</v>
      </c>
      <c r="B779" t="s">
        <v>29</v>
      </c>
      <c r="C779">
        <v>36.744</v>
      </c>
    </row>
    <row r="780" spans="1:3" hidden="1" outlineLevel="2" x14ac:dyDescent="0.35">
      <c r="A780" t="s">
        <v>5</v>
      </c>
      <c r="B780" t="s">
        <v>29</v>
      </c>
      <c r="C780">
        <v>39.340299999999999</v>
      </c>
    </row>
    <row r="781" spans="1:3" hidden="1" outlineLevel="2" x14ac:dyDescent="0.35">
      <c r="A781" t="s">
        <v>5</v>
      </c>
      <c r="B781" t="s">
        <v>29</v>
      </c>
      <c r="C781">
        <v>30.9541</v>
      </c>
    </row>
    <row r="782" spans="1:3" hidden="1" outlineLevel="2" x14ac:dyDescent="0.35">
      <c r="A782" t="s">
        <v>5</v>
      </c>
      <c r="B782" t="s">
        <v>29</v>
      </c>
      <c r="C782">
        <v>31.264700000000001</v>
      </c>
    </row>
    <row r="783" spans="1:3" hidden="1" outlineLevel="2" x14ac:dyDescent="0.35">
      <c r="A783" t="s">
        <v>5</v>
      </c>
      <c r="B783" t="s">
        <v>29</v>
      </c>
      <c r="C783">
        <v>36.169899999999998</v>
      </c>
    </row>
    <row r="784" spans="1:3" hidden="1" outlineLevel="2" x14ac:dyDescent="0.35">
      <c r="A784" t="s">
        <v>5</v>
      </c>
      <c r="B784" t="s">
        <v>29</v>
      </c>
      <c r="C784">
        <v>36.902000000000001</v>
      </c>
    </row>
    <row r="785" spans="1:3" hidden="1" outlineLevel="2" x14ac:dyDescent="0.35">
      <c r="A785" t="s">
        <v>5</v>
      </c>
      <c r="B785" t="s">
        <v>29</v>
      </c>
      <c r="C785">
        <v>33.9099</v>
      </c>
    </row>
    <row r="786" spans="1:3" hidden="1" outlineLevel="2" x14ac:dyDescent="0.35">
      <c r="A786" t="s">
        <v>5</v>
      </c>
      <c r="B786" t="s">
        <v>29</v>
      </c>
      <c r="C786">
        <v>32.726700000000001</v>
      </c>
    </row>
    <row r="787" spans="1:3" hidden="1" outlineLevel="2" x14ac:dyDescent="0.35">
      <c r="A787" t="s">
        <v>5</v>
      </c>
      <c r="B787" t="s">
        <v>29</v>
      </c>
      <c r="C787">
        <v>36.658000000000001</v>
      </c>
    </row>
    <row r="788" spans="1:3" hidden="1" outlineLevel="2" x14ac:dyDescent="0.35">
      <c r="A788" t="s">
        <v>5</v>
      </c>
      <c r="B788" t="s">
        <v>29</v>
      </c>
      <c r="C788">
        <v>30.660799999999998</v>
      </c>
    </row>
    <row r="789" spans="1:3" hidden="1" outlineLevel="2" x14ac:dyDescent="0.35">
      <c r="A789" t="s">
        <v>5</v>
      </c>
      <c r="B789" t="s">
        <v>29</v>
      </c>
      <c r="C789">
        <v>30.798100000000002</v>
      </c>
    </row>
    <row r="790" spans="1:3" hidden="1" outlineLevel="2" x14ac:dyDescent="0.35">
      <c r="A790" t="s">
        <v>5</v>
      </c>
      <c r="B790" t="s">
        <v>29</v>
      </c>
      <c r="C790">
        <v>38.583199999999998</v>
      </c>
    </row>
    <row r="791" spans="1:3" hidden="1" outlineLevel="2" x14ac:dyDescent="0.35">
      <c r="A791" t="s">
        <v>5</v>
      </c>
      <c r="B791" t="s">
        <v>29</v>
      </c>
      <c r="C791">
        <v>37.118000000000002</v>
      </c>
    </row>
    <row r="792" spans="1:3" hidden="1" outlineLevel="2" x14ac:dyDescent="0.35">
      <c r="A792" t="s">
        <v>5</v>
      </c>
      <c r="B792" t="s">
        <v>29</v>
      </c>
      <c r="C792">
        <v>31.463799999999999</v>
      </c>
    </row>
    <row r="793" spans="1:3" hidden="1" outlineLevel="2" x14ac:dyDescent="0.35">
      <c r="A793" t="s">
        <v>5</v>
      </c>
      <c r="B793" t="s">
        <v>29</v>
      </c>
      <c r="C793">
        <v>39.7318</v>
      </c>
    </row>
    <row r="794" spans="1:3" hidden="1" outlineLevel="2" x14ac:dyDescent="0.35">
      <c r="A794" t="s">
        <v>5</v>
      </c>
      <c r="B794" t="s">
        <v>29</v>
      </c>
      <c r="C794">
        <v>31.310500000000001</v>
      </c>
    </row>
    <row r="795" spans="1:3" hidden="1" outlineLevel="2" x14ac:dyDescent="0.35">
      <c r="A795" t="s">
        <v>5</v>
      </c>
      <c r="B795" t="s">
        <v>29</v>
      </c>
      <c r="C795">
        <v>33.026499999999999</v>
      </c>
    </row>
    <row r="796" spans="1:3" hidden="1" outlineLevel="2" x14ac:dyDescent="0.35">
      <c r="A796" t="s">
        <v>5</v>
      </c>
      <c r="B796" t="s">
        <v>29</v>
      </c>
      <c r="C796">
        <v>36.539700000000003</v>
      </c>
    </row>
    <row r="797" spans="1:3" hidden="1" outlineLevel="2" x14ac:dyDescent="0.35">
      <c r="A797" t="s">
        <v>5</v>
      </c>
      <c r="B797" t="s">
        <v>29</v>
      </c>
      <c r="C797">
        <v>32.039200000000001</v>
      </c>
    </row>
    <row r="798" spans="1:3" hidden="1" outlineLevel="2" x14ac:dyDescent="0.35">
      <c r="A798" t="s">
        <v>5</v>
      </c>
      <c r="B798" t="s">
        <v>29</v>
      </c>
      <c r="C798">
        <v>32.545200000000001</v>
      </c>
    </row>
    <row r="799" spans="1:3" hidden="1" outlineLevel="2" x14ac:dyDescent="0.35">
      <c r="A799" t="s">
        <v>5</v>
      </c>
      <c r="B799" t="s">
        <v>29</v>
      </c>
      <c r="C799">
        <v>35.011899999999997</v>
      </c>
    </row>
    <row r="800" spans="1:3" hidden="1" outlineLevel="2" x14ac:dyDescent="0.35">
      <c r="A800" t="s">
        <v>5</v>
      </c>
      <c r="B800" t="s">
        <v>29</v>
      </c>
      <c r="C800">
        <v>31.1846</v>
      </c>
    </row>
    <row r="801" spans="1:3" hidden="1" outlineLevel="2" x14ac:dyDescent="0.35">
      <c r="A801" t="s">
        <v>5</v>
      </c>
      <c r="B801" t="s">
        <v>29</v>
      </c>
      <c r="C801">
        <v>36.874699999999997</v>
      </c>
    </row>
    <row r="802" spans="1:3" hidden="1" outlineLevel="2" x14ac:dyDescent="0.35">
      <c r="A802" t="s">
        <v>5</v>
      </c>
      <c r="B802" t="s">
        <v>29</v>
      </c>
      <c r="C802">
        <v>38.881799999999998</v>
      </c>
    </row>
    <row r="803" spans="1:3" hidden="1" outlineLevel="2" x14ac:dyDescent="0.35">
      <c r="A803" t="s">
        <v>5</v>
      </c>
      <c r="B803" t="s">
        <v>29</v>
      </c>
      <c r="C803">
        <v>32.678800000000003</v>
      </c>
    </row>
    <row r="804" spans="1:3" hidden="1" outlineLevel="2" x14ac:dyDescent="0.35">
      <c r="A804" t="s">
        <v>5</v>
      </c>
      <c r="B804" t="s">
        <v>29</v>
      </c>
      <c r="C804">
        <v>31.465</v>
      </c>
    </row>
    <row r="805" spans="1:3" hidden="1" outlineLevel="2" x14ac:dyDescent="0.35">
      <c r="A805" t="s">
        <v>5</v>
      </c>
      <c r="B805" t="s">
        <v>29</v>
      </c>
      <c r="C805">
        <v>31.628399999999999</v>
      </c>
    </row>
    <row r="806" spans="1:3" hidden="1" outlineLevel="2" x14ac:dyDescent="0.35">
      <c r="A806" t="s">
        <v>5</v>
      </c>
      <c r="B806" t="s">
        <v>29</v>
      </c>
      <c r="C806">
        <v>31.564599999999999</v>
      </c>
    </row>
    <row r="807" spans="1:3" hidden="1" outlineLevel="2" x14ac:dyDescent="0.35">
      <c r="A807" t="s">
        <v>5</v>
      </c>
      <c r="B807" t="s">
        <v>29</v>
      </c>
      <c r="C807">
        <v>33.421799999999998</v>
      </c>
    </row>
    <row r="808" spans="1:3" hidden="1" outlineLevel="2" x14ac:dyDescent="0.35">
      <c r="A808" t="s">
        <v>5</v>
      </c>
      <c r="B808" t="s">
        <v>29</v>
      </c>
      <c r="C808">
        <v>40.967300000000002</v>
      </c>
    </row>
    <row r="809" spans="1:3" hidden="1" outlineLevel="2" x14ac:dyDescent="0.35">
      <c r="A809" t="s">
        <v>5</v>
      </c>
      <c r="B809" t="s">
        <v>29</v>
      </c>
      <c r="C809">
        <v>31.845600000000001</v>
      </c>
    </row>
    <row r="810" spans="1:3" hidden="1" outlineLevel="2" x14ac:dyDescent="0.35">
      <c r="A810" t="s">
        <v>5</v>
      </c>
      <c r="B810" t="s">
        <v>29</v>
      </c>
      <c r="C810">
        <v>34.492400000000004</v>
      </c>
    </row>
    <row r="811" spans="1:3" hidden="1" outlineLevel="2" x14ac:dyDescent="0.35">
      <c r="A811" t="s">
        <v>5</v>
      </c>
      <c r="B811" t="s">
        <v>29</v>
      </c>
      <c r="C811">
        <v>32.129899999999999</v>
      </c>
    </row>
    <row r="812" spans="1:3" hidden="1" outlineLevel="2" x14ac:dyDescent="0.35">
      <c r="A812" t="s">
        <v>5</v>
      </c>
      <c r="B812" t="s">
        <v>29</v>
      </c>
      <c r="C812">
        <v>32.595399999999998</v>
      </c>
    </row>
    <row r="813" spans="1:3" hidden="1" outlineLevel="2" x14ac:dyDescent="0.35">
      <c r="A813" t="s">
        <v>5</v>
      </c>
      <c r="B813" t="s">
        <v>29</v>
      </c>
      <c r="C813">
        <v>35.868499999999997</v>
      </c>
    </row>
    <row r="814" spans="1:3" hidden="1" outlineLevel="2" x14ac:dyDescent="0.35">
      <c r="A814" t="s">
        <v>5</v>
      </c>
      <c r="B814" t="s">
        <v>29</v>
      </c>
      <c r="C814">
        <v>31.938400000000001</v>
      </c>
    </row>
    <row r="815" spans="1:3" hidden="1" outlineLevel="2" x14ac:dyDescent="0.35">
      <c r="A815" t="s">
        <v>5</v>
      </c>
      <c r="B815" t="s">
        <v>29</v>
      </c>
      <c r="C815">
        <v>31.385100000000001</v>
      </c>
    </row>
    <row r="816" spans="1:3" hidden="1" outlineLevel="2" x14ac:dyDescent="0.35">
      <c r="A816" t="s">
        <v>5</v>
      </c>
      <c r="B816" t="s">
        <v>29</v>
      </c>
      <c r="C816">
        <v>31.221800000000002</v>
      </c>
    </row>
    <row r="817" spans="1:3" hidden="1" outlineLevel="2" x14ac:dyDescent="0.35">
      <c r="A817" t="s">
        <v>5</v>
      </c>
      <c r="B817" t="s">
        <v>29</v>
      </c>
      <c r="C817">
        <v>36.014800000000001</v>
      </c>
    </row>
    <row r="818" spans="1:3" hidden="1" outlineLevel="2" x14ac:dyDescent="0.35">
      <c r="A818" t="s">
        <v>5</v>
      </c>
      <c r="B818" t="s">
        <v>29</v>
      </c>
      <c r="C818">
        <v>32.6252</v>
      </c>
    </row>
    <row r="819" spans="1:3" hidden="1" outlineLevel="2" x14ac:dyDescent="0.35">
      <c r="A819" t="s">
        <v>5</v>
      </c>
      <c r="B819" t="s">
        <v>29</v>
      </c>
      <c r="C819">
        <v>18.854099999999999</v>
      </c>
    </row>
    <row r="820" spans="1:3" hidden="1" outlineLevel="2" x14ac:dyDescent="0.35">
      <c r="A820" t="s">
        <v>5</v>
      </c>
      <c r="B820" t="s">
        <v>29</v>
      </c>
      <c r="C820">
        <v>33.663699999999999</v>
      </c>
    </row>
    <row r="821" spans="1:3" hidden="1" outlineLevel="2" x14ac:dyDescent="0.35">
      <c r="A821" t="s">
        <v>5</v>
      </c>
      <c r="B821" t="s">
        <v>29</v>
      </c>
      <c r="C821">
        <v>18.134399999999999</v>
      </c>
    </row>
    <row r="822" spans="1:3" hidden="1" outlineLevel="2" x14ac:dyDescent="0.35">
      <c r="A822" t="s">
        <v>5</v>
      </c>
      <c r="B822" t="s">
        <v>29</v>
      </c>
      <c r="C822">
        <v>31.348400000000002</v>
      </c>
    </row>
    <row r="823" spans="1:3" hidden="1" outlineLevel="2" x14ac:dyDescent="0.35">
      <c r="A823" t="s">
        <v>5</v>
      </c>
      <c r="B823" t="s">
        <v>29</v>
      </c>
      <c r="C823">
        <v>30.558</v>
      </c>
    </row>
    <row r="824" spans="1:3" hidden="1" outlineLevel="2" x14ac:dyDescent="0.35">
      <c r="A824" t="s">
        <v>5</v>
      </c>
      <c r="B824" t="s">
        <v>29</v>
      </c>
      <c r="C824">
        <v>33.248899999999999</v>
      </c>
    </row>
    <row r="825" spans="1:3" hidden="1" outlineLevel="2" x14ac:dyDescent="0.35">
      <c r="A825" t="s">
        <v>5</v>
      </c>
      <c r="B825" t="s">
        <v>29</v>
      </c>
      <c r="C825">
        <v>31.339500000000001</v>
      </c>
    </row>
    <row r="826" spans="1:3" hidden="1" outlineLevel="2" x14ac:dyDescent="0.35">
      <c r="A826" t="s">
        <v>5</v>
      </c>
      <c r="B826" t="s">
        <v>29</v>
      </c>
      <c r="C826">
        <v>34.291600000000003</v>
      </c>
    </row>
    <row r="827" spans="1:3" hidden="1" outlineLevel="2" x14ac:dyDescent="0.35">
      <c r="A827" t="s">
        <v>5</v>
      </c>
      <c r="B827" t="s">
        <v>29</v>
      </c>
      <c r="C827">
        <v>18.872900000000001</v>
      </c>
    </row>
    <row r="828" spans="1:3" hidden="1" outlineLevel="2" x14ac:dyDescent="0.35">
      <c r="A828" t="s">
        <v>5</v>
      </c>
      <c r="B828" t="s">
        <v>29</v>
      </c>
      <c r="C828">
        <v>30.354399999999998</v>
      </c>
    </row>
    <row r="829" spans="1:3" hidden="1" outlineLevel="2" x14ac:dyDescent="0.35">
      <c r="A829" t="s">
        <v>5</v>
      </c>
      <c r="B829" t="s">
        <v>29</v>
      </c>
      <c r="C829">
        <v>31.7347</v>
      </c>
    </row>
    <row r="830" spans="1:3" hidden="1" outlineLevel="2" x14ac:dyDescent="0.35">
      <c r="A830" t="s">
        <v>5</v>
      </c>
      <c r="B830" t="s">
        <v>29</v>
      </c>
      <c r="C830">
        <v>20.228400000000001</v>
      </c>
    </row>
    <row r="831" spans="1:3" hidden="1" outlineLevel="2" x14ac:dyDescent="0.35">
      <c r="A831" t="s">
        <v>5</v>
      </c>
      <c r="B831" t="s">
        <v>29</v>
      </c>
      <c r="C831">
        <v>26.0335</v>
      </c>
    </row>
    <row r="832" spans="1:3" hidden="1" outlineLevel="2" x14ac:dyDescent="0.35">
      <c r="A832" t="s">
        <v>5</v>
      </c>
      <c r="B832" t="s">
        <v>29</v>
      </c>
      <c r="C832">
        <v>33.382399999999997</v>
      </c>
    </row>
    <row r="833" spans="1:3" hidden="1" outlineLevel="2" x14ac:dyDescent="0.35">
      <c r="A833" t="s">
        <v>5</v>
      </c>
      <c r="B833" t="s">
        <v>29</v>
      </c>
      <c r="C833">
        <v>43.313899999999997</v>
      </c>
    </row>
    <row r="834" spans="1:3" hidden="1" outlineLevel="2" x14ac:dyDescent="0.35">
      <c r="A834" t="s">
        <v>5</v>
      </c>
      <c r="B834" t="s">
        <v>29</v>
      </c>
      <c r="C834">
        <v>30.743400000000001</v>
      </c>
    </row>
    <row r="835" spans="1:3" hidden="1" outlineLevel="2" x14ac:dyDescent="0.35">
      <c r="A835" t="s">
        <v>5</v>
      </c>
      <c r="B835" t="s">
        <v>29</v>
      </c>
      <c r="C835">
        <v>31.276</v>
      </c>
    </row>
    <row r="836" spans="1:3" hidden="1" outlineLevel="2" x14ac:dyDescent="0.35">
      <c r="A836" t="s">
        <v>5</v>
      </c>
      <c r="B836" t="s">
        <v>29</v>
      </c>
      <c r="C836">
        <v>34.360100000000003</v>
      </c>
    </row>
    <row r="837" spans="1:3" hidden="1" outlineLevel="2" x14ac:dyDescent="0.35">
      <c r="A837" t="s">
        <v>5</v>
      </c>
      <c r="B837" t="s">
        <v>29</v>
      </c>
      <c r="C837">
        <v>31.619900000000001</v>
      </c>
    </row>
    <row r="838" spans="1:3" hidden="1" outlineLevel="2" x14ac:dyDescent="0.35">
      <c r="A838" t="s">
        <v>5</v>
      </c>
      <c r="B838" t="s">
        <v>29</v>
      </c>
      <c r="C838">
        <v>37.078400000000002</v>
      </c>
    </row>
    <row r="839" spans="1:3" hidden="1" outlineLevel="2" x14ac:dyDescent="0.35">
      <c r="A839" t="s">
        <v>5</v>
      </c>
      <c r="B839" t="s">
        <v>29</v>
      </c>
      <c r="C839">
        <v>31.129200000000001</v>
      </c>
    </row>
    <row r="840" spans="1:3" hidden="1" outlineLevel="2" x14ac:dyDescent="0.35">
      <c r="A840" t="s">
        <v>5</v>
      </c>
      <c r="B840" t="s">
        <v>29</v>
      </c>
      <c r="C840">
        <v>30.514399999999998</v>
      </c>
    </row>
    <row r="841" spans="1:3" hidden="1" outlineLevel="2" x14ac:dyDescent="0.35">
      <c r="A841" t="s">
        <v>5</v>
      </c>
      <c r="B841" t="s">
        <v>29</v>
      </c>
      <c r="C841">
        <v>39.313699999999997</v>
      </c>
    </row>
    <row r="842" spans="1:3" hidden="1" outlineLevel="2" x14ac:dyDescent="0.35">
      <c r="A842" t="s">
        <v>5</v>
      </c>
      <c r="B842" t="s">
        <v>29</v>
      </c>
      <c r="C842">
        <v>36.512</v>
      </c>
    </row>
    <row r="843" spans="1:3" outlineLevel="1" collapsed="1" x14ac:dyDescent="0.35">
      <c r="B843" s="2" t="s">
        <v>63</v>
      </c>
      <c r="C843">
        <f>SUBTOTAL(1,C748:C842)</f>
        <v>34.541701052631574</v>
      </c>
    </row>
    <row r="844" spans="1:3" hidden="1" outlineLevel="2" x14ac:dyDescent="0.35">
      <c r="A844" t="s">
        <v>26</v>
      </c>
      <c r="B844" t="s">
        <v>43</v>
      </c>
      <c r="C844">
        <v>62.560200000000002</v>
      </c>
    </row>
    <row r="845" spans="1:3" hidden="1" outlineLevel="2" x14ac:dyDescent="0.35">
      <c r="A845" t="s">
        <v>26</v>
      </c>
      <c r="B845" t="s">
        <v>43</v>
      </c>
      <c r="C845">
        <v>52.572099999999999</v>
      </c>
    </row>
    <row r="846" spans="1:3" hidden="1" outlineLevel="2" x14ac:dyDescent="0.35">
      <c r="A846" t="s">
        <v>26</v>
      </c>
      <c r="B846" t="s">
        <v>43</v>
      </c>
      <c r="C846">
        <v>53.757899999999999</v>
      </c>
    </row>
    <row r="847" spans="1:3" hidden="1" outlineLevel="2" x14ac:dyDescent="0.35">
      <c r="A847" t="s">
        <v>26</v>
      </c>
      <c r="B847" t="s">
        <v>43</v>
      </c>
      <c r="C847">
        <v>46.990699999999997</v>
      </c>
    </row>
    <row r="848" spans="1:3" hidden="1" outlineLevel="2" x14ac:dyDescent="0.35">
      <c r="A848" t="s">
        <v>26</v>
      </c>
      <c r="B848" t="s">
        <v>43</v>
      </c>
      <c r="C848">
        <v>49.569400000000002</v>
      </c>
    </row>
    <row r="849" spans="1:3" hidden="1" outlineLevel="2" x14ac:dyDescent="0.35">
      <c r="A849" t="s">
        <v>26</v>
      </c>
      <c r="B849" t="s">
        <v>43</v>
      </c>
      <c r="C849">
        <v>47.3643</v>
      </c>
    </row>
    <row r="850" spans="1:3" hidden="1" outlineLevel="2" x14ac:dyDescent="0.35">
      <c r="A850" t="s">
        <v>26</v>
      </c>
      <c r="B850" t="s">
        <v>43</v>
      </c>
      <c r="C850">
        <v>47.756799999999998</v>
      </c>
    </row>
    <row r="851" spans="1:3" hidden="1" outlineLevel="2" x14ac:dyDescent="0.35">
      <c r="A851" t="s">
        <v>26</v>
      </c>
      <c r="B851" t="s">
        <v>43</v>
      </c>
      <c r="C851">
        <v>66.559100000000001</v>
      </c>
    </row>
    <row r="852" spans="1:3" hidden="1" outlineLevel="2" x14ac:dyDescent="0.35">
      <c r="A852" t="s">
        <v>26</v>
      </c>
      <c r="B852" t="s">
        <v>43</v>
      </c>
      <c r="C852">
        <v>50.271500000000003</v>
      </c>
    </row>
    <row r="853" spans="1:3" hidden="1" outlineLevel="2" x14ac:dyDescent="0.35">
      <c r="A853" t="s">
        <v>26</v>
      </c>
      <c r="B853" t="s">
        <v>43</v>
      </c>
      <c r="C853">
        <v>48.828000000000003</v>
      </c>
    </row>
    <row r="854" spans="1:3" hidden="1" outlineLevel="2" x14ac:dyDescent="0.35">
      <c r="A854" t="s">
        <v>26</v>
      </c>
      <c r="B854" t="s">
        <v>43</v>
      </c>
      <c r="C854">
        <v>50.200499999999998</v>
      </c>
    </row>
    <row r="855" spans="1:3" hidden="1" outlineLevel="2" x14ac:dyDescent="0.35">
      <c r="A855" t="s">
        <v>26</v>
      </c>
      <c r="B855" t="s">
        <v>43</v>
      </c>
      <c r="C855">
        <v>48.900700000000001</v>
      </c>
    </row>
    <row r="856" spans="1:3" hidden="1" outlineLevel="2" x14ac:dyDescent="0.35">
      <c r="A856" t="s">
        <v>26</v>
      </c>
      <c r="B856" t="s">
        <v>43</v>
      </c>
      <c r="C856">
        <v>47.649000000000001</v>
      </c>
    </row>
    <row r="857" spans="1:3" hidden="1" outlineLevel="2" x14ac:dyDescent="0.35">
      <c r="A857" t="s">
        <v>26</v>
      </c>
      <c r="B857" t="s">
        <v>43</v>
      </c>
      <c r="C857">
        <v>57.058300000000003</v>
      </c>
    </row>
    <row r="858" spans="1:3" hidden="1" outlineLevel="2" x14ac:dyDescent="0.35">
      <c r="A858" t="s">
        <v>26</v>
      </c>
      <c r="B858" t="s">
        <v>43</v>
      </c>
      <c r="C858">
        <v>46.406799999999997</v>
      </c>
    </row>
    <row r="859" spans="1:3" hidden="1" outlineLevel="2" x14ac:dyDescent="0.35">
      <c r="A859" t="s">
        <v>26</v>
      </c>
      <c r="B859" t="s">
        <v>43</v>
      </c>
      <c r="C859">
        <v>46.295699999999997</v>
      </c>
    </row>
    <row r="860" spans="1:3" hidden="1" outlineLevel="2" x14ac:dyDescent="0.35">
      <c r="A860" t="s">
        <v>26</v>
      </c>
      <c r="B860" t="s">
        <v>43</v>
      </c>
      <c r="C860">
        <v>46.820300000000003</v>
      </c>
    </row>
    <row r="861" spans="1:3" hidden="1" outlineLevel="2" x14ac:dyDescent="0.35">
      <c r="A861" t="s">
        <v>26</v>
      </c>
      <c r="B861" t="s">
        <v>43</v>
      </c>
      <c r="C861">
        <v>50.872599999999998</v>
      </c>
    </row>
    <row r="862" spans="1:3" hidden="1" outlineLevel="2" x14ac:dyDescent="0.35">
      <c r="A862" t="s">
        <v>26</v>
      </c>
      <c r="B862" t="s">
        <v>43</v>
      </c>
      <c r="C862">
        <v>56.346299999999999</v>
      </c>
    </row>
    <row r="863" spans="1:3" hidden="1" outlineLevel="2" x14ac:dyDescent="0.35">
      <c r="A863" t="s">
        <v>26</v>
      </c>
      <c r="B863" t="s">
        <v>43</v>
      </c>
      <c r="C863">
        <v>45.341099999999997</v>
      </c>
    </row>
    <row r="864" spans="1:3" hidden="1" outlineLevel="2" x14ac:dyDescent="0.35">
      <c r="A864" t="s">
        <v>26</v>
      </c>
      <c r="B864" t="s">
        <v>43</v>
      </c>
      <c r="C864">
        <v>48.554299999999998</v>
      </c>
    </row>
    <row r="865" spans="1:3" hidden="1" outlineLevel="2" x14ac:dyDescent="0.35">
      <c r="A865" t="s">
        <v>26</v>
      </c>
      <c r="B865" t="s">
        <v>43</v>
      </c>
      <c r="C865">
        <v>46.367899999999999</v>
      </c>
    </row>
    <row r="866" spans="1:3" hidden="1" outlineLevel="2" x14ac:dyDescent="0.35">
      <c r="A866" t="s">
        <v>26</v>
      </c>
      <c r="B866" t="s">
        <v>43</v>
      </c>
      <c r="C866">
        <v>56.056399999999996</v>
      </c>
    </row>
    <row r="867" spans="1:3" hidden="1" outlineLevel="2" x14ac:dyDescent="0.35">
      <c r="A867" t="s">
        <v>26</v>
      </c>
      <c r="B867" t="s">
        <v>43</v>
      </c>
      <c r="C867">
        <v>48.534500000000001</v>
      </c>
    </row>
    <row r="868" spans="1:3" hidden="1" outlineLevel="2" x14ac:dyDescent="0.35">
      <c r="A868" t="s">
        <v>26</v>
      </c>
      <c r="B868" t="s">
        <v>43</v>
      </c>
      <c r="C868">
        <v>65.406700000000001</v>
      </c>
    </row>
    <row r="869" spans="1:3" hidden="1" outlineLevel="2" x14ac:dyDescent="0.35">
      <c r="A869" t="s">
        <v>26</v>
      </c>
      <c r="B869" t="s">
        <v>43</v>
      </c>
      <c r="C869">
        <v>66.381699999999995</v>
      </c>
    </row>
    <row r="870" spans="1:3" hidden="1" outlineLevel="2" x14ac:dyDescent="0.35">
      <c r="A870" t="s">
        <v>26</v>
      </c>
      <c r="B870" t="s">
        <v>43</v>
      </c>
      <c r="C870">
        <v>53.951099999999997</v>
      </c>
    </row>
    <row r="871" spans="1:3" hidden="1" outlineLevel="2" x14ac:dyDescent="0.35">
      <c r="A871" t="s">
        <v>26</v>
      </c>
      <c r="B871" t="s">
        <v>43</v>
      </c>
      <c r="C871">
        <v>64.929299999999998</v>
      </c>
    </row>
    <row r="872" spans="1:3" hidden="1" outlineLevel="2" x14ac:dyDescent="0.35">
      <c r="A872" t="s">
        <v>5</v>
      </c>
      <c r="B872" t="s">
        <v>43</v>
      </c>
      <c r="C872">
        <v>24.619700000000002</v>
      </c>
    </row>
    <row r="873" spans="1:3" hidden="1" outlineLevel="2" x14ac:dyDescent="0.35">
      <c r="A873" t="s">
        <v>5</v>
      </c>
      <c r="B873" t="s">
        <v>43</v>
      </c>
      <c r="C873">
        <v>27.491099999999999</v>
      </c>
    </row>
    <row r="874" spans="1:3" hidden="1" outlineLevel="2" x14ac:dyDescent="0.35">
      <c r="A874" t="s">
        <v>5</v>
      </c>
      <c r="B874" t="s">
        <v>43</v>
      </c>
      <c r="C874">
        <v>21.848299999999998</v>
      </c>
    </row>
    <row r="875" spans="1:3" hidden="1" outlineLevel="2" x14ac:dyDescent="0.35">
      <c r="A875" t="s">
        <v>5</v>
      </c>
      <c r="B875" t="s">
        <v>43</v>
      </c>
      <c r="C875">
        <v>18.198799999999999</v>
      </c>
    </row>
    <row r="876" spans="1:3" hidden="1" outlineLevel="2" x14ac:dyDescent="0.35">
      <c r="A876" t="s">
        <v>26</v>
      </c>
      <c r="B876" t="s">
        <v>43</v>
      </c>
      <c r="C876">
        <v>48.225499999999997</v>
      </c>
    </row>
    <row r="877" spans="1:3" hidden="1" outlineLevel="2" x14ac:dyDescent="0.35">
      <c r="A877" t="s">
        <v>26</v>
      </c>
      <c r="B877" t="s">
        <v>43</v>
      </c>
      <c r="C877">
        <v>19.096</v>
      </c>
    </row>
    <row r="878" spans="1:3" hidden="1" outlineLevel="2" x14ac:dyDescent="0.35">
      <c r="A878" t="s">
        <v>26</v>
      </c>
      <c r="B878" t="s">
        <v>43</v>
      </c>
      <c r="C878">
        <v>18.3504</v>
      </c>
    </row>
    <row r="879" spans="1:3" hidden="1" outlineLevel="2" x14ac:dyDescent="0.35">
      <c r="A879" t="s">
        <v>26</v>
      </c>
      <c r="B879" t="s">
        <v>43</v>
      </c>
      <c r="C879">
        <v>37.4452</v>
      </c>
    </row>
    <row r="880" spans="1:3" hidden="1" outlineLevel="2" x14ac:dyDescent="0.35">
      <c r="A880" t="s">
        <v>26</v>
      </c>
      <c r="B880" t="s">
        <v>43</v>
      </c>
      <c r="C880">
        <v>32.979399999999998</v>
      </c>
    </row>
    <row r="881" spans="1:3" hidden="1" outlineLevel="2" x14ac:dyDescent="0.35">
      <c r="A881" t="s">
        <v>26</v>
      </c>
      <c r="B881" t="s">
        <v>43</v>
      </c>
      <c r="C881">
        <v>63.041600000000003</v>
      </c>
    </row>
    <row r="882" spans="1:3" hidden="1" outlineLevel="2" x14ac:dyDescent="0.35">
      <c r="A882" t="s">
        <v>26</v>
      </c>
      <c r="B882" t="s">
        <v>43</v>
      </c>
      <c r="C882">
        <v>63.601399999999998</v>
      </c>
    </row>
    <row r="883" spans="1:3" hidden="1" outlineLevel="2" x14ac:dyDescent="0.35">
      <c r="A883" t="s">
        <v>26</v>
      </c>
      <c r="B883" t="s">
        <v>43</v>
      </c>
      <c r="C883">
        <v>42.015099999999997</v>
      </c>
    </row>
    <row r="884" spans="1:3" hidden="1" outlineLevel="2" x14ac:dyDescent="0.35">
      <c r="A884" t="s">
        <v>26</v>
      </c>
      <c r="B884" t="s">
        <v>43</v>
      </c>
      <c r="C884">
        <v>43.248100000000001</v>
      </c>
    </row>
    <row r="885" spans="1:3" hidden="1" outlineLevel="2" x14ac:dyDescent="0.35">
      <c r="A885" t="s">
        <v>26</v>
      </c>
      <c r="B885" t="s">
        <v>43</v>
      </c>
      <c r="C885">
        <v>32.552399999999999</v>
      </c>
    </row>
    <row r="886" spans="1:3" hidden="1" outlineLevel="2" x14ac:dyDescent="0.35">
      <c r="A886" t="s">
        <v>26</v>
      </c>
      <c r="B886" t="s">
        <v>43</v>
      </c>
      <c r="C886">
        <v>55.021099999999997</v>
      </c>
    </row>
    <row r="887" spans="1:3" hidden="1" outlineLevel="2" x14ac:dyDescent="0.35">
      <c r="A887" t="s">
        <v>26</v>
      </c>
      <c r="B887" t="s">
        <v>43</v>
      </c>
      <c r="C887">
        <v>52.866599999999998</v>
      </c>
    </row>
    <row r="888" spans="1:3" outlineLevel="1" collapsed="1" x14ac:dyDescent="0.35">
      <c r="B888" s="2" t="s">
        <v>64</v>
      </c>
      <c r="C888">
        <f>SUBTOTAL(1,C844:C887)</f>
        <v>47.11145227272727</v>
      </c>
    </row>
    <row r="889" spans="1:3" outlineLevel="1" x14ac:dyDescent="0.35"/>
    <row r="890" spans="1:3" outlineLevel="1" x14ac:dyDescent="0.35">
      <c r="B890" s="2" t="s">
        <v>65</v>
      </c>
      <c r="C890">
        <f>SUBTOTAL(1,C2:C889)</f>
        <v>44.707843498273874</v>
      </c>
    </row>
  </sheetData>
  <sortState xmlns:xlrd2="http://schemas.microsoft.com/office/spreadsheetml/2017/richdata2" ref="A2:C887">
    <sortCondition ref="B2:B887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3F92C-53C1-406B-9AC7-E1580FC8ACBA}">
  <dimension ref="A1:F16"/>
  <sheetViews>
    <sheetView workbookViewId="0">
      <selection activeCell="E20" sqref="E20"/>
    </sheetView>
  </sheetViews>
  <sheetFormatPr baseColWidth="10" defaultRowHeight="14.5" x14ac:dyDescent="0.35"/>
  <sheetData>
    <row r="1" spans="1:6" x14ac:dyDescent="0.35">
      <c r="A1" s="5" t="s">
        <v>101</v>
      </c>
      <c r="B1" s="5"/>
    </row>
    <row r="2" spans="1:6" x14ac:dyDescent="0.35">
      <c r="A2" s="3"/>
      <c r="B2" s="3"/>
      <c r="D2" t="s">
        <v>80</v>
      </c>
      <c r="E2">
        <f>MAX(0, B3-B16)</f>
        <v>23.281483432800357</v>
      </c>
      <c r="F2">
        <f>(B3 + B16)</f>
        <v>66.134203563747334</v>
      </c>
    </row>
    <row r="3" spans="1:6" x14ac:dyDescent="0.35">
      <c r="A3" s="3" t="s">
        <v>66</v>
      </c>
      <c r="B3" s="3">
        <v>44.707843498273846</v>
      </c>
      <c r="D3" t="s">
        <v>81</v>
      </c>
      <c r="E3">
        <f>E2/1000</f>
        <v>2.3281483432800357E-2</v>
      </c>
      <c r="F3">
        <f>F2/1000</f>
        <v>6.6134203563747329E-2</v>
      </c>
    </row>
    <row r="4" spans="1:6" x14ac:dyDescent="0.35">
      <c r="A4" s="3" t="s">
        <v>67</v>
      </c>
      <c r="B4" s="3">
        <v>10.916773680474494</v>
      </c>
    </row>
    <row r="5" spans="1:6" x14ac:dyDescent="0.35">
      <c r="A5" s="3" t="s">
        <v>68</v>
      </c>
      <c r="B5" s="3">
        <v>20.444299999999998</v>
      </c>
    </row>
    <row r="6" spans="1:6" x14ac:dyDescent="0.35">
      <c r="A6" s="3" t="s">
        <v>69</v>
      </c>
      <c r="B6" s="3">
        <v>37.078400000000002</v>
      </c>
    </row>
    <row r="7" spans="1:6" x14ac:dyDescent="0.35">
      <c r="A7" s="3" t="s">
        <v>70</v>
      </c>
      <c r="B7" s="3">
        <v>321.81345288275139</v>
      </c>
    </row>
    <row r="8" spans="1:6" x14ac:dyDescent="0.35">
      <c r="A8" s="3" t="s">
        <v>71</v>
      </c>
      <c r="B8" s="3">
        <v>103563.89845631884</v>
      </c>
    </row>
    <row r="9" spans="1:6" x14ac:dyDescent="0.35">
      <c r="A9" s="3" t="s">
        <v>72</v>
      </c>
      <c r="B9" s="3">
        <v>426.36846376647969</v>
      </c>
    </row>
    <row r="10" spans="1:6" x14ac:dyDescent="0.35">
      <c r="A10" s="3" t="s">
        <v>73</v>
      </c>
      <c r="B10" s="3">
        <v>20.586454434946049</v>
      </c>
    </row>
    <row r="11" spans="1:6" x14ac:dyDescent="0.35">
      <c r="A11" s="3" t="s">
        <v>74</v>
      </c>
      <c r="B11" s="3">
        <v>6879.8849</v>
      </c>
    </row>
    <row r="12" spans="1:6" x14ac:dyDescent="0.35">
      <c r="A12" s="3" t="s">
        <v>75</v>
      </c>
      <c r="B12" s="3">
        <v>2.9615999999999998</v>
      </c>
    </row>
    <row r="13" spans="1:6" x14ac:dyDescent="0.35">
      <c r="A13" s="3" t="s">
        <v>76</v>
      </c>
      <c r="B13" s="3">
        <v>6882.8464999999997</v>
      </c>
    </row>
    <row r="14" spans="1:6" x14ac:dyDescent="0.35">
      <c r="A14" s="3" t="s">
        <v>77</v>
      </c>
      <c r="B14" s="3">
        <v>38851.115999999973</v>
      </c>
    </row>
    <row r="15" spans="1:6" x14ac:dyDescent="0.35">
      <c r="A15" s="3" t="s">
        <v>78</v>
      </c>
      <c r="B15" s="3">
        <v>869</v>
      </c>
    </row>
    <row r="16" spans="1:6" ht="15" thickBot="1" x14ac:dyDescent="0.4">
      <c r="A16" s="4" t="s">
        <v>79</v>
      </c>
      <c r="B16" s="4">
        <v>21.426360065473489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BF560-9C72-40F6-9588-E9DE5DD717E4}">
  <dimension ref="A1:D870"/>
  <sheetViews>
    <sheetView topLeftCell="A2" workbookViewId="0">
      <selection activeCell="A2" sqref="A1:XFD1048576"/>
    </sheetView>
  </sheetViews>
  <sheetFormatPr baseColWidth="10" defaultRowHeight="14.5" x14ac:dyDescent="0.35"/>
  <cols>
    <col min="3" max="3" width="10.906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46</v>
      </c>
    </row>
    <row r="2" spans="1:4" x14ac:dyDescent="0.35">
      <c r="A2" t="s">
        <v>5</v>
      </c>
      <c r="B2" t="s">
        <v>6</v>
      </c>
      <c r="C2">
        <v>302</v>
      </c>
      <c r="D2">
        <v>95.915899999999993</v>
      </c>
    </row>
    <row r="3" spans="1:4" x14ac:dyDescent="0.35">
      <c r="A3" t="s">
        <v>5</v>
      </c>
      <c r="B3" t="s">
        <v>7</v>
      </c>
      <c r="C3">
        <v>200</v>
      </c>
      <c r="D3">
        <v>15.249599999999999</v>
      </c>
    </row>
    <row r="4" spans="1:4" x14ac:dyDescent="0.35">
      <c r="A4" t="s">
        <v>5</v>
      </c>
      <c r="B4" t="s">
        <v>25</v>
      </c>
      <c r="C4">
        <v>200</v>
      </c>
      <c r="D4">
        <v>14.523400000000001</v>
      </c>
    </row>
    <row r="5" spans="1:4" x14ac:dyDescent="0.35">
      <c r="A5" t="s">
        <v>26</v>
      </c>
      <c r="B5" t="s">
        <v>25</v>
      </c>
      <c r="C5">
        <v>302</v>
      </c>
      <c r="D5">
        <v>91.708600000000004</v>
      </c>
    </row>
    <row r="6" spans="1:4" x14ac:dyDescent="0.35">
      <c r="A6" t="s">
        <v>5</v>
      </c>
      <c r="B6" t="s">
        <v>6</v>
      </c>
      <c r="C6">
        <v>302</v>
      </c>
      <c r="D6">
        <v>7.0255000000000001</v>
      </c>
    </row>
    <row r="7" spans="1:4" x14ac:dyDescent="0.35">
      <c r="A7" t="s">
        <v>5</v>
      </c>
      <c r="B7" t="s">
        <v>7</v>
      </c>
      <c r="C7">
        <v>200</v>
      </c>
      <c r="D7">
        <v>6.0910000000000002</v>
      </c>
    </row>
    <row r="8" spans="1:4" x14ac:dyDescent="0.35">
      <c r="A8" t="s">
        <v>5</v>
      </c>
      <c r="B8" t="s">
        <v>27</v>
      </c>
      <c r="C8">
        <v>200</v>
      </c>
      <c r="D8">
        <v>115.2052</v>
      </c>
    </row>
    <row r="9" spans="1:4" x14ac:dyDescent="0.35">
      <c r="A9" t="s">
        <v>5</v>
      </c>
      <c r="B9" t="s">
        <v>29</v>
      </c>
      <c r="C9">
        <v>200</v>
      </c>
      <c r="D9">
        <v>88.470600000000005</v>
      </c>
    </row>
    <row r="10" spans="1:4" x14ac:dyDescent="0.35">
      <c r="A10" t="s">
        <v>5</v>
      </c>
      <c r="B10" t="s">
        <v>30</v>
      </c>
      <c r="C10">
        <v>200</v>
      </c>
      <c r="D10">
        <v>49.7545</v>
      </c>
    </row>
    <row r="11" spans="1:4" x14ac:dyDescent="0.35">
      <c r="A11" t="s">
        <v>5</v>
      </c>
      <c r="B11" t="s">
        <v>31</v>
      </c>
      <c r="C11">
        <v>200</v>
      </c>
      <c r="D11">
        <v>42.059399999999997</v>
      </c>
    </row>
    <row r="12" spans="1:4" x14ac:dyDescent="0.35">
      <c r="A12" t="s">
        <v>26</v>
      </c>
      <c r="B12" t="s">
        <v>31</v>
      </c>
      <c r="C12">
        <v>200</v>
      </c>
      <c r="D12">
        <v>157.72569999999999</v>
      </c>
    </row>
    <row r="13" spans="1:4" x14ac:dyDescent="0.35">
      <c r="A13" t="s">
        <v>26</v>
      </c>
      <c r="B13" t="s">
        <v>31</v>
      </c>
      <c r="C13">
        <v>200</v>
      </c>
      <c r="D13">
        <v>97.154300000000006</v>
      </c>
    </row>
    <row r="14" spans="1:4" x14ac:dyDescent="0.35">
      <c r="A14" t="s">
        <v>26</v>
      </c>
      <c r="B14" t="s">
        <v>31</v>
      </c>
      <c r="C14">
        <v>200</v>
      </c>
      <c r="D14">
        <v>86.337699999999998</v>
      </c>
    </row>
    <row r="15" spans="1:4" x14ac:dyDescent="0.35">
      <c r="A15" t="s">
        <v>26</v>
      </c>
      <c r="B15" t="s">
        <v>31</v>
      </c>
      <c r="C15">
        <v>200</v>
      </c>
      <c r="D15">
        <v>92.780900000000003</v>
      </c>
    </row>
    <row r="16" spans="1:4" x14ac:dyDescent="0.35">
      <c r="A16" t="s">
        <v>26</v>
      </c>
      <c r="B16" t="s">
        <v>31</v>
      </c>
      <c r="C16">
        <v>200</v>
      </c>
      <c r="D16">
        <v>98.491600000000005</v>
      </c>
    </row>
    <row r="17" spans="1:4" x14ac:dyDescent="0.35">
      <c r="A17" t="s">
        <v>26</v>
      </c>
      <c r="B17" t="s">
        <v>31</v>
      </c>
      <c r="C17">
        <v>200</v>
      </c>
      <c r="D17">
        <v>132.7166</v>
      </c>
    </row>
    <row r="18" spans="1:4" x14ac:dyDescent="0.35">
      <c r="A18" t="s">
        <v>26</v>
      </c>
      <c r="B18" t="s">
        <v>31</v>
      </c>
      <c r="C18">
        <v>200</v>
      </c>
      <c r="D18">
        <v>111.85720000000001</v>
      </c>
    </row>
    <row r="19" spans="1:4" x14ac:dyDescent="0.35">
      <c r="A19" t="s">
        <v>26</v>
      </c>
      <c r="B19" t="s">
        <v>31</v>
      </c>
      <c r="C19">
        <v>200</v>
      </c>
      <c r="D19">
        <v>92.287599999999998</v>
      </c>
    </row>
    <row r="20" spans="1:4" x14ac:dyDescent="0.35">
      <c r="A20" t="s">
        <v>26</v>
      </c>
      <c r="B20" t="s">
        <v>31</v>
      </c>
      <c r="C20">
        <v>200</v>
      </c>
      <c r="D20">
        <v>83.286900000000003</v>
      </c>
    </row>
    <row r="21" spans="1:4" x14ac:dyDescent="0.35">
      <c r="A21" t="s">
        <v>26</v>
      </c>
      <c r="B21" t="s">
        <v>31</v>
      </c>
      <c r="C21">
        <v>200</v>
      </c>
      <c r="D21">
        <v>82.250600000000006</v>
      </c>
    </row>
    <row r="22" spans="1:4" x14ac:dyDescent="0.35">
      <c r="A22" t="s">
        <v>26</v>
      </c>
      <c r="B22" t="s">
        <v>31</v>
      </c>
      <c r="C22">
        <v>200</v>
      </c>
      <c r="D22">
        <v>85.378600000000006</v>
      </c>
    </row>
    <row r="23" spans="1:4" x14ac:dyDescent="0.35">
      <c r="A23" t="s">
        <v>26</v>
      </c>
      <c r="B23" t="s">
        <v>31</v>
      </c>
      <c r="C23">
        <v>200</v>
      </c>
      <c r="D23">
        <v>77.417500000000004</v>
      </c>
    </row>
    <row r="24" spans="1:4" x14ac:dyDescent="0.35">
      <c r="A24" t="s">
        <v>26</v>
      </c>
      <c r="B24" t="s">
        <v>31</v>
      </c>
      <c r="C24">
        <v>200</v>
      </c>
      <c r="D24">
        <v>76.020099999999999</v>
      </c>
    </row>
    <row r="25" spans="1:4" x14ac:dyDescent="0.35">
      <c r="A25" t="s">
        <v>26</v>
      </c>
      <c r="B25" t="s">
        <v>31</v>
      </c>
      <c r="C25">
        <v>200</v>
      </c>
      <c r="D25">
        <v>75.749499999999998</v>
      </c>
    </row>
    <row r="26" spans="1:4" x14ac:dyDescent="0.35">
      <c r="A26" t="s">
        <v>26</v>
      </c>
      <c r="B26" t="s">
        <v>31</v>
      </c>
      <c r="C26">
        <v>200</v>
      </c>
      <c r="D26">
        <v>75.826400000000007</v>
      </c>
    </row>
    <row r="27" spans="1:4" x14ac:dyDescent="0.35">
      <c r="A27" t="s">
        <v>26</v>
      </c>
      <c r="B27" t="s">
        <v>31</v>
      </c>
      <c r="C27">
        <v>200</v>
      </c>
      <c r="D27">
        <v>82.725200000000001</v>
      </c>
    </row>
    <row r="28" spans="1:4" x14ac:dyDescent="0.35">
      <c r="A28" t="s">
        <v>26</v>
      </c>
      <c r="B28" t="s">
        <v>31</v>
      </c>
      <c r="C28">
        <v>200</v>
      </c>
      <c r="D28">
        <v>66.6126</v>
      </c>
    </row>
    <row r="29" spans="1:4" x14ac:dyDescent="0.35">
      <c r="A29" t="s">
        <v>26</v>
      </c>
      <c r="B29" t="s">
        <v>31</v>
      </c>
      <c r="C29">
        <v>200</v>
      </c>
      <c r="D29">
        <v>81.485600000000005</v>
      </c>
    </row>
    <row r="30" spans="1:4" x14ac:dyDescent="0.35">
      <c r="A30" t="s">
        <v>5</v>
      </c>
      <c r="B30" t="s">
        <v>30</v>
      </c>
      <c r="C30">
        <v>200</v>
      </c>
      <c r="D30">
        <v>39.461100000000002</v>
      </c>
    </row>
    <row r="31" spans="1:4" x14ac:dyDescent="0.35">
      <c r="A31" t="s">
        <v>5</v>
      </c>
      <c r="B31" t="s">
        <v>32</v>
      </c>
      <c r="C31">
        <v>302</v>
      </c>
      <c r="D31">
        <v>9.8192000000000004</v>
      </c>
    </row>
    <row r="32" spans="1:4" x14ac:dyDescent="0.35">
      <c r="A32" t="s">
        <v>5</v>
      </c>
      <c r="B32" t="s">
        <v>7</v>
      </c>
      <c r="C32">
        <v>200</v>
      </c>
      <c r="D32">
        <v>6.9603000000000002</v>
      </c>
    </row>
    <row r="33" spans="1:4" x14ac:dyDescent="0.35">
      <c r="A33" t="s">
        <v>5</v>
      </c>
      <c r="B33" t="s">
        <v>25</v>
      </c>
      <c r="C33">
        <v>200</v>
      </c>
      <c r="D33">
        <v>5.6284999999999998</v>
      </c>
    </row>
    <row r="34" spans="1:4" x14ac:dyDescent="0.35">
      <c r="A34" t="s">
        <v>26</v>
      </c>
      <c r="B34" t="s">
        <v>25</v>
      </c>
      <c r="C34">
        <v>302</v>
      </c>
      <c r="D34">
        <v>69.720100000000002</v>
      </c>
    </row>
    <row r="35" spans="1:4" x14ac:dyDescent="0.35">
      <c r="A35" t="s">
        <v>5</v>
      </c>
      <c r="B35" t="s">
        <v>25</v>
      </c>
      <c r="C35">
        <v>200</v>
      </c>
      <c r="D35">
        <v>7.3845999999999998</v>
      </c>
    </row>
    <row r="36" spans="1:4" x14ac:dyDescent="0.35">
      <c r="A36" t="s">
        <v>26</v>
      </c>
      <c r="B36" t="s">
        <v>25</v>
      </c>
      <c r="C36">
        <v>302</v>
      </c>
      <c r="D36">
        <v>16.149100000000001</v>
      </c>
    </row>
    <row r="37" spans="1:4" x14ac:dyDescent="0.35">
      <c r="A37" t="s">
        <v>5</v>
      </c>
      <c r="B37" t="s">
        <v>6</v>
      </c>
      <c r="C37">
        <v>302</v>
      </c>
      <c r="D37">
        <v>6.1978999999999997</v>
      </c>
    </row>
    <row r="38" spans="1:4" x14ac:dyDescent="0.35">
      <c r="A38" t="s">
        <v>5</v>
      </c>
      <c r="B38" t="s">
        <v>7</v>
      </c>
      <c r="C38">
        <v>200</v>
      </c>
      <c r="D38">
        <v>6.7464000000000004</v>
      </c>
    </row>
    <row r="39" spans="1:4" x14ac:dyDescent="0.35">
      <c r="A39" t="s">
        <v>5</v>
      </c>
      <c r="B39" t="s">
        <v>6</v>
      </c>
      <c r="C39">
        <v>302</v>
      </c>
      <c r="D39">
        <v>8.6494</v>
      </c>
    </row>
    <row r="40" spans="1:4" x14ac:dyDescent="0.35">
      <c r="A40" t="s">
        <v>5</v>
      </c>
      <c r="B40" t="s">
        <v>7</v>
      </c>
      <c r="C40">
        <v>200</v>
      </c>
      <c r="D40">
        <v>6.1923000000000004</v>
      </c>
    </row>
    <row r="41" spans="1:4" x14ac:dyDescent="0.35">
      <c r="A41" t="s">
        <v>5</v>
      </c>
      <c r="B41" t="s">
        <v>25</v>
      </c>
      <c r="C41">
        <v>200</v>
      </c>
      <c r="D41">
        <v>5.3620000000000001</v>
      </c>
    </row>
    <row r="42" spans="1:4" x14ac:dyDescent="0.35">
      <c r="A42" t="s">
        <v>26</v>
      </c>
      <c r="B42" t="s">
        <v>25</v>
      </c>
      <c r="C42">
        <v>302</v>
      </c>
      <c r="D42">
        <v>14.572100000000001</v>
      </c>
    </row>
    <row r="43" spans="1:4" x14ac:dyDescent="0.35">
      <c r="A43" t="s">
        <v>5</v>
      </c>
      <c r="B43" t="s">
        <v>6</v>
      </c>
      <c r="C43">
        <v>302</v>
      </c>
      <c r="D43">
        <v>4.7698</v>
      </c>
    </row>
    <row r="44" spans="1:4" x14ac:dyDescent="0.35">
      <c r="A44" t="s">
        <v>5</v>
      </c>
      <c r="B44" t="s">
        <v>7</v>
      </c>
      <c r="C44">
        <v>200</v>
      </c>
      <c r="D44">
        <v>6.1310000000000002</v>
      </c>
    </row>
    <row r="45" spans="1:4" x14ac:dyDescent="0.35">
      <c r="A45" t="s">
        <v>5</v>
      </c>
      <c r="B45" t="s">
        <v>33</v>
      </c>
      <c r="C45">
        <v>200</v>
      </c>
      <c r="D45">
        <v>96.415499999999994</v>
      </c>
    </row>
    <row r="46" spans="1:4" x14ac:dyDescent="0.35">
      <c r="A46" t="s">
        <v>5</v>
      </c>
      <c r="B46" t="s">
        <v>34</v>
      </c>
      <c r="C46">
        <v>200</v>
      </c>
      <c r="D46">
        <v>37.078400000000002</v>
      </c>
    </row>
    <row r="47" spans="1:4" x14ac:dyDescent="0.35">
      <c r="A47" t="s">
        <v>26</v>
      </c>
      <c r="B47" t="s">
        <v>34</v>
      </c>
      <c r="C47">
        <v>200</v>
      </c>
      <c r="D47">
        <v>132.6216</v>
      </c>
    </row>
    <row r="48" spans="1:4" x14ac:dyDescent="0.35">
      <c r="A48" t="s">
        <v>26</v>
      </c>
      <c r="B48" t="s">
        <v>34</v>
      </c>
      <c r="C48">
        <v>200</v>
      </c>
      <c r="D48">
        <v>235.63910000000001</v>
      </c>
    </row>
    <row r="49" spans="1:4" x14ac:dyDescent="0.35">
      <c r="A49" t="s">
        <v>26</v>
      </c>
      <c r="B49" t="s">
        <v>34</v>
      </c>
      <c r="C49">
        <v>200</v>
      </c>
      <c r="D49">
        <v>150.76820000000001</v>
      </c>
    </row>
    <row r="50" spans="1:4" x14ac:dyDescent="0.35">
      <c r="A50" t="s">
        <v>26</v>
      </c>
      <c r="B50" t="s">
        <v>34</v>
      </c>
      <c r="C50">
        <v>200</v>
      </c>
      <c r="D50">
        <v>106.3999</v>
      </c>
    </row>
    <row r="51" spans="1:4" x14ac:dyDescent="0.35">
      <c r="A51" t="s">
        <v>26</v>
      </c>
      <c r="B51" t="s">
        <v>34</v>
      </c>
      <c r="C51">
        <v>200</v>
      </c>
      <c r="D51">
        <v>100.00020000000001</v>
      </c>
    </row>
    <row r="52" spans="1:4" x14ac:dyDescent="0.35">
      <c r="A52" t="s">
        <v>26</v>
      </c>
      <c r="B52" t="s">
        <v>34</v>
      </c>
      <c r="C52">
        <v>200</v>
      </c>
      <c r="D52">
        <v>83.662099999999995</v>
      </c>
    </row>
    <row r="53" spans="1:4" x14ac:dyDescent="0.35">
      <c r="A53" t="s">
        <v>26</v>
      </c>
      <c r="B53" t="s">
        <v>34</v>
      </c>
      <c r="C53">
        <v>200</v>
      </c>
      <c r="D53">
        <v>78.840500000000006</v>
      </c>
    </row>
    <row r="54" spans="1:4" x14ac:dyDescent="0.35">
      <c r="A54" t="s">
        <v>26</v>
      </c>
      <c r="B54" t="s">
        <v>34</v>
      </c>
      <c r="C54">
        <v>200</v>
      </c>
      <c r="D54">
        <v>71.023099999999999</v>
      </c>
    </row>
    <row r="55" spans="1:4" x14ac:dyDescent="0.35">
      <c r="A55" t="s">
        <v>26</v>
      </c>
      <c r="B55" t="s">
        <v>34</v>
      </c>
      <c r="C55">
        <v>200</v>
      </c>
      <c r="D55">
        <v>84.5809</v>
      </c>
    </row>
    <row r="56" spans="1:4" x14ac:dyDescent="0.35">
      <c r="A56" t="s">
        <v>26</v>
      </c>
      <c r="B56" t="s">
        <v>34</v>
      </c>
      <c r="C56">
        <v>200</v>
      </c>
      <c r="D56">
        <v>104.2559</v>
      </c>
    </row>
    <row r="57" spans="1:4" x14ac:dyDescent="0.35">
      <c r="A57" t="s">
        <v>26</v>
      </c>
      <c r="B57" t="s">
        <v>34</v>
      </c>
      <c r="C57">
        <v>200</v>
      </c>
      <c r="D57">
        <v>88.034300000000002</v>
      </c>
    </row>
    <row r="58" spans="1:4" x14ac:dyDescent="0.35">
      <c r="A58" t="s">
        <v>26</v>
      </c>
      <c r="B58" t="s">
        <v>34</v>
      </c>
      <c r="C58">
        <v>200</v>
      </c>
      <c r="D58">
        <v>78.897800000000004</v>
      </c>
    </row>
    <row r="59" spans="1:4" x14ac:dyDescent="0.35">
      <c r="A59" t="s">
        <v>26</v>
      </c>
      <c r="B59" t="s">
        <v>34</v>
      </c>
      <c r="C59">
        <v>200</v>
      </c>
      <c r="D59">
        <v>83.190899999999999</v>
      </c>
    </row>
    <row r="60" spans="1:4" x14ac:dyDescent="0.35">
      <c r="A60" t="s">
        <v>26</v>
      </c>
      <c r="B60" t="s">
        <v>34</v>
      </c>
      <c r="C60">
        <v>200</v>
      </c>
      <c r="D60">
        <v>90.616900000000001</v>
      </c>
    </row>
    <row r="61" spans="1:4" x14ac:dyDescent="0.35">
      <c r="A61" t="s">
        <v>26</v>
      </c>
      <c r="B61" t="s">
        <v>34</v>
      </c>
      <c r="C61">
        <v>200</v>
      </c>
      <c r="D61">
        <v>113.26560000000001</v>
      </c>
    </row>
    <row r="62" spans="1:4" x14ac:dyDescent="0.35">
      <c r="A62" t="s">
        <v>26</v>
      </c>
      <c r="B62" t="s">
        <v>34</v>
      </c>
      <c r="C62">
        <v>200</v>
      </c>
      <c r="D62">
        <v>158.37309999999999</v>
      </c>
    </row>
    <row r="63" spans="1:4" x14ac:dyDescent="0.35">
      <c r="A63" t="s">
        <v>26</v>
      </c>
      <c r="B63" t="s">
        <v>34</v>
      </c>
      <c r="C63">
        <v>200</v>
      </c>
      <c r="D63">
        <v>108.3685</v>
      </c>
    </row>
    <row r="64" spans="1:4" x14ac:dyDescent="0.35">
      <c r="A64" t="s">
        <v>26</v>
      </c>
      <c r="B64" t="s">
        <v>34</v>
      </c>
      <c r="C64">
        <v>200</v>
      </c>
      <c r="D64">
        <v>76.378600000000006</v>
      </c>
    </row>
    <row r="65" spans="1:4" x14ac:dyDescent="0.35">
      <c r="A65" t="s">
        <v>26</v>
      </c>
      <c r="B65" t="s">
        <v>34</v>
      </c>
      <c r="C65">
        <v>200</v>
      </c>
      <c r="D65">
        <v>77.348600000000005</v>
      </c>
    </row>
    <row r="66" spans="1:4" x14ac:dyDescent="0.35">
      <c r="A66" t="s">
        <v>26</v>
      </c>
      <c r="B66" t="s">
        <v>34</v>
      </c>
      <c r="C66">
        <v>200</v>
      </c>
      <c r="D66">
        <v>98.795599999999993</v>
      </c>
    </row>
    <row r="67" spans="1:4" x14ac:dyDescent="0.35">
      <c r="A67" t="s">
        <v>26</v>
      </c>
      <c r="B67" t="s">
        <v>34</v>
      </c>
      <c r="C67">
        <v>200</v>
      </c>
      <c r="D67">
        <v>96.437799999999996</v>
      </c>
    </row>
    <row r="68" spans="1:4" x14ac:dyDescent="0.35">
      <c r="A68" t="s">
        <v>26</v>
      </c>
      <c r="B68" t="s">
        <v>34</v>
      </c>
      <c r="C68">
        <v>200</v>
      </c>
      <c r="D68">
        <v>73.965500000000006</v>
      </c>
    </row>
    <row r="69" spans="1:4" x14ac:dyDescent="0.35">
      <c r="A69" t="s">
        <v>26</v>
      </c>
      <c r="B69" t="s">
        <v>34</v>
      </c>
      <c r="C69">
        <v>200</v>
      </c>
      <c r="D69">
        <v>73.753600000000006</v>
      </c>
    </row>
    <row r="70" spans="1:4" x14ac:dyDescent="0.35">
      <c r="A70" t="s">
        <v>26</v>
      </c>
      <c r="B70" t="s">
        <v>34</v>
      </c>
      <c r="C70">
        <v>200</v>
      </c>
      <c r="D70">
        <v>70.908799999999999</v>
      </c>
    </row>
    <row r="71" spans="1:4" x14ac:dyDescent="0.35">
      <c r="A71" t="s">
        <v>5</v>
      </c>
      <c r="B71" t="s">
        <v>33</v>
      </c>
      <c r="C71">
        <v>200</v>
      </c>
      <c r="D71">
        <v>90.391999999999996</v>
      </c>
    </row>
    <row r="72" spans="1:4" x14ac:dyDescent="0.35">
      <c r="A72" t="s">
        <v>5</v>
      </c>
      <c r="B72" t="s">
        <v>32</v>
      </c>
      <c r="C72">
        <v>302</v>
      </c>
      <c r="D72">
        <v>8.4943000000000008</v>
      </c>
    </row>
    <row r="73" spans="1:4" x14ac:dyDescent="0.35">
      <c r="A73" t="s">
        <v>5</v>
      </c>
      <c r="B73" t="s">
        <v>7</v>
      </c>
      <c r="C73">
        <v>200</v>
      </c>
      <c r="D73">
        <v>7.3745000000000003</v>
      </c>
    </row>
    <row r="74" spans="1:4" x14ac:dyDescent="0.35">
      <c r="A74" t="s">
        <v>5</v>
      </c>
      <c r="B74" t="s">
        <v>25</v>
      </c>
      <c r="C74">
        <v>200</v>
      </c>
      <c r="D74">
        <v>6.1627000000000001</v>
      </c>
    </row>
    <row r="75" spans="1:4" x14ac:dyDescent="0.35">
      <c r="A75" t="s">
        <v>26</v>
      </c>
      <c r="B75" t="s">
        <v>25</v>
      </c>
      <c r="C75">
        <v>302</v>
      </c>
      <c r="D75">
        <v>15.276300000000001</v>
      </c>
    </row>
    <row r="76" spans="1:4" x14ac:dyDescent="0.35">
      <c r="A76" t="s">
        <v>5</v>
      </c>
      <c r="B76" t="s">
        <v>6</v>
      </c>
      <c r="C76">
        <v>302</v>
      </c>
      <c r="D76">
        <v>6.02</v>
      </c>
    </row>
    <row r="77" spans="1:4" x14ac:dyDescent="0.35">
      <c r="A77" t="s">
        <v>5</v>
      </c>
      <c r="B77" t="s">
        <v>7</v>
      </c>
      <c r="C77">
        <v>200</v>
      </c>
      <c r="D77">
        <v>6.7685000000000004</v>
      </c>
    </row>
    <row r="78" spans="1:4" x14ac:dyDescent="0.35">
      <c r="A78" t="s">
        <v>5</v>
      </c>
      <c r="B78" t="s">
        <v>6</v>
      </c>
      <c r="C78">
        <v>302</v>
      </c>
      <c r="D78">
        <v>7.0903999999999998</v>
      </c>
    </row>
    <row r="79" spans="1:4" x14ac:dyDescent="0.35">
      <c r="A79" t="s">
        <v>5</v>
      </c>
      <c r="B79" t="s">
        <v>7</v>
      </c>
      <c r="C79">
        <v>200</v>
      </c>
      <c r="D79">
        <v>4.9194000000000004</v>
      </c>
    </row>
    <row r="80" spans="1:4" x14ac:dyDescent="0.35">
      <c r="A80" t="s">
        <v>5</v>
      </c>
      <c r="B80" t="s">
        <v>25</v>
      </c>
      <c r="C80">
        <v>200</v>
      </c>
      <c r="D80">
        <v>7.2129000000000003</v>
      </c>
    </row>
    <row r="81" spans="1:4" x14ac:dyDescent="0.35">
      <c r="A81" t="s">
        <v>26</v>
      </c>
      <c r="B81" t="s">
        <v>25</v>
      </c>
      <c r="C81">
        <v>302</v>
      </c>
      <c r="D81">
        <v>16.150700000000001</v>
      </c>
    </row>
    <row r="82" spans="1:4" x14ac:dyDescent="0.35">
      <c r="A82" t="s">
        <v>5</v>
      </c>
      <c r="B82" t="s">
        <v>6</v>
      </c>
      <c r="C82">
        <v>302</v>
      </c>
      <c r="D82">
        <v>6.7340999999999998</v>
      </c>
    </row>
    <row r="83" spans="1:4" x14ac:dyDescent="0.35">
      <c r="A83" t="s">
        <v>5</v>
      </c>
      <c r="B83" t="s">
        <v>7</v>
      </c>
      <c r="C83">
        <v>200</v>
      </c>
      <c r="D83">
        <v>6.1052999999999997</v>
      </c>
    </row>
    <row r="84" spans="1:4" x14ac:dyDescent="0.35">
      <c r="A84" t="s">
        <v>5</v>
      </c>
      <c r="B84" t="s">
        <v>27</v>
      </c>
      <c r="C84">
        <v>200</v>
      </c>
      <c r="D84">
        <v>68.64</v>
      </c>
    </row>
    <row r="85" spans="1:4" x14ac:dyDescent="0.35">
      <c r="A85" t="s">
        <v>5</v>
      </c>
      <c r="B85" t="s">
        <v>29</v>
      </c>
      <c r="C85">
        <v>200</v>
      </c>
      <c r="D85">
        <v>47.421199999999999</v>
      </c>
    </row>
    <row r="86" spans="1:4" x14ac:dyDescent="0.35">
      <c r="A86" t="s">
        <v>5</v>
      </c>
      <c r="B86" t="s">
        <v>30</v>
      </c>
      <c r="C86">
        <v>200</v>
      </c>
      <c r="D86">
        <v>27.590199999999999</v>
      </c>
    </row>
    <row r="87" spans="1:4" x14ac:dyDescent="0.35">
      <c r="A87" t="s">
        <v>5</v>
      </c>
      <c r="B87" t="s">
        <v>35</v>
      </c>
      <c r="C87">
        <v>200</v>
      </c>
      <c r="D87">
        <v>28.0716</v>
      </c>
    </row>
    <row r="88" spans="1:4" x14ac:dyDescent="0.35">
      <c r="A88" t="s">
        <v>26</v>
      </c>
      <c r="B88" t="s">
        <v>36</v>
      </c>
      <c r="C88">
        <v>200</v>
      </c>
      <c r="D88">
        <v>71.7089</v>
      </c>
    </row>
    <row r="89" spans="1:4" x14ac:dyDescent="0.35">
      <c r="A89" t="s">
        <v>5</v>
      </c>
      <c r="B89" t="s">
        <v>30</v>
      </c>
      <c r="C89">
        <v>200</v>
      </c>
      <c r="D89">
        <v>30.482299999999999</v>
      </c>
    </row>
    <row r="90" spans="1:4" x14ac:dyDescent="0.35">
      <c r="A90" t="s">
        <v>5</v>
      </c>
      <c r="B90" t="s">
        <v>32</v>
      </c>
      <c r="C90">
        <v>302</v>
      </c>
      <c r="D90">
        <v>10.996499999999999</v>
      </c>
    </row>
    <row r="91" spans="1:4" x14ac:dyDescent="0.35">
      <c r="A91" t="s">
        <v>5</v>
      </c>
      <c r="B91" t="s">
        <v>7</v>
      </c>
      <c r="C91">
        <v>200</v>
      </c>
      <c r="D91">
        <v>5.1920000000000002</v>
      </c>
    </row>
    <row r="92" spans="1:4" x14ac:dyDescent="0.35">
      <c r="A92" t="s">
        <v>5</v>
      </c>
      <c r="B92" t="s">
        <v>37</v>
      </c>
      <c r="C92">
        <v>200</v>
      </c>
      <c r="D92">
        <v>29.880199999999999</v>
      </c>
    </row>
    <row r="93" spans="1:4" x14ac:dyDescent="0.35">
      <c r="A93" t="s">
        <v>5</v>
      </c>
      <c r="B93" t="s">
        <v>25</v>
      </c>
      <c r="C93">
        <v>200</v>
      </c>
      <c r="D93">
        <v>5.0392000000000001</v>
      </c>
    </row>
    <row r="94" spans="1:4" x14ac:dyDescent="0.35">
      <c r="A94" t="s">
        <v>26</v>
      </c>
      <c r="B94" t="s">
        <v>25</v>
      </c>
      <c r="C94">
        <v>302</v>
      </c>
      <c r="D94">
        <v>13.624499999999999</v>
      </c>
    </row>
    <row r="95" spans="1:4" x14ac:dyDescent="0.35">
      <c r="A95" t="s">
        <v>5</v>
      </c>
      <c r="B95" t="s">
        <v>6</v>
      </c>
      <c r="C95">
        <v>302</v>
      </c>
      <c r="D95">
        <v>4.2888999999999999</v>
      </c>
    </row>
    <row r="96" spans="1:4" x14ac:dyDescent="0.35">
      <c r="A96" t="s">
        <v>5</v>
      </c>
      <c r="B96" t="s">
        <v>7</v>
      </c>
      <c r="C96">
        <v>200</v>
      </c>
      <c r="D96">
        <v>5.0395000000000003</v>
      </c>
    </row>
    <row r="97" spans="1:4" x14ac:dyDescent="0.35">
      <c r="A97" t="s">
        <v>5</v>
      </c>
      <c r="B97" t="s">
        <v>6</v>
      </c>
      <c r="C97">
        <v>302</v>
      </c>
      <c r="D97">
        <v>5.0065999999999997</v>
      </c>
    </row>
    <row r="98" spans="1:4" x14ac:dyDescent="0.35">
      <c r="A98" t="s">
        <v>5</v>
      </c>
      <c r="B98" t="s">
        <v>7</v>
      </c>
      <c r="C98">
        <v>200</v>
      </c>
      <c r="D98">
        <v>5.6440000000000001</v>
      </c>
    </row>
    <row r="99" spans="1:4" x14ac:dyDescent="0.35">
      <c r="A99" t="s">
        <v>5</v>
      </c>
      <c r="B99" t="s">
        <v>25</v>
      </c>
      <c r="C99">
        <v>200</v>
      </c>
      <c r="D99">
        <v>3.9392</v>
      </c>
    </row>
    <row r="100" spans="1:4" x14ac:dyDescent="0.35">
      <c r="A100" t="s">
        <v>26</v>
      </c>
      <c r="B100" t="s">
        <v>25</v>
      </c>
      <c r="C100">
        <v>302</v>
      </c>
      <c r="D100">
        <v>13.637600000000001</v>
      </c>
    </row>
    <row r="101" spans="1:4" x14ac:dyDescent="0.35">
      <c r="A101" t="s">
        <v>5</v>
      </c>
      <c r="B101" t="s">
        <v>6</v>
      </c>
      <c r="C101">
        <v>302</v>
      </c>
      <c r="D101">
        <v>5.2499000000000002</v>
      </c>
    </row>
    <row r="102" spans="1:4" x14ac:dyDescent="0.35">
      <c r="A102" t="s">
        <v>5</v>
      </c>
      <c r="B102" t="s">
        <v>7</v>
      </c>
      <c r="C102">
        <v>200</v>
      </c>
      <c r="D102">
        <v>4.9862000000000002</v>
      </c>
    </row>
    <row r="103" spans="1:4" x14ac:dyDescent="0.35">
      <c r="A103" t="s">
        <v>5</v>
      </c>
      <c r="B103" t="s">
        <v>33</v>
      </c>
      <c r="C103">
        <v>200</v>
      </c>
      <c r="D103">
        <v>56.953499999999998</v>
      </c>
    </row>
    <row r="104" spans="1:4" x14ac:dyDescent="0.35">
      <c r="A104" t="s">
        <v>5</v>
      </c>
      <c r="B104" t="s">
        <v>29</v>
      </c>
      <c r="C104">
        <v>200</v>
      </c>
      <c r="D104">
        <v>37.572000000000003</v>
      </c>
    </row>
    <row r="105" spans="1:4" x14ac:dyDescent="0.35">
      <c r="A105" t="s">
        <v>26</v>
      </c>
      <c r="B105" t="s">
        <v>38</v>
      </c>
      <c r="C105">
        <v>200</v>
      </c>
      <c r="D105">
        <v>51.981900000000003</v>
      </c>
    </row>
    <row r="106" spans="1:4" x14ac:dyDescent="0.35">
      <c r="A106" t="s">
        <v>5</v>
      </c>
      <c r="B106" t="s">
        <v>33</v>
      </c>
      <c r="C106">
        <v>200</v>
      </c>
      <c r="D106">
        <v>65.130300000000005</v>
      </c>
    </row>
    <row r="107" spans="1:4" x14ac:dyDescent="0.35">
      <c r="A107" t="s">
        <v>5</v>
      </c>
      <c r="B107" t="s">
        <v>29</v>
      </c>
      <c r="C107">
        <v>200</v>
      </c>
      <c r="D107">
        <v>39.688800000000001</v>
      </c>
    </row>
    <row r="108" spans="1:4" x14ac:dyDescent="0.35">
      <c r="A108" t="s">
        <v>26</v>
      </c>
      <c r="B108" t="s">
        <v>38</v>
      </c>
      <c r="C108">
        <v>200</v>
      </c>
      <c r="D108">
        <v>51.1295</v>
      </c>
    </row>
    <row r="109" spans="1:4" x14ac:dyDescent="0.35">
      <c r="A109" t="s">
        <v>5</v>
      </c>
      <c r="B109" t="s">
        <v>33</v>
      </c>
      <c r="C109">
        <v>200</v>
      </c>
      <c r="D109">
        <v>54.3446</v>
      </c>
    </row>
    <row r="110" spans="1:4" x14ac:dyDescent="0.35">
      <c r="A110" t="s">
        <v>5</v>
      </c>
      <c r="B110" t="s">
        <v>29</v>
      </c>
      <c r="C110">
        <v>200</v>
      </c>
      <c r="D110">
        <v>43.326000000000001</v>
      </c>
    </row>
    <row r="111" spans="1:4" x14ac:dyDescent="0.35">
      <c r="A111" t="s">
        <v>26</v>
      </c>
      <c r="B111" t="s">
        <v>38</v>
      </c>
      <c r="C111">
        <v>200</v>
      </c>
      <c r="D111">
        <v>49.253500000000003</v>
      </c>
    </row>
    <row r="112" spans="1:4" x14ac:dyDescent="0.35">
      <c r="A112" t="s">
        <v>5</v>
      </c>
      <c r="B112" t="s">
        <v>33</v>
      </c>
      <c r="C112">
        <v>200</v>
      </c>
      <c r="D112">
        <v>58.1404</v>
      </c>
    </row>
    <row r="113" spans="1:4" x14ac:dyDescent="0.35">
      <c r="A113" t="s">
        <v>5</v>
      </c>
      <c r="B113" t="s">
        <v>29</v>
      </c>
      <c r="C113">
        <v>200</v>
      </c>
      <c r="D113">
        <v>39.5854</v>
      </c>
    </row>
    <row r="114" spans="1:4" x14ac:dyDescent="0.35">
      <c r="A114" t="s">
        <v>26</v>
      </c>
      <c r="B114" t="s">
        <v>38</v>
      </c>
      <c r="C114">
        <v>200</v>
      </c>
      <c r="D114">
        <v>46.5871</v>
      </c>
    </row>
    <row r="115" spans="1:4" x14ac:dyDescent="0.35">
      <c r="A115" t="s">
        <v>5</v>
      </c>
      <c r="B115" t="s">
        <v>33</v>
      </c>
      <c r="C115">
        <v>200</v>
      </c>
      <c r="D115">
        <v>84.154499999999999</v>
      </c>
    </row>
    <row r="116" spans="1:4" x14ac:dyDescent="0.35">
      <c r="A116" t="s">
        <v>5</v>
      </c>
      <c r="B116" t="s">
        <v>32</v>
      </c>
      <c r="C116">
        <v>302</v>
      </c>
      <c r="D116">
        <v>7.5537000000000001</v>
      </c>
    </row>
    <row r="117" spans="1:4" x14ac:dyDescent="0.35">
      <c r="A117" t="s">
        <v>5</v>
      </c>
      <c r="B117" t="s">
        <v>7</v>
      </c>
      <c r="C117">
        <v>200</v>
      </c>
      <c r="D117">
        <v>5.7458</v>
      </c>
    </row>
    <row r="118" spans="1:4" x14ac:dyDescent="0.35">
      <c r="A118" t="s">
        <v>5</v>
      </c>
      <c r="B118" t="s">
        <v>25</v>
      </c>
      <c r="C118">
        <v>200</v>
      </c>
      <c r="D118">
        <v>5.3132000000000001</v>
      </c>
    </row>
    <row r="119" spans="1:4" x14ac:dyDescent="0.35">
      <c r="A119" t="s">
        <v>26</v>
      </c>
      <c r="B119" t="s">
        <v>25</v>
      </c>
      <c r="C119">
        <v>302</v>
      </c>
      <c r="D119">
        <v>15.0245</v>
      </c>
    </row>
    <row r="120" spans="1:4" x14ac:dyDescent="0.35">
      <c r="A120" t="s">
        <v>5</v>
      </c>
      <c r="B120" t="s">
        <v>6</v>
      </c>
      <c r="C120">
        <v>302</v>
      </c>
      <c r="D120">
        <v>5.343</v>
      </c>
    </row>
    <row r="121" spans="1:4" x14ac:dyDescent="0.35">
      <c r="A121" t="s">
        <v>5</v>
      </c>
      <c r="B121" t="s">
        <v>7</v>
      </c>
      <c r="C121">
        <v>200</v>
      </c>
      <c r="D121">
        <v>6.5396000000000001</v>
      </c>
    </row>
    <row r="122" spans="1:4" x14ac:dyDescent="0.35">
      <c r="A122" t="s">
        <v>5</v>
      </c>
      <c r="B122" t="s">
        <v>6</v>
      </c>
      <c r="C122">
        <v>302</v>
      </c>
      <c r="D122">
        <v>5.1734999999999998</v>
      </c>
    </row>
    <row r="123" spans="1:4" x14ac:dyDescent="0.35">
      <c r="A123" t="s">
        <v>5</v>
      </c>
      <c r="B123" t="s">
        <v>7</v>
      </c>
      <c r="C123">
        <v>200</v>
      </c>
      <c r="D123">
        <v>5.3219000000000003</v>
      </c>
    </row>
    <row r="124" spans="1:4" x14ac:dyDescent="0.35">
      <c r="A124" t="s">
        <v>5</v>
      </c>
      <c r="B124" t="s">
        <v>25</v>
      </c>
      <c r="C124">
        <v>200</v>
      </c>
      <c r="D124">
        <v>5.6829999999999998</v>
      </c>
    </row>
    <row r="125" spans="1:4" x14ac:dyDescent="0.35">
      <c r="A125" t="s">
        <v>26</v>
      </c>
      <c r="B125" t="s">
        <v>25</v>
      </c>
      <c r="C125">
        <v>302</v>
      </c>
      <c r="D125">
        <v>13.404199999999999</v>
      </c>
    </row>
    <row r="126" spans="1:4" x14ac:dyDescent="0.35">
      <c r="A126" t="s">
        <v>5</v>
      </c>
      <c r="B126" t="s">
        <v>6</v>
      </c>
      <c r="C126">
        <v>302</v>
      </c>
      <c r="D126">
        <v>5.9705000000000004</v>
      </c>
    </row>
    <row r="127" spans="1:4" x14ac:dyDescent="0.35">
      <c r="A127" t="s">
        <v>5</v>
      </c>
      <c r="B127" t="s">
        <v>7</v>
      </c>
      <c r="C127">
        <v>200</v>
      </c>
      <c r="D127">
        <v>5.0255999999999998</v>
      </c>
    </row>
    <row r="128" spans="1:4" x14ac:dyDescent="0.35">
      <c r="A128" t="s">
        <v>5</v>
      </c>
      <c r="B128" t="s">
        <v>27</v>
      </c>
      <c r="C128">
        <v>200</v>
      </c>
      <c r="D128">
        <v>71.407600000000002</v>
      </c>
    </row>
    <row r="129" spans="1:4" x14ac:dyDescent="0.35">
      <c r="A129" t="s">
        <v>5</v>
      </c>
      <c r="B129" t="s">
        <v>29</v>
      </c>
      <c r="C129">
        <v>200</v>
      </c>
      <c r="D129">
        <v>42.232999999999997</v>
      </c>
    </row>
    <row r="130" spans="1:4" x14ac:dyDescent="0.35">
      <c r="A130" t="s">
        <v>5</v>
      </c>
      <c r="B130" t="s">
        <v>30</v>
      </c>
      <c r="C130">
        <v>200</v>
      </c>
      <c r="D130">
        <v>25.8856</v>
      </c>
    </row>
    <row r="131" spans="1:4" x14ac:dyDescent="0.35">
      <c r="A131" t="s">
        <v>5</v>
      </c>
      <c r="B131" t="s">
        <v>32</v>
      </c>
      <c r="C131">
        <v>302</v>
      </c>
      <c r="D131">
        <v>7.1837999999999997</v>
      </c>
    </row>
    <row r="132" spans="1:4" x14ac:dyDescent="0.35">
      <c r="A132" t="s">
        <v>5</v>
      </c>
      <c r="B132" t="s">
        <v>7</v>
      </c>
      <c r="C132">
        <v>200</v>
      </c>
      <c r="D132">
        <v>4.0377000000000001</v>
      </c>
    </row>
    <row r="133" spans="1:4" x14ac:dyDescent="0.35">
      <c r="A133" t="s">
        <v>5</v>
      </c>
      <c r="B133" t="s">
        <v>25</v>
      </c>
      <c r="C133">
        <v>200</v>
      </c>
      <c r="D133">
        <v>5.1070000000000002</v>
      </c>
    </row>
    <row r="134" spans="1:4" x14ac:dyDescent="0.35">
      <c r="A134" t="s">
        <v>26</v>
      </c>
      <c r="B134" t="s">
        <v>25</v>
      </c>
      <c r="C134">
        <v>302</v>
      </c>
      <c r="D134">
        <v>14.2011</v>
      </c>
    </row>
    <row r="135" spans="1:4" x14ac:dyDescent="0.35">
      <c r="A135" t="s">
        <v>5</v>
      </c>
      <c r="B135" t="s">
        <v>6</v>
      </c>
      <c r="C135">
        <v>302</v>
      </c>
      <c r="D135">
        <v>5.6593999999999998</v>
      </c>
    </row>
    <row r="136" spans="1:4" x14ac:dyDescent="0.35">
      <c r="A136" t="s">
        <v>5</v>
      </c>
      <c r="B136" t="s">
        <v>7</v>
      </c>
      <c r="C136">
        <v>200</v>
      </c>
      <c r="D136">
        <v>5.1864999999999997</v>
      </c>
    </row>
    <row r="137" spans="1:4" x14ac:dyDescent="0.35">
      <c r="A137" t="s">
        <v>5</v>
      </c>
      <c r="B137" t="s">
        <v>6</v>
      </c>
      <c r="C137">
        <v>302</v>
      </c>
      <c r="D137">
        <v>5.7815000000000003</v>
      </c>
    </row>
    <row r="138" spans="1:4" x14ac:dyDescent="0.35">
      <c r="A138" t="s">
        <v>5</v>
      </c>
      <c r="B138" t="s">
        <v>7</v>
      </c>
      <c r="C138">
        <v>200</v>
      </c>
      <c r="D138">
        <v>4.7653999999999996</v>
      </c>
    </row>
    <row r="139" spans="1:4" x14ac:dyDescent="0.35">
      <c r="A139" t="s">
        <v>5</v>
      </c>
      <c r="B139" t="s">
        <v>25</v>
      </c>
      <c r="C139">
        <v>200</v>
      </c>
      <c r="D139">
        <v>4.8678999999999997</v>
      </c>
    </row>
    <row r="140" spans="1:4" x14ac:dyDescent="0.35">
      <c r="A140" t="s">
        <v>26</v>
      </c>
      <c r="B140" t="s">
        <v>25</v>
      </c>
      <c r="C140">
        <v>302</v>
      </c>
      <c r="D140">
        <v>13.450799999999999</v>
      </c>
    </row>
    <row r="141" spans="1:4" x14ac:dyDescent="0.35">
      <c r="A141" t="s">
        <v>5</v>
      </c>
      <c r="B141" t="s">
        <v>6</v>
      </c>
      <c r="C141">
        <v>302</v>
      </c>
      <c r="D141">
        <v>5.8723999999999998</v>
      </c>
    </row>
    <row r="142" spans="1:4" x14ac:dyDescent="0.35">
      <c r="A142" t="s">
        <v>5</v>
      </c>
      <c r="B142" t="s">
        <v>7</v>
      </c>
      <c r="C142">
        <v>200</v>
      </c>
      <c r="D142">
        <v>5.2748999999999997</v>
      </c>
    </row>
    <row r="143" spans="1:4" x14ac:dyDescent="0.35">
      <c r="A143" t="s">
        <v>5</v>
      </c>
      <c r="B143" t="s">
        <v>33</v>
      </c>
      <c r="C143">
        <v>200</v>
      </c>
      <c r="D143">
        <v>73.778000000000006</v>
      </c>
    </row>
    <row r="144" spans="1:4" x14ac:dyDescent="0.35">
      <c r="A144" t="s">
        <v>5</v>
      </c>
      <c r="B144" t="s">
        <v>27</v>
      </c>
      <c r="C144">
        <v>200</v>
      </c>
      <c r="D144">
        <v>64.797499999999999</v>
      </c>
    </row>
    <row r="145" spans="1:4" x14ac:dyDescent="0.35">
      <c r="A145" t="s">
        <v>5</v>
      </c>
      <c r="B145" t="s">
        <v>33</v>
      </c>
      <c r="C145">
        <v>200</v>
      </c>
      <c r="D145">
        <v>64.5989</v>
      </c>
    </row>
    <row r="146" spans="1:4" x14ac:dyDescent="0.35">
      <c r="A146" t="s">
        <v>5</v>
      </c>
      <c r="B146" t="s">
        <v>27</v>
      </c>
      <c r="C146">
        <v>200</v>
      </c>
      <c r="D146">
        <v>90.705600000000004</v>
      </c>
    </row>
    <row r="147" spans="1:4" x14ac:dyDescent="0.35">
      <c r="A147" t="s">
        <v>5</v>
      </c>
      <c r="B147" t="s">
        <v>32</v>
      </c>
      <c r="C147">
        <v>302</v>
      </c>
      <c r="D147">
        <v>5.5025000000000004</v>
      </c>
    </row>
    <row r="148" spans="1:4" x14ac:dyDescent="0.35">
      <c r="A148" t="s">
        <v>5</v>
      </c>
      <c r="B148" t="s">
        <v>7</v>
      </c>
      <c r="C148">
        <v>200</v>
      </c>
      <c r="D148">
        <v>5.9607000000000001</v>
      </c>
    </row>
    <row r="149" spans="1:4" x14ac:dyDescent="0.35">
      <c r="A149" t="s">
        <v>5</v>
      </c>
      <c r="B149" t="s">
        <v>25</v>
      </c>
      <c r="C149">
        <v>200</v>
      </c>
      <c r="D149">
        <v>4.5492999999999997</v>
      </c>
    </row>
    <row r="150" spans="1:4" x14ac:dyDescent="0.35">
      <c r="A150" t="s">
        <v>26</v>
      </c>
      <c r="B150" t="s">
        <v>25</v>
      </c>
      <c r="C150">
        <v>302</v>
      </c>
      <c r="D150">
        <v>15.5768</v>
      </c>
    </row>
    <row r="151" spans="1:4" x14ac:dyDescent="0.35">
      <c r="A151" t="s">
        <v>5</v>
      </c>
      <c r="B151" t="s">
        <v>6</v>
      </c>
      <c r="C151">
        <v>302</v>
      </c>
      <c r="D151">
        <v>4.7755999999999998</v>
      </c>
    </row>
    <row r="152" spans="1:4" x14ac:dyDescent="0.35">
      <c r="A152" t="s">
        <v>5</v>
      </c>
      <c r="B152" t="s">
        <v>7</v>
      </c>
      <c r="C152">
        <v>200</v>
      </c>
      <c r="D152">
        <v>5.6368999999999998</v>
      </c>
    </row>
    <row r="153" spans="1:4" x14ac:dyDescent="0.35">
      <c r="A153" t="s">
        <v>5</v>
      </c>
      <c r="B153" t="s">
        <v>6</v>
      </c>
      <c r="C153">
        <v>302</v>
      </c>
      <c r="D153">
        <v>5.1936999999999998</v>
      </c>
    </row>
    <row r="154" spans="1:4" x14ac:dyDescent="0.35">
      <c r="A154" t="s">
        <v>5</v>
      </c>
      <c r="B154" t="s">
        <v>7</v>
      </c>
      <c r="C154">
        <v>200</v>
      </c>
      <c r="D154">
        <v>5.5309999999999997</v>
      </c>
    </row>
    <row r="155" spans="1:4" x14ac:dyDescent="0.35">
      <c r="A155" t="s">
        <v>5</v>
      </c>
      <c r="B155" t="s">
        <v>6</v>
      </c>
      <c r="C155">
        <v>302</v>
      </c>
      <c r="D155">
        <v>4.9330999999999996</v>
      </c>
    </row>
    <row r="156" spans="1:4" x14ac:dyDescent="0.35">
      <c r="A156" t="s">
        <v>5</v>
      </c>
      <c r="B156" t="s">
        <v>7</v>
      </c>
      <c r="C156">
        <v>200</v>
      </c>
      <c r="D156">
        <v>5.0278</v>
      </c>
    </row>
    <row r="157" spans="1:4" x14ac:dyDescent="0.35">
      <c r="A157" t="s">
        <v>5</v>
      </c>
      <c r="B157" t="s">
        <v>25</v>
      </c>
      <c r="C157">
        <v>200</v>
      </c>
      <c r="D157">
        <v>4.4775</v>
      </c>
    </row>
    <row r="158" spans="1:4" x14ac:dyDescent="0.35">
      <c r="A158" t="s">
        <v>26</v>
      </c>
      <c r="B158" t="s">
        <v>25</v>
      </c>
      <c r="C158">
        <v>302</v>
      </c>
      <c r="D158">
        <v>15.0931</v>
      </c>
    </row>
    <row r="159" spans="1:4" x14ac:dyDescent="0.35">
      <c r="A159" t="s">
        <v>5</v>
      </c>
      <c r="B159" t="s">
        <v>6</v>
      </c>
      <c r="C159">
        <v>302</v>
      </c>
      <c r="D159">
        <v>4.7412999999999998</v>
      </c>
    </row>
    <row r="160" spans="1:4" x14ac:dyDescent="0.35">
      <c r="A160" t="s">
        <v>5</v>
      </c>
      <c r="B160" t="s">
        <v>7</v>
      </c>
      <c r="C160">
        <v>200</v>
      </c>
      <c r="D160">
        <v>5.2191999999999998</v>
      </c>
    </row>
    <row r="161" spans="1:4" x14ac:dyDescent="0.35">
      <c r="A161" t="s">
        <v>5</v>
      </c>
      <c r="B161" t="s">
        <v>27</v>
      </c>
      <c r="C161">
        <v>200</v>
      </c>
      <c r="D161">
        <v>49.418900000000001</v>
      </c>
    </row>
    <row r="162" spans="1:4" x14ac:dyDescent="0.35">
      <c r="A162" t="s">
        <v>5</v>
      </c>
      <c r="B162" t="s">
        <v>29</v>
      </c>
      <c r="C162">
        <v>200</v>
      </c>
      <c r="D162">
        <v>37.570900000000002</v>
      </c>
    </row>
    <row r="163" spans="1:4" x14ac:dyDescent="0.35">
      <c r="A163" t="s">
        <v>5</v>
      </c>
      <c r="B163" t="s">
        <v>30</v>
      </c>
      <c r="C163">
        <v>200</v>
      </c>
      <c r="D163">
        <v>25.968699999999998</v>
      </c>
    </row>
    <row r="164" spans="1:4" x14ac:dyDescent="0.35">
      <c r="A164" t="s">
        <v>5</v>
      </c>
      <c r="B164" t="s">
        <v>35</v>
      </c>
      <c r="C164">
        <v>200</v>
      </c>
      <c r="D164">
        <v>20.779299999999999</v>
      </c>
    </row>
    <row r="165" spans="1:4" x14ac:dyDescent="0.35">
      <c r="A165" t="s">
        <v>26</v>
      </c>
      <c r="B165" t="s">
        <v>39</v>
      </c>
      <c r="C165">
        <v>200</v>
      </c>
      <c r="D165">
        <v>46.128700000000002</v>
      </c>
    </row>
    <row r="166" spans="1:4" x14ac:dyDescent="0.35">
      <c r="A166" t="s">
        <v>26</v>
      </c>
      <c r="B166" t="s">
        <v>39</v>
      </c>
      <c r="C166">
        <v>200</v>
      </c>
      <c r="D166">
        <v>97.197500000000005</v>
      </c>
    </row>
    <row r="167" spans="1:4" x14ac:dyDescent="0.35">
      <c r="A167" t="s">
        <v>5</v>
      </c>
      <c r="B167" t="s">
        <v>30</v>
      </c>
      <c r="C167">
        <v>200</v>
      </c>
      <c r="D167">
        <v>28.6937</v>
      </c>
    </row>
    <row r="168" spans="1:4" x14ac:dyDescent="0.35">
      <c r="A168" t="s">
        <v>5</v>
      </c>
      <c r="B168" t="s">
        <v>35</v>
      </c>
      <c r="C168">
        <v>200</v>
      </c>
      <c r="D168">
        <v>22.482500000000002</v>
      </c>
    </row>
    <row r="169" spans="1:4" x14ac:dyDescent="0.35">
      <c r="A169" t="s">
        <v>26</v>
      </c>
      <c r="B169" t="s">
        <v>39</v>
      </c>
      <c r="C169">
        <v>200</v>
      </c>
      <c r="D169">
        <v>45.813499999999998</v>
      </c>
    </row>
    <row r="170" spans="1:4" x14ac:dyDescent="0.35">
      <c r="A170" t="s">
        <v>26</v>
      </c>
      <c r="B170" t="s">
        <v>39</v>
      </c>
      <c r="C170">
        <v>200</v>
      </c>
      <c r="D170">
        <v>53.711799999999997</v>
      </c>
    </row>
    <row r="171" spans="1:4" x14ac:dyDescent="0.35">
      <c r="A171" t="s">
        <v>26</v>
      </c>
      <c r="B171" t="s">
        <v>39</v>
      </c>
      <c r="C171">
        <v>200</v>
      </c>
      <c r="D171">
        <v>55.409100000000002</v>
      </c>
    </row>
    <row r="172" spans="1:4" x14ac:dyDescent="0.35">
      <c r="A172" t="s">
        <v>26</v>
      </c>
      <c r="B172" t="s">
        <v>39</v>
      </c>
      <c r="C172">
        <v>200</v>
      </c>
      <c r="D172">
        <v>53.7239</v>
      </c>
    </row>
    <row r="173" spans="1:4" x14ac:dyDescent="0.35">
      <c r="A173" t="s">
        <v>26</v>
      </c>
      <c r="B173" t="s">
        <v>39</v>
      </c>
      <c r="C173">
        <v>200</v>
      </c>
      <c r="D173">
        <v>47.663600000000002</v>
      </c>
    </row>
    <row r="174" spans="1:4" x14ac:dyDescent="0.35">
      <c r="A174" t="s">
        <v>26</v>
      </c>
      <c r="B174" t="s">
        <v>39</v>
      </c>
      <c r="C174">
        <v>200</v>
      </c>
      <c r="D174">
        <v>45.456899999999997</v>
      </c>
    </row>
    <row r="175" spans="1:4" x14ac:dyDescent="0.35">
      <c r="A175" t="s">
        <v>26</v>
      </c>
      <c r="B175" t="s">
        <v>39</v>
      </c>
      <c r="C175">
        <v>200</v>
      </c>
      <c r="D175">
        <v>43.4313</v>
      </c>
    </row>
    <row r="176" spans="1:4" x14ac:dyDescent="0.35">
      <c r="A176" t="s">
        <v>26</v>
      </c>
      <c r="B176" t="s">
        <v>39</v>
      </c>
      <c r="C176">
        <v>200</v>
      </c>
      <c r="D176">
        <v>44.945399999999999</v>
      </c>
    </row>
    <row r="177" spans="1:4" x14ac:dyDescent="0.35">
      <c r="A177" t="s">
        <v>26</v>
      </c>
      <c r="B177" t="s">
        <v>39</v>
      </c>
      <c r="C177">
        <v>200</v>
      </c>
      <c r="D177">
        <v>44.572699999999998</v>
      </c>
    </row>
    <row r="178" spans="1:4" x14ac:dyDescent="0.35">
      <c r="A178" t="s">
        <v>26</v>
      </c>
      <c r="B178" t="s">
        <v>39</v>
      </c>
      <c r="C178">
        <v>200</v>
      </c>
      <c r="D178">
        <v>49.7575</v>
      </c>
    </row>
    <row r="179" spans="1:4" x14ac:dyDescent="0.35">
      <c r="A179" t="s">
        <v>26</v>
      </c>
      <c r="B179" t="s">
        <v>39</v>
      </c>
      <c r="C179">
        <v>200</v>
      </c>
      <c r="D179">
        <v>44.367199999999997</v>
      </c>
    </row>
    <row r="180" spans="1:4" x14ac:dyDescent="0.35">
      <c r="A180" t="s">
        <v>26</v>
      </c>
      <c r="B180" t="s">
        <v>39</v>
      </c>
      <c r="C180">
        <v>200</v>
      </c>
      <c r="D180">
        <v>46.722000000000001</v>
      </c>
    </row>
    <row r="181" spans="1:4" x14ac:dyDescent="0.35">
      <c r="A181" t="s">
        <v>26</v>
      </c>
      <c r="B181" t="s">
        <v>39</v>
      </c>
      <c r="C181">
        <v>200</v>
      </c>
      <c r="D181">
        <v>43.741799999999998</v>
      </c>
    </row>
    <row r="182" spans="1:4" x14ac:dyDescent="0.35">
      <c r="A182" t="s">
        <v>26</v>
      </c>
      <c r="B182" t="s">
        <v>39</v>
      </c>
      <c r="C182">
        <v>200</v>
      </c>
      <c r="D182">
        <v>45.777900000000002</v>
      </c>
    </row>
    <row r="183" spans="1:4" x14ac:dyDescent="0.35">
      <c r="A183" t="s">
        <v>26</v>
      </c>
      <c r="B183" t="s">
        <v>39</v>
      </c>
      <c r="C183">
        <v>200</v>
      </c>
      <c r="D183">
        <v>42.971200000000003</v>
      </c>
    </row>
    <row r="184" spans="1:4" x14ac:dyDescent="0.35">
      <c r="A184" t="s">
        <v>26</v>
      </c>
      <c r="B184" t="s">
        <v>39</v>
      </c>
      <c r="C184">
        <v>200</v>
      </c>
      <c r="D184">
        <v>45.5276</v>
      </c>
    </row>
    <row r="185" spans="1:4" x14ac:dyDescent="0.35">
      <c r="A185" t="s">
        <v>26</v>
      </c>
      <c r="B185" t="s">
        <v>39</v>
      </c>
      <c r="C185">
        <v>200</v>
      </c>
      <c r="D185">
        <v>45.229599999999998</v>
      </c>
    </row>
    <row r="186" spans="1:4" x14ac:dyDescent="0.35">
      <c r="A186" t="s">
        <v>26</v>
      </c>
      <c r="B186" t="s">
        <v>39</v>
      </c>
      <c r="C186">
        <v>200</v>
      </c>
      <c r="D186">
        <v>44.079500000000003</v>
      </c>
    </row>
    <row r="187" spans="1:4" x14ac:dyDescent="0.35">
      <c r="A187" t="s">
        <v>26</v>
      </c>
      <c r="B187" t="s">
        <v>39</v>
      </c>
      <c r="C187">
        <v>200</v>
      </c>
      <c r="D187">
        <v>53.250399999999999</v>
      </c>
    </row>
    <row r="188" spans="1:4" x14ac:dyDescent="0.35">
      <c r="A188" t="s">
        <v>26</v>
      </c>
      <c r="B188" t="s">
        <v>39</v>
      </c>
      <c r="C188">
        <v>200</v>
      </c>
      <c r="D188">
        <v>50.949399999999997</v>
      </c>
    </row>
    <row r="189" spans="1:4" x14ac:dyDescent="0.35">
      <c r="A189" t="s">
        <v>26</v>
      </c>
      <c r="B189" t="s">
        <v>39</v>
      </c>
      <c r="C189">
        <v>200</v>
      </c>
      <c r="D189">
        <v>51.039000000000001</v>
      </c>
    </row>
    <row r="190" spans="1:4" x14ac:dyDescent="0.35">
      <c r="A190" t="s">
        <v>26</v>
      </c>
      <c r="B190" t="s">
        <v>39</v>
      </c>
      <c r="C190">
        <v>200</v>
      </c>
      <c r="D190">
        <v>48.575699999999998</v>
      </c>
    </row>
    <row r="191" spans="1:4" x14ac:dyDescent="0.35">
      <c r="A191" t="s">
        <v>26</v>
      </c>
      <c r="B191" t="s">
        <v>39</v>
      </c>
      <c r="C191">
        <v>200</v>
      </c>
      <c r="D191">
        <v>48.764800000000001</v>
      </c>
    </row>
    <row r="192" spans="1:4" x14ac:dyDescent="0.35">
      <c r="A192" t="s">
        <v>5</v>
      </c>
      <c r="B192" t="s">
        <v>32</v>
      </c>
      <c r="C192">
        <v>302</v>
      </c>
      <c r="D192">
        <v>5.5903999999999998</v>
      </c>
    </row>
    <row r="193" spans="1:4" x14ac:dyDescent="0.35">
      <c r="A193" t="s">
        <v>5</v>
      </c>
      <c r="B193" t="s">
        <v>7</v>
      </c>
      <c r="C193">
        <v>200</v>
      </c>
      <c r="D193">
        <v>4.3471000000000002</v>
      </c>
    </row>
    <row r="194" spans="1:4" x14ac:dyDescent="0.35">
      <c r="A194" t="s">
        <v>5</v>
      </c>
      <c r="B194" t="s">
        <v>25</v>
      </c>
      <c r="C194">
        <v>200</v>
      </c>
      <c r="D194">
        <v>4.7096999999999998</v>
      </c>
    </row>
    <row r="195" spans="1:4" x14ac:dyDescent="0.35">
      <c r="A195" t="s">
        <v>26</v>
      </c>
      <c r="B195" t="s">
        <v>25</v>
      </c>
      <c r="C195">
        <v>302</v>
      </c>
      <c r="D195">
        <v>13.431800000000001</v>
      </c>
    </row>
    <row r="196" spans="1:4" x14ac:dyDescent="0.35">
      <c r="A196" t="s">
        <v>5</v>
      </c>
      <c r="B196" t="s">
        <v>6</v>
      </c>
      <c r="C196">
        <v>302</v>
      </c>
      <c r="D196">
        <v>5.0953999999999997</v>
      </c>
    </row>
    <row r="197" spans="1:4" x14ac:dyDescent="0.35">
      <c r="A197" t="s">
        <v>5</v>
      </c>
      <c r="B197" t="s">
        <v>7</v>
      </c>
      <c r="C197">
        <v>200</v>
      </c>
      <c r="D197">
        <v>4.4752999999999998</v>
      </c>
    </row>
    <row r="198" spans="1:4" x14ac:dyDescent="0.35">
      <c r="A198" t="s">
        <v>5</v>
      </c>
      <c r="B198" t="s">
        <v>6</v>
      </c>
      <c r="C198">
        <v>302</v>
      </c>
      <c r="D198">
        <v>5.1748000000000003</v>
      </c>
    </row>
    <row r="199" spans="1:4" x14ac:dyDescent="0.35">
      <c r="A199" t="s">
        <v>5</v>
      </c>
      <c r="B199" t="s">
        <v>7</v>
      </c>
      <c r="C199">
        <v>200</v>
      </c>
      <c r="D199">
        <v>5.4960000000000004</v>
      </c>
    </row>
    <row r="200" spans="1:4" x14ac:dyDescent="0.35">
      <c r="A200" t="s">
        <v>5</v>
      </c>
      <c r="B200" t="s">
        <v>25</v>
      </c>
      <c r="C200">
        <v>200</v>
      </c>
      <c r="D200">
        <v>4.4790000000000001</v>
      </c>
    </row>
    <row r="201" spans="1:4" x14ac:dyDescent="0.35">
      <c r="A201" t="s">
        <v>26</v>
      </c>
      <c r="B201" t="s">
        <v>25</v>
      </c>
      <c r="C201">
        <v>302</v>
      </c>
      <c r="D201">
        <v>12.987399999999999</v>
      </c>
    </row>
    <row r="202" spans="1:4" x14ac:dyDescent="0.35">
      <c r="A202" t="s">
        <v>5</v>
      </c>
      <c r="B202" t="s">
        <v>6</v>
      </c>
      <c r="C202">
        <v>302</v>
      </c>
      <c r="D202">
        <v>4.3026</v>
      </c>
    </row>
    <row r="203" spans="1:4" x14ac:dyDescent="0.35">
      <c r="A203" t="s">
        <v>5</v>
      </c>
      <c r="B203" t="s">
        <v>7</v>
      </c>
      <c r="C203">
        <v>200</v>
      </c>
      <c r="D203">
        <v>4.7519</v>
      </c>
    </row>
    <row r="204" spans="1:4" x14ac:dyDescent="0.35">
      <c r="A204" t="s">
        <v>5</v>
      </c>
      <c r="B204" t="s">
        <v>33</v>
      </c>
      <c r="C204">
        <v>200</v>
      </c>
      <c r="D204">
        <v>53.617199999999997</v>
      </c>
    </row>
    <row r="205" spans="1:4" x14ac:dyDescent="0.35">
      <c r="A205" t="s">
        <v>5</v>
      </c>
      <c r="B205" t="s">
        <v>29</v>
      </c>
      <c r="C205">
        <v>200</v>
      </c>
      <c r="D205">
        <v>35.535800000000002</v>
      </c>
    </row>
    <row r="206" spans="1:4" x14ac:dyDescent="0.35">
      <c r="A206" t="s">
        <v>26</v>
      </c>
      <c r="B206" t="s">
        <v>40</v>
      </c>
      <c r="C206">
        <v>200</v>
      </c>
      <c r="D206">
        <v>51.170699999999997</v>
      </c>
    </row>
    <row r="207" spans="1:4" x14ac:dyDescent="0.35">
      <c r="A207" t="s">
        <v>26</v>
      </c>
      <c r="B207" t="s">
        <v>40</v>
      </c>
      <c r="C207">
        <v>200</v>
      </c>
      <c r="D207">
        <v>63.880400000000002</v>
      </c>
    </row>
    <row r="208" spans="1:4" x14ac:dyDescent="0.35">
      <c r="A208" t="s">
        <v>26</v>
      </c>
      <c r="B208" t="s">
        <v>40</v>
      </c>
      <c r="C208">
        <v>200</v>
      </c>
      <c r="D208">
        <v>96.465999999999994</v>
      </c>
    </row>
    <row r="209" spans="1:4" x14ac:dyDescent="0.35">
      <c r="A209" t="s">
        <v>26</v>
      </c>
      <c r="B209" t="s">
        <v>40</v>
      </c>
      <c r="C209">
        <v>200</v>
      </c>
      <c r="D209">
        <v>67.795500000000004</v>
      </c>
    </row>
    <row r="210" spans="1:4" x14ac:dyDescent="0.35">
      <c r="A210" t="s">
        <v>26</v>
      </c>
      <c r="B210" t="s">
        <v>40</v>
      </c>
      <c r="C210">
        <v>200</v>
      </c>
      <c r="D210">
        <v>69.759900000000002</v>
      </c>
    </row>
    <row r="211" spans="1:4" x14ac:dyDescent="0.35">
      <c r="A211" t="s">
        <v>26</v>
      </c>
      <c r="B211" t="s">
        <v>40</v>
      </c>
      <c r="C211">
        <v>200</v>
      </c>
      <c r="D211">
        <v>75.767300000000006</v>
      </c>
    </row>
    <row r="212" spans="1:4" x14ac:dyDescent="0.35">
      <c r="A212" t="s">
        <v>26</v>
      </c>
      <c r="B212" t="s">
        <v>40</v>
      </c>
      <c r="C212">
        <v>200</v>
      </c>
      <c r="D212">
        <v>79.827799999999996</v>
      </c>
    </row>
    <row r="213" spans="1:4" x14ac:dyDescent="0.35">
      <c r="A213" t="s">
        <v>26</v>
      </c>
      <c r="B213" t="s">
        <v>40</v>
      </c>
      <c r="C213">
        <v>200</v>
      </c>
      <c r="D213">
        <v>67.114599999999996</v>
      </c>
    </row>
    <row r="214" spans="1:4" x14ac:dyDescent="0.35">
      <c r="A214" t="s">
        <v>26</v>
      </c>
      <c r="B214" t="s">
        <v>40</v>
      </c>
      <c r="C214">
        <v>200</v>
      </c>
      <c r="D214">
        <v>78.731999999999999</v>
      </c>
    </row>
    <row r="215" spans="1:4" x14ac:dyDescent="0.35">
      <c r="A215" t="s">
        <v>26</v>
      </c>
      <c r="B215" t="s">
        <v>40</v>
      </c>
      <c r="C215">
        <v>200</v>
      </c>
      <c r="D215">
        <v>81.543300000000002</v>
      </c>
    </row>
    <row r="216" spans="1:4" x14ac:dyDescent="0.35">
      <c r="A216" t="s">
        <v>26</v>
      </c>
      <c r="B216" t="s">
        <v>40</v>
      </c>
      <c r="C216">
        <v>200</v>
      </c>
      <c r="D216">
        <v>77.724100000000007</v>
      </c>
    </row>
    <row r="217" spans="1:4" x14ac:dyDescent="0.35">
      <c r="A217" t="s">
        <v>26</v>
      </c>
      <c r="B217" t="s">
        <v>40</v>
      </c>
      <c r="C217">
        <v>200</v>
      </c>
      <c r="D217">
        <v>88.0214</v>
      </c>
    </row>
    <row r="218" spans="1:4" x14ac:dyDescent="0.35">
      <c r="A218" t="s">
        <v>26</v>
      </c>
      <c r="B218" t="s">
        <v>40</v>
      </c>
      <c r="C218">
        <v>200</v>
      </c>
      <c r="D218">
        <v>94.774100000000004</v>
      </c>
    </row>
    <row r="219" spans="1:4" x14ac:dyDescent="0.35">
      <c r="A219" t="s">
        <v>26</v>
      </c>
      <c r="B219" t="s">
        <v>40</v>
      </c>
      <c r="C219">
        <v>200</v>
      </c>
      <c r="D219">
        <v>74.659199999999998</v>
      </c>
    </row>
    <row r="220" spans="1:4" x14ac:dyDescent="0.35">
      <c r="A220" t="s">
        <v>26</v>
      </c>
      <c r="B220" t="s">
        <v>40</v>
      </c>
      <c r="C220">
        <v>200</v>
      </c>
      <c r="D220">
        <v>78.871399999999994</v>
      </c>
    </row>
    <row r="221" spans="1:4" x14ac:dyDescent="0.35">
      <c r="A221" t="s">
        <v>26</v>
      </c>
      <c r="B221" t="s">
        <v>40</v>
      </c>
      <c r="C221">
        <v>200</v>
      </c>
      <c r="D221">
        <v>67.164100000000005</v>
      </c>
    </row>
    <row r="222" spans="1:4" x14ac:dyDescent="0.35">
      <c r="A222" t="s">
        <v>26</v>
      </c>
      <c r="B222" t="s">
        <v>40</v>
      </c>
      <c r="C222">
        <v>200</v>
      </c>
      <c r="D222">
        <v>68.255799999999994</v>
      </c>
    </row>
    <row r="223" spans="1:4" x14ac:dyDescent="0.35">
      <c r="A223" t="s">
        <v>26</v>
      </c>
      <c r="B223" t="s">
        <v>40</v>
      </c>
      <c r="C223">
        <v>200</v>
      </c>
      <c r="D223">
        <v>65.994600000000005</v>
      </c>
    </row>
    <row r="224" spans="1:4" x14ac:dyDescent="0.35">
      <c r="A224" t="s">
        <v>26</v>
      </c>
      <c r="B224" t="s">
        <v>40</v>
      </c>
      <c r="C224">
        <v>200</v>
      </c>
      <c r="D224">
        <v>55.074599999999997</v>
      </c>
    </row>
    <row r="225" spans="1:4" x14ac:dyDescent="0.35">
      <c r="A225" t="s">
        <v>5</v>
      </c>
      <c r="B225" t="s">
        <v>33</v>
      </c>
      <c r="C225">
        <v>200</v>
      </c>
      <c r="D225">
        <v>68.205299999999994</v>
      </c>
    </row>
    <row r="226" spans="1:4" x14ac:dyDescent="0.35">
      <c r="A226" t="s">
        <v>5</v>
      </c>
      <c r="B226" t="s">
        <v>29</v>
      </c>
      <c r="C226">
        <v>200</v>
      </c>
      <c r="D226">
        <v>36.931199999999997</v>
      </c>
    </row>
    <row r="227" spans="1:4" x14ac:dyDescent="0.35">
      <c r="A227" t="s">
        <v>5</v>
      </c>
      <c r="B227" t="s">
        <v>32</v>
      </c>
      <c r="C227">
        <v>302</v>
      </c>
      <c r="D227">
        <v>5.1163999999999996</v>
      </c>
    </row>
    <row r="228" spans="1:4" x14ac:dyDescent="0.35">
      <c r="A228" t="s">
        <v>5</v>
      </c>
      <c r="B228" t="s">
        <v>7</v>
      </c>
      <c r="C228">
        <v>200</v>
      </c>
      <c r="D228">
        <v>4.6288999999999998</v>
      </c>
    </row>
    <row r="229" spans="1:4" x14ac:dyDescent="0.35">
      <c r="A229" t="s">
        <v>5</v>
      </c>
      <c r="B229" t="s">
        <v>25</v>
      </c>
      <c r="C229">
        <v>200</v>
      </c>
      <c r="D229">
        <v>4.9127000000000001</v>
      </c>
    </row>
    <row r="230" spans="1:4" x14ac:dyDescent="0.35">
      <c r="A230" t="s">
        <v>26</v>
      </c>
      <c r="B230" t="s">
        <v>25</v>
      </c>
      <c r="C230">
        <v>302</v>
      </c>
      <c r="D230">
        <v>13.795400000000001</v>
      </c>
    </row>
    <row r="231" spans="1:4" x14ac:dyDescent="0.35">
      <c r="A231" t="s">
        <v>5</v>
      </c>
      <c r="B231" t="s">
        <v>6</v>
      </c>
      <c r="C231">
        <v>302</v>
      </c>
      <c r="D231">
        <v>5.1173000000000002</v>
      </c>
    </row>
    <row r="232" spans="1:4" x14ac:dyDescent="0.35">
      <c r="A232" t="s">
        <v>5</v>
      </c>
      <c r="B232" t="s">
        <v>7</v>
      </c>
      <c r="C232">
        <v>200</v>
      </c>
      <c r="D232">
        <v>4.9454000000000002</v>
      </c>
    </row>
    <row r="233" spans="1:4" x14ac:dyDescent="0.35">
      <c r="A233" t="s">
        <v>5</v>
      </c>
      <c r="B233" t="s">
        <v>29</v>
      </c>
      <c r="C233">
        <v>200</v>
      </c>
      <c r="D233">
        <v>40.061900000000001</v>
      </c>
    </row>
    <row r="234" spans="1:4" x14ac:dyDescent="0.35">
      <c r="A234" t="s">
        <v>5</v>
      </c>
      <c r="B234" t="s">
        <v>32</v>
      </c>
      <c r="C234">
        <v>302</v>
      </c>
      <c r="D234">
        <v>7.28</v>
      </c>
    </row>
    <row r="235" spans="1:4" x14ac:dyDescent="0.35">
      <c r="A235" t="s">
        <v>5</v>
      </c>
      <c r="B235" t="s">
        <v>7</v>
      </c>
      <c r="C235">
        <v>200</v>
      </c>
      <c r="D235">
        <v>4.7819000000000003</v>
      </c>
    </row>
    <row r="236" spans="1:4" x14ac:dyDescent="0.35">
      <c r="A236" t="s">
        <v>5</v>
      </c>
      <c r="B236" t="s">
        <v>25</v>
      </c>
      <c r="C236">
        <v>200</v>
      </c>
      <c r="D236">
        <v>4.4359999999999999</v>
      </c>
    </row>
    <row r="237" spans="1:4" x14ac:dyDescent="0.35">
      <c r="A237" t="s">
        <v>26</v>
      </c>
      <c r="B237" t="s">
        <v>25</v>
      </c>
      <c r="C237">
        <v>302</v>
      </c>
      <c r="D237">
        <v>15.119199999999999</v>
      </c>
    </row>
    <row r="238" spans="1:4" x14ac:dyDescent="0.35">
      <c r="A238" t="s">
        <v>5</v>
      </c>
      <c r="B238" t="s">
        <v>6</v>
      </c>
      <c r="C238">
        <v>302</v>
      </c>
      <c r="D238">
        <v>4.3940999999999999</v>
      </c>
    </row>
    <row r="239" spans="1:4" x14ac:dyDescent="0.35">
      <c r="A239" t="s">
        <v>5</v>
      </c>
      <c r="B239" t="s">
        <v>7</v>
      </c>
      <c r="C239">
        <v>200</v>
      </c>
      <c r="D239">
        <v>4.8616000000000001</v>
      </c>
    </row>
    <row r="240" spans="1:4" x14ac:dyDescent="0.35">
      <c r="A240" t="s">
        <v>5</v>
      </c>
      <c r="B240" t="s">
        <v>27</v>
      </c>
      <c r="C240">
        <v>200</v>
      </c>
      <c r="D240">
        <v>62.766800000000003</v>
      </c>
    </row>
    <row r="241" spans="1:4" x14ac:dyDescent="0.35">
      <c r="A241" t="s">
        <v>5</v>
      </c>
      <c r="B241" t="s">
        <v>29</v>
      </c>
      <c r="C241">
        <v>200</v>
      </c>
      <c r="D241">
        <v>36.502499999999998</v>
      </c>
    </row>
    <row r="242" spans="1:4" x14ac:dyDescent="0.35">
      <c r="A242" t="s">
        <v>26</v>
      </c>
      <c r="B242" t="s">
        <v>40</v>
      </c>
      <c r="C242">
        <v>200</v>
      </c>
      <c r="D242">
        <v>62.514499999999998</v>
      </c>
    </row>
    <row r="243" spans="1:4" x14ac:dyDescent="0.35">
      <c r="A243" t="s">
        <v>26</v>
      </c>
      <c r="B243" t="s">
        <v>40</v>
      </c>
      <c r="C243">
        <v>200</v>
      </c>
      <c r="D243">
        <v>78.101900000000001</v>
      </c>
    </row>
    <row r="244" spans="1:4" x14ac:dyDescent="0.35">
      <c r="A244" t="s">
        <v>26</v>
      </c>
      <c r="B244" t="s">
        <v>40</v>
      </c>
      <c r="C244">
        <v>200</v>
      </c>
      <c r="D244">
        <v>77.919499999999999</v>
      </c>
    </row>
    <row r="245" spans="1:4" x14ac:dyDescent="0.35">
      <c r="A245" t="s">
        <v>26</v>
      </c>
      <c r="B245" t="s">
        <v>40</v>
      </c>
      <c r="C245">
        <v>200</v>
      </c>
      <c r="D245">
        <v>75.540599999999998</v>
      </c>
    </row>
    <row r="246" spans="1:4" x14ac:dyDescent="0.35">
      <c r="A246" t="s">
        <v>26</v>
      </c>
      <c r="B246" t="s">
        <v>40</v>
      </c>
      <c r="C246">
        <v>200</v>
      </c>
      <c r="D246">
        <v>57.6952</v>
      </c>
    </row>
    <row r="247" spans="1:4" x14ac:dyDescent="0.35">
      <c r="A247" t="s">
        <v>5</v>
      </c>
      <c r="B247" t="s">
        <v>6</v>
      </c>
      <c r="C247">
        <v>302</v>
      </c>
      <c r="D247">
        <v>4.6120999999999999</v>
      </c>
    </row>
    <row r="248" spans="1:4" x14ac:dyDescent="0.35">
      <c r="A248" t="s">
        <v>5</v>
      </c>
      <c r="B248" t="s">
        <v>7</v>
      </c>
      <c r="C248">
        <v>200</v>
      </c>
      <c r="D248">
        <v>4.6547999999999998</v>
      </c>
    </row>
    <row r="249" spans="1:4" x14ac:dyDescent="0.35">
      <c r="A249" t="s">
        <v>5</v>
      </c>
      <c r="B249" t="s">
        <v>32</v>
      </c>
      <c r="C249">
        <v>302</v>
      </c>
      <c r="D249">
        <v>5.7050000000000001</v>
      </c>
    </row>
    <row r="250" spans="1:4" x14ac:dyDescent="0.35">
      <c r="A250" t="s">
        <v>5</v>
      </c>
      <c r="B250" t="s">
        <v>7</v>
      </c>
      <c r="C250">
        <v>200</v>
      </c>
      <c r="D250">
        <v>4.4032</v>
      </c>
    </row>
    <row r="251" spans="1:4" x14ac:dyDescent="0.35">
      <c r="A251" t="s">
        <v>5</v>
      </c>
      <c r="B251" t="s">
        <v>25</v>
      </c>
      <c r="C251">
        <v>200</v>
      </c>
      <c r="D251">
        <v>5.9908000000000001</v>
      </c>
    </row>
    <row r="252" spans="1:4" x14ac:dyDescent="0.35">
      <c r="A252" t="s">
        <v>26</v>
      </c>
      <c r="B252" t="s">
        <v>25</v>
      </c>
      <c r="C252">
        <v>302</v>
      </c>
      <c r="D252">
        <v>14.430199999999999</v>
      </c>
    </row>
    <row r="253" spans="1:4" x14ac:dyDescent="0.35">
      <c r="A253" t="s">
        <v>5</v>
      </c>
      <c r="B253" t="s">
        <v>6</v>
      </c>
      <c r="C253">
        <v>302</v>
      </c>
      <c r="D253">
        <v>5.5225</v>
      </c>
    </row>
    <row r="254" spans="1:4" x14ac:dyDescent="0.35">
      <c r="A254" t="s">
        <v>5</v>
      </c>
      <c r="B254" t="s">
        <v>7</v>
      </c>
      <c r="C254">
        <v>200</v>
      </c>
      <c r="D254">
        <v>14.119899999999999</v>
      </c>
    </row>
    <row r="255" spans="1:4" x14ac:dyDescent="0.35">
      <c r="A255" t="s">
        <v>5</v>
      </c>
      <c r="B255" t="s">
        <v>6</v>
      </c>
      <c r="C255">
        <v>302</v>
      </c>
      <c r="D255">
        <v>6.3265000000000002</v>
      </c>
    </row>
    <row r="256" spans="1:4" x14ac:dyDescent="0.35">
      <c r="A256" t="s">
        <v>5</v>
      </c>
      <c r="B256" t="s">
        <v>7</v>
      </c>
      <c r="C256">
        <v>200</v>
      </c>
      <c r="D256">
        <v>6.6391999999999998</v>
      </c>
    </row>
    <row r="257" spans="1:4" x14ac:dyDescent="0.35">
      <c r="A257" t="s">
        <v>5</v>
      </c>
      <c r="B257" t="s">
        <v>25</v>
      </c>
      <c r="C257">
        <v>200</v>
      </c>
      <c r="D257">
        <v>4.3648999999999996</v>
      </c>
    </row>
    <row r="258" spans="1:4" x14ac:dyDescent="0.35">
      <c r="A258" t="s">
        <v>26</v>
      </c>
      <c r="B258" t="s">
        <v>25</v>
      </c>
      <c r="C258">
        <v>302</v>
      </c>
      <c r="D258">
        <v>11.4709</v>
      </c>
    </row>
    <row r="259" spans="1:4" x14ac:dyDescent="0.35">
      <c r="A259" t="s">
        <v>5</v>
      </c>
      <c r="B259" t="s">
        <v>6</v>
      </c>
      <c r="C259">
        <v>302</v>
      </c>
      <c r="D259">
        <v>3.8942999999999999</v>
      </c>
    </row>
    <row r="260" spans="1:4" x14ac:dyDescent="0.35">
      <c r="A260" t="s">
        <v>5</v>
      </c>
      <c r="B260" t="s">
        <v>7</v>
      </c>
      <c r="C260">
        <v>200</v>
      </c>
      <c r="D260">
        <v>3.6825000000000001</v>
      </c>
    </row>
    <row r="261" spans="1:4" x14ac:dyDescent="0.35">
      <c r="A261" t="s">
        <v>5</v>
      </c>
      <c r="B261" t="s">
        <v>27</v>
      </c>
      <c r="C261">
        <v>200</v>
      </c>
      <c r="D261">
        <v>54.691000000000003</v>
      </c>
    </row>
    <row r="262" spans="1:4" x14ac:dyDescent="0.35">
      <c r="A262" t="s">
        <v>5</v>
      </c>
      <c r="B262" t="s">
        <v>29</v>
      </c>
      <c r="C262">
        <v>200</v>
      </c>
      <c r="D262">
        <v>34.094499999999996</v>
      </c>
    </row>
    <row r="263" spans="1:4" x14ac:dyDescent="0.35">
      <c r="A263" t="s">
        <v>5</v>
      </c>
      <c r="B263" t="s">
        <v>30</v>
      </c>
      <c r="C263">
        <v>200</v>
      </c>
      <c r="D263">
        <v>25.518999999999998</v>
      </c>
    </row>
    <row r="264" spans="1:4" x14ac:dyDescent="0.35">
      <c r="A264" t="s">
        <v>5</v>
      </c>
      <c r="B264" t="s">
        <v>35</v>
      </c>
      <c r="C264">
        <v>200</v>
      </c>
      <c r="D264">
        <v>19.476700000000001</v>
      </c>
    </row>
    <row r="265" spans="1:4" x14ac:dyDescent="0.35">
      <c r="A265" t="s">
        <v>5</v>
      </c>
      <c r="B265" t="s">
        <v>32</v>
      </c>
      <c r="C265">
        <v>302</v>
      </c>
      <c r="D265">
        <v>4.6692999999999998</v>
      </c>
    </row>
    <row r="266" spans="1:4" x14ac:dyDescent="0.35">
      <c r="A266" t="s">
        <v>5</v>
      </c>
      <c r="B266" t="s">
        <v>7</v>
      </c>
      <c r="C266">
        <v>200</v>
      </c>
      <c r="D266">
        <v>4.4931000000000001</v>
      </c>
    </row>
    <row r="267" spans="1:4" x14ac:dyDescent="0.35">
      <c r="A267" t="s">
        <v>5</v>
      </c>
      <c r="B267" t="s">
        <v>25</v>
      </c>
      <c r="C267">
        <v>200</v>
      </c>
      <c r="D267">
        <v>4.2506000000000004</v>
      </c>
    </row>
    <row r="268" spans="1:4" x14ac:dyDescent="0.35">
      <c r="A268" t="s">
        <v>26</v>
      </c>
      <c r="B268" t="s">
        <v>25</v>
      </c>
      <c r="C268">
        <v>302</v>
      </c>
      <c r="D268">
        <v>12.696400000000001</v>
      </c>
    </row>
    <row r="269" spans="1:4" x14ac:dyDescent="0.35">
      <c r="A269" t="s">
        <v>5</v>
      </c>
      <c r="B269" t="s">
        <v>6</v>
      </c>
      <c r="C269">
        <v>302</v>
      </c>
      <c r="D269">
        <v>4.5014000000000003</v>
      </c>
    </row>
    <row r="270" spans="1:4" x14ac:dyDescent="0.35">
      <c r="A270" t="s">
        <v>5</v>
      </c>
      <c r="B270" t="s">
        <v>7</v>
      </c>
      <c r="C270">
        <v>200</v>
      </c>
      <c r="D270">
        <v>3.5916999999999999</v>
      </c>
    </row>
    <row r="271" spans="1:4" x14ac:dyDescent="0.35">
      <c r="A271" t="s">
        <v>5</v>
      </c>
      <c r="B271" t="s">
        <v>6</v>
      </c>
      <c r="C271">
        <v>302</v>
      </c>
      <c r="D271">
        <v>6.4740000000000002</v>
      </c>
    </row>
    <row r="272" spans="1:4" x14ac:dyDescent="0.35">
      <c r="A272" t="s">
        <v>5</v>
      </c>
      <c r="B272" t="s">
        <v>7</v>
      </c>
      <c r="C272">
        <v>200</v>
      </c>
      <c r="D272">
        <v>6.12</v>
      </c>
    </row>
    <row r="273" spans="1:4" x14ac:dyDescent="0.35">
      <c r="A273" t="s">
        <v>5</v>
      </c>
      <c r="B273" t="s">
        <v>25</v>
      </c>
      <c r="C273">
        <v>200</v>
      </c>
      <c r="D273">
        <v>5.1508000000000003</v>
      </c>
    </row>
    <row r="274" spans="1:4" x14ac:dyDescent="0.35">
      <c r="A274" t="s">
        <v>26</v>
      </c>
      <c r="B274" t="s">
        <v>25</v>
      </c>
      <c r="C274">
        <v>302</v>
      </c>
      <c r="D274">
        <v>12.9139</v>
      </c>
    </row>
    <row r="275" spans="1:4" x14ac:dyDescent="0.35">
      <c r="A275" t="s">
        <v>5</v>
      </c>
      <c r="B275" t="s">
        <v>6</v>
      </c>
      <c r="C275">
        <v>302</v>
      </c>
      <c r="D275">
        <v>3.6537999999999999</v>
      </c>
    </row>
    <row r="276" spans="1:4" x14ac:dyDescent="0.35">
      <c r="A276" t="s">
        <v>5</v>
      </c>
      <c r="B276" t="s">
        <v>7</v>
      </c>
      <c r="C276">
        <v>200</v>
      </c>
      <c r="D276">
        <v>4.5713999999999997</v>
      </c>
    </row>
    <row r="277" spans="1:4" x14ac:dyDescent="0.35">
      <c r="A277" t="s">
        <v>5</v>
      </c>
      <c r="B277" t="s">
        <v>33</v>
      </c>
      <c r="C277">
        <v>200</v>
      </c>
      <c r="D277">
        <v>52.486899999999999</v>
      </c>
    </row>
    <row r="278" spans="1:4" x14ac:dyDescent="0.35">
      <c r="A278" t="s">
        <v>5</v>
      </c>
      <c r="B278" t="s">
        <v>29</v>
      </c>
      <c r="C278">
        <v>200</v>
      </c>
      <c r="D278">
        <v>37.118299999999998</v>
      </c>
    </row>
    <row r="279" spans="1:4" x14ac:dyDescent="0.35">
      <c r="A279" t="s">
        <v>5</v>
      </c>
      <c r="B279" t="s">
        <v>33</v>
      </c>
      <c r="C279">
        <v>200</v>
      </c>
      <c r="D279">
        <v>114.23560000000001</v>
      </c>
    </row>
    <row r="280" spans="1:4" x14ac:dyDescent="0.35">
      <c r="A280" t="s">
        <v>5</v>
      </c>
      <c r="B280" t="s">
        <v>29</v>
      </c>
      <c r="C280">
        <v>200</v>
      </c>
      <c r="D280">
        <v>38.414299999999997</v>
      </c>
    </row>
    <row r="281" spans="1:4" x14ac:dyDescent="0.35">
      <c r="A281" t="s">
        <v>5</v>
      </c>
      <c r="B281" t="s">
        <v>33</v>
      </c>
      <c r="C281">
        <v>200</v>
      </c>
      <c r="D281">
        <v>44.396000000000001</v>
      </c>
    </row>
    <row r="282" spans="1:4" x14ac:dyDescent="0.35">
      <c r="A282" t="s">
        <v>5</v>
      </c>
      <c r="B282" t="s">
        <v>29</v>
      </c>
      <c r="C282">
        <v>200</v>
      </c>
      <c r="D282">
        <v>32.437100000000001</v>
      </c>
    </row>
    <row r="283" spans="1:4" x14ac:dyDescent="0.35">
      <c r="A283" t="s">
        <v>5</v>
      </c>
      <c r="B283" t="s">
        <v>33</v>
      </c>
      <c r="C283">
        <v>200</v>
      </c>
      <c r="D283">
        <v>52.441400000000002</v>
      </c>
    </row>
    <row r="284" spans="1:4" x14ac:dyDescent="0.35">
      <c r="A284" t="s">
        <v>5</v>
      </c>
      <c r="B284" t="s">
        <v>32</v>
      </c>
      <c r="C284">
        <v>302</v>
      </c>
      <c r="D284">
        <v>4.6192000000000002</v>
      </c>
    </row>
    <row r="285" spans="1:4" x14ac:dyDescent="0.35">
      <c r="A285" t="s">
        <v>5</v>
      </c>
      <c r="B285" t="s">
        <v>7</v>
      </c>
      <c r="C285">
        <v>200</v>
      </c>
      <c r="D285">
        <v>3.5365000000000002</v>
      </c>
    </row>
    <row r="286" spans="1:4" x14ac:dyDescent="0.35">
      <c r="A286" t="s">
        <v>5</v>
      </c>
      <c r="B286" t="s">
        <v>25</v>
      </c>
      <c r="C286">
        <v>200</v>
      </c>
      <c r="D286">
        <v>3.8203999999999998</v>
      </c>
    </row>
    <row r="287" spans="1:4" x14ac:dyDescent="0.35">
      <c r="A287" t="s">
        <v>26</v>
      </c>
      <c r="B287" t="s">
        <v>25</v>
      </c>
      <c r="C287">
        <v>302</v>
      </c>
      <c r="D287">
        <v>10.215299999999999</v>
      </c>
    </row>
    <row r="288" spans="1:4" x14ac:dyDescent="0.35">
      <c r="A288" t="s">
        <v>5</v>
      </c>
      <c r="B288" t="s">
        <v>6</v>
      </c>
      <c r="C288">
        <v>302</v>
      </c>
      <c r="D288">
        <v>4.1242999999999999</v>
      </c>
    </row>
    <row r="289" spans="1:4" x14ac:dyDescent="0.35">
      <c r="A289" t="s">
        <v>5</v>
      </c>
      <c r="B289" t="s">
        <v>7</v>
      </c>
      <c r="C289">
        <v>200</v>
      </c>
      <c r="D289">
        <v>3.5278999999999998</v>
      </c>
    </row>
    <row r="290" spans="1:4" x14ac:dyDescent="0.35">
      <c r="A290" t="s">
        <v>5</v>
      </c>
      <c r="B290" t="s">
        <v>6</v>
      </c>
      <c r="C290">
        <v>302</v>
      </c>
      <c r="D290">
        <v>6.3487999999999998</v>
      </c>
    </row>
    <row r="291" spans="1:4" x14ac:dyDescent="0.35">
      <c r="A291" t="s">
        <v>5</v>
      </c>
      <c r="B291" t="s">
        <v>7</v>
      </c>
      <c r="C291">
        <v>200</v>
      </c>
      <c r="D291">
        <v>5.0926999999999998</v>
      </c>
    </row>
    <row r="292" spans="1:4" x14ac:dyDescent="0.35">
      <c r="A292" t="s">
        <v>5</v>
      </c>
      <c r="B292" t="s">
        <v>25</v>
      </c>
      <c r="C292">
        <v>200</v>
      </c>
      <c r="D292">
        <v>5.5471000000000004</v>
      </c>
    </row>
    <row r="293" spans="1:4" x14ac:dyDescent="0.35">
      <c r="A293" t="s">
        <v>26</v>
      </c>
      <c r="B293" t="s">
        <v>25</v>
      </c>
      <c r="C293">
        <v>302</v>
      </c>
      <c r="D293">
        <v>13.7864</v>
      </c>
    </row>
    <row r="294" spans="1:4" x14ac:dyDescent="0.35">
      <c r="A294" t="s">
        <v>5</v>
      </c>
      <c r="B294" t="s">
        <v>6</v>
      </c>
      <c r="C294">
        <v>302</v>
      </c>
      <c r="D294">
        <v>3.8988999999999998</v>
      </c>
    </row>
    <row r="295" spans="1:4" x14ac:dyDescent="0.35">
      <c r="A295" t="s">
        <v>5</v>
      </c>
      <c r="B295" t="s">
        <v>7</v>
      </c>
      <c r="C295">
        <v>200</v>
      </c>
      <c r="D295">
        <v>3.6490999999999998</v>
      </c>
    </row>
    <row r="296" spans="1:4" x14ac:dyDescent="0.35">
      <c r="A296" t="s">
        <v>5</v>
      </c>
      <c r="B296" t="s">
        <v>27</v>
      </c>
      <c r="C296">
        <v>200</v>
      </c>
      <c r="D296">
        <v>51.5807</v>
      </c>
    </row>
    <row r="297" spans="1:4" x14ac:dyDescent="0.35">
      <c r="A297" t="s">
        <v>5</v>
      </c>
      <c r="B297" t="s">
        <v>29</v>
      </c>
      <c r="C297">
        <v>200</v>
      </c>
      <c r="D297">
        <v>33.798299999999998</v>
      </c>
    </row>
    <row r="298" spans="1:4" x14ac:dyDescent="0.35">
      <c r="A298" t="s">
        <v>5</v>
      </c>
      <c r="B298" t="s">
        <v>30</v>
      </c>
      <c r="C298">
        <v>200</v>
      </c>
      <c r="D298">
        <v>27.7041</v>
      </c>
    </row>
    <row r="299" spans="1:4" x14ac:dyDescent="0.35">
      <c r="A299" t="s">
        <v>5</v>
      </c>
      <c r="B299" t="s">
        <v>35</v>
      </c>
      <c r="C299">
        <v>200</v>
      </c>
      <c r="D299">
        <v>18.6492</v>
      </c>
    </row>
    <row r="300" spans="1:4" x14ac:dyDescent="0.35">
      <c r="A300" t="s">
        <v>26</v>
      </c>
      <c r="B300" t="s">
        <v>41</v>
      </c>
      <c r="C300">
        <v>200</v>
      </c>
      <c r="D300">
        <v>32.253700000000002</v>
      </c>
    </row>
    <row r="301" spans="1:4" x14ac:dyDescent="0.35">
      <c r="A301" t="s">
        <v>26</v>
      </c>
      <c r="B301" t="s">
        <v>41</v>
      </c>
      <c r="C301">
        <v>200</v>
      </c>
      <c r="D301">
        <v>34.3934</v>
      </c>
    </row>
    <row r="302" spans="1:4" x14ac:dyDescent="0.35">
      <c r="A302" t="s">
        <v>26</v>
      </c>
      <c r="B302" t="s">
        <v>41</v>
      </c>
      <c r="C302">
        <v>200</v>
      </c>
      <c r="D302">
        <v>33.2042</v>
      </c>
    </row>
    <row r="303" spans="1:4" x14ac:dyDescent="0.35">
      <c r="A303" t="s">
        <v>26</v>
      </c>
      <c r="B303" t="s">
        <v>41</v>
      </c>
      <c r="C303">
        <v>200</v>
      </c>
      <c r="D303">
        <v>38.369100000000003</v>
      </c>
    </row>
    <row r="304" spans="1:4" x14ac:dyDescent="0.35">
      <c r="A304" t="s">
        <v>26</v>
      </c>
      <c r="B304" t="s">
        <v>41</v>
      </c>
      <c r="C304">
        <v>200</v>
      </c>
      <c r="D304">
        <v>42.629100000000001</v>
      </c>
    </row>
    <row r="305" spans="1:4" x14ac:dyDescent="0.35">
      <c r="A305" t="s">
        <v>26</v>
      </c>
      <c r="B305" t="s">
        <v>41</v>
      </c>
      <c r="C305">
        <v>200</v>
      </c>
      <c r="D305">
        <v>33.156799999999997</v>
      </c>
    </row>
    <row r="306" spans="1:4" x14ac:dyDescent="0.35">
      <c r="A306" t="s">
        <v>26</v>
      </c>
      <c r="B306" t="s">
        <v>41</v>
      </c>
      <c r="C306">
        <v>200</v>
      </c>
      <c r="D306">
        <v>44.503500000000003</v>
      </c>
    </row>
    <row r="307" spans="1:4" x14ac:dyDescent="0.35">
      <c r="A307" t="s">
        <v>26</v>
      </c>
      <c r="B307" t="s">
        <v>41</v>
      </c>
      <c r="C307">
        <v>200</v>
      </c>
      <c r="D307">
        <v>38.540999999999997</v>
      </c>
    </row>
    <row r="308" spans="1:4" x14ac:dyDescent="0.35">
      <c r="A308" t="s">
        <v>26</v>
      </c>
      <c r="B308" t="s">
        <v>41</v>
      </c>
      <c r="C308">
        <v>200</v>
      </c>
      <c r="D308">
        <v>66.754400000000004</v>
      </c>
    </row>
    <row r="309" spans="1:4" x14ac:dyDescent="0.35">
      <c r="A309" t="s">
        <v>26</v>
      </c>
      <c r="B309" t="s">
        <v>41</v>
      </c>
      <c r="C309">
        <v>200</v>
      </c>
      <c r="D309">
        <v>48.764699999999998</v>
      </c>
    </row>
    <row r="310" spans="1:4" x14ac:dyDescent="0.35">
      <c r="A310" t="s">
        <v>26</v>
      </c>
      <c r="B310" t="s">
        <v>41</v>
      </c>
      <c r="C310">
        <v>200</v>
      </c>
      <c r="D310">
        <v>46.2483</v>
      </c>
    </row>
    <row r="311" spans="1:4" x14ac:dyDescent="0.35">
      <c r="A311" t="s">
        <v>26</v>
      </c>
      <c r="B311" t="s">
        <v>41</v>
      </c>
      <c r="C311">
        <v>200</v>
      </c>
      <c r="D311">
        <v>48.133099999999999</v>
      </c>
    </row>
    <row r="312" spans="1:4" x14ac:dyDescent="0.35">
      <c r="A312" t="s">
        <v>26</v>
      </c>
      <c r="B312" t="s">
        <v>41</v>
      </c>
      <c r="C312">
        <v>200</v>
      </c>
      <c r="D312">
        <v>49.729300000000002</v>
      </c>
    </row>
    <row r="313" spans="1:4" x14ac:dyDescent="0.35">
      <c r="A313" t="s">
        <v>26</v>
      </c>
      <c r="B313" t="s">
        <v>41</v>
      </c>
      <c r="C313">
        <v>200</v>
      </c>
      <c r="D313">
        <v>51.997199999999999</v>
      </c>
    </row>
    <row r="314" spans="1:4" x14ac:dyDescent="0.35">
      <c r="A314" t="s">
        <v>26</v>
      </c>
      <c r="B314" t="s">
        <v>41</v>
      </c>
      <c r="C314">
        <v>200</v>
      </c>
      <c r="D314">
        <v>49.612299999999998</v>
      </c>
    </row>
    <row r="315" spans="1:4" x14ac:dyDescent="0.35">
      <c r="A315" t="s">
        <v>26</v>
      </c>
      <c r="B315" t="s">
        <v>41</v>
      </c>
      <c r="C315">
        <v>200</v>
      </c>
      <c r="D315">
        <v>43.610799999999998</v>
      </c>
    </row>
    <row r="316" spans="1:4" x14ac:dyDescent="0.35">
      <c r="A316" t="s">
        <v>5</v>
      </c>
      <c r="B316" t="s">
        <v>30</v>
      </c>
      <c r="C316">
        <v>200</v>
      </c>
      <c r="D316">
        <v>30.144200000000001</v>
      </c>
    </row>
    <row r="317" spans="1:4" x14ac:dyDescent="0.35">
      <c r="A317" t="s">
        <v>5</v>
      </c>
      <c r="B317" t="s">
        <v>35</v>
      </c>
      <c r="C317">
        <v>200</v>
      </c>
      <c r="D317">
        <v>18.135999999999999</v>
      </c>
    </row>
    <row r="318" spans="1:4" x14ac:dyDescent="0.35">
      <c r="A318" t="s">
        <v>26</v>
      </c>
      <c r="B318" t="s">
        <v>41</v>
      </c>
      <c r="C318">
        <v>200</v>
      </c>
      <c r="D318">
        <v>38.1631</v>
      </c>
    </row>
    <row r="319" spans="1:4" x14ac:dyDescent="0.35">
      <c r="A319" t="s">
        <v>5</v>
      </c>
      <c r="B319" t="s">
        <v>30</v>
      </c>
      <c r="C319">
        <v>200</v>
      </c>
      <c r="D319">
        <v>21.9879</v>
      </c>
    </row>
    <row r="320" spans="1:4" x14ac:dyDescent="0.35">
      <c r="A320" t="s">
        <v>5</v>
      </c>
      <c r="B320" t="s">
        <v>35</v>
      </c>
      <c r="C320">
        <v>200</v>
      </c>
      <c r="D320">
        <v>18.3903</v>
      </c>
    </row>
    <row r="321" spans="1:4" x14ac:dyDescent="0.35">
      <c r="A321" t="s">
        <v>26</v>
      </c>
      <c r="B321" t="s">
        <v>41</v>
      </c>
      <c r="C321">
        <v>200</v>
      </c>
      <c r="D321">
        <v>39.595500000000001</v>
      </c>
    </row>
    <row r="322" spans="1:4" x14ac:dyDescent="0.35">
      <c r="A322" t="s">
        <v>5</v>
      </c>
      <c r="B322" t="s">
        <v>30</v>
      </c>
      <c r="C322">
        <v>200</v>
      </c>
      <c r="D322">
        <v>25.031400000000001</v>
      </c>
    </row>
    <row r="323" spans="1:4" x14ac:dyDescent="0.35">
      <c r="A323" t="s">
        <v>5</v>
      </c>
      <c r="B323" t="s">
        <v>32</v>
      </c>
      <c r="C323">
        <v>302</v>
      </c>
      <c r="D323">
        <v>4.5303000000000004</v>
      </c>
    </row>
    <row r="324" spans="1:4" x14ac:dyDescent="0.35">
      <c r="A324" t="s">
        <v>5</v>
      </c>
      <c r="B324" t="s">
        <v>7</v>
      </c>
      <c r="C324">
        <v>200</v>
      </c>
      <c r="D324">
        <v>3.7410999999999999</v>
      </c>
    </row>
    <row r="325" spans="1:4" x14ac:dyDescent="0.35">
      <c r="A325" t="s">
        <v>5</v>
      </c>
      <c r="B325" t="s">
        <v>25</v>
      </c>
      <c r="C325">
        <v>200</v>
      </c>
      <c r="D325">
        <v>3.9834999999999998</v>
      </c>
    </row>
    <row r="326" spans="1:4" x14ac:dyDescent="0.35">
      <c r="A326" t="s">
        <v>26</v>
      </c>
      <c r="B326" t="s">
        <v>25</v>
      </c>
      <c r="C326">
        <v>302</v>
      </c>
      <c r="D326">
        <v>19.814599999999999</v>
      </c>
    </row>
    <row r="327" spans="1:4" x14ac:dyDescent="0.35">
      <c r="A327" t="s">
        <v>5</v>
      </c>
      <c r="B327" t="s">
        <v>25</v>
      </c>
      <c r="C327">
        <v>200</v>
      </c>
      <c r="D327">
        <v>3.855</v>
      </c>
    </row>
    <row r="328" spans="1:4" x14ac:dyDescent="0.35">
      <c r="A328" t="s">
        <v>26</v>
      </c>
      <c r="B328" t="s">
        <v>25</v>
      </c>
      <c r="C328">
        <v>302</v>
      </c>
      <c r="D328">
        <v>10.3428</v>
      </c>
    </row>
    <row r="329" spans="1:4" x14ac:dyDescent="0.35">
      <c r="A329" t="s">
        <v>5</v>
      </c>
      <c r="B329" t="s">
        <v>6</v>
      </c>
      <c r="C329">
        <v>302</v>
      </c>
      <c r="D329">
        <v>4.8585000000000003</v>
      </c>
    </row>
    <row r="330" spans="1:4" x14ac:dyDescent="0.35">
      <c r="A330" t="s">
        <v>5</v>
      </c>
      <c r="B330" t="s">
        <v>7</v>
      </c>
      <c r="C330">
        <v>200</v>
      </c>
      <c r="D330">
        <v>4.8704000000000001</v>
      </c>
    </row>
    <row r="331" spans="1:4" x14ac:dyDescent="0.35">
      <c r="A331" t="s">
        <v>5</v>
      </c>
      <c r="B331" t="s">
        <v>6</v>
      </c>
      <c r="C331">
        <v>302</v>
      </c>
      <c r="D331">
        <v>4.9062999999999999</v>
      </c>
    </row>
    <row r="332" spans="1:4" x14ac:dyDescent="0.35">
      <c r="A332" t="s">
        <v>5</v>
      </c>
      <c r="B332" t="s">
        <v>7</v>
      </c>
      <c r="C332">
        <v>200</v>
      </c>
      <c r="D332">
        <v>5.3072999999999997</v>
      </c>
    </row>
    <row r="333" spans="1:4" x14ac:dyDescent="0.35">
      <c r="A333" t="s">
        <v>5</v>
      </c>
      <c r="B333" t="s">
        <v>25</v>
      </c>
      <c r="C333">
        <v>200</v>
      </c>
      <c r="D333">
        <v>3.6482000000000001</v>
      </c>
    </row>
    <row r="334" spans="1:4" x14ac:dyDescent="0.35">
      <c r="A334" t="s">
        <v>26</v>
      </c>
      <c r="B334" t="s">
        <v>25</v>
      </c>
      <c r="C334">
        <v>302</v>
      </c>
      <c r="D334">
        <v>11.630800000000001</v>
      </c>
    </row>
    <row r="335" spans="1:4" x14ac:dyDescent="0.35">
      <c r="A335" t="s">
        <v>5</v>
      </c>
      <c r="B335" t="s">
        <v>6</v>
      </c>
      <c r="C335">
        <v>302</v>
      </c>
      <c r="D335">
        <v>4.5162000000000004</v>
      </c>
    </row>
    <row r="336" spans="1:4" x14ac:dyDescent="0.35">
      <c r="A336" t="s">
        <v>5</v>
      </c>
      <c r="B336" t="s">
        <v>7</v>
      </c>
      <c r="C336">
        <v>200</v>
      </c>
      <c r="D336">
        <v>4.4991000000000003</v>
      </c>
    </row>
    <row r="337" spans="1:4" x14ac:dyDescent="0.35">
      <c r="A337" t="s">
        <v>5</v>
      </c>
      <c r="B337" t="s">
        <v>42</v>
      </c>
      <c r="C337">
        <v>200</v>
      </c>
      <c r="D337">
        <v>6882.8464999999997</v>
      </c>
    </row>
    <row r="338" spans="1:4" x14ac:dyDescent="0.35">
      <c r="A338" t="s">
        <v>5</v>
      </c>
      <c r="B338" t="s">
        <v>32</v>
      </c>
      <c r="C338">
        <v>302</v>
      </c>
      <c r="D338">
        <v>5.2587000000000002</v>
      </c>
    </row>
    <row r="339" spans="1:4" x14ac:dyDescent="0.35">
      <c r="A339" t="s">
        <v>5</v>
      </c>
      <c r="B339" t="s">
        <v>7</v>
      </c>
      <c r="C339">
        <v>200</v>
      </c>
      <c r="D339">
        <v>4.3068999999999997</v>
      </c>
    </row>
    <row r="340" spans="1:4" x14ac:dyDescent="0.35">
      <c r="A340" t="s">
        <v>5</v>
      </c>
      <c r="B340" t="s">
        <v>25</v>
      </c>
      <c r="C340">
        <v>200</v>
      </c>
      <c r="D340">
        <v>3.5756999999999999</v>
      </c>
    </row>
    <row r="341" spans="1:4" x14ac:dyDescent="0.35">
      <c r="A341" t="s">
        <v>26</v>
      </c>
      <c r="B341" t="s">
        <v>25</v>
      </c>
      <c r="C341">
        <v>302</v>
      </c>
      <c r="D341">
        <v>13.895300000000001</v>
      </c>
    </row>
    <row r="342" spans="1:4" x14ac:dyDescent="0.35">
      <c r="A342" t="s">
        <v>5</v>
      </c>
      <c r="B342" t="s">
        <v>6</v>
      </c>
      <c r="C342">
        <v>302</v>
      </c>
      <c r="D342">
        <v>5.8564999999999996</v>
      </c>
    </row>
    <row r="343" spans="1:4" x14ac:dyDescent="0.35">
      <c r="A343" t="s">
        <v>5</v>
      </c>
      <c r="B343" t="s">
        <v>7</v>
      </c>
      <c r="C343">
        <v>200</v>
      </c>
      <c r="D343">
        <v>5.0221</v>
      </c>
    </row>
    <row r="344" spans="1:4" x14ac:dyDescent="0.35">
      <c r="A344" t="s">
        <v>5</v>
      </c>
      <c r="B344" t="s">
        <v>33</v>
      </c>
      <c r="C344">
        <v>200</v>
      </c>
      <c r="D344">
        <v>63.924700000000001</v>
      </c>
    </row>
    <row r="345" spans="1:4" x14ac:dyDescent="0.35">
      <c r="A345" t="s">
        <v>5</v>
      </c>
      <c r="B345" t="s">
        <v>29</v>
      </c>
      <c r="C345">
        <v>200</v>
      </c>
      <c r="D345">
        <v>34.720300000000002</v>
      </c>
    </row>
    <row r="346" spans="1:4" x14ac:dyDescent="0.35">
      <c r="A346" t="s">
        <v>26</v>
      </c>
      <c r="B346" t="s">
        <v>43</v>
      </c>
      <c r="C346">
        <v>200</v>
      </c>
      <c r="D346">
        <v>62.560200000000002</v>
      </c>
    </row>
    <row r="347" spans="1:4" x14ac:dyDescent="0.35">
      <c r="A347" t="s">
        <v>26</v>
      </c>
      <c r="B347" t="s">
        <v>43</v>
      </c>
      <c r="C347">
        <v>200</v>
      </c>
      <c r="D347">
        <v>52.572099999999999</v>
      </c>
    </row>
    <row r="348" spans="1:4" x14ac:dyDescent="0.35">
      <c r="A348" t="s">
        <v>5</v>
      </c>
      <c r="B348" t="s">
        <v>33</v>
      </c>
      <c r="C348">
        <v>200</v>
      </c>
      <c r="D348">
        <v>44.254600000000003</v>
      </c>
    </row>
    <row r="349" spans="1:4" x14ac:dyDescent="0.35">
      <c r="A349" t="s">
        <v>5</v>
      </c>
      <c r="B349" t="s">
        <v>29</v>
      </c>
      <c r="C349">
        <v>200</v>
      </c>
      <c r="D349">
        <v>32.969799999999999</v>
      </c>
    </row>
    <row r="350" spans="1:4" x14ac:dyDescent="0.35">
      <c r="A350" t="s">
        <v>26</v>
      </c>
      <c r="B350" t="s">
        <v>43</v>
      </c>
      <c r="C350">
        <v>200</v>
      </c>
      <c r="D350">
        <v>53.757899999999999</v>
      </c>
    </row>
    <row r="351" spans="1:4" x14ac:dyDescent="0.35">
      <c r="A351" t="s">
        <v>26</v>
      </c>
      <c r="B351" t="s">
        <v>43</v>
      </c>
      <c r="C351">
        <v>200</v>
      </c>
      <c r="D351">
        <v>46.990699999999997</v>
      </c>
    </row>
    <row r="352" spans="1:4" x14ac:dyDescent="0.35">
      <c r="A352" t="s">
        <v>5</v>
      </c>
      <c r="B352" t="s">
        <v>33</v>
      </c>
      <c r="C352">
        <v>200</v>
      </c>
      <c r="D352">
        <v>89.544700000000006</v>
      </c>
    </row>
    <row r="353" spans="1:4" x14ac:dyDescent="0.35">
      <c r="A353" t="s">
        <v>5</v>
      </c>
      <c r="B353" t="s">
        <v>29</v>
      </c>
      <c r="C353">
        <v>200</v>
      </c>
      <c r="D353">
        <v>35.810400000000001</v>
      </c>
    </row>
    <row r="354" spans="1:4" x14ac:dyDescent="0.35">
      <c r="A354" t="s">
        <v>26</v>
      </c>
      <c r="B354" t="s">
        <v>43</v>
      </c>
      <c r="C354">
        <v>200</v>
      </c>
      <c r="D354">
        <v>49.569400000000002</v>
      </c>
    </row>
    <row r="355" spans="1:4" x14ac:dyDescent="0.35">
      <c r="A355" t="s">
        <v>5</v>
      </c>
      <c r="B355" t="s">
        <v>33</v>
      </c>
      <c r="C355">
        <v>200</v>
      </c>
      <c r="D355">
        <v>48.295099999999998</v>
      </c>
    </row>
    <row r="356" spans="1:4" x14ac:dyDescent="0.35">
      <c r="A356" t="s">
        <v>5</v>
      </c>
      <c r="B356" t="s">
        <v>29</v>
      </c>
      <c r="C356">
        <v>200</v>
      </c>
      <c r="D356">
        <v>32.555900000000001</v>
      </c>
    </row>
    <row r="357" spans="1:4" x14ac:dyDescent="0.35">
      <c r="A357" t="s">
        <v>26</v>
      </c>
      <c r="B357" t="s">
        <v>43</v>
      </c>
      <c r="C357">
        <v>200</v>
      </c>
      <c r="D357">
        <v>47.3643</v>
      </c>
    </row>
    <row r="358" spans="1:4" x14ac:dyDescent="0.35">
      <c r="A358" t="s">
        <v>5</v>
      </c>
      <c r="B358" t="s">
        <v>33</v>
      </c>
      <c r="C358">
        <v>200</v>
      </c>
      <c r="D358">
        <v>44.340899999999998</v>
      </c>
    </row>
    <row r="359" spans="1:4" x14ac:dyDescent="0.35">
      <c r="A359" t="s">
        <v>5</v>
      </c>
      <c r="B359" t="s">
        <v>29</v>
      </c>
      <c r="C359">
        <v>200</v>
      </c>
      <c r="D359">
        <v>30.743300000000001</v>
      </c>
    </row>
    <row r="360" spans="1:4" x14ac:dyDescent="0.35">
      <c r="A360" t="s">
        <v>26</v>
      </c>
      <c r="B360" t="s">
        <v>43</v>
      </c>
      <c r="C360">
        <v>200</v>
      </c>
      <c r="D360">
        <v>47.756799999999998</v>
      </c>
    </row>
    <row r="361" spans="1:4" x14ac:dyDescent="0.35">
      <c r="A361" t="s">
        <v>5</v>
      </c>
      <c r="B361" t="s">
        <v>33</v>
      </c>
      <c r="C361">
        <v>200</v>
      </c>
      <c r="D361">
        <v>60.716900000000003</v>
      </c>
    </row>
    <row r="362" spans="1:4" x14ac:dyDescent="0.35">
      <c r="A362" t="s">
        <v>5</v>
      </c>
      <c r="B362" t="s">
        <v>29</v>
      </c>
      <c r="C362">
        <v>200</v>
      </c>
      <c r="D362">
        <v>44.868899999999996</v>
      </c>
    </row>
    <row r="363" spans="1:4" x14ac:dyDescent="0.35">
      <c r="A363" t="s">
        <v>26</v>
      </c>
      <c r="B363" t="s">
        <v>43</v>
      </c>
      <c r="C363">
        <v>200</v>
      </c>
      <c r="D363">
        <v>66.559100000000001</v>
      </c>
    </row>
    <row r="364" spans="1:4" x14ac:dyDescent="0.35">
      <c r="A364" t="s">
        <v>26</v>
      </c>
      <c r="B364" t="s">
        <v>43</v>
      </c>
      <c r="C364">
        <v>200</v>
      </c>
      <c r="D364">
        <v>50.271500000000003</v>
      </c>
    </row>
    <row r="365" spans="1:4" x14ac:dyDescent="0.35">
      <c r="A365" t="s">
        <v>5</v>
      </c>
      <c r="B365" t="s">
        <v>33</v>
      </c>
      <c r="C365">
        <v>200</v>
      </c>
      <c r="D365">
        <v>68.819400000000002</v>
      </c>
    </row>
    <row r="366" spans="1:4" x14ac:dyDescent="0.35">
      <c r="A366" t="s">
        <v>5</v>
      </c>
      <c r="B366" t="s">
        <v>29</v>
      </c>
      <c r="C366">
        <v>200</v>
      </c>
      <c r="D366">
        <v>38.941299999999998</v>
      </c>
    </row>
    <row r="367" spans="1:4" x14ac:dyDescent="0.35">
      <c r="A367" t="s">
        <v>26</v>
      </c>
      <c r="B367" t="s">
        <v>43</v>
      </c>
      <c r="C367">
        <v>200</v>
      </c>
      <c r="D367">
        <v>48.828000000000003</v>
      </c>
    </row>
    <row r="368" spans="1:4" x14ac:dyDescent="0.35">
      <c r="A368" t="s">
        <v>5</v>
      </c>
      <c r="B368" t="s">
        <v>33</v>
      </c>
      <c r="C368">
        <v>200</v>
      </c>
      <c r="D368">
        <v>63.779499999999999</v>
      </c>
    </row>
    <row r="369" spans="1:4" x14ac:dyDescent="0.35">
      <c r="A369" t="s">
        <v>5</v>
      </c>
      <c r="B369" t="s">
        <v>29</v>
      </c>
      <c r="C369">
        <v>200</v>
      </c>
      <c r="D369">
        <v>32.014000000000003</v>
      </c>
    </row>
    <row r="370" spans="1:4" x14ac:dyDescent="0.35">
      <c r="A370" t="s">
        <v>26</v>
      </c>
      <c r="B370" t="s">
        <v>43</v>
      </c>
      <c r="C370">
        <v>200</v>
      </c>
      <c r="D370">
        <v>50.200499999999998</v>
      </c>
    </row>
    <row r="371" spans="1:4" x14ac:dyDescent="0.35">
      <c r="A371" t="s">
        <v>5</v>
      </c>
      <c r="B371" t="s">
        <v>33</v>
      </c>
      <c r="C371">
        <v>200</v>
      </c>
      <c r="D371">
        <v>62.074199999999998</v>
      </c>
    </row>
    <row r="372" spans="1:4" x14ac:dyDescent="0.35">
      <c r="A372" t="s">
        <v>5</v>
      </c>
      <c r="B372" t="s">
        <v>29</v>
      </c>
      <c r="C372">
        <v>200</v>
      </c>
      <c r="D372">
        <v>38.876199999999997</v>
      </c>
    </row>
    <row r="373" spans="1:4" x14ac:dyDescent="0.35">
      <c r="A373" t="s">
        <v>26</v>
      </c>
      <c r="B373" t="s">
        <v>43</v>
      </c>
      <c r="C373">
        <v>200</v>
      </c>
      <c r="D373">
        <v>48.900700000000001</v>
      </c>
    </row>
    <row r="374" spans="1:4" x14ac:dyDescent="0.35">
      <c r="A374" t="s">
        <v>5</v>
      </c>
      <c r="B374" t="s">
        <v>33</v>
      </c>
      <c r="C374">
        <v>200</v>
      </c>
      <c r="D374">
        <v>75.672799999999995</v>
      </c>
    </row>
    <row r="375" spans="1:4" x14ac:dyDescent="0.35">
      <c r="A375" t="s">
        <v>5</v>
      </c>
      <c r="B375" t="s">
        <v>29</v>
      </c>
      <c r="C375">
        <v>200</v>
      </c>
      <c r="D375">
        <v>33.098199999999999</v>
      </c>
    </row>
    <row r="376" spans="1:4" x14ac:dyDescent="0.35">
      <c r="A376" t="s">
        <v>5</v>
      </c>
      <c r="B376" t="s">
        <v>29</v>
      </c>
      <c r="C376">
        <v>200</v>
      </c>
      <c r="D376">
        <v>30.816400000000002</v>
      </c>
    </row>
    <row r="377" spans="1:4" x14ac:dyDescent="0.35">
      <c r="A377" t="s">
        <v>26</v>
      </c>
      <c r="B377" t="s">
        <v>43</v>
      </c>
      <c r="C377">
        <v>200</v>
      </c>
      <c r="D377">
        <v>47.649000000000001</v>
      </c>
    </row>
    <row r="378" spans="1:4" x14ac:dyDescent="0.35">
      <c r="A378" t="s">
        <v>5</v>
      </c>
      <c r="B378" t="s">
        <v>33</v>
      </c>
      <c r="C378">
        <v>200</v>
      </c>
      <c r="D378">
        <v>44.521900000000002</v>
      </c>
    </row>
    <row r="379" spans="1:4" x14ac:dyDescent="0.35">
      <c r="A379" t="s">
        <v>5</v>
      </c>
      <c r="B379" t="s">
        <v>29</v>
      </c>
      <c r="C379">
        <v>200</v>
      </c>
      <c r="D379">
        <v>31.140899999999998</v>
      </c>
    </row>
    <row r="380" spans="1:4" x14ac:dyDescent="0.35">
      <c r="A380" t="s">
        <v>26</v>
      </c>
      <c r="B380" t="s">
        <v>43</v>
      </c>
      <c r="C380">
        <v>200</v>
      </c>
      <c r="D380">
        <v>57.058300000000003</v>
      </c>
    </row>
    <row r="381" spans="1:4" x14ac:dyDescent="0.35">
      <c r="A381" t="s">
        <v>26</v>
      </c>
      <c r="B381" t="s">
        <v>43</v>
      </c>
      <c r="C381">
        <v>200</v>
      </c>
      <c r="D381">
        <v>46.406799999999997</v>
      </c>
    </row>
    <row r="382" spans="1:4" x14ac:dyDescent="0.35">
      <c r="A382" t="s">
        <v>5</v>
      </c>
      <c r="B382" t="s">
        <v>33</v>
      </c>
      <c r="C382">
        <v>200</v>
      </c>
      <c r="D382">
        <v>44.581499999999998</v>
      </c>
    </row>
    <row r="383" spans="1:4" x14ac:dyDescent="0.35">
      <c r="A383" t="s">
        <v>5</v>
      </c>
      <c r="B383" t="s">
        <v>29</v>
      </c>
      <c r="C383">
        <v>200</v>
      </c>
      <c r="D383">
        <v>32.274700000000003</v>
      </c>
    </row>
    <row r="384" spans="1:4" x14ac:dyDescent="0.35">
      <c r="A384" t="s">
        <v>26</v>
      </c>
      <c r="B384" t="s">
        <v>43</v>
      </c>
      <c r="C384">
        <v>200</v>
      </c>
      <c r="D384">
        <v>46.295699999999997</v>
      </c>
    </row>
    <row r="385" spans="1:4" x14ac:dyDescent="0.35">
      <c r="A385" t="s">
        <v>5</v>
      </c>
      <c r="B385" t="s">
        <v>33</v>
      </c>
      <c r="C385">
        <v>200</v>
      </c>
      <c r="D385">
        <v>44.908499999999997</v>
      </c>
    </row>
    <row r="386" spans="1:4" x14ac:dyDescent="0.35">
      <c r="A386" t="s">
        <v>5</v>
      </c>
      <c r="B386" t="s">
        <v>29</v>
      </c>
      <c r="C386">
        <v>200</v>
      </c>
      <c r="D386">
        <v>31.6812</v>
      </c>
    </row>
    <row r="387" spans="1:4" x14ac:dyDescent="0.35">
      <c r="A387" t="s">
        <v>26</v>
      </c>
      <c r="B387" t="s">
        <v>43</v>
      </c>
      <c r="C387">
        <v>200</v>
      </c>
      <c r="D387">
        <v>46.820300000000003</v>
      </c>
    </row>
    <row r="388" spans="1:4" x14ac:dyDescent="0.35">
      <c r="A388" t="s">
        <v>5</v>
      </c>
      <c r="B388" t="s">
        <v>33</v>
      </c>
      <c r="C388">
        <v>200</v>
      </c>
      <c r="D388">
        <v>72.648700000000005</v>
      </c>
    </row>
    <row r="389" spans="1:4" x14ac:dyDescent="0.35">
      <c r="A389" t="s">
        <v>5</v>
      </c>
      <c r="B389" t="s">
        <v>29</v>
      </c>
      <c r="C389">
        <v>200</v>
      </c>
      <c r="D389">
        <v>36.744</v>
      </c>
    </row>
    <row r="390" spans="1:4" x14ac:dyDescent="0.35">
      <c r="A390" t="s">
        <v>26</v>
      </c>
      <c r="B390" t="s">
        <v>43</v>
      </c>
      <c r="C390">
        <v>200</v>
      </c>
      <c r="D390">
        <v>50.872599999999998</v>
      </c>
    </row>
    <row r="391" spans="1:4" x14ac:dyDescent="0.35">
      <c r="A391" t="s">
        <v>5</v>
      </c>
      <c r="B391" t="s">
        <v>33</v>
      </c>
      <c r="C391">
        <v>200</v>
      </c>
      <c r="D391">
        <v>65.231399999999994</v>
      </c>
    </row>
    <row r="392" spans="1:4" x14ac:dyDescent="0.35">
      <c r="A392" t="s">
        <v>5</v>
      </c>
      <c r="B392" t="s">
        <v>29</v>
      </c>
      <c r="C392">
        <v>200</v>
      </c>
      <c r="D392">
        <v>39.340299999999999</v>
      </c>
    </row>
    <row r="393" spans="1:4" x14ac:dyDescent="0.35">
      <c r="A393" t="s">
        <v>26</v>
      </c>
      <c r="B393" t="s">
        <v>43</v>
      </c>
      <c r="C393">
        <v>200</v>
      </c>
      <c r="D393">
        <v>56.346299999999999</v>
      </c>
    </row>
    <row r="394" spans="1:4" x14ac:dyDescent="0.35">
      <c r="A394" t="s">
        <v>26</v>
      </c>
      <c r="B394" t="s">
        <v>43</v>
      </c>
      <c r="C394">
        <v>200</v>
      </c>
      <c r="D394">
        <v>45.341099999999997</v>
      </c>
    </row>
    <row r="395" spans="1:4" x14ac:dyDescent="0.35">
      <c r="A395" t="s">
        <v>5</v>
      </c>
      <c r="B395" t="s">
        <v>33</v>
      </c>
      <c r="C395">
        <v>200</v>
      </c>
      <c r="D395">
        <v>42.738599999999998</v>
      </c>
    </row>
    <row r="396" spans="1:4" x14ac:dyDescent="0.35">
      <c r="A396" t="s">
        <v>5</v>
      </c>
      <c r="B396" t="s">
        <v>29</v>
      </c>
      <c r="C396">
        <v>200</v>
      </c>
      <c r="D396">
        <v>30.9541</v>
      </c>
    </row>
    <row r="397" spans="1:4" x14ac:dyDescent="0.35">
      <c r="A397" t="s">
        <v>26</v>
      </c>
      <c r="B397" t="s">
        <v>43</v>
      </c>
      <c r="C397">
        <v>200</v>
      </c>
      <c r="D397">
        <v>48.554299999999998</v>
      </c>
    </row>
    <row r="398" spans="1:4" x14ac:dyDescent="0.35">
      <c r="A398" t="s">
        <v>5</v>
      </c>
      <c r="B398" t="s">
        <v>33</v>
      </c>
      <c r="C398">
        <v>200</v>
      </c>
      <c r="D398">
        <v>44.426000000000002</v>
      </c>
    </row>
    <row r="399" spans="1:4" x14ac:dyDescent="0.35">
      <c r="A399" t="s">
        <v>5</v>
      </c>
      <c r="B399" t="s">
        <v>29</v>
      </c>
      <c r="C399">
        <v>200</v>
      </c>
      <c r="D399">
        <v>31.264700000000001</v>
      </c>
    </row>
    <row r="400" spans="1:4" x14ac:dyDescent="0.35">
      <c r="A400" t="s">
        <v>26</v>
      </c>
      <c r="B400" t="s">
        <v>43</v>
      </c>
      <c r="C400">
        <v>200</v>
      </c>
      <c r="D400">
        <v>46.367899999999999</v>
      </c>
    </row>
    <row r="401" spans="1:4" x14ac:dyDescent="0.35">
      <c r="A401" t="s">
        <v>5</v>
      </c>
      <c r="B401" t="s">
        <v>33</v>
      </c>
      <c r="C401">
        <v>200</v>
      </c>
      <c r="D401">
        <v>48.3217</v>
      </c>
    </row>
    <row r="402" spans="1:4" x14ac:dyDescent="0.35">
      <c r="A402" t="s">
        <v>5</v>
      </c>
      <c r="B402" t="s">
        <v>29</v>
      </c>
      <c r="C402">
        <v>200</v>
      </c>
      <c r="D402">
        <v>36.169899999999998</v>
      </c>
    </row>
    <row r="403" spans="1:4" x14ac:dyDescent="0.35">
      <c r="A403" t="s">
        <v>26</v>
      </c>
      <c r="B403" t="s">
        <v>43</v>
      </c>
      <c r="C403">
        <v>200</v>
      </c>
      <c r="D403">
        <v>56.056399999999996</v>
      </c>
    </row>
    <row r="404" spans="1:4" x14ac:dyDescent="0.35">
      <c r="A404" t="s">
        <v>5</v>
      </c>
      <c r="B404" t="s">
        <v>33</v>
      </c>
      <c r="C404">
        <v>200</v>
      </c>
      <c r="D404">
        <v>46.566200000000002</v>
      </c>
    </row>
    <row r="405" spans="1:4" x14ac:dyDescent="0.35">
      <c r="A405" t="s">
        <v>5</v>
      </c>
      <c r="B405" t="s">
        <v>29</v>
      </c>
      <c r="C405">
        <v>200</v>
      </c>
      <c r="D405">
        <v>36.902000000000001</v>
      </c>
    </row>
    <row r="406" spans="1:4" x14ac:dyDescent="0.35">
      <c r="A406" t="s">
        <v>26</v>
      </c>
      <c r="B406" t="s">
        <v>43</v>
      </c>
      <c r="C406">
        <v>200</v>
      </c>
      <c r="D406">
        <v>48.534500000000001</v>
      </c>
    </row>
    <row r="407" spans="1:4" x14ac:dyDescent="0.35">
      <c r="A407" t="s">
        <v>5</v>
      </c>
      <c r="B407" t="s">
        <v>33</v>
      </c>
      <c r="C407">
        <v>200</v>
      </c>
      <c r="D407">
        <v>49.815399999999997</v>
      </c>
    </row>
    <row r="408" spans="1:4" x14ac:dyDescent="0.35">
      <c r="A408" t="s">
        <v>5</v>
      </c>
      <c r="B408" t="s">
        <v>32</v>
      </c>
      <c r="C408">
        <v>302</v>
      </c>
      <c r="D408">
        <v>4.9118000000000004</v>
      </c>
    </row>
    <row r="409" spans="1:4" x14ac:dyDescent="0.35">
      <c r="A409" t="s">
        <v>5</v>
      </c>
      <c r="B409" t="s">
        <v>7</v>
      </c>
      <c r="C409">
        <v>200</v>
      </c>
      <c r="D409">
        <v>3.8898000000000001</v>
      </c>
    </row>
    <row r="410" spans="1:4" x14ac:dyDescent="0.35">
      <c r="A410" t="s">
        <v>5</v>
      </c>
      <c r="B410" t="s">
        <v>25</v>
      </c>
      <c r="C410">
        <v>200</v>
      </c>
      <c r="D410">
        <v>3.8763999999999998</v>
      </c>
    </row>
    <row r="411" spans="1:4" x14ac:dyDescent="0.35">
      <c r="A411" t="s">
        <v>26</v>
      </c>
      <c r="B411" t="s">
        <v>25</v>
      </c>
      <c r="C411">
        <v>302</v>
      </c>
      <c r="D411">
        <v>12.2636</v>
      </c>
    </row>
    <row r="412" spans="1:4" x14ac:dyDescent="0.35">
      <c r="A412" t="s">
        <v>5</v>
      </c>
      <c r="B412" t="s">
        <v>6</v>
      </c>
      <c r="C412">
        <v>302</v>
      </c>
      <c r="D412">
        <v>4.1905000000000001</v>
      </c>
    </row>
    <row r="413" spans="1:4" x14ac:dyDescent="0.35">
      <c r="A413" t="s">
        <v>5</v>
      </c>
      <c r="B413" t="s">
        <v>7</v>
      </c>
      <c r="C413">
        <v>200</v>
      </c>
      <c r="D413">
        <v>4.0707000000000004</v>
      </c>
    </row>
    <row r="414" spans="1:4" x14ac:dyDescent="0.35">
      <c r="A414" t="s">
        <v>5</v>
      </c>
      <c r="B414" t="s">
        <v>33</v>
      </c>
      <c r="C414">
        <v>200</v>
      </c>
      <c r="D414">
        <v>28.182200000000002</v>
      </c>
    </row>
    <row r="415" spans="1:4" x14ac:dyDescent="0.35">
      <c r="A415" t="s">
        <v>5</v>
      </c>
      <c r="B415" t="s">
        <v>29</v>
      </c>
      <c r="C415">
        <v>200</v>
      </c>
      <c r="D415">
        <v>33.9099</v>
      </c>
    </row>
    <row r="416" spans="1:4" x14ac:dyDescent="0.35">
      <c r="A416" t="s">
        <v>26</v>
      </c>
      <c r="B416" t="s">
        <v>43</v>
      </c>
      <c r="C416">
        <v>200</v>
      </c>
      <c r="D416">
        <v>65.406700000000001</v>
      </c>
    </row>
    <row r="417" spans="1:4" x14ac:dyDescent="0.35">
      <c r="A417" t="s">
        <v>5</v>
      </c>
      <c r="B417" t="s">
        <v>32</v>
      </c>
      <c r="C417">
        <v>302</v>
      </c>
      <c r="D417">
        <v>6.1159999999999997</v>
      </c>
    </row>
    <row r="418" spans="1:4" x14ac:dyDescent="0.35">
      <c r="A418" t="s">
        <v>5</v>
      </c>
      <c r="B418" t="s">
        <v>7</v>
      </c>
      <c r="C418">
        <v>200</v>
      </c>
      <c r="D418">
        <v>3.4500999999999999</v>
      </c>
    </row>
    <row r="419" spans="1:4" x14ac:dyDescent="0.35">
      <c r="A419" t="s">
        <v>5</v>
      </c>
      <c r="B419" t="s">
        <v>25</v>
      </c>
      <c r="C419">
        <v>200</v>
      </c>
      <c r="D419">
        <v>4.4508999999999999</v>
      </c>
    </row>
    <row r="420" spans="1:4" x14ac:dyDescent="0.35">
      <c r="A420" t="s">
        <v>26</v>
      </c>
      <c r="B420" t="s">
        <v>25</v>
      </c>
      <c r="C420">
        <v>302</v>
      </c>
      <c r="D420">
        <v>14.0738</v>
      </c>
    </row>
    <row r="421" spans="1:4" x14ac:dyDescent="0.35">
      <c r="A421" t="s">
        <v>5</v>
      </c>
      <c r="B421" t="s">
        <v>6</v>
      </c>
      <c r="C421">
        <v>302</v>
      </c>
      <c r="D421">
        <v>3.7730999999999999</v>
      </c>
    </row>
    <row r="422" spans="1:4" x14ac:dyDescent="0.35">
      <c r="A422" t="s">
        <v>5</v>
      </c>
      <c r="B422" t="s">
        <v>7</v>
      </c>
      <c r="C422">
        <v>200</v>
      </c>
      <c r="D422">
        <v>4.5309999999999997</v>
      </c>
    </row>
    <row r="423" spans="1:4" x14ac:dyDescent="0.35">
      <c r="A423" t="s">
        <v>5</v>
      </c>
      <c r="B423" t="s">
        <v>27</v>
      </c>
      <c r="C423">
        <v>200</v>
      </c>
      <c r="D423">
        <v>43.197800000000001</v>
      </c>
    </row>
    <row r="424" spans="1:4" x14ac:dyDescent="0.35">
      <c r="A424" t="s">
        <v>5</v>
      </c>
      <c r="B424" t="s">
        <v>29</v>
      </c>
      <c r="C424">
        <v>200</v>
      </c>
      <c r="D424">
        <v>32.726700000000001</v>
      </c>
    </row>
    <row r="425" spans="1:4" x14ac:dyDescent="0.35">
      <c r="A425" t="s">
        <v>5</v>
      </c>
      <c r="B425" t="s">
        <v>27</v>
      </c>
      <c r="C425">
        <v>200</v>
      </c>
      <c r="D425">
        <v>51.692100000000003</v>
      </c>
    </row>
    <row r="426" spans="1:4" x14ac:dyDescent="0.35">
      <c r="A426" t="s">
        <v>5</v>
      </c>
      <c r="B426" t="s">
        <v>29</v>
      </c>
      <c r="C426">
        <v>200</v>
      </c>
      <c r="D426">
        <v>36.658000000000001</v>
      </c>
    </row>
    <row r="427" spans="1:4" x14ac:dyDescent="0.35">
      <c r="A427" t="s">
        <v>5</v>
      </c>
      <c r="B427" t="s">
        <v>27</v>
      </c>
      <c r="C427">
        <v>200</v>
      </c>
      <c r="D427">
        <v>51.374699999999997</v>
      </c>
    </row>
    <row r="428" spans="1:4" x14ac:dyDescent="0.35">
      <c r="A428" t="s">
        <v>5</v>
      </c>
      <c r="B428" t="s">
        <v>29</v>
      </c>
      <c r="C428">
        <v>200</v>
      </c>
      <c r="D428">
        <v>30.660799999999998</v>
      </c>
    </row>
    <row r="429" spans="1:4" x14ac:dyDescent="0.35">
      <c r="A429" t="s">
        <v>5</v>
      </c>
      <c r="B429" t="s">
        <v>27</v>
      </c>
      <c r="C429">
        <v>200</v>
      </c>
      <c r="D429">
        <v>52.985799999999998</v>
      </c>
    </row>
    <row r="430" spans="1:4" x14ac:dyDescent="0.35">
      <c r="A430" t="s">
        <v>5</v>
      </c>
      <c r="B430" t="s">
        <v>29</v>
      </c>
      <c r="C430">
        <v>200</v>
      </c>
      <c r="D430">
        <v>30.798100000000002</v>
      </c>
    </row>
    <row r="431" spans="1:4" x14ac:dyDescent="0.35">
      <c r="A431" t="s">
        <v>5</v>
      </c>
      <c r="B431" t="s">
        <v>27</v>
      </c>
      <c r="C431">
        <v>200</v>
      </c>
      <c r="D431">
        <v>53.573700000000002</v>
      </c>
    </row>
    <row r="432" spans="1:4" x14ac:dyDescent="0.35">
      <c r="A432" t="s">
        <v>5</v>
      </c>
      <c r="B432" t="s">
        <v>29</v>
      </c>
      <c r="C432">
        <v>200</v>
      </c>
      <c r="D432">
        <v>38.583199999999998</v>
      </c>
    </row>
    <row r="433" spans="1:4" x14ac:dyDescent="0.35">
      <c r="A433" t="s">
        <v>5</v>
      </c>
      <c r="B433" t="s">
        <v>27</v>
      </c>
      <c r="C433">
        <v>200</v>
      </c>
      <c r="D433">
        <v>50.017499999999998</v>
      </c>
    </row>
    <row r="434" spans="1:4" x14ac:dyDescent="0.35">
      <c r="A434" t="s">
        <v>5</v>
      </c>
      <c r="B434" t="s">
        <v>29</v>
      </c>
      <c r="C434">
        <v>200</v>
      </c>
      <c r="D434">
        <v>37.118000000000002</v>
      </c>
    </row>
    <row r="435" spans="1:4" x14ac:dyDescent="0.35">
      <c r="A435" t="s">
        <v>26</v>
      </c>
      <c r="B435" t="s">
        <v>43</v>
      </c>
      <c r="C435">
        <v>200</v>
      </c>
      <c r="D435">
        <v>66.381699999999995</v>
      </c>
    </row>
    <row r="436" spans="1:4" x14ac:dyDescent="0.35">
      <c r="A436" t="s">
        <v>5</v>
      </c>
      <c r="B436" t="s">
        <v>32</v>
      </c>
      <c r="C436">
        <v>302</v>
      </c>
      <c r="D436">
        <v>6.0274000000000001</v>
      </c>
    </row>
    <row r="437" spans="1:4" x14ac:dyDescent="0.35">
      <c r="A437" t="s">
        <v>5</v>
      </c>
      <c r="B437" t="s">
        <v>7</v>
      </c>
      <c r="C437">
        <v>200</v>
      </c>
      <c r="D437">
        <v>3.8723999999999998</v>
      </c>
    </row>
    <row r="438" spans="1:4" x14ac:dyDescent="0.35">
      <c r="A438" t="s">
        <v>5</v>
      </c>
      <c r="B438" t="s">
        <v>25</v>
      </c>
      <c r="C438">
        <v>200</v>
      </c>
      <c r="D438">
        <v>4.2755000000000001</v>
      </c>
    </row>
    <row r="439" spans="1:4" x14ac:dyDescent="0.35">
      <c r="A439" t="s">
        <v>26</v>
      </c>
      <c r="B439" t="s">
        <v>25</v>
      </c>
      <c r="C439">
        <v>302</v>
      </c>
      <c r="D439">
        <v>11.379099999999999</v>
      </c>
    </row>
    <row r="440" spans="1:4" x14ac:dyDescent="0.35">
      <c r="A440" t="s">
        <v>5</v>
      </c>
      <c r="B440" t="s">
        <v>6</v>
      </c>
      <c r="C440">
        <v>302</v>
      </c>
      <c r="D440">
        <v>4.1303000000000001</v>
      </c>
    </row>
    <row r="441" spans="1:4" x14ac:dyDescent="0.35">
      <c r="A441" t="s">
        <v>5</v>
      </c>
      <c r="B441" t="s">
        <v>7</v>
      </c>
      <c r="C441">
        <v>200</v>
      </c>
      <c r="D441">
        <v>3.8327</v>
      </c>
    </row>
    <row r="442" spans="1:4" x14ac:dyDescent="0.35">
      <c r="A442" t="s">
        <v>5</v>
      </c>
      <c r="B442" t="s">
        <v>33</v>
      </c>
      <c r="C442">
        <v>200</v>
      </c>
      <c r="D442">
        <v>31.433700000000002</v>
      </c>
    </row>
    <row r="443" spans="1:4" x14ac:dyDescent="0.35">
      <c r="A443" t="s">
        <v>5</v>
      </c>
      <c r="B443" t="s">
        <v>29</v>
      </c>
      <c r="C443">
        <v>200</v>
      </c>
      <c r="D443">
        <v>31.463799999999999</v>
      </c>
    </row>
    <row r="444" spans="1:4" x14ac:dyDescent="0.35">
      <c r="A444" t="s">
        <v>5</v>
      </c>
      <c r="B444" t="s">
        <v>33</v>
      </c>
      <c r="C444">
        <v>200</v>
      </c>
      <c r="D444">
        <v>31.151399999999999</v>
      </c>
    </row>
    <row r="445" spans="1:4" x14ac:dyDescent="0.35">
      <c r="A445" t="s">
        <v>5</v>
      </c>
      <c r="B445" t="s">
        <v>32</v>
      </c>
      <c r="C445">
        <v>302</v>
      </c>
      <c r="D445">
        <v>4.4634999999999998</v>
      </c>
    </row>
    <row r="446" spans="1:4" x14ac:dyDescent="0.35">
      <c r="A446" t="s">
        <v>5</v>
      </c>
      <c r="B446" t="s">
        <v>7</v>
      </c>
      <c r="C446">
        <v>200</v>
      </c>
      <c r="D446">
        <v>4.9905999999999997</v>
      </c>
    </row>
    <row r="447" spans="1:4" x14ac:dyDescent="0.35">
      <c r="A447" t="s">
        <v>5</v>
      </c>
      <c r="B447" t="s">
        <v>25</v>
      </c>
      <c r="C447">
        <v>200</v>
      </c>
      <c r="D447">
        <v>3.8140999999999998</v>
      </c>
    </row>
    <row r="448" spans="1:4" x14ac:dyDescent="0.35">
      <c r="A448" t="s">
        <v>26</v>
      </c>
      <c r="B448" t="s">
        <v>25</v>
      </c>
      <c r="C448">
        <v>302</v>
      </c>
      <c r="D448">
        <v>13.5566</v>
      </c>
    </row>
    <row r="449" spans="1:4" x14ac:dyDescent="0.35">
      <c r="A449" t="s">
        <v>5</v>
      </c>
      <c r="B449" t="s">
        <v>6</v>
      </c>
      <c r="C449">
        <v>302</v>
      </c>
      <c r="D449">
        <v>4.5073999999999996</v>
      </c>
    </row>
    <row r="450" spans="1:4" x14ac:dyDescent="0.35">
      <c r="A450" t="s">
        <v>5</v>
      </c>
      <c r="B450" t="s">
        <v>7</v>
      </c>
      <c r="C450">
        <v>200</v>
      </c>
      <c r="D450">
        <v>3.9889999999999999</v>
      </c>
    </row>
    <row r="451" spans="1:4" x14ac:dyDescent="0.35">
      <c r="A451" t="s">
        <v>5</v>
      </c>
      <c r="B451" t="s">
        <v>33</v>
      </c>
      <c r="C451">
        <v>200</v>
      </c>
      <c r="D451">
        <v>28.616900000000001</v>
      </c>
    </row>
    <row r="452" spans="1:4" x14ac:dyDescent="0.35">
      <c r="A452" t="s">
        <v>5</v>
      </c>
      <c r="B452" t="s">
        <v>29</v>
      </c>
      <c r="C452">
        <v>200</v>
      </c>
      <c r="D452">
        <v>39.7318</v>
      </c>
    </row>
    <row r="453" spans="1:4" x14ac:dyDescent="0.35">
      <c r="A453" t="s">
        <v>26</v>
      </c>
      <c r="B453" t="s">
        <v>43</v>
      </c>
      <c r="C453">
        <v>200</v>
      </c>
      <c r="D453">
        <v>53.951099999999997</v>
      </c>
    </row>
    <row r="454" spans="1:4" x14ac:dyDescent="0.35">
      <c r="A454" t="s">
        <v>5</v>
      </c>
      <c r="B454" t="s">
        <v>33</v>
      </c>
      <c r="C454">
        <v>200</v>
      </c>
      <c r="D454">
        <v>30.0107</v>
      </c>
    </row>
    <row r="455" spans="1:4" x14ac:dyDescent="0.35">
      <c r="A455" t="s">
        <v>5</v>
      </c>
      <c r="B455" t="s">
        <v>32</v>
      </c>
      <c r="C455">
        <v>302</v>
      </c>
      <c r="D455">
        <v>5.9414999999999996</v>
      </c>
    </row>
    <row r="456" spans="1:4" x14ac:dyDescent="0.35">
      <c r="A456" t="s">
        <v>5</v>
      </c>
      <c r="B456" t="s">
        <v>7</v>
      </c>
      <c r="C456">
        <v>200</v>
      </c>
      <c r="D456">
        <v>3.6993</v>
      </c>
    </row>
    <row r="457" spans="1:4" x14ac:dyDescent="0.35">
      <c r="A457" t="s">
        <v>5</v>
      </c>
      <c r="B457" t="s">
        <v>25</v>
      </c>
      <c r="C457">
        <v>200</v>
      </c>
      <c r="D457">
        <v>3.9117999999999999</v>
      </c>
    </row>
    <row r="458" spans="1:4" x14ac:dyDescent="0.35">
      <c r="A458" t="s">
        <v>26</v>
      </c>
      <c r="B458" t="s">
        <v>25</v>
      </c>
      <c r="C458">
        <v>302</v>
      </c>
      <c r="D458">
        <v>10.8093</v>
      </c>
    </row>
    <row r="459" spans="1:4" x14ac:dyDescent="0.35">
      <c r="A459" t="s">
        <v>5</v>
      </c>
      <c r="B459" t="s">
        <v>6</v>
      </c>
      <c r="C459">
        <v>302</v>
      </c>
      <c r="D459">
        <v>3.8730000000000002</v>
      </c>
    </row>
    <row r="460" spans="1:4" x14ac:dyDescent="0.35">
      <c r="A460" t="s">
        <v>5</v>
      </c>
      <c r="B460" t="s">
        <v>7</v>
      </c>
      <c r="C460">
        <v>200</v>
      </c>
      <c r="D460">
        <v>5.0724</v>
      </c>
    </row>
    <row r="461" spans="1:4" x14ac:dyDescent="0.35">
      <c r="A461" t="s">
        <v>5</v>
      </c>
      <c r="B461" t="s">
        <v>33</v>
      </c>
      <c r="C461">
        <v>200</v>
      </c>
      <c r="D461">
        <v>51.094499999999996</v>
      </c>
    </row>
    <row r="462" spans="1:4" x14ac:dyDescent="0.35">
      <c r="A462" t="s">
        <v>5</v>
      </c>
      <c r="B462" t="s">
        <v>29</v>
      </c>
      <c r="C462">
        <v>200</v>
      </c>
      <c r="D462">
        <v>31.310500000000001</v>
      </c>
    </row>
    <row r="463" spans="1:4" x14ac:dyDescent="0.35">
      <c r="A463" t="s">
        <v>26</v>
      </c>
      <c r="B463" t="s">
        <v>43</v>
      </c>
      <c r="C463">
        <v>200</v>
      </c>
      <c r="D463">
        <v>64.929299999999998</v>
      </c>
    </row>
    <row r="464" spans="1:4" x14ac:dyDescent="0.35">
      <c r="A464" t="s">
        <v>5</v>
      </c>
      <c r="B464" t="s">
        <v>32</v>
      </c>
      <c r="C464">
        <v>302</v>
      </c>
      <c r="D464">
        <v>4.6561000000000003</v>
      </c>
    </row>
    <row r="465" spans="1:4" x14ac:dyDescent="0.35">
      <c r="A465" t="s">
        <v>5</v>
      </c>
      <c r="B465" t="s">
        <v>7</v>
      </c>
      <c r="C465">
        <v>200</v>
      </c>
      <c r="D465">
        <v>3.3650000000000002</v>
      </c>
    </row>
    <row r="466" spans="1:4" x14ac:dyDescent="0.35">
      <c r="A466" t="s">
        <v>5</v>
      </c>
      <c r="B466" t="s">
        <v>25</v>
      </c>
      <c r="C466">
        <v>200</v>
      </c>
      <c r="D466">
        <v>3.9870999999999999</v>
      </c>
    </row>
    <row r="467" spans="1:4" x14ac:dyDescent="0.35">
      <c r="A467" t="s">
        <v>26</v>
      </c>
      <c r="B467" t="s">
        <v>25</v>
      </c>
      <c r="C467">
        <v>302</v>
      </c>
      <c r="D467">
        <v>9.7736000000000001</v>
      </c>
    </row>
    <row r="468" spans="1:4" x14ac:dyDescent="0.35">
      <c r="A468" t="s">
        <v>5</v>
      </c>
      <c r="B468" t="s">
        <v>6</v>
      </c>
      <c r="C468">
        <v>302</v>
      </c>
      <c r="D468">
        <v>3.7776000000000001</v>
      </c>
    </row>
    <row r="469" spans="1:4" x14ac:dyDescent="0.35">
      <c r="A469" t="s">
        <v>5</v>
      </c>
      <c r="B469" t="s">
        <v>7</v>
      </c>
      <c r="C469">
        <v>200</v>
      </c>
      <c r="D469">
        <v>4.2047999999999996</v>
      </c>
    </row>
    <row r="470" spans="1:4" x14ac:dyDescent="0.35">
      <c r="A470" t="s">
        <v>5</v>
      </c>
      <c r="B470" t="s">
        <v>6</v>
      </c>
      <c r="C470">
        <v>302</v>
      </c>
      <c r="D470">
        <v>4.8426</v>
      </c>
    </row>
    <row r="471" spans="1:4" x14ac:dyDescent="0.35">
      <c r="A471" t="s">
        <v>5</v>
      </c>
      <c r="B471" t="s">
        <v>7</v>
      </c>
      <c r="C471">
        <v>200</v>
      </c>
      <c r="D471">
        <v>5.2793999999999999</v>
      </c>
    </row>
    <row r="472" spans="1:4" x14ac:dyDescent="0.35">
      <c r="A472" t="s">
        <v>5</v>
      </c>
      <c r="B472" t="s">
        <v>25</v>
      </c>
      <c r="C472">
        <v>200</v>
      </c>
      <c r="D472">
        <v>3.8969999999999998</v>
      </c>
    </row>
    <row r="473" spans="1:4" x14ac:dyDescent="0.35">
      <c r="A473" t="s">
        <v>26</v>
      </c>
      <c r="B473" t="s">
        <v>25</v>
      </c>
      <c r="C473">
        <v>302</v>
      </c>
      <c r="D473">
        <v>11.394399999999999</v>
      </c>
    </row>
    <row r="474" spans="1:4" x14ac:dyDescent="0.35">
      <c r="A474" t="s">
        <v>5</v>
      </c>
      <c r="B474" t="s">
        <v>6</v>
      </c>
      <c r="C474">
        <v>302</v>
      </c>
      <c r="D474">
        <v>3.2423000000000002</v>
      </c>
    </row>
    <row r="475" spans="1:4" x14ac:dyDescent="0.35">
      <c r="A475" t="s">
        <v>5</v>
      </c>
      <c r="B475" t="s">
        <v>7</v>
      </c>
      <c r="C475">
        <v>200</v>
      </c>
      <c r="D475">
        <v>3.7027999999999999</v>
      </c>
    </row>
    <row r="476" spans="1:4" x14ac:dyDescent="0.35">
      <c r="A476" t="s">
        <v>5</v>
      </c>
      <c r="B476" t="s">
        <v>33</v>
      </c>
      <c r="C476">
        <v>200</v>
      </c>
      <c r="D476">
        <v>43.944499999999998</v>
      </c>
    </row>
    <row r="477" spans="1:4" x14ac:dyDescent="0.35">
      <c r="A477" t="s">
        <v>5</v>
      </c>
      <c r="B477" t="s">
        <v>34</v>
      </c>
      <c r="C477">
        <v>200</v>
      </c>
      <c r="D477">
        <v>38.630299999999998</v>
      </c>
    </row>
    <row r="478" spans="1:4" x14ac:dyDescent="0.35">
      <c r="A478" t="s">
        <v>5</v>
      </c>
      <c r="B478" t="s">
        <v>43</v>
      </c>
      <c r="C478">
        <v>500</v>
      </c>
      <c r="D478">
        <v>24.619700000000002</v>
      </c>
    </row>
    <row r="479" spans="1:4" x14ac:dyDescent="0.35">
      <c r="A479" t="s">
        <v>5</v>
      </c>
      <c r="B479" t="s">
        <v>40</v>
      </c>
      <c r="C479">
        <v>500</v>
      </c>
      <c r="D479">
        <v>23.039100000000001</v>
      </c>
    </row>
    <row r="480" spans="1:4" x14ac:dyDescent="0.35">
      <c r="A480" t="s">
        <v>5</v>
      </c>
      <c r="B480" t="s">
        <v>38</v>
      </c>
      <c r="C480">
        <v>500</v>
      </c>
      <c r="D480">
        <v>21.113</v>
      </c>
    </row>
    <row r="481" spans="1:4" x14ac:dyDescent="0.35">
      <c r="A481" t="s">
        <v>5</v>
      </c>
      <c r="B481" t="s">
        <v>29</v>
      </c>
      <c r="C481">
        <v>500</v>
      </c>
      <c r="D481">
        <v>33.026499999999999</v>
      </c>
    </row>
    <row r="482" spans="1:4" x14ac:dyDescent="0.35">
      <c r="A482" t="s">
        <v>5</v>
      </c>
      <c r="B482" t="s">
        <v>34</v>
      </c>
      <c r="C482">
        <v>200</v>
      </c>
      <c r="D482">
        <v>32.321599999999997</v>
      </c>
    </row>
    <row r="483" spans="1:4" x14ac:dyDescent="0.35">
      <c r="A483" t="s">
        <v>26</v>
      </c>
      <c r="B483" t="s">
        <v>34</v>
      </c>
      <c r="C483">
        <v>200</v>
      </c>
      <c r="D483">
        <v>58.972099999999998</v>
      </c>
    </row>
    <row r="484" spans="1:4" x14ac:dyDescent="0.35">
      <c r="A484" t="s">
        <v>26</v>
      </c>
      <c r="B484" t="s">
        <v>34</v>
      </c>
      <c r="C484">
        <v>200</v>
      </c>
      <c r="D484">
        <v>56.847099999999998</v>
      </c>
    </row>
    <row r="485" spans="1:4" x14ac:dyDescent="0.35">
      <c r="A485" t="s">
        <v>26</v>
      </c>
      <c r="B485" t="s">
        <v>34</v>
      </c>
      <c r="C485">
        <v>200</v>
      </c>
      <c r="D485">
        <v>55.956099999999999</v>
      </c>
    </row>
    <row r="486" spans="1:4" x14ac:dyDescent="0.35">
      <c r="A486" t="s">
        <v>26</v>
      </c>
      <c r="B486" t="s">
        <v>34</v>
      </c>
      <c r="C486">
        <v>200</v>
      </c>
      <c r="D486">
        <v>66.740200000000002</v>
      </c>
    </row>
    <row r="487" spans="1:4" x14ac:dyDescent="0.35">
      <c r="A487" t="s">
        <v>26</v>
      </c>
      <c r="B487" t="s">
        <v>34</v>
      </c>
      <c r="C487">
        <v>200</v>
      </c>
      <c r="D487">
        <v>57.566400000000002</v>
      </c>
    </row>
    <row r="488" spans="1:4" x14ac:dyDescent="0.35">
      <c r="A488" t="s">
        <v>26</v>
      </c>
      <c r="B488" t="s">
        <v>34</v>
      </c>
      <c r="C488">
        <v>200</v>
      </c>
      <c r="D488">
        <v>64.953900000000004</v>
      </c>
    </row>
    <row r="489" spans="1:4" x14ac:dyDescent="0.35">
      <c r="A489" t="s">
        <v>5</v>
      </c>
      <c r="B489" t="s">
        <v>32</v>
      </c>
      <c r="C489">
        <v>302</v>
      </c>
      <c r="D489">
        <v>4.2393000000000001</v>
      </c>
    </row>
    <row r="490" spans="1:4" x14ac:dyDescent="0.35">
      <c r="A490" t="s">
        <v>5</v>
      </c>
      <c r="B490" t="s">
        <v>7</v>
      </c>
      <c r="C490">
        <v>200</v>
      </c>
      <c r="D490">
        <v>4.5338000000000003</v>
      </c>
    </row>
    <row r="491" spans="1:4" x14ac:dyDescent="0.35">
      <c r="A491" t="s">
        <v>5</v>
      </c>
      <c r="B491" t="s">
        <v>25</v>
      </c>
      <c r="C491">
        <v>200</v>
      </c>
      <c r="D491">
        <v>3.5272000000000001</v>
      </c>
    </row>
    <row r="492" spans="1:4" x14ac:dyDescent="0.35">
      <c r="A492" t="s">
        <v>26</v>
      </c>
      <c r="B492" t="s">
        <v>25</v>
      </c>
      <c r="C492">
        <v>302</v>
      </c>
      <c r="D492">
        <v>12.8027</v>
      </c>
    </row>
    <row r="493" spans="1:4" x14ac:dyDescent="0.35">
      <c r="A493" t="s">
        <v>5</v>
      </c>
      <c r="B493" t="s">
        <v>6</v>
      </c>
      <c r="C493">
        <v>302</v>
      </c>
      <c r="D493">
        <v>4.4282000000000004</v>
      </c>
    </row>
    <row r="494" spans="1:4" x14ac:dyDescent="0.35">
      <c r="A494" t="s">
        <v>5</v>
      </c>
      <c r="B494" t="s">
        <v>7</v>
      </c>
      <c r="C494">
        <v>200</v>
      </c>
      <c r="D494">
        <v>3.8845000000000001</v>
      </c>
    </row>
    <row r="495" spans="1:4" x14ac:dyDescent="0.35">
      <c r="A495" t="s">
        <v>5</v>
      </c>
      <c r="B495" t="s">
        <v>33</v>
      </c>
      <c r="C495">
        <v>200</v>
      </c>
      <c r="D495">
        <v>29.099900000000002</v>
      </c>
    </row>
    <row r="496" spans="1:4" x14ac:dyDescent="0.35">
      <c r="A496" t="s">
        <v>5</v>
      </c>
      <c r="B496" t="s">
        <v>34</v>
      </c>
      <c r="C496">
        <v>200</v>
      </c>
      <c r="D496">
        <v>26.491199999999999</v>
      </c>
    </row>
    <row r="497" spans="1:4" x14ac:dyDescent="0.35">
      <c r="A497" t="s">
        <v>26</v>
      </c>
      <c r="B497" t="s">
        <v>34</v>
      </c>
      <c r="C497">
        <v>200</v>
      </c>
      <c r="D497">
        <v>60.2834</v>
      </c>
    </row>
    <row r="498" spans="1:4" x14ac:dyDescent="0.35">
      <c r="A498" t="s">
        <v>5</v>
      </c>
      <c r="B498" t="s">
        <v>32</v>
      </c>
      <c r="C498">
        <v>302</v>
      </c>
      <c r="D498">
        <v>5.0856000000000003</v>
      </c>
    </row>
    <row r="499" spans="1:4" x14ac:dyDescent="0.35">
      <c r="A499" t="s">
        <v>5</v>
      </c>
      <c r="B499" t="s">
        <v>7</v>
      </c>
      <c r="C499">
        <v>200</v>
      </c>
      <c r="D499">
        <v>3.8508</v>
      </c>
    </row>
    <row r="500" spans="1:4" x14ac:dyDescent="0.35">
      <c r="A500" t="s">
        <v>5</v>
      </c>
      <c r="B500" t="s">
        <v>25</v>
      </c>
      <c r="C500">
        <v>200</v>
      </c>
      <c r="D500">
        <v>3.6760999999999999</v>
      </c>
    </row>
    <row r="501" spans="1:4" x14ac:dyDescent="0.35">
      <c r="A501" t="s">
        <v>26</v>
      </c>
      <c r="B501" t="s">
        <v>25</v>
      </c>
      <c r="C501">
        <v>302</v>
      </c>
      <c r="D501">
        <v>9.2487999999999992</v>
      </c>
    </row>
    <row r="502" spans="1:4" x14ac:dyDescent="0.35">
      <c r="A502" t="s">
        <v>5</v>
      </c>
      <c r="B502" t="s">
        <v>6</v>
      </c>
      <c r="C502">
        <v>302</v>
      </c>
      <c r="D502">
        <v>3.8132999999999999</v>
      </c>
    </row>
    <row r="503" spans="1:4" x14ac:dyDescent="0.35">
      <c r="A503" t="s">
        <v>5</v>
      </c>
      <c r="B503" t="s">
        <v>7</v>
      </c>
      <c r="C503">
        <v>200</v>
      </c>
      <c r="D503">
        <v>3.3540000000000001</v>
      </c>
    </row>
    <row r="504" spans="1:4" x14ac:dyDescent="0.35">
      <c r="A504" t="s">
        <v>5</v>
      </c>
      <c r="B504" t="s">
        <v>6</v>
      </c>
      <c r="C504">
        <v>302</v>
      </c>
      <c r="D504">
        <v>5.4793000000000003</v>
      </c>
    </row>
    <row r="505" spans="1:4" x14ac:dyDescent="0.35">
      <c r="A505" t="s">
        <v>5</v>
      </c>
      <c r="B505" t="s">
        <v>7</v>
      </c>
      <c r="C505">
        <v>200</v>
      </c>
      <c r="D505">
        <v>5.6148999999999996</v>
      </c>
    </row>
    <row r="506" spans="1:4" x14ac:dyDescent="0.35">
      <c r="A506" t="s">
        <v>5</v>
      </c>
      <c r="B506" t="s">
        <v>25</v>
      </c>
      <c r="C506">
        <v>200</v>
      </c>
      <c r="D506">
        <v>4.4554</v>
      </c>
    </row>
    <row r="507" spans="1:4" x14ac:dyDescent="0.35">
      <c r="A507" t="s">
        <v>26</v>
      </c>
      <c r="B507" t="s">
        <v>25</v>
      </c>
      <c r="C507">
        <v>302</v>
      </c>
      <c r="D507">
        <v>12.737399999999999</v>
      </c>
    </row>
    <row r="508" spans="1:4" x14ac:dyDescent="0.35">
      <c r="A508" t="s">
        <v>5</v>
      </c>
      <c r="B508" t="s">
        <v>6</v>
      </c>
      <c r="C508">
        <v>302</v>
      </c>
      <c r="D508">
        <v>3.7755999999999998</v>
      </c>
    </row>
    <row r="509" spans="1:4" x14ac:dyDescent="0.35">
      <c r="A509" t="s">
        <v>5</v>
      </c>
      <c r="B509" t="s">
        <v>7</v>
      </c>
      <c r="C509">
        <v>200</v>
      </c>
      <c r="D509">
        <v>3.9258999999999999</v>
      </c>
    </row>
    <row r="510" spans="1:4" x14ac:dyDescent="0.35">
      <c r="A510" t="s">
        <v>5</v>
      </c>
      <c r="B510" t="s">
        <v>27</v>
      </c>
      <c r="C510">
        <v>200</v>
      </c>
      <c r="D510">
        <v>55.620199999999997</v>
      </c>
    </row>
    <row r="511" spans="1:4" x14ac:dyDescent="0.35">
      <c r="A511" t="s">
        <v>5</v>
      </c>
      <c r="B511" t="s">
        <v>29</v>
      </c>
      <c r="C511">
        <v>200</v>
      </c>
      <c r="D511">
        <v>36.539700000000003</v>
      </c>
    </row>
    <row r="512" spans="1:4" x14ac:dyDescent="0.35">
      <c r="A512" t="s">
        <v>5</v>
      </c>
      <c r="B512" t="s">
        <v>30</v>
      </c>
      <c r="C512">
        <v>200</v>
      </c>
      <c r="D512">
        <v>25.7928</v>
      </c>
    </row>
    <row r="513" spans="1:4" x14ac:dyDescent="0.35">
      <c r="A513" t="s">
        <v>5</v>
      </c>
      <c r="B513" t="s">
        <v>35</v>
      </c>
      <c r="C513">
        <v>200</v>
      </c>
      <c r="D513">
        <v>25.844100000000001</v>
      </c>
    </row>
    <row r="514" spans="1:4" x14ac:dyDescent="0.35">
      <c r="A514" t="s">
        <v>26</v>
      </c>
      <c r="B514" t="s">
        <v>36</v>
      </c>
      <c r="C514">
        <v>200</v>
      </c>
      <c r="D514">
        <v>68.543800000000005</v>
      </c>
    </row>
    <row r="515" spans="1:4" x14ac:dyDescent="0.35">
      <c r="A515" t="s">
        <v>5</v>
      </c>
      <c r="B515" t="s">
        <v>30</v>
      </c>
      <c r="C515">
        <v>200</v>
      </c>
      <c r="D515">
        <v>32.148099999999999</v>
      </c>
    </row>
    <row r="516" spans="1:4" x14ac:dyDescent="0.35">
      <c r="A516" t="s">
        <v>5</v>
      </c>
      <c r="B516" t="s">
        <v>32</v>
      </c>
      <c r="C516">
        <v>302</v>
      </c>
      <c r="D516">
        <v>8.1397999999999993</v>
      </c>
    </row>
    <row r="517" spans="1:4" x14ac:dyDescent="0.35">
      <c r="A517" t="s">
        <v>5</v>
      </c>
      <c r="B517" t="s">
        <v>7</v>
      </c>
      <c r="C517">
        <v>200</v>
      </c>
      <c r="D517">
        <v>4.4002999999999997</v>
      </c>
    </row>
    <row r="518" spans="1:4" x14ac:dyDescent="0.35">
      <c r="A518" t="s">
        <v>5</v>
      </c>
      <c r="B518" t="s">
        <v>25</v>
      </c>
      <c r="C518">
        <v>200</v>
      </c>
      <c r="D518">
        <v>4.4005000000000001</v>
      </c>
    </row>
    <row r="519" spans="1:4" x14ac:dyDescent="0.35">
      <c r="A519" t="s">
        <v>26</v>
      </c>
      <c r="B519" t="s">
        <v>25</v>
      </c>
      <c r="C519">
        <v>302</v>
      </c>
      <c r="D519">
        <v>10.9512</v>
      </c>
    </row>
    <row r="520" spans="1:4" x14ac:dyDescent="0.35">
      <c r="A520" t="s">
        <v>5</v>
      </c>
      <c r="B520" t="s">
        <v>6</v>
      </c>
      <c r="C520">
        <v>302</v>
      </c>
      <c r="D520">
        <v>4.0662000000000003</v>
      </c>
    </row>
    <row r="521" spans="1:4" x14ac:dyDescent="0.35">
      <c r="A521" t="s">
        <v>5</v>
      </c>
      <c r="B521" t="s">
        <v>7</v>
      </c>
      <c r="C521">
        <v>200</v>
      </c>
      <c r="D521">
        <v>4.3417000000000003</v>
      </c>
    </row>
    <row r="522" spans="1:4" x14ac:dyDescent="0.35">
      <c r="A522" t="s">
        <v>5</v>
      </c>
      <c r="B522" t="s">
        <v>6</v>
      </c>
      <c r="C522">
        <v>302</v>
      </c>
      <c r="D522">
        <v>4.9127000000000001</v>
      </c>
    </row>
    <row r="523" spans="1:4" x14ac:dyDescent="0.35">
      <c r="A523" t="s">
        <v>5</v>
      </c>
      <c r="B523" t="s">
        <v>7</v>
      </c>
      <c r="C523">
        <v>200</v>
      </c>
      <c r="D523">
        <v>4.8936000000000002</v>
      </c>
    </row>
    <row r="524" spans="1:4" x14ac:dyDescent="0.35">
      <c r="A524" t="s">
        <v>5</v>
      </c>
      <c r="B524" t="s">
        <v>25</v>
      </c>
      <c r="C524">
        <v>200</v>
      </c>
      <c r="D524">
        <v>3.4304999999999999</v>
      </c>
    </row>
    <row r="525" spans="1:4" x14ac:dyDescent="0.35">
      <c r="A525" t="s">
        <v>26</v>
      </c>
      <c r="B525" t="s">
        <v>25</v>
      </c>
      <c r="C525">
        <v>302</v>
      </c>
      <c r="D525">
        <v>11.4558</v>
      </c>
    </row>
    <row r="526" spans="1:4" x14ac:dyDescent="0.35">
      <c r="A526" t="s">
        <v>5</v>
      </c>
      <c r="B526" t="s">
        <v>6</v>
      </c>
      <c r="C526">
        <v>302</v>
      </c>
      <c r="D526">
        <v>3.1814</v>
      </c>
    </row>
    <row r="527" spans="1:4" x14ac:dyDescent="0.35">
      <c r="A527" t="s">
        <v>5</v>
      </c>
      <c r="B527" t="s">
        <v>7</v>
      </c>
      <c r="C527">
        <v>200</v>
      </c>
      <c r="D527">
        <v>4.3434999999999997</v>
      </c>
    </row>
    <row r="528" spans="1:4" x14ac:dyDescent="0.35">
      <c r="A528" t="s">
        <v>5</v>
      </c>
      <c r="B528" t="s">
        <v>33</v>
      </c>
      <c r="C528">
        <v>200</v>
      </c>
      <c r="D528">
        <v>55.7333</v>
      </c>
    </row>
    <row r="529" spans="1:4" x14ac:dyDescent="0.35">
      <c r="A529" t="s">
        <v>5</v>
      </c>
      <c r="B529" t="s">
        <v>29</v>
      </c>
      <c r="C529">
        <v>200</v>
      </c>
      <c r="D529">
        <v>32.039200000000001</v>
      </c>
    </row>
    <row r="530" spans="1:4" x14ac:dyDescent="0.35">
      <c r="A530" t="s">
        <v>5</v>
      </c>
      <c r="B530" t="s">
        <v>33</v>
      </c>
      <c r="C530">
        <v>200</v>
      </c>
      <c r="D530">
        <v>52.720399999999998</v>
      </c>
    </row>
    <row r="531" spans="1:4" x14ac:dyDescent="0.35">
      <c r="A531" t="s">
        <v>5</v>
      </c>
      <c r="B531" t="s">
        <v>29</v>
      </c>
      <c r="C531">
        <v>200</v>
      </c>
      <c r="D531">
        <v>32.545200000000001</v>
      </c>
    </row>
    <row r="532" spans="1:4" x14ac:dyDescent="0.35">
      <c r="A532" t="s">
        <v>5</v>
      </c>
      <c r="B532" t="s">
        <v>38</v>
      </c>
      <c r="C532">
        <v>500</v>
      </c>
      <c r="D532">
        <v>18.811699999999998</v>
      </c>
    </row>
    <row r="533" spans="1:4" x14ac:dyDescent="0.35">
      <c r="A533" t="s">
        <v>5</v>
      </c>
      <c r="B533" t="s">
        <v>6</v>
      </c>
      <c r="C533">
        <v>302</v>
      </c>
      <c r="D533">
        <v>3.7545999999999999</v>
      </c>
    </row>
    <row r="534" spans="1:4" x14ac:dyDescent="0.35">
      <c r="A534" t="s">
        <v>5</v>
      </c>
      <c r="B534" t="s">
        <v>7</v>
      </c>
      <c r="C534">
        <v>200</v>
      </c>
      <c r="D534">
        <v>3.4958</v>
      </c>
    </row>
    <row r="535" spans="1:4" x14ac:dyDescent="0.35">
      <c r="A535" t="s">
        <v>5</v>
      </c>
      <c r="B535" t="s">
        <v>33</v>
      </c>
      <c r="C535">
        <v>200</v>
      </c>
      <c r="D535">
        <v>53.734699999999997</v>
      </c>
    </row>
    <row r="536" spans="1:4" x14ac:dyDescent="0.35">
      <c r="A536" t="s">
        <v>5</v>
      </c>
      <c r="B536" t="s">
        <v>29</v>
      </c>
      <c r="C536">
        <v>200</v>
      </c>
      <c r="D536">
        <v>35.011899999999997</v>
      </c>
    </row>
    <row r="537" spans="1:4" x14ac:dyDescent="0.35">
      <c r="A537" t="s">
        <v>5</v>
      </c>
      <c r="B537" t="s">
        <v>33</v>
      </c>
      <c r="C537">
        <v>200</v>
      </c>
      <c r="D537">
        <v>41.348599999999998</v>
      </c>
    </row>
    <row r="538" spans="1:4" x14ac:dyDescent="0.35">
      <c r="A538" t="s">
        <v>5</v>
      </c>
      <c r="B538" t="s">
        <v>29</v>
      </c>
      <c r="C538">
        <v>200</v>
      </c>
      <c r="D538">
        <v>31.1846</v>
      </c>
    </row>
    <row r="539" spans="1:4" x14ac:dyDescent="0.35">
      <c r="A539" t="s">
        <v>26</v>
      </c>
      <c r="B539" t="s">
        <v>38</v>
      </c>
      <c r="C539">
        <v>200</v>
      </c>
      <c r="D539">
        <v>39.072200000000002</v>
      </c>
    </row>
    <row r="540" spans="1:4" x14ac:dyDescent="0.35">
      <c r="A540" t="s">
        <v>5</v>
      </c>
      <c r="B540" t="s">
        <v>33</v>
      </c>
      <c r="C540">
        <v>200</v>
      </c>
      <c r="D540">
        <v>57.148000000000003</v>
      </c>
    </row>
    <row r="541" spans="1:4" x14ac:dyDescent="0.35">
      <c r="A541" t="s">
        <v>5</v>
      </c>
      <c r="B541" t="s">
        <v>29</v>
      </c>
      <c r="C541">
        <v>200</v>
      </c>
      <c r="D541">
        <v>36.874699999999997</v>
      </c>
    </row>
    <row r="542" spans="1:4" x14ac:dyDescent="0.35">
      <c r="A542" t="s">
        <v>26</v>
      </c>
      <c r="B542" t="s">
        <v>38</v>
      </c>
      <c r="C542">
        <v>500</v>
      </c>
      <c r="D542">
        <v>17.658300000000001</v>
      </c>
    </row>
    <row r="543" spans="1:4" x14ac:dyDescent="0.35">
      <c r="A543" t="s">
        <v>5</v>
      </c>
      <c r="B543" t="s">
        <v>33</v>
      </c>
      <c r="C543">
        <v>200</v>
      </c>
      <c r="D543">
        <v>53.5762</v>
      </c>
    </row>
    <row r="544" spans="1:4" x14ac:dyDescent="0.35">
      <c r="A544" t="s">
        <v>5</v>
      </c>
      <c r="B544" t="s">
        <v>29</v>
      </c>
      <c r="C544">
        <v>200</v>
      </c>
      <c r="D544">
        <v>38.881799999999998</v>
      </c>
    </row>
    <row r="545" spans="1:4" x14ac:dyDescent="0.35">
      <c r="A545" t="s">
        <v>26</v>
      </c>
      <c r="B545" t="s">
        <v>38</v>
      </c>
      <c r="C545">
        <v>500</v>
      </c>
      <c r="D545">
        <v>31.450099999999999</v>
      </c>
    </row>
    <row r="546" spans="1:4" x14ac:dyDescent="0.35">
      <c r="A546" t="s">
        <v>5</v>
      </c>
      <c r="B546" t="s">
        <v>33</v>
      </c>
      <c r="C546">
        <v>200</v>
      </c>
      <c r="D546">
        <v>51.1355</v>
      </c>
    </row>
    <row r="547" spans="1:4" x14ac:dyDescent="0.35">
      <c r="A547" t="s">
        <v>5</v>
      </c>
      <c r="B547" t="s">
        <v>29</v>
      </c>
      <c r="C547">
        <v>200</v>
      </c>
      <c r="D547">
        <v>32.678800000000003</v>
      </c>
    </row>
    <row r="548" spans="1:4" x14ac:dyDescent="0.35">
      <c r="A548" t="s">
        <v>26</v>
      </c>
      <c r="B548" t="s">
        <v>38</v>
      </c>
      <c r="C548">
        <v>500</v>
      </c>
      <c r="D548">
        <v>41.114800000000002</v>
      </c>
    </row>
    <row r="549" spans="1:4" x14ac:dyDescent="0.35">
      <c r="A549" t="s">
        <v>5</v>
      </c>
      <c r="B549" t="s">
        <v>33</v>
      </c>
      <c r="C549">
        <v>200</v>
      </c>
      <c r="D549">
        <v>55.95</v>
      </c>
    </row>
    <row r="550" spans="1:4" x14ac:dyDescent="0.35">
      <c r="A550" t="s">
        <v>5</v>
      </c>
      <c r="B550" t="s">
        <v>29</v>
      </c>
      <c r="C550">
        <v>200</v>
      </c>
      <c r="D550">
        <v>31.465</v>
      </c>
    </row>
    <row r="551" spans="1:4" x14ac:dyDescent="0.35">
      <c r="A551" t="s">
        <v>26</v>
      </c>
      <c r="B551" t="s">
        <v>38</v>
      </c>
      <c r="C551">
        <v>500</v>
      </c>
      <c r="D551">
        <v>33.912399999999998</v>
      </c>
    </row>
    <row r="552" spans="1:4" x14ac:dyDescent="0.35">
      <c r="A552" t="s">
        <v>5</v>
      </c>
      <c r="B552" t="s">
        <v>33</v>
      </c>
      <c r="C552">
        <v>200</v>
      </c>
      <c r="D552">
        <v>60.267200000000003</v>
      </c>
    </row>
    <row r="553" spans="1:4" x14ac:dyDescent="0.35">
      <c r="A553" t="s">
        <v>5</v>
      </c>
      <c r="B553" t="s">
        <v>29</v>
      </c>
      <c r="C553">
        <v>200</v>
      </c>
      <c r="D553">
        <v>31.628399999999999</v>
      </c>
    </row>
    <row r="554" spans="1:4" x14ac:dyDescent="0.35">
      <c r="A554" t="s">
        <v>5</v>
      </c>
      <c r="B554" t="s">
        <v>33</v>
      </c>
      <c r="C554">
        <v>200</v>
      </c>
      <c r="D554">
        <v>52.265900000000002</v>
      </c>
    </row>
    <row r="555" spans="1:4" x14ac:dyDescent="0.35">
      <c r="A555" t="s">
        <v>5</v>
      </c>
      <c r="B555" t="s">
        <v>29</v>
      </c>
      <c r="C555">
        <v>200</v>
      </c>
      <c r="D555">
        <v>31.564599999999999</v>
      </c>
    </row>
    <row r="556" spans="1:4" x14ac:dyDescent="0.35">
      <c r="A556" t="s">
        <v>5</v>
      </c>
      <c r="B556" t="s">
        <v>33</v>
      </c>
      <c r="C556">
        <v>200</v>
      </c>
      <c r="D556">
        <v>41.608600000000003</v>
      </c>
    </row>
    <row r="557" spans="1:4" x14ac:dyDescent="0.35">
      <c r="A557" t="s">
        <v>5</v>
      </c>
      <c r="B557" t="s">
        <v>29</v>
      </c>
      <c r="C557">
        <v>200</v>
      </c>
      <c r="D557">
        <v>33.421799999999998</v>
      </c>
    </row>
    <row r="558" spans="1:4" x14ac:dyDescent="0.35">
      <c r="A558" t="s">
        <v>5</v>
      </c>
      <c r="B558" t="s">
        <v>38</v>
      </c>
      <c r="C558">
        <v>500</v>
      </c>
      <c r="D558">
        <v>19.159300000000002</v>
      </c>
    </row>
    <row r="559" spans="1:4" x14ac:dyDescent="0.35">
      <c r="A559" t="s">
        <v>5</v>
      </c>
      <c r="B559" t="s">
        <v>33</v>
      </c>
      <c r="C559">
        <v>200</v>
      </c>
      <c r="D559">
        <v>50.304299999999998</v>
      </c>
    </row>
    <row r="560" spans="1:4" x14ac:dyDescent="0.35">
      <c r="A560" t="s">
        <v>5</v>
      </c>
      <c r="B560" t="s">
        <v>32</v>
      </c>
      <c r="C560">
        <v>302</v>
      </c>
      <c r="D560">
        <v>5.3117000000000001</v>
      </c>
    </row>
    <row r="561" spans="1:4" x14ac:dyDescent="0.35">
      <c r="A561" t="s">
        <v>5</v>
      </c>
      <c r="B561" t="s">
        <v>7</v>
      </c>
      <c r="C561">
        <v>200</v>
      </c>
      <c r="D561">
        <v>4.6473000000000004</v>
      </c>
    </row>
    <row r="562" spans="1:4" x14ac:dyDescent="0.35">
      <c r="A562" t="s">
        <v>5</v>
      </c>
      <c r="B562" t="s">
        <v>25</v>
      </c>
      <c r="C562">
        <v>200</v>
      </c>
      <c r="D562">
        <v>3.4310999999999998</v>
      </c>
    </row>
    <row r="563" spans="1:4" x14ac:dyDescent="0.35">
      <c r="A563" t="s">
        <v>26</v>
      </c>
      <c r="B563" t="s">
        <v>25</v>
      </c>
      <c r="C563">
        <v>302</v>
      </c>
      <c r="D563">
        <v>11.3186</v>
      </c>
    </row>
    <row r="564" spans="1:4" x14ac:dyDescent="0.35">
      <c r="A564" t="s">
        <v>5</v>
      </c>
      <c r="B564" t="s">
        <v>6</v>
      </c>
      <c r="C564">
        <v>302</v>
      </c>
      <c r="D564">
        <v>3.3513000000000002</v>
      </c>
    </row>
    <row r="565" spans="1:4" x14ac:dyDescent="0.35">
      <c r="A565" t="s">
        <v>5</v>
      </c>
      <c r="B565" t="s">
        <v>7</v>
      </c>
      <c r="C565">
        <v>200</v>
      </c>
      <c r="D565">
        <v>3.5659000000000001</v>
      </c>
    </row>
    <row r="566" spans="1:4" x14ac:dyDescent="0.35">
      <c r="A566" t="s">
        <v>5</v>
      </c>
      <c r="B566" t="s">
        <v>33</v>
      </c>
      <c r="C566">
        <v>200</v>
      </c>
      <c r="D566">
        <v>29.997699999999998</v>
      </c>
    </row>
    <row r="567" spans="1:4" x14ac:dyDescent="0.35">
      <c r="A567" t="s">
        <v>5</v>
      </c>
      <c r="B567" t="s">
        <v>29</v>
      </c>
      <c r="C567">
        <v>200</v>
      </c>
      <c r="D567">
        <v>40.967300000000002</v>
      </c>
    </row>
    <row r="568" spans="1:4" x14ac:dyDescent="0.35">
      <c r="A568" t="s">
        <v>5</v>
      </c>
      <c r="B568" t="s">
        <v>38</v>
      </c>
      <c r="C568">
        <v>500</v>
      </c>
      <c r="D568">
        <v>24.096399999999999</v>
      </c>
    </row>
    <row r="569" spans="1:4" x14ac:dyDescent="0.35">
      <c r="A569" t="s">
        <v>5</v>
      </c>
      <c r="B569" t="s">
        <v>33</v>
      </c>
      <c r="C569">
        <v>200</v>
      </c>
      <c r="D569">
        <v>46.858899999999998</v>
      </c>
    </row>
    <row r="570" spans="1:4" x14ac:dyDescent="0.35">
      <c r="A570" t="s">
        <v>5</v>
      </c>
      <c r="B570" t="s">
        <v>34</v>
      </c>
      <c r="C570">
        <v>200</v>
      </c>
      <c r="D570">
        <v>32.563800000000001</v>
      </c>
    </row>
    <row r="571" spans="1:4" x14ac:dyDescent="0.35">
      <c r="A571" t="s">
        <v>26</v>
      </c>
      <c r="B571" t="s">
        <v>34</v>
      </c>
      <c r="C571">
        <v>200</v>
      </c>
      <c r="D571">
        <v>67.681899999999999</v>
      </c>
    </row>
    <row r="572" spans="1:4" x14ac:dyDescent="0.35">
      <c r="A572" t="s">
        <v>5</v>
      </c>
      <c r="B572" t="s">
        <v>32</v>
      </c>
      <c r="C572">
        <v>302</v>
      </c>
      <c r="D572">
        <v>5.8837000000000002</v>
      </c>
    </row>
    <row r="573" spans="1:4" x14ac:dyDescent="0.35">
      <c r="A573" t="s">
        <v>5</v>
      </c>
      <c r="B573" t="s">
        <v>7</v>
      </c>
      <c r="C573">
        <v>200</v>
      </c>
      <c r="D573">
        <v>4.0704000000000002</v>
      </c>
    </row>
    <row r="574" spans="1:4" x14ac:dyDescent="0.35">
      <c r="A574" t="s">
        <v>5</v>
      </c>
      <c r="B574" t="s">
        <v>25</v>
      </c>
      <c r="C574">
        <v>200</v>
      </c>
      <c r="D574">
        <v>3.7923</v>
      </c>
    </row>
    <row r="575" spans="1:4" x14ac:dyDescent="0.35">
      <c r="A575" t="s">
        <v>26</v>
      </c>
      <c r="B575" t="s">
        <v>25</v>
      </c>
      <c r="C575">
        <v>302</v>
      </c>
      <c r="D575">
        <v>10.2585</v>
      </c>
    </row>
    <row r="576" spans="1:4" x14ac:dyDescent="0.35">
      <c r="A576" t="s">
        <v>5</v>
      </c>
      <c r="B576" t="s">
        <v>6</v>
      </c>
      <c r="C576">
        <v>302</v>
      </c>
      <c r="D576">
        <v>3.4013</v>
      </c>
    </row>
    <row r="577" spans="1:4" x14ac:dyDescent="0.35">
      <c r="A577" t="s">
        <v>5</v>
      </c>
      <c r="B577" t="s">
        <v>7</v>
      </c>
      <c r="C577">
        <v>200</v>
      </c>
      <c r="D577">
        <v>4.2560000000000002</v>
      </c>
    </row>
    <row r="578" spans="1:4" x14ac:dyDescent="0.35">
      <c r="A578" t="s">
        <v>5</v>
      </c>
      <c r="B578" t="s">
        <v>6</v>
      </c>
      <c r="C578">
        <v>302</v>
      </c>
      <c r="D578">
        <v>5.2778</v>
      </c>
    </row>
    <row r="579" spans="1:4" x14ac:dyDescent="0.35">
      <c r="A579" t="s">
        <v>5</v>
      </c>
      <c r="B579" t="s">
        <v>7</v>
      </c>
      <c r="C579">
        <v>200</v>
      </c>
      <c r="D579">
        <v>4.4335000000000004</v>
      </c>
    </row>
    <row r="580" spans="1:4" x14ac:dyDescent="0.35">
      <c r="A580" t="s">
        <v>5</v>
      </c>
      <c r="B580" t="s">
        <v>25</v>
      </c>
      <c r="C580">
        <v>200</v>
      </c>
      <c r="D580">
        <v>4.9832999999999998</v>
      </c>
    </row>
    <row r="581" spans="1:4" x14ac:dyDescent="0.35">
      <c r="A581" t="s">
        <v>26</v>
      </c>
      <c r="B581" t="s">
        <v>25</v>
      </c>
      <c r="C581">
        <v>302</v>
      </c>
      <c r="D581">
        <v>12.008100000000001</v>
      </c>
    </row>
    <row r="582" spans="1:4" x14ac:dyDescent="0.35">
      <c r="A582" t="s">
        <v>5</v>
      </c>
      <c r="B582" t="s">
        <v>6</v>
      </c>
      <c r="C582">
        <v>302</v>
      </c>
      <c r="D582">
        <v>4.4580000000000002</v>
      </c>
    </row>
    <row r="583" spans="1:4" x14ac:dyDescent="0.35">
      <c r="A583" t="s">
        <v>5</v>
      </c>
      <c r="B583" t="s">
        <v>7</v>
      </c>
      <c r="C583">
        <v>200</v>
      </c>
      <c r="D583">
        <v>3.9239000000000002</v>
      </c>
    </row>
    <row r="584" spans="1:4" x14ac:dyDescent="0.35">
      <c r="A584" t="s">
        <v>5</v>
      </c>
      <c r="B584" t="s">
        <v>27</v>
      </c>
      <c r="C584">
        <v>200</v>
      </c>
      <c r="D584">
        <v>53.037500000000001</v>
      </c>
    </row>
    <row r="585" spans="1:4" x14ac:dyDescent="0.35">
      <c r="A585" t="s">
        <v>5</v>
      </c>
      <c r="B585" t="s">
        <v>29</v>
      </c>
      <c r="C585">
        <v>200</v>
      </c>
      <c r="D585">
        <v>31.845600000000001</v>
      </c>
    </row>
    <row r="586" spans="1:4" x14ac:dyDescent="0.35">
      <c r="A586" t="s">
        <v>5</v>
      </c>
      <c r="B586" t="s">
        <v>30</v>
      </c>
      <c r="C586">
        <v>200</v>
      </c>
      <c r="D586">
        <v>21.2835</v>
      </c>
    </row>
    <row r="587" spans="1:4" x14ac:dyDescent="0.35">
      <c r="A587" t="s">
        <v>5</v>
      </c>
      <c r="B587" t="s">
        <v>30</v>
      </c>
      <c r="C587">
        <v>500</v>
      </c>
      <c r="D587">
        <v>18.4678</v>
      </c>
    </row>
    <row r="588" spans="1:4" x14ac:dyDescent="0.35">
      <c r="A588" t="s">
        <v>5</v>
      </c>
      <c r="B588" t="s">
        <v>6</v>
      </c>
      <c r="C588">
        <v>302</v>
      </c>
      <c r="D588">
        <v>3.4142999999999999</v>
      </c>
    </row>
    <row r="589" spans="1:4" x14ac:dyDescent="0.35">
      <c r="A589" t="s">
        <v>5</v>
      </c>
      <c r="B589" t="s">
        <v>7</v>
      </c>
      <c r="C589">
        <v>200</v>
      </c>
      <c r="D589">
        <v>3.9268999999999998</v>
      </c>
    </row>
    <row r="590" spans="1:4" x14ac:dyDescent="0.35">
      <c r="A590" t="s">
        <v>5</v>
      </c>
      <c r="B590" t="s">
        <v>27</v>
      </c>
      <c r="C590">
        <v>200</v>
      </c>
      <c r="D590">
        <v>40.529899999999998</v>
      </c>
    </row>
    <row r="591" spans="1:4" x14ac:dyDescent="0.35">
      <c r="A591" t="s">
        <v>5</v>
      </c>
      <c r="B591" t="s">
        <v>29</v>
      </c>
      <c r="C591">
        <v>200</v>
      </c>
      <c r="D591">
        <v>34.492400000000004</v>
      </c>
    </row>
    <row r="592" spans="1:4" x14ac:dyDescent="0.35">
      <c r="A592" t="s">
        <v>5</v>
      </c>
      <c r="B592" t="s">
        <v>30</v>
      </c>
      <c r="C592">
        <v>200</v>
      </c>
      <c r="D592">
        <v>26.520399999999999</v>
      </c>
    </row>
    <row r="593" spans="1:4" x14ac:dyDescent="0.35">
      <c r="A593" t="s">
        <v>5</v>
      </c>
      <c r="B593" t="s">
        <v>30</v>
      </c>
      <c r="C593">
        <v>500</v>
      </c>
      <c r="D593">
        <v>20.374300000000002</v>
      </c>
    </row>
    <row r="594" spans="1:4" x14ac:dyDescent="0.35">
      <c r="A594" t="s">
        <v>5</v>
      </c>
      <c r="B594" t="s">
        <v>6</v>
      </c>
      <c r="C594">
        <v>302</v>
      </c>
      <c r="D594">
        <v>3.5116999999999998</v>
      </c>
    </row>
    <row r="595" spans="1:4" x14ac:dyDescent="0.35">
      <c r="A595" t="s">
        <v>5</v>
      </c>
      <c r="B595" t="s">
        <v>7</v>
      </c>
      <c r="C595">
        <v>200</v>
      </c>
      <c r="D595">
        <v>3.4759000000000002</v>
      </c>
    </row>
    <row r="596" spans="1:4" x14ac:dyDescent="0.35">
      <c r="A596" t="s">
        <v>5</v>
      </c>
      <c r="B596" t="s">
        <v>32</v>
      </c>
      <c r="C596">
        <v>302</v>
      </c>
      <c r="D596">
        <v>5.0557999999999996</v>
      </c>
    </row>
    <row r="597" spans="1:4" x14ac:dyDescent="0.35">
      <c r="A597" t="s">
        <v>5</v>
      </c>
      <c r="B597" t="s">
        <v>7</v>
      </c>
      <c r="C597">
        <v>200</v>
      </c>
      <c r="D597">
        <v>3.7189999999999999</v>
      </c>
    </row>
    <row r="598" spans="1:4" x14ac:dyDescent="0.35">
      <c r="A598" t="s">
        <v>5</v>
      </c>
      <c r="B598" t="s">
        <v>25</v>
      </c>
      <c r="C598">
        <v>200</v>
      </c>
      <c r="D598">
        <v>3.4125000000000001</v>
      </c>
    </row>
    <row r="599" spans="1:4" x14ac:dyDescent="0.35">
      <c r="A599" t="s">
        <v>26</v>
      </c>
      <c r="B599" t="s">
        <v>25</v>
      </c>
      <c r="C599">
        <v>302</v>
      </c>
      <c r="D599">
        <v>9.3506999999999998</v>
      </c>
    </row>
    <row r="600" spans="1:4" x14ac:dyDescent="0.35">
      <c r="A600" t="s">
        <v>5</v>
      </c>
      <c r="B600" t="s">
        <v>6</v>
      </c>
      <c r="C600">
        <v>302</v>
      </c>
      <c r="D600">
        <v>4.6022999999999996</v>
      </c>
    </row>
    <row r="601" spans="1:4" x14ac:dyDescent="0.35">
      <c r="A601" t="s">
        <v>5</v>
      </c>
      <c r="B601" t="s">
        <v>7</v>
      </c>
      <c r="C601">
        <v>200</v>
      </c>
      <c r="D601">
        <v>3.4500999999999999</v>
      </c>
    </row>
    <row r="602" spans="1:4" x14ac:dyDescent="0.35">
      <c r="A602" t="s">
        <v>5</v>
      </c>
      <c r="B602" t="s">
        <v>6</v>
      </c>
      <c r="C602">
        <v>302</v>
      </c>
      <c r="D602">
        <v>5.1249000000000002</v>
      </c>
    </row>
    <row r="603" spans="1:4" x14ac:dyDescent="0.35">
      <c r="A603" t="s">
        <v>5</v>
      </c>
      <c r="B603" t="s">
        <v>7</v>
      </c>
      <c r="C603">
        <v>200</v>
      </c>
      <c r="D603">
        <v>5.0940000000000003</v>
      </c>
    </row>
    <row r="604" spans="1:4" x14ac:dyDescent="0.35">
      <c r="A604" t="s">
        <v>5</v>
      </c>
      <c r="B604" t="s">
        <v>25</v>
      </c>
      <c r="C604">
        <v>200</v>
      </c>
      <c r="D604">
        <v>5.1901000000000002</v>
      </c>
    </row>
    <row r="605" spans="1:4" x14ac:dyDescent="0.35">
      <c r="A605" t="s">
        <v>26</v>
      </c>
      <c r="B605" t="s">
        <v>25</v>
      </c>
      <c r="C605">
        <v>302</v>
      </c>
      <c r="D605">
        <v>13.648199999999999</v>
      </c>
    </row>
    <row r="606" spans="1:4" x14ac:dyDescent="0.35">
      <c r="A606" t="s">
        <v>5</v>
      </c>
      <c r="B606" t="s">
        <v>6</v>
      </c>
      <c r="C606">
        <v>302</v>
      </c>
      <c r="D606">
        <v>4.6677</v>
      </c>
    </row>
    <row r="607" spans="1:4" x14ac:dyDescent="0.35">
      <c r="A607" t="s">
        <v>5</v>
      </c>
      <c r="B607" t="s">
        <v>7</v>
      </c>
      <c r="C607">
        <v>200</v>
      </c>
      <c r="D607">
        <v>4.1738999999999997</v>
      </c>
    </row>
    <row r="608" spans="1:4" x14ac:dyDescent="0.35">
      <c r="A608" t="s">
        <v>5</v>
      </c>
      <c r="B608" t="s">
        <v>33</v>
      </c>
      <c r="C608">
        <v>200</v>
      </c>
      <c r="D608">
        <v>71.046099999999996</v>
      </c>
    </row>
    <row r="609" spans="1:4" x14ac:dyDescent="0.35">
      <c r="A609" t="s">
        <v>5</v>
      </c>
      <c r="B609" t="s">
        <v>33</v>
      </c>
      <c r="C609">
        <v>500</v>
      </c>
      <c r="D609">
        <v>23.465399999999999</v>
      </c>
    </row>
    <row r="610" spans="1:4" x14ac:dyDescent="0.35">
      <c r="A610" t="s">
        <v>5</v>
      </c>
      <c r="B610" t="s">
        <v>6</v>
      </c>
      <c r="C610">
        <v>302</v>
      </c>
      <c r="D610">
        <v>3.4138000000000002</v>
      </c>
    </row>
    <row r="611" spans="1:4" x14ac:dyDescent="0.35">
      <c r="A611" t="s">
        <v>5</v>
      </c>
      <c r="B611" t="s">
        <v>7</v>
      </c>
      <c r="C611">
        <v>200</v>
      </c>
      <c r="D611">
        <v>4.1627999999999998</v>
      </c>
    </row>
    <row r="612" spans="1:4" x14ac:dyDescent="0.35">
      <c r="A612" t="s">
        <v>5</v>
      </c>
      <c r="B612" t="s">
        <v>27</v>
      </c>
      <c r="C612">
        <v>200</v>
      </c>
      <c r="D612">
        <v>46.453400000000002</v>
      </c>
    </row>
    <row r="613" spans="1:4" x14ac:dyDescent="0.35">
      <c r="A613" t="s">
        <v>5</v>
      </c>
      <c r="B613" t="s">
        <v>27</v>
      </c>
      <c r="C613">
        <v>500</v>
      </c>
      <c r="D613">
        <v>22.087900000000001</v>
      </c>
    </row>
    <row r="614" spans="1:4" x14ac:dyDescent="0.35">
      <c r="A614" t="s">
        <v>5</v>
      </c>
      <c r="B614" t="s">
        <v>6</v>
      </c>
      <c r="C614">
        <v>302</v>
      </c>
      <c r="D614">
        <v>4.7530999999999999</v>
      </c>
    </row>
    <row r="615" spans="1:4" x14ac:dyDescent="0.35">
      <c r="A615" t="s">
        <v>5</v>
      </c>
      <c r="B615" t="s">
        <v>7</v>
      </c>
      <c r="C615">
        <v>200</v>
      </c>
      <c r="D615">
        <v>4.5410000000000004</v>
      </c>
    </row>
    <row r="616" spans="1:4" x14ac:dyDescent="0.35">
      <c r="A616" t="s">
        <v>5</v>
      </c>
      <c r="B616" t="s">
        <v>33</v>
      </c>
      <c r="C616">
        <v>200</v>
      </c>
      <c r="D616">
        <v>51.230600000000003</v>
      </c>
    </row>
    <row r="617" spans="1:4" x14ac:dyDescent="0.35">
      <c r="A617" t="s">
        <v>5</v>
      </c>
      <c r="B617" t="s">
        <v>43</v>
      </c>
      <c r="C617">
        <v>500</v>
      </c>
      <c r="D617">
        <v>27.491099999999999</v>
      </c>
    </row>
    <row r="618" spans="1:4" x14ac:dyDescent="0.35">
      <c r="A618" t="s">
        <v>5</v>
      </c>
      <c r="B618" t="s">
        <v>6</v>
      </c>
      <c r="C618">
        <v>302</v>
      </c>
      <c r="D618">
        <v>4.1665999999999999</v>
      </c>
    </row>
    <row r="619" spans="1:4" x14ac:dyDescent="0.35">
      <c r="A619" t="s">
        <v>5</v>
      </c>
      <c r="B619" t="s">
        <v>7</v>
      </c>
      <c r="C619">
        <v>200</v>
      </c>
      <c r="D619">
        <v>5.0217999999999998</v>
      </c>
    </row>
    <row r="620" spans="1:4" x14ac:dyDescent="0.35">
      <c r="A620" t="s">
        <v>5</v>
      </c>
      <c r="B620" t="s">
        <v>27</v>
      </c>
      <c r="C620">
        <v>200</v>
      </c>
      <c r="D620">
        <v>56.115200000000002</v>
      </c>
    </row>
    <row r="621" spans="1:4" x14ac:dyDescent="0.35">
      <c r="A621" t="s">
        <v>5</v>
      </c>
      <c r="B621" t="s">
        <v>43</v>
      </c>
      <c r="C621">
        <v>500</v>
      </c>
      <c r="D621">
        <v>21.848299999999998</v>
      </c>
    </row>
    <row r="622" spans="1:4" x14ac:dyDescent="0.35">
      <c r="A622" t="s">
        <v>5</v>
      </c>
      <c r="B622" t="s">
        <v>6</v>
      </c>
      <c r="C622">
        <v>302</v>
      </c>
      <c r="D622">
        <v>3.7591999999999999</v>
      </c>
    </row>
    <row r="623" spans="1:4" x14ac:dyDescent="0.35">
      <c r="A623" t="s">
        <v>5</v>
      </c>
      <c r="B623" t="s">
        <v>7</v>
      </c>
      <c r="C623">
        <v>200</v>
      </c>
      <c r="D623">
        <v>4.8776999999999999</v>
      </c>
    </row>
    <row r="624" spans="1:4" x14ac:dyDescent="0.35">
      <c r="A624" t="s">
        <v>5</v>
      </c>
      <c r="B624" t="s">
        <v>33</v>
      </c>
      <c r="C624">
        <v>200</v>
      </c>
      <c r="D624">
        <v>55.209099999999999</v>
      </c>
    </row>
    <row r="625" spans="1:4" x14ac:dyDescent="0.35">
      <c r="A625" t="s">
        <v>5</v>
      </c>
      <c r="B625" t="s">
        <v>38</v>
      </c>
      <c r="C625">
        <v>500</v>
      </c>
      <c r="D625">
        <v>19.590599999999998</v>
      </c>
    </row>
    <row r="626" spans="1:4" x14ac:dyDescent="0.35">
      <c r="A626" t="s">
        <v>5</v>
      </c>
      <c r="B626" t="s">
        <v>6</v>
      </c>
      <c r="C626">
        <v>302</v>
      </c>
      <c r="D626">
        <v>3.4136000000000002</v>
      </c>
    </row>
    <row r="627" spans="1:4" x14ac:dyDescent="0.35">
      <c r="A627" t="s">
        <v>5</v>
      </c>
      <c r="B627" t="s">
        <v>7</v>
      </c>
      <c r="C627">
        <v>200</v>
      </c>
      <c r="D627">
        <v>3.5568</v>
      </c>
    </row>
    <row r="628" spans="1:4" x14ac:dyDescent="0.35">
      <c r="A628" t="s">
        <v>5</v>
      </c>
      <c r="B628" t="s">
        <v>27</v>
      </c>
      <c r="C628">
        <v>200</v>
      </c>
      <c r="D628">
        <v>70.153499999999994</v>
      </c>
    </row>
    <row r="629" spans="1:4" x14ac:dyDescent="0.35">
      <c r="A629" t="s">
        <v>5</v>
      </c>
      <c r="B629" t="s">
        <v>38</v>
      </c>
      <c r="C629">
        <v>500</v>
      </c>
      <c r="D629">
        <v>18.959099999999999</v>
      </c>
    </row>
    <row r="630" spans="1:4" x14ac:dyDescent="0.35">
      <c r="A630" t="s">
        <v>5</v>
      </c>
      <c r="B630" t="s">
        <v>6</v>
      </c>
      <c r="C630">
        <v>302</v>
      </c>
      <c r="D630">
        <v>3.5409000000000002</v>
      </c>
    </row>
    <row r="631" spans="1:4" x14ac:dyDescent="0.35">
      <c r="A631" t="s">
        <v>5</v>
      </c>
      <c r="B631" t="s">
        <v>7</v>
      </c>
      <c r="C631">
        <v>200</v>
      </c>
      <c r="D631">
        <v>3.3068</v>
      </c>
    </row>
    <row r="632" spans="1:4" x14ac:dyDescent="0.35">
      <c r="A632" t="s">
        <v>5</v>
      </c>
      <c r="B632" t="s">
        <v>27</v>
      </c>
      <c r="C632">
        <v>200</v>
      </c>
      <c r="D632">
        <v>60.099200000000003</v>
      </c>
    </row>
    <row r="633" spans="1:4" x14ac:dyDescent="0.35">
      <c r="A633" t="s">
        <v>5</v>
      </c>
      <c r="B633" t="s">
        <v>40</v>
      </c>
      <c r="C633">
        <v>500</v>
      </c>
      <c r="D633">
        <v>19.466200000000001</v>
      </c>
    </row>
    <row r="634" spans="1:4" x14ac:dyDescent="0.35">
      <c r="A634" t="s">
        <v>5</v>
      </c>
      <c r="B634" t="s">
        <v>6</v>
      </c>
      <c r="C634">
        <v>302</v>
      </c>
      <c r="D634">
        <v>3.4073000000000002</v>
      </c>
    </row>
    <row r="635" spans="1:4" x14ac:dyDescent="0.35">
      <c r="A635" t="s">
        <v>5</v>
      </c>
      <c r="B635" t="s">
        <v>7</v>
      </c>
      <c r="C635">
        <v>200</v>
      </c>
      <c r="D635">
        <v>3.57</v>
      </c>
    </row>
    <row r="636" spans="1:4" x14ac:dyDescent="0.35">
      <c r="A636" t="s">
        <v>5</v>
      </c>
      <c r="B636" t="s">
        <v>33</v>
      </c>
      <c r="C636">
        <v>200</v>
      </c>
      <c r="D636">
        <v>41.751399999999997</v>
      </c>
    </row>
    <row r="637" spans="1:4" x14ac:dyDescent="0.35">
      <c r="A637" t="s">
        <v>5</v>
      </c>
      <c r="B637" t="s">
        <v>40</v>
      </c>
      <c r="C637">
        <v>500</v>
      </c>
      <c r="D637">
        <v>17.961300000000001</v>
      </c>
    </row>
    <row r="638" spans="1:4" x14ac:dyDescent="0.35">
      <c r="A638" t="s">
        <v>5</v>
      </c>
      <c r="B638" t="s">
        <v>6</v>
      </c>
      <c r="C638">
        <v>302</v>
      </c>
      <c r="D638">
        <v>4.1558999999999999</v>
      </c>
    </row>
    <row r="639" spans="1:4" x14ac:dyDescent="0.35">
      <c r="A639" t="s">
        <v>5</v>
      </c>
      <c r="B639" t="s">
        <v>7</v>
      </c>
      <c r="C639">
        <v>200</v>
      </c>
      <c r="D639">
        <v>3.7479</v>
      </c>
    </row>
    <row r="640" spans="1:4" x14ac:dyDescent="0.35">
      <c r="A640" t="s">
        <v>5</v>
      </c>
      <c r="B640" t="s">
        <v>33</v>
      </c>
      <c r="C640">
        <v>200</v>
      </c>
      <c r="D640">
        <v>61.582500000000003</v>
      </c>
    </row>
    <row r="641" spans="1:4" x14ac:dyDescent="0.35">
      <c r="A641" t="s">
        <v>5</v>
      </c>
      <c r="B641" t="s">
        <v>34</v>
      </c>
      <c r="C641">
        <v>200</v>
      </c>
      <c r="D641">
        <v>26.054300000000001</v>
      </c>
    </row>
    <row r="642" spans="1:4" x14ac:dyDescent="0.35">
      <c r="A642" t="s">
        <v>5</v>
      </c>
      <c r="B642" t="s">
        <v>33</v>
      </c>
      <c r="C642">
        <v>200</v>
      </c>
      <c r="D642">
        <v>43.826799999999999</v>
      </c>
    </row>
    <row r="643" spans="1:4" x14ac:dyDescent="0.35">
      <c r="A643" t="s">
        <v>5</v>
      </c>
      <c r="B643" t="s">
        <v>33</v>
      </c>
      <c r="C643">
        <v>500</v>
      </c>
      <c r="D643">
        <v>21.997900000000001</v>
      </c>
    </row>
    <row r="644" spans="1:4" x14ac:dyDescent="0.35">
      <c r="A644" t="s">
        <v>5</v>
      </c>
      <c r="B644" t="s">
        <v>27</v>
      </c>
      <c r="C644">
        <v>200</v>
      </c>
      <c r="D644">
        <v>42.834400000000002</v>
      </c>
    </row>
    <row r="645" spans="1:4" x14ac:dyDescent="0.35">
      <c r="A645" t="s">
        <v>5</v>
      </c>
      <c r="B645" t="s">
        <v>27</v>
      </c>
      <c r="C645">
        <v>500</v>
      </c>
      <c r="D645">
        <v>19.137599999999999</v>
      </c>
    </row>
    <row r="646" spans="1:4" x14ac:dyDescent="0.35">
      <c r="A646" t="s">
        <v>5</v>
      </c>
      <c r="B646" t="s">
        <v>27</v>
      </c>
      <c r="C646">
        <v>500</v>
      </c>
      <c r="D646">
        <v>18.943899999999999</v>
      </c>
    </row>
    <row r="647" spans="1:4" x14ac:dyDescent="0.35">
      <c r="A647" t="s">
        <v>5</v>
      </c>
      <c r="B647" t="s">
        <v>33</v>
      </c>
      <c r="C647">
        <v>200</v>
      </c>
      <c r="D647">
        <v>45.551699999999997</v>
      </c>
    </row>
    <row r="648" spans="1:4" x14ac:dyDescent="0.35">
      <c r="A648" t="s">
        <v>5</v>
      </c>
      <c r="B648" t="s">
        <v>33</v>
      </c>
      <c r="C648">
        <v>500</v>
      </c>
      <c r="D648">
        <v>18.228400000000001</v>
      </c>
    </row>
    <row r="649" spans="1:4" x14ac:dyDescent="0.35">
      <c r="A649" t="s">
        <v>5</v>
      </c>
      <c r="B649" t="s">
        <v>32</v>
      </c>
      <c r="C649">
        <v>302</v>
      </c>
      <c r="D649">
        <v>5.1383000000000001</v>
      </c>
    </row>
    <row r="650" spans="1:4" x14ac:dyDescent="0.35">
      <c r="A650" t="s">
        <v>5</v>
      </c>
      <c r="B650" t="s">
        <v>7</v>
      </c>
      <c r="C650">
        <v>200</v>
      </c>
      <c r="D650">
        <v>4.0012999999999996</v>
      </c>
    </row>
    <row r="651" spans="1:4" x14ac:dyDescent="0.35">
      <c r="A651" t="s">
        <v>5</v>
      </c>
      <c r="B651" t="s">
        <v>25</v>
      </c>
      <c r="C651">
        <v>200</v>
      </c>
      <c r="D651">
        <v>3.3574000000000002</v>
      </c>
    </row>
    <row r="652" spans="1:4" x14ac:dyDescent="0.35">
      <c r="A652" t="s">
        <v>26</v>
      </c>
      <c r="B652" t="s">
        <v>25</v>
      </c>
      <c r="C652">
        <v>302</v>
      </c>
      <c r="D652">
        <v>10.2592</v>
      </c>
    </row>
    <row r="653" spans="1:4" x14ac:dyDescent="0.35">
      <c r="A653" t="s">
        <v>5</v>
      </c>
      <c r="B653" t="s">
        <v>6</v>
      </c>
      <c r="C653">
        <v>302</v>
      </c>
      <c r="D653">
        <v>3.5802</v>
      </c>
    </row>
    <row r="654" spans="1:4" x14ac:dyDescent="0.35">
      <c r="A654" t="s">
        <v>5</v>
      </c>
      <c r="B654" t="s">
        <v>7</v>
      </c>
      <c r="C654">
        <v>200</v>
      </c>
      <c r="D654">
        <v>4.4305000000000003</v>
      </c>
    </row>
    <row r="655" spans="1:4" x14ac:dyDescent="0.35">
      <c r="A655" t="s">
        <v>5</v>
      </c>
      <c r="B655" t="s">
        <v>6</v>
      </c>
      <c r="C655">
        <v>302</v>
      </c>
      <c r="D655">
        <v>4.5800999999999998</v>
      </c>
    </row>
    <row r="656" spans="1:4" x14ac:dyDescent="0.35">
      <c r="A656" t="s">
        <v>5</v>
      </c>
      <c r="B656" t="s">
        <v>7</v>
      </c>
      <c r="C656">
        <v>200</v>
      </c>
      <c r="D656">
        <v>4.2946999999999997</v>
      </c>
    </row>
    <row r="657" spans="1:4" x14ac:dyDescent="0.35">
      <c r="A657" t="s">
        <v>5</v>
      </c>
      <c r="B657" t="s">
        <v>25</v>
      </c>
      <c r="C657">
        <v>200</v>
      </c>
      <c r="D657">
        <v>4.6353</v>
      </c>
    </row>
    <row r="658" spans="1:4" x14ac:dyDescent="0.35">
      <c r="A658" t="s">
        <v>26</v>
      </c>
      <c r="B658" t="s">
        <v>25</v>
      </c>
      <c r="C658">
        <v>302</v>
      </c>
      <c r="D658">
        <v>10.946300000000001</v>
      </c>
    </row>
    <row r="659" spans="1:4" x14ac:dyDescent="0.35">
      <c r="A659" t="s">
        <v>5</v>
      </c>
      <c r="B659" t="s">
        <v>6</v>
      </c>
      <c r="C659">
        <v>302</v>
      </c>
      <c r="D659">
        <v>3.9971999999999999</v>
      </c>
    </row>
    <row r="660" spans="1:4" x14ac:dyDescent="0.35">
      <c r="A660" t="s">
        <v>5</v>
      </c>
      <c r="B660" t="s">
        <v>7</v>
      </c>
      <c r="C660">
        <v>200</v>
      </c>
      <c r="D660">
        <v>3.8228</v>
      </c>
    </row>
    <row r="661" spans="1:4" x14ac:dyDescent="0.35">
      <c r="A661" t="s">
        <v>5</v>
      </c>
      <c r="B661" t="s">
        <v>33</v>
      </c>
      <c r="C661">
        <v>200</v>
      </c>
      <c r="D661">
        <v>43.479399999999998</v>
      </c>
    </row>
    <row r="662" spans="1:4" x14ac:dyDescent="0.35">
      <c r="A662" t="s">
        <v>5</v>
      </c>
      <c r="B662" t="s">
        <v>29</v>
      </c>
      <c r="C662">
        <v>200</v>
      </c>
      <c r="D662">
        <v>32.129899999999999</v>
      </c>
    </row>
    <row r="663" spans="1:4" x14ac:dyDescent="0.35">
      <c r="A663" t="s">
        <v>26</v>
      </c>
      <c r="B663" t="s">
        <v>40</v>
      </c>
      <c r="C663">
        <v>200</v>
      </c>
      <c r="D663">
        <v>63.381700000000002</v>
      </c>
    </row>
    <row r="664" spans="1:4" x14ac:dyDescent="0.35">
      <c r="A664" t="s">
        <v>26</v>
      </c>
      <c r="B664" t="s">
        <v>40</v>
      </c>
      <c r="C664">
        <v>200</v>
      </c>
      <c r="D664">
        <v>61.391399999999997</v>
      </c>
    </row>
    <row r="665" spans="1:4" x14ac:dyDescent="0.35">
      <c r="A665" t="s">
        <v>26</v>
      </c>
      <c r="B665" t="s">
        <v>40</v>
      </c>
      <c r="C665">
        <v>200</v>
      </c>
      <c r="D665">
        <v>59.472900000000003</v>
      </c>
    </row>
    <row r="666" spans="1:4" x14ac:dyDescent="0.35">
      <c r="A666" t="s">
        <v>26</v>
      </c>
      <c r="B666" t="s">
        <v>40</v>
      </c>
      <c r="C666">
        <v>500</v>
      </c>
      <c r="D666">
        <v>20.272600000000001</v>
      </c>
    </row>
    <row r="667" spans="1:4" x14ac:dyDescent="0.35">
      <c r="A667" t="s">
        <v>5</v>
      </c>
      <c r="B667" t="s">
        <v>33</v>
      </c>
      <c r="C667">
        <v>200</v>
      </c>
      <c r="D667">
        <v>55.6691</v>
      </c>
    </row>
    <row r="668" spans="1:4" x14ac:dyDescent="0.35">
      <c r="A668" t="s">
        <v>5</v>
      </c>
      <c r="B668" t="s">
        <v>29</v>
      </c>
      <c r="C668">
        <v>200</v>
      </c>
      <c r="D668">
        <v>32.595399999999998</v>
      </c>
    </row>
    <row r="669" spans="1:4" x14ac:dyDescent="0.35">
      <c r="A669" t="s">
        <v>26</v>
      </c>
      <c r="B669" t="s">
        <v>40</v>
      </c>
      <c r="C669">
        <v>500</v>
      </c>
      <c r="D669">
        <v>36.009</v>
      </c>
    </row>
    <row r="670" spans="1:4" x14ac:dyDescent="0.35">
      <c r="A670" t="s">
        <v>5</v>
      </c>
      <c r="B670" t="s">
        <v>33</v>
      </c>
      <c r="C670">
        <v>200</v>
      </c>
      <c r="D670">
        <v>51.834299999999999</v>
      </c>
    </row>
    <row r="671" spans="1:4" x14ac:dyDescent="0.35">
      <c r="A671" t="s">
        <v>5</v>
      </c>
      <c r="B671" t="s">
        <v>29</v>
      </c>
      <c r="C671">
        <v>200</v>
      </c>
      <c r="D671">
        <v>35.868499999999997</v>
      </c>
    </row>
    <row r="672" spans="1:4" x14ac:dyDescent="0.35">
      <c r="A672" t="s">
        <v>26</v>
      </c>
      <c r="B672" t="s">
        <v>40</v>
      </c>
      <c r="C672">
        <v>500</v>
      </c>
      <c r="D672">
        <v>31.066400000000002</v>
      </c>
    </row>
    <row r="673" spans="1:4" x14ac:dyDescent="0.35">
      <c r="A673" t="s">
        <v>5</v>
      </c>
      <c r="B673" t="s">
        <v>33</v>
      </c>
      <c r="C673">
        <v>200</v>
      </c>
      <c r="D673">
        <v>56.535699999999999</v>
      </c>
    </row>
    <row r="674" spans="1:4" x14ac:dyDescent="0.35">
      <c r="A674" t="s">
        <v>5</v>
      </c>
      <c r="B674" t="s">
        <v>32</v>
      </c>
      <c r="C674">
        <v>302</v>
      </c>
      <c r="D674">
        <v>4.3037999999999998</v>
      </c>
    </row>
    <row r="675" spans="1:4" x14ac:dyDescent="0.35">
      <c r="A675" t="s">
        <v>5</v>
      </c>
      <c r="B675" t="s">
        <v>7</v>
      </c>
      <c r="C675">
        <v>200</v>
      </c>
      <c r="D675">
        <v>3.8841999999999999</v>
      </c>
    </row>
    <row r="676" spans="1:4" x14ac:dyDescent="0.35">
      <c r="A676" t="s">
        <v>5</v>
      </c>
      <c r="B676" t="s">
        <v>25</v>
      </c>
      <c r="C676">
        <v>200</v>
      </c>
      <c r="D676">
        <v>4.6127000000000002</v>
      </c>
    </row>
    <row r="677" spans="1:4" x14ac:dyDescent="0.35">
      <c r="A677" t="s">
        <v>26</v>
      </c>
      <c r="B677" t="s">
        <v>25</v>
      </c>
      <c r="C677">
        <v>302</v>
      </c>
      <c r="D677">
        <v>9.3147000000000002</v>
      </c>
    </row>
    <row r="678" spans="1:4" x14ac:dyDescent="0.35">
      <c r="A678" t="s">
        <v>5</v>
      </c>
      <c r="B678" t="s">
        <v>6</v>
      </c>
      <c r="C678">
        <v>302</v>
      </c>
      <c r="D678">
        <v>3.3534999999999999</v>
      </c>
    </row>
    <row r="679" spans="1:4" x14ac:dyDescent="0.35">
      <c r="A679" t="s">
        <v>5</v>
      </c>
      <c r="B679" t="s">
        <v>7</v>
      </c>
      <c r="C679">
        <v>200</v>
      </c>
      <c r="D679">
        <v>3.9443000000000001</v>
      </c>
    </row>
    <row r="680" spans="1:4" x14ac:dyDescent="0.35">
      <c r="A680" t="s">
        <v>5</v>
      </c>
      <c r="B680" t="s">
        <v>6</v>
      </c>
      <c r="C680">
        <v>302</v>
      </c>
      <c r="D680">
        <v>4.6050000000000004</v>
      </c>
    </row>
    <row r="681" spans="1:4" x14ac:dyDescent="0.35">
      <c r="A681" t="s">
        <v>5</v>
      </c>
      <c r="B681" t="s">
        <v>7</v>
      </c>
      <c r="C681">
        <v>200</v>
      </c>
      <c r="D681">
        <v>4.3724999999999996</v>
      </c>
    </row>
    <row r="682" spans="1:4" x14ac:dyDescent="0.35">
      <c r="A682" t="s">
        <v>5</v>
      </c>
      <c r="B682" t="s">
        <v>25</v>
      </c>
      <c r="C682">
        <v>200</v>
      </c>
      <c r="D682">
        <v>3.6383000000000001</v>
      </c>
    </row>
    <row r="683" spans="1:4" x14ac:dyDescent="0.35">
      <c r="A683" t="s">
        <v>26</v>
      </c>
      <c r="B683" t="s">
        <v>25</v>
      </c>
      <c r="C683">
        <v>302</v>
      </c>
      <c r="D683">
        <v>11.4655</v>
      </c>
    </row>
    <row r="684" spans="1:4" x14ac:dyDescent="0.35">
      <c r="A684" t="s">
        <v>5</v>
      </c>
      <c r="B684" t="s">
        <v>6</v>
      </c>
      <c r="C684">
        <v>302</v>
      </c>
      <c r="D684">
        <v>3.5754000000000001</v>
      </c>
    </row>
    <row r="685" spans="1:4" x14ac:dyDescent="0.35">
      <c r="A685" t="s">
        <v>5</v>
      </c>
      <c r="B685" t="s">
        <v>7</v>
      </c>
      <c r="C685">
        <v>200</v>
      </c>
      <c r="D685">
        <v>3.9455</v>
      </c>
    </row>
    <row r="686" spans="1:4" x14ac:dyDescent="0.35">
      <c r="A686" t="s">
        <v>5</v>
      </c>
      <c r="B686" t="s">
        <v>33</v>
      </c>
      <c r="C686">
        <v>200</v>
      </c>
      <c r="D686">
        <v>43.968200000000003</v>
      </c>
    </row>
    <row r="687" spans="1:4" x14ac:dyDescent="0.35">
      <c r="A687" t="s">
        <v>5</v>
      </c>
      <c r="B687" t="s">
        <v>29</v>
      </c>
      <c r="C687">
        <v>200</v>
      </c>
      <c r="D687">
        <v>31.938400000000001</v>
      </c>
    </row>
    <row r="688" spans="1:4" x14ac:dyDescent="0.35">
      <c r="A688" t="s">
        <v>26</v>
      </c>
      <c r="B688" t="s">
        <v>40</v>
      </c>
      <c r="C688">
        <v>200</v>
      </c>
      <c r="D688">
        <v>60.2607</v>
      </c>
    </row>
    <row r="689" spans="1:4" x14ac:dyDescent="0.35">
      <c r="A689" t="s">
        <v>26</v>
      </c>
      <c r="B689" t="s">
        <v>40</v>
      </c>
      <c r="C689">
        <v>200</v>
      </c>
      <c r="D689">
        <v>60.2746</v>
      </c>
    </row>
    <row r="690" spans="1:4" x14ac:dyDescent="0.35">
      <c r="A690" t="s">
        <v>26</v>
      </c>
      <c r="B690" t="s">
        <v>40</v>
      </c>
      <c r="C690">
        <v>200</v>
      </c>
      <c r="D690">
        <v>60.756500000000003</v>
      </c>
    </row>
    <row r="691" spans="1:4" x14ac:dyDescent="0.35">
      <c r="A691" t="s">
        <v>26</v>
      </c>
      <c r="B691" t="s">
        <v>40</v>
      </c>
      <c r="C691">
        <v>500</v>
      </c>
      <c r="D691">
        <v>18.019500000000001</v>
      </c>
    </row>
    <row r="692" spans="1:4" x14ac:dyDescent="0.35">
      <c r="A692" t="s">
        <v>5</v>
      </c>
      <c r="B692" t="s">
        <v>33</v>
      </c>
      <c r="C692">
        <v>200</v>
      </c>
      <c r="D692">
        <v>41.3904</v>
      </c>
    </row>
    <row r="693" spans="1:4" x14ac:dyDescent="0.35">
      <c r="A693" t="s">
        <v>5</v>
      </c>
      <c r="B693" t="s">
        <v>29</v>
      </c>
      <c r="C693">
        <v>200</v>
      </c>
      <c r="D693">
        <v>31.385100000000001</v>
      </c>
    </row>
    <row r="694" spans="1:4" x14ac:dyDescent="0.35">
      <c r="A694" t="s">
        <v>26</v>
      </c>
      <c r="B694" t="s">
        <v>40</v>
      </c>
      <c r="C694">
        <v>500</v>
      </c>
      <c r="D694">
        <v>34.806199999999997</v>
      </c>
    </row>
    <row r="695" spans="1:4" x14ac:dyDescent="0.35">
      <c r="A695" t="s">
        <v>5</v>
      </c>
      <c r="B695" t="s">
        <v>33</v>
      </c>
      <c r="C695">
        <v>200</v>
      </c>
      <c r="D695">
        <v>60.449599999999997</v>
      </c>
    </row>
    <row r="696" spans="1:4" x14ac:dyDescent="0.35">
      <c r="A696" t="s">
        <v>5</v>
      </c>
      <c r="B696" t="s">
        <v>29</v>
      </c>
      <c r="C696">
        <v>200</v>
      </c>
      <c r="D696">
        <v>31.221800000000002</v>
      </c>
    </row>
    <row r="697" spans="1:4" x14ac:dyDescent="0.35">
      <c r="A697" t="s">
        <v>26</v>
      </c>
      <c r="B697" t="s">
        <v>40</v>
      </c>
      <c r="C697">
        <v>500</v>
      </c>
      <c r="D697">
        <v>31.9544</v>
      </c>
    </row>
    <row r="698" spans="1:4" x14ac:dyDescent="0.35">
      <c r="A698" t="s">
        <v>5</v>
      </c>
      <c r="B698" t="s">
        <v>33</v>
      </c>
      <c r="C698">
        <v>200</v>
      </c>
      <c r="D698">
        <v>43.775700000000001</v>
      </c>
    </row>
    <row r="699" spans="1:4" x14ac:dyDescent="0.35">
      <c r="A699" t="s">
        <v>5</v>
      </c>
      <c r="B699" t="s">
        <v>32</v>
      </c>
      <c r="C699">
        <v>302</v>
      </c>
      <c r="D699">
        <v>5.5145</v>
      </c>
    </row>
    <row r="700" spans="1:4" x14ac:dyDescent="0.35">
      <c r="A700" t="s">
        <v>5</v>
      </c>
      <c r="B700" t="s">
        <v>7</v>
      </c>
      <c r="C700">
        <v>200</v>
      </c>
      <c r="D700">
        <v>4.0096999999999996</v>
      </c>
    </row>
    <row r="701" spans="1:4" x14ac:dyDescent="0.35">
      <c r="A701" t="s">
        <v>5</v>
      </c>
      <c r="B701" t="s">
        <v>25</v>
      </c>
      <c r="C701">
        <v>200</v>
      </c>
      <c r="D701">
        <v>3.9611999999999998</v>
      </c>
    </row>
    <row r="702" spans="1:4" x14ac:dyDescent="0.35">
      <c r="A702" t="s">
        <v>26</v>
      </c>
      <c r="B702" t="s">
        <v>25</v>
      </c>
      <c r="C702">
        <v>302</v>
      </c>
      <c r="D702">
        <v>10.288500000000001</v>
      </c>
    </row>
    <row r="703" spans="1:4" x14ac:dyDescent="0.35">
      <c r="A703" t="s">
        <v>5</v>
      </c>
      <c r="B703" t="s">
        <v>6</v>
      </c>
      <c r="C703">
        <v>302</v>
      </c>
      <c r="D703">
        <v>3.2551999999999999</v>
      </c>
    </row>
    <row r="704" spans="1:4" x14ac:dyDescent="0.35">
      <c r="A704" t="s">
        <v>5</v>
      </c>
      <c r="B704" t="s">
        <v>7</v>
      </c>
      <c r="C704">
        <v>200</v>
      </c>
      <c r="D704">
        <v>3.8028</v>
      </c>
    </row>
    <row r="705" spans="1:4" x14ac:dyDescent="0.35">
      <c r="A705" t="s">
        <v>5</v>
      </c>
      <c r="B705" t="s">
        <v>6</v>
      </c>
      <c r="C705">
        <v>302</v>
      </c>
      <c r="D705">
        <v>4.6970999999999998</v>
      </c>
    </row>
    <row r="706" spans="1:4" x14ac:dyDescent="0.35">
      <c r="A706" t="s">
        <v>5</v>
      </c>
      <c r="B706" t="s">
        <v>7</v>
      </c>
      <c r="C706">
        <v>200</v>
      </c>
      <c r="D706">
        <v>4.6562999999999999</v>
      </c>
    </row>
    <row r="707" spans="1:4" x14ac:dyDescent="0.35">
      <c r="A707" t="s">
        <v>5</v>
      </c>
      <c r="B707" t="s">
        <v>25</v>
      </c>
      <c r="C707">
        <v>200</v>
      </c>
      <c r="D707">
        <v>3.4514</v>
      </c>
    </row>
    <row r="708" spans="1:4" x14ac:dyDescent="0.35">
      <c r="A708" t="s">
        <v>26</v>
      </c>
      <c r="B708" t="s">
        <v>25</v>
      </c>
      <c r="C708">
        <v>302</v>
      </c>
      <c r="D708">
        <v>11.420199999999999</v>
      </c>
    </row>
    <row r="709" spans="1:4" x14ac:dyDescent="0.35">
      <c r="A709" t="s">
        <v>5</v>
      </c>
      <c r="B709" t="s">
        <v>6</v>
      </c>
      <c r="C709">
        <v>302</v>
      </c>
      <c r="D709">
        <v>2.9615999999999998</v>
      </c>
    </row>
    <row r="710" spans="1:4" x14ac:dyDescent="0.35">
      <c r="A710" t="s">
        <v>5</v>
      </c>
      <c r="B710" t="s">
        <v>7</v>
      </c>
      <c r="C710">
        <v>200</v>
      </c>
      <c r="D710">
        <v>3.1743000000000001</v>
      </c>
    </row>
    <row r="711" spans="1:4" x14ac:dyDescent="0.35">
      <c r="A711" t="s">
        <v>5</v>
      </c>
      <c r="B711" t="s">
        <v>27</v>
      </c>
      <c r="C711">
        <v>200</v>
      </c>
      <c r="D711">
        <v>51.755899999999997</v>
      </c>
    </row>
    <row r="712" spans="1:4" x14ac:dyDescent="0.35">
      <c r="A712" t="s">
        <v>5</v>
      </c>
      <c r="B712" t="s">
        <v>29</v>
      </c>
      <c r="C712">
        <v>200</v>
      </c>
      <c r="D712">
        <v>36.014800000000001</v>
      </c>
    </row>
    <row r="713" spans="1:4" x14ac:dyDescent="0.35">
      <c r="A713" t="s">
        <v>5</v>
      </c>
      <c r="B713" t="s">
        <v>30</v>
      </c>
      <c r="C713">
        <v>200</v>
      </c>
      <c r="D713">
        <v>24.8843</v>
      </c>
    </row>
    <row r="714" spans="1:4" x14ac:dyDescent="0.35">
      <c r="A714" t="s">
        <v>5</v>
      </c>
      <c r="B714" t="s">
        <v>35</v>
      </c>
      <c r="C714">
        <v>200</v>
      </c>
      <c r="D714">
        <v>19.7332</v>
      </c>
    </row>
    <row r="715" spans="1:4" x14ac:dyDescent="0.35">
      <c r="A715" t="s">
        <v>5</v>
      </c>
      <c r="B715" t="s">
        <v>41</v>
      </c>
      <c r="C715">
        <v>500</v>
      </c>
      <c r="D715">
        <v>20.444299999999998</v>
      </c>
    </row>
    <row r="716" spans="1:4" x14ac:dyDescent="0.35">
      <c r="A716" t="s">
        <v>5</v>
      </c>
      <c r="B716" t="s">
        <v>39</v>
      </c>
      <c r="C716">
        <v>500</v>
      </c>
      <c r="D716">
        <v>19.808800000000002</v>
      </c>
    </row>
    <row r="717" spans="1:4" x14ac:dyDescent="0.35">
      <c r="A717" t="s">
        <v>5</v>
      </c>
      <c r="B717" t="s">
        <v>36</v>
      </c>
      <c r="C717">
        <v>500</v>
      </c>
      <c r="D717">
        <v>19.732700000000001</v>
      </c>
    </row>
    <row r="718" spans="1:4" x14ac:dyDescent="0.35">
      <c r="A718" t="s">
        <v>5</v>
      </c>
      <c r="B718" t="s">
        <v>35</v>
      </c>
      <c r="C718">
        <v>200</v>
      </c>
      <c r="D718">
        <v>23.646000000000001</v>
      </c>
    </row>
    <row r="719" spans="1:4" x14ac:dyDescent="0.35">
      <c r="A719" t="s">
        <v>5</v>
      </c>
      <c r="B719" t="s">
        <v>35</v>
      </c>
      <c r="C719">
        <v>500</v>
      </c>
      <c r="D719">
        <v>25.156500000000001</v>
      </c>
    </row>
    <row r="720" spans="1:4" x14ac:dyDescent="0.35">
      <c r="A720" t="s">
        <v>5</v>
      </c>
      <c r="B720" t="s">
        <v>35</v>
      </c>
      <c r="C720">
        <v>200</v>
      </c>
      <c r="D720">
        <v>18.522200000000002</v>
      </c>
    </row>
    <row r="721" spans="1:4" x14ac:dyDescent="0.35">
      <c r="A721" t="s">
        <v>5</v>
      </c>
      <c r="B721" t="s">
        <v>32</v>
      </c>
      <c r="C721">
        <v>302</v>
      </c>
      <c r="D721">
        <v>6.0532000000000004</v>
      </c>
    </row>
    <row r="722" spans="1:4" x14ac:dyDescent="0.35">
      <c r="A722" t="s">
        <v>5</v>
      </c>
      <c r="B722" t="s">
        <v>7</v>
      </c>
      <c r="C722">
        <v>200</v>
      </c>
      <c r="D722">
        <v>4.2003000000000004</v>
      </c>
    </row>
    <row r="723" spans="1:4" x14ac:dyDescent="0.35">
      <c r="A723" t="s">
        <v>5</v>
      </c>
      <c r="B723" t="s">
        <v>35</v>
      </c>
      <c r="C723">
        <v>500</v>
      </c>
      <c r="D723">
        <v>21.276900000000001</v>
      </c>
    </row>
    <row r="724" spans="1:4" x14ac:dyDescent="0.35">
      <c r="A724" t="s">
        <v>5</v>
      </c>
      <c r="B724" t="s">
        <v>25</v>
      </c>
      <c r="C724">
        <v>200</v>
      </c>
      <c r="D724">
        <v>4.1098999999999997</v>
      </c>
    </row>
    <row r="725" spans="1:4" x14ac:dyDescent="0.35">
      <c r="A725" t="s">
        <v>26</v>
      </c>
      <c r="B725" t="s">
        <v>25</v>
      </c>
      <c r="C725">
        <v>302</v>
      </c>
      <c r="D725">
        <v>11.5328</v>
      </c>
    </row>
    <row r="726" spans="1:4" x14ac:dyDescent="0.35">
      <c r="A726" t="s">
        <v>5</v>
      </c>
      <c r="B726" t="s">
        <v>6</v>
      </c>
      <c r="C726">
        <v>302</v>
      </c>
      <c r="D726">
        <v>3.2498</v>
      </c>
    </row>
    <row r="727" spans="1:4" x14ac:dyDescent="0.35">
      <c r="A727" t="s">
        <v>5</v>
      </c>
      <c r="B727" t="s">
        <v>7</v>
      </c>
      <c r="C727">
        <v>200</v>
      </c>
      <c r="D727">
        <v>3.2732999999999999</v>
      </c>
    </row>
    <row r="728" spans="1:4" x14ac:dyDescent="0.35">
      <c r="A728" t="s">
        <v>5</v>
      </c>
      <c r="B728" t="s">
        <v>35</v>
      </c>
      <c r="C728">
        <v>500</v>
      </c>
      <c r="D728">
        <v>25.532299999999999</v>
      </c>
    </row>
    <row r="729" spans="1:4" x14ac:dyDescent="0.35">
      <c r="A729" t="s">
        <v>5</v>
      </c>
      <c r="B729" t="s">
        <v>32</v>
      </c>
      <c r="C729">
        <v>302</v>
      </c>
      <c r="D729">
        <v>6.6528999999999998</v>
      </c>
    </row>
    <row r="730" spans="1:4" x14ac:dyDescent="0.35">
      <c r="A730" t="s">
        <v>5</v>
      </c>
      <c r="B730" t="s">
        <v>7</v>
      </c>
      <c r="C730">
        <v>200</v>
      </c>
      <c r="D730">
        <v>5.8834</v>
      </c>
    </row>
    <row r="731" spans="1:4" x14ac:dyDescent="0.35">
      <c r="A731" t="s">
        <v>5</v>
      </c>
      <c r="B731" t="s">
        <v>25</v>
      </c>
      <c r="C731">
        <v>200</v>
      </c>
      <c r="D731">
        <v>5.9024000000000001</v>
      </c>
    </row>
    <row r="732" spans="1:4" x14ac:dyDescent="0.35">
      <c r="A732" t="s">
        <v>26</v>
      </c>
      <c r="B732" t="s">
        <v>25</v>
      </c>
      <c r="C732">
        <v>302</v>
      </c>
      <c r="D732">
        <v>11.403700000000001</v>
      </c>
    </row>
    <row r="733" spans="1:4" x14ac:dyDescent="0.35">
      <c r="A733" t="s">
        <v>5</v>
      </c>
      <c r="B733" t="s">
        <v>6</v>
      </c>
      <c r="C733">
        <v>302</v>
      </c>
      <c r="D733">
        <v>4.5407000000000002</v>
      </c>
    </row>
    <row r="734" spans="1:4" x14ac:dyDescent="0.35">
      <c r="A734" t="s">
        <v>5</v>
      </c>
      <c r="B734" t="s">
        <v>7</v>
      </c>
      <c r="C734">
        <v>200</v>
      </c>
      <c r="D734">
        <v>5.2122999999999999</v>
      </c>
    </row>
    <row r="735" spans="1:4" x14ac:dyDescent="0.35">
      <c r="A735" t="s">
        <v>5</v>
      </c>
      <c r="B735" t="s">
        <v>6</v>
      </c>
      <c r="C735">
        <v>302</v>
      </c>
      <c r="D735">
        <v>5.4039000000000001</v>
      </c>
    </row>
    <row r="736" spans="1:4" x14ac:dyDescent="0.35">
      <c r="A736" t="s">
        <v>5</v>
      </c>
      <c r="B736" t="s">
        <v>7</v>
      </c>
      <c r="C736">
        <v>200</v>
      </c>
      <c r="D736">
        <v>4.0286</v>
      </c>
    </row>
    <row r="737" spans="1:4" x14ac:dyDescent="0.35">
      <c r="A737" t="s">
        <v>5</v>
      </c>
      <c r="B737" t="s">
        <v>25</v>
      </c>
      <c r="C737">
        <v>200</v>
      </c>
      <c r="D737">
        <v>3.2079</v>
      </c>
    </row>
    <row r="738" spans="1:4" x14ac:dyDescent="0.35">
      <c r="A738" t="s">
        <v>26</v>
      </c>
      <c r="B738" t="s">
        <v>25</v>
      </c>
      <c r="C738">
        <v>302</v>
      </c>
      <c r="D738">
        <v>14.5501</v>
      </c>
    </row>
    <row r="739" spans="1:4" x14ac:dyDescent="0.35">
      <c r="A739" t="s">
        <v>5</v>
      </c>
      <c r="B739" t="s">
        <v>6</v>
      </c>
      <c r="C739">
        <v>302</v>
      </c>
      <c r="D739">
        <v>4.4226999999999999</v>
      </c>
    </row>
    <row r="740" spans="1:4" x14ac:dyDescent="0.35">
      <c r="A740" t="s">
        <v>5</v>
      </c>
      <c r="B740" t="s">
        <v>7</v>
      </c>
      <c r="C740">
        <v>200</v>
      </c>
      <c r="D740">
        <v>5.4470000000000001</v>
      </c>
    </row>
    <row r="741" spans="1:4" x14ac:dyDescent="0.35">
      <c r="A741" t="s">
        <v>5</v>
      </c>
      <c r="B741" t="s">
        <v>33</v>
      </c>
      <c r="C741">
        <v>200</v>
      </c>
      <c r="D741">
        <v>61.803699999999999</v>
      </c>
    </row>
    <row r="742" spans="1:4" x14ac:dyDescent="0.35">
      <c r="A742" t="s">
        <v>5</v>
      </c>
      <c r="B742" t="s">
        <v>29</v>
      </c>
      <c r="C742">
        <v>200</v>
      </c>
      <c r="D742">
        <v>32.6252</v>
      </c>
    </row>
    <row r="743" spans="1:4" x14ac:dyDescent="0.35">
      <c r="A743" t="s">
        <v>5</v>
      </c>
      <c r="B743" t="s">
        <v>29</v>
      </c>
      <c r="C743">
        <v>500</v>
      </c>
      <c r="D743">
        <v>18.854099999999999</v>
      </c>
    </row>
    <row r="744" spans="1:4" x14ac:dyDescent="0.35">
      <c r="A744" t="s">
        <v>5</v>
      </c>
      <c r="B744" t="s">
        <v>6</v>
      </c>
      <c r="C744">
        <v>302</v>
      </c>
      <c r="D744">
        <v>3.6981000000000002</v>
      </c>
    </row>
    <row r="745" spans="1:4" x14ac:dyDescent="0.35">
      <c r="A745" t="s">
        <v>5</v>
      </c>
      <c r="B745" t="s">
        <v>7</v>
      </c>
      <c r="C745">
        <v>200</v>
      </c>
      <c r="D745">
        <v>3.9428000000000001</v>
      </c>
    </row>
    <row r="746" spans="1:4" x14ac:dyDescent="0.35">
      <c r="A746" t="s">
        <v>5</v>
      </c>
      <c r="B746" t="s">
        <v>33</v>
      </c>
      <c r="C746">
        <v>200</v>
      </c>
      <c r="D746">
        <v>43.569400000000002</v>
      </c>
    </row>
    <row r="747" spans="1:4" x14ac:dyDescent="0.35">
      <c r="A747" t="s">
        <v>5</v>
      </c>
      <c r="B747" t="s">
        <v>29</v>
      </c>
      <c r="C747">
        <v>200</v>
      </c>
      <c r="D747">
        <v>33.663699999999999</v>
      </c>
    </row>
    <row r="748" spans="1:4" x14ac:dyDescent="0.35">
      <c r="A748" t="s">
        <v>5</v>
      </c>
      <c r="B748" t="s">
        <v>29</v>
      </c>
      <c r="C748">
        <v>500</v>
      </c>
      <c r="D748">
        <v>18.134399999999999</v>
      </c>
    </row>
    <row r="749" spans="1:4" x14ac:dyDescent="0.35">
      <c r="A749" t="s">
        <v>5</v>
      </c>
      <c r="B749" t="s">
        <v>6</v>
      </c>
      <c r="C749">
        <v>302</v>
      </c>
      <c r="D749">
        <v>3.8102999999999998</v>
      </c>
    </row>
    <row r="750" spans="1:4" x14ac:dyDescent="0.35">
      <c r="A750" t="s">
        <v>5</v>
      </c>
      <c r="B750" t="s">
        <v>7</v>
      </c>
      <c r="C750">
        <v>200</v>
      </c>
      <c r="D750">
        <v>3.4319999999999999</v>
      </c>
    </row>
    <row r="751" spans="1:4" x14ac:dyDescent="0.35">
      <c r="A751" t="s">
        <v>5</v>
      </c>
      <c r="B751" t="s">
        <v>33</v>
      </c>
      <c r="C751">
        <v>200</v>
      </c>
      <c r="D751">
        <v>60.018300000000004</v>
      </c>
    </row>
    <row r="752" spans="1:4" x14ac:dyDescent="0.35">
      <c r="A752" t="s">
        <v>5</v>
      </c>
      <c r="B752" t="s">
        <v>29</v>
      </c>
      <c r="C752">
        <v>200</v>
      </c>
      <c r="D752">
        <v>31.348400000000002</v>
      </c>
    </row>
    <row r="753" spans="1:4" x14ac:dyDescent="0.35">
      <c r="A753" t="s">
        <v>5</v>
      </c>
      <c r="B753" t="s">
        <v>38</v>
      </c>
      <c r="C753">
        <v>500</v>
      </c>
      <c r="D753">
        <v>18.085799999999999</v>
      </c>
    </row>
    <row r="754" spans="1:4" x14ac:dyDescent="0.35">
      <c r="A754" t="s">
        <v>5</v>
      </c>
      <c r="B754" t="s">
        <v>6</v>
      </c>
      <c r="C754">
        <v>302</v>
      </c>
      <c r="D754">
        <v>3.2669000000000001</v>
      </c>
    </row>
    <row r="755" spans="1:4" x14ac:dyDescent="0.35">
      <c r="A755" t="s">
        <v>5</v>
      </c>
      <c r="B755" t="s">
        <v>7</v>
      </c>
      <c r="C755">
        <v>200</v>
      </c>
      <c r="D755">
        <v>3.6347999999999998</v>
      </c>
    </row>
    <row r="756" spans="1:4" x14ac:dyDescent="0.35">
      <c r="A756" t="s">
        <v>5</v>
      </c>
      <c r="B756" t="s">
        <v>33</v>
      </c>
      <c r="C756">
        <v>200</v>
      </c>
      <c r="D756">
        <v>41.866100000000003</v>
      </c>
    </row>
    <row r="757" spans="1:4" x14ac:dyDescent="0.35">
      <c r="A757" t="s">
        <v>5</v>
      </c>
      <c r="B757" t="s">
        <v>29</v>
      </c>
      <c r="C757">
        <v>200</v>
      </c>
      <c r="D757">
        <v>30.558</v>
      </c>
    </row>
    <row r="758" spans="1:4" x14ac:dyDescent="0.35">
      <c r="A758" t="s">
        <v>5</v>
      </c>
      <c r="B758" t="s">
        <v>43</v>
      </c>
      <c r="C758">
        <v>500</v>
      </c>
      <c r="D758">
        <v>18.198799999999999</v>
      </c>
    </row>
    <row r="759" spans="1:4" x14ac:dyDescent="0.35">
      <c r="A759" t="s">
        <v>5</v>
      </c>
      <c r="B759" t="s">
        <v>6</v>
      </c>
      <c r="C759">
        <v>302</v>
      </c>
      <c r="D759">
        <v>3.5446</v>
      </c>
    </row>
    <row r="760" spans="1:4" x14ac:dyDescent="0.35">
      <c r="A760" t="s">
        <v>5</v>
      </c>
      <c r="B760" t="s">
        <v>7</v>
      </c>
      <c r="C760">
        <v>200</v>
      </c>
      <c r="D760">
        <v>3.2658</v>
      </c>
    </row>
    <row r="761" spans="1:4" x14ac:dyDescent="0.35">
      <c r="A761" t="s">
        <v>5</v>
      </c>
      <c r="B761" t="s">
        <v>33</v>
      </c>
      <c r="C761">
        <v>200</v>
      </c>
      <c r="D761">
        <v>118.4657</v>
      </c>
    </row>
    <row r="762" spans="1:4" x14ac:dyDescent="0.35">
      <c r="A762" t="s">
        <v>5</v>
      </c>
      <c r="B762" t="s">
        <v>29</v>
      </c>
      <c r="C762">
        <v>200</v>
      </c>
      <c r="D762">
        <v>33.248899999999999</v>
      </c>
    </row>
    <row r="763" spans="1:4" x14ac:dyDescent="0.35">
      <c r="A763" t="s">
        <v>5</v>
      </c>
      <c r="B763" t="s">
        <v>34</v>
      </c>
      <c r="C763">
        <v>500</v>
      </c>
      <c r="D763">
        <v>18.532399999999999</v>
      </c>
    </row>
    <row r="764" spans="1:4" x14ac:dyDescent="0.35">
      <c r="A764" t="s">
        <v>5</v>
      </c>
      <c r="B764" t="s">
        <v>6</v>
      </c>
      <c r="C764">
        <v>302</v>
      </c>
      <c r="D764">
        <v>4.6062000000000003</v>
      </c>
    </row>
    <row r="765" spans="1:4" x14ac:dyDescent="0.35">
      <c r="A765" t="s">
        <v>5</v>
      </c>
      <c r="B765" t="s">
        <v>7</v>
      </c>
      <c r="C765">
        <v>200</v>
      </c>
      <c r="D765">
        <v>3.8433000000000002</v>
      </c>
    </row>
    <row r="766" spans="1:4" x14ac:dyDescent="0.35">
      <c r="A766" t="s">
        <v>5</v>
      </c>
      <c r="B766" t="s">
        <v>33</v>
      </c>
      <c r="C766">
        <v>200</v>
      </c>
      <c r="D766">
        <v>60.3476</v>
      </c>
    </row>
    <row r="767" spans="1:4" x14ac:dyDescent="0.35">
      <c r="A767" t="s">
        <v>5</v>
      </c>
      <c r="B767" t="s">
        <v>29</v>
      </c>
      <c r="C767">
        <v>200</v>
      </c>
      <c r="D767">
        <v>31.339500000000001</v>
      </c>
    </row>
    <row r="768" spans="1:4" x14ac:dyDescent="0.35">
      <c r="A768" t="s">
        <v>5</v>
      </c>
      <c r="B768" t="s">
        <v>40</v>
      </c>
      <c r="C768">
        <v>500</v>
      </c>
      <c r="D768">
        <v>18.856999999999999</v>
      </c>
    </row>
    <row r="769" spans="1:4" x14ac:dyDescent="0.35">
      <c r="A769" t="s">
        <v>5</v>
      </c>
      <c r="B769" t="s">
        <v>6</v>
      </c>
      <c r="C769">
        <v>302</v>
      </c>
      <c r="D769">
        <v>3.21</v>
      </c>
    </row>
    <row r="770" spans="1:4" x14ac:dyDescent="0.35">
      <c r="A770" t="s">
        <v>5</v>
      </c>
      <c r="B770" t="s">
        <v>7</v>
      </c>
      <c r="C770">
        <v>200</v>
      </c>
      <c r="D770">
        <v>3.4146000000000001</v>
      </c>
    </row>
    <row r="771" spans="1:4" x14ac:dyDescent="0.35">
      <c r="A771" t="s">
        <v>5</v>
      </c>
      <c r="B771" t="s">
        <v>33</v>
      </c>
      <c r="C771">
        <v>200</v>
      </c>
      <c r="D771">
        <v>58.736199999999997</v>
      </c>
    </row>
    <row r="772" spans="1:4" x14ac:dyDescent="0.35">
      <c r="A772" t="s">
        <v>5</v>
      </c>
      <c r="B772" t="s">
        <v>29</v>
      </c>
      <c r="C772">
        <v>200</v>
      </c>
      <c r="D772">
        <v>34.291600000000003</v>
      </c>
    </row>
    <row r="773" spans="1:4" x14ac:dyDescent="0.35">
      <c r="A773" t="s">
        <v>5</v>
      </c>
      <c r="B773" t="s">
        <v>32</v>
      </c>
      <c r="C773">
        <v>302</v>
      </c>
      <c r="D773">
        <v>4.2896000000000001</v>
      </c>
    </row>
    <row r="774" spans="1:4" x14ac:dyDescent="0.35">
      <c r="A774" t="s">
        <v>5</v>
      </c>
      <c r="B774" t="s">
        <v>7</v>
      </c>
      <c r="C774">
        <v>200</v>
      </c>
      <c r="D774">
        <v>4.0068999999999999</v>
      </c>
    </row>
    <row r="775" spans="1:4" x14ac:dyDescent="0.35">
      <c r="A775" t="s">
        <v>5</v>
      </c>
      <c r="B775" t="s">
        <v>29</v>
      </c>
      <c r="C775">
        <v>500</v>
      </c>
      <c r="D775">
        <v>18.872900000000001</v>
      </c>
    </row>
    <row r="776" spans="1:4" x14ac:dyDescent="0.35">
      <c r="A776" t="s">
        <v>5</v>
      </c>
      <c r="B776" t="s">
        <v>6</v>
      </c>
      <c r="C776">
        <v>302</v>
      </c>
      <c r="D776">
        <v>3.2256999999999998</v>
      </c>
    </row>
    <row r="777" spans="1:4" x14ac:dyDescent="0.35">
      <c r="A777" t="s">
        <v>5</v>
      </c>
      <c r="B777" t="s">
        <v>7</v>
      </c>
      <c r="C777">
        <v>200</v>
      </c>
      <c r="D777">
        <v>3.1415000000000002</v>
      </c>
    </row>
    <row r="778" spans="1:4" x14ac:dyDescent="0.35">
      <c r="A778" t="s">
        <v>5</v>
      </c>
      <c r="B778" t="s">
        <v>25</v>
      </c>
      <c r="C778">
        <v>200</v>
      </c>
      <c r="D778">
        <v>3.3458999999999999</v>
      </c>
    </row>
    <row r="779" spans="1:4" x14ac:dyDescent="0.35">
      <c r="A779" t="s">
        <v>26</v>
      </c>
      <c r="B779" t="s">
        <v>25</v>
      </c>
      <c r="C779">
        <v>302</v>
      </c>
      <c r="D779">
        <v>10.59</v>
      </c>
    </row>
    <row r="780" spans="1:4" x14ac:dyDescent="0.35">
      <c r="A780" t="s">
        <v>5</v>
      </c>
      <c r="B780" t="s">
        <v>6</v>
      </c>
      <c r="C780">
        <v>302</v>
      </c>
      <c r="D780">
        <v>3.5832999999999999</v>
      </c>
    </row>
    <row r="781" spans="1:4" x14ac:dyDescent="0.35">
      <c r="A781" t="s">
        <v>5</v>
      </c>
      <c r="B781" t="s">
        <v>7</v>
      </c>
      <c r="C781">
        <v>200</v>
      </c>
      <c r="D781">
        <v>3.0495999999999999</v>
      </c>
    </row>
    <row r="782" spans="1:4" x14ac:dyDescent="0.35">
      <c r="A782" t="s">
        <v>5</v>
      </c>
      <c r="B782" t="s">
        <v>29</v>
      </c>
      <c r="C782">
        <v>200</v>
      </c>
      <c r="D782">
        <v>30.354399999999998</v>
      </c>
    </row>
    <row r="783" spans="1:4" x14ac:dyDescent="0.35">
      <c r="A783" t="s">
        <v>5</v>
      </c>
      <c r="B783" t="s">
        <v>33</v>
      </c>
      <c r="C783">
        <v>200</v>
      </c>
      <c r="D783">
        <v>26.786999999999999</v>
      </c>
    </row>
    <row r="784" spans="1:4" x14ac:dyDescent="0.35">
      <c r="A784" t="s">
        <v>5</v>
      </c>
      <c r="B784" t="s">
        <v>29</v>
      </c>
      <c r="C784">
        <v>200</v>
      </c>
      <c r="D784">
        <v>31.7347</v>
      </c>
    </row>
    <row r="785" spans="1:4" x14ac:dyDescent="0.35">
      <c r="A785" t="s">
        <v>5</v>
      </c>
      <c r="B785" t="s">
        <v>32</v>
      </c>
      <c r="C785">
        <v>302</v>
      </c>
      <c r="D785">
        <v>4.5697999999999999</v>
      </c>
    </row>
    <row r="786" spans="1:4" x14ac:dyDescent="0.35">
      <c r="A786" t="s">
        <v>5</v>
      </c>
      <c r="B786" t="s">
        <v>7</v>
      </c>
      <c r="C786">
        <v>200</v>
      </c>
      <c r="D786">
        <v>3.2614000000000001</v>
      </c>
    </row>
    <row r="787" spans="1:4" x14ac:dyDescent="0.35">
      <c r="A787" t="s">
        <v>5</v>
      </c>
      <c r="B787" t="s">
        <v>29</v>
      </c>
      <c r="C787">
        <v>500</v>
      </c>
      <c r="D787">
        <v>20.228400000000001</v>
      </c>
    </row>
    <row r="788" spans="1:4" x14ac:dyDescent="0.35">
      <c r="A788" t="s">
        <v>5</v>
      </c>
      <c r="B788" t="s">
        <v>25</v>
      </c>
      <c r="C788">
        <v>200</v>
      </c>
      <c r="D788">
        <v>3.4735999999999998</v>
      </c>
    </row>
    <row r="789" spans="1:4" x14ac:dyDescent="0.35">
      <c r="A789" t="s">
        <v>26</v>
      </c>
      <c r="B789" t="s">
        <v>25</v>
      </c>
      <c r="C789">
        <v>302</v>
      </c>
      <c r="D789">
        <v>11.211</v>
      </c>
    </row>
    <row r="790" spans="1:4" x14ac:dyDescent="0.35">
      <c r="A790" t="s">
        <v>5</v>
      </c>
      <c r="B790" t="s">
        <v>6</v>
      </c>
      <c r="C790">
        <v>302</v>
      </c>
      <c r="D790">
        <v>3.8449</v>
      </c>
    </row>
    <row r="791" spans="1:4" x14ac:dyDescent="0.35">
      <c r="A791" t="s">
        <v>5</v>
      </c>
      <c r="B791" t="s">
        <v>7</v>
      </c>
      <c r="C791">
        <v>200</v>
      </c>
      <c r="D791">
        <v>3.5375000000000001</v>
      </c>
    </row>
    <row r="792" spans="1:4" x14ac:dyDescent="0.35">
      <c r="A792" t="s">
        <v>5</v>
      </c>
      <c r="B792" t="s">
        <v>29</v>
      </c>
      <c r="C792">
        <v>500</v>
      </c>
      <c r="D792">
        <v>26.0335</v>
      </c>
    </row>
    <row r="793" spans="1:4" x14ac:dyDescent="0.35">
      <c r="A793" t="s">
        <v>5</v>
      </c>
      <c r="B793" t="s">
        <v>32</v>
      </c>
      <c r="C793">
        <v>302</v>
      </c>
      <c r="D793">
        <v>4.2427000000000001</v>
      </c>
    </row>
    <row r="794" spans="1:4" x14ac:dyDescent="0.35">
      <c r="A794" t="s">
        <v>5</v>
      </c>
      <c r="B794" t="s">
        <v>7</v>
      </c>
      <c r="C794">
        <v>200</v>
      </c>
      <c r="D794">
        <v>2.9929000000000001</v>
      </c>
    </row>
    <row r="795" spans="1:4" x14ac:dyDescent="0.35">
      <c r="A795" t="s">
        <v>5</v>
      </c>
      <c r="B795" t="s">
        <v>25</v>
      </c>
      <c r="C795">
        <v>200</v>
      </c>
      <c r="D795">
        <v>4.5914999999999999</v>
      </c>
    </row>
    <row r="796" spans="1:4" x14ac:dyDescent="0.35">
      <c r="A796" t="s">
        <v>26</v>
      </c>
      <c r="B796" t="s">
        <v>25</v>
      </c>
      <c r="C796">
        <v>302</v>
      </c>
      <c r="D796">
        <v>23.554500000000001</v>
      </c>
    </row>
    <row r="797" spans="1:4" x14ac:dyDescent="0.35">
      <c r="A797" t="s">
        <v>5</v>
      </c>
      <c r="B797" t="s">
        <v>6</v>
      </c>
      <c r="C797">
        <v>302</v>
      </c>
      <c r="D797">
        <v>6.6395</v>
      </c>
    </row>
    <row r="798" spans="1:4" x14ac:dyDescent="0.35">
      <c r="A798" t="s">
        <v>5</v>
      </c>
      <c r="B798" t="s">
        <v>7</v>
      </c>
      <c r="C798">
        <v>200</v>
      </c>
      <c r="D798">
        <v>7.0012999999999996</v>
      </c>
    </row>
    <row r="799" spans="1:4" x14ac:dyDescent="0.35">
      <c r="A799" t="s">
        <v>5</v>
      </c>
      <c r="B799" t="s">
        <v>6</v>
      </c>
      <c r="C799">
        <v>302</v>
      </c>
      <c r="D799">
        <v>5.3887999999999998</v>
      </c>
    </row>
    <row r="800" spans="1:4" x14ac:dyDescent="0.35">
      <c r="A800" t="s">
        <v>5</v>
      </c>
      <c r="B800" t="s">
        <v>7</v>
      </c>
      <c r="C800">
        <v>200</v>
      </c>
      <c r="D800">
        <v>5.0021000000000004</v>
      </c>
    </row>
    <row r="801" spans="1:4" x14ac:dyDescent="0.35">
      <c r="A801" t="s">
        <v>5</v>
      </c>
      <c r="B801" t="s">
        <v>25</v>
      </c>
      <c r="C801">
        <v>200</v>
      </c>
      <c r="D801">
        <v>4.1143999999999998</v>
      </c>
    </row>
    <row r="802" spans="1:4" x14ac:dyDescent="0.35">
      <c r="A802" t="s">
        <v>26</v>
      </c>
      <c r="B802" t="s">
        <v>25</v>
      </c>
      <c r="C802">
        <v>302</v>
      </c>
      <c r="D802">
        <v>10.8734</v>
      </c>
    </row>
    <row r="803" spans="1:4" x14ac:dyDescent="0.35">
      <c r="A803" t="s">
        <v>5</v>
      </c>
      <c r="B803" t="s">
        <v>6</v>
      </c>
      <c r="C803">
        <v>302</v>
      </c>
      <c r="D803">
        <v>3.3376999999999999</v>
      </c>
    </row>
    <row r="804" spans="1:4" x14ac:dyDescent="0.35">
      <c r="A804" t="s">
        <v>5</v>
      </c>
      <c r="B804" t="s">
        <v>7</v>
      </c>
      <c r="C804">
        <v>200</v>
      </c>
      <c r="D804">
        <v>3.9157999999999999</v>
      </c>
    </row>
    <row r="805" spans="1:4" x14ac:dyDescent="0.35">
      <c r="A805" t="s">
        <v>5</v>
      </c>
      <c r="B805" t="s">
        <v>27</v>
      </c>
      <c r="C805">
        <v>200</v>
      </c>
      <c r="D805">
        <v>73.737700000000004</v>
      </c>
    </row>
    <row r="806" spans="1:4" x14ac:dyDescent="0.35">
      <c r="A806" t="s">
        <v>5</v>
      </c>
      <c r="B806" t="s">
        <v>29</v>
      </c>
      <c r="C806">
        <v>200</v>
      </c>
      <c r="D806">
        <v>33.382399999999997</v>
      </c>
    </row>
    <row r="807" spans="1:4" x14ac:dyDescent="0.35">
      <c r="A807" t="s">
        <v>5</v>
      </c>
      <c r="B807" t="s">
        <v>30</v>
      </c>
      <c r="C807">
        <v>200</v>
      </c>
      <c r="D807">
        <v>20.954899999999999</v>
      </c>
    </row>
    <row r="808" spans="1:4" x14ac:dyDescent="0.35">
      <c r="A808" t="s">
        <v>5</v>
      </c>
      <c r="B808" t="s">
        <v>35</v>
      </c>
      <c r="C808">
        <v>200</v>
      </c>
      <c r="D808">
        <v>17.8337</v>
      </c>
    </row>
    <row r="809" spans="1:4" x14ac:dyDescent="0.35">
      <c r="A809" t="s">
        <v>26</v>
      </c>
      <c r="B809" t="s">
        <v>41</v>
      </c>
      <c r="C809">
        <v>200</v>
      </c>
      <c r="D809">
        <v>37.198700000000002</v>
      </c>
    </row>
    <row r="810" spans="1:4" x14ac:dyDescent="0.35">
      <c r="A810" t="s">
        <v>5</v>
      </c>
      <c r="B810" t="s">
        <v>30</v>
      </c>
      <c r="C810">
        <v>200</v>
      </c>
      <c r="D810">
        <v>22.779800000000002</v>
      </c>
    </row>
    <row r="811" spans="1:4" x14ac:dyDescent="0.35">
      <c r="A811" t="s">
        <v>5</v>
      </c>
      <c r="B811" t="s">
        <v>35</v>
      </c>
      <c r="C811">
        <v>200</v>
      </c>
      <c r="D811">
        <v>17.612100000000002</v>
      </c>
    </row>
    <row r="812" spans="1:4" x14ac:dyDescent="0.35">
      <c r="A812" t="s">
        <v>26</v>
      </c>
      <c r="B812" t="s">
        <v>41</v>
      </c>
      <c r="C812">
        <v>200</v>
      </c>
      <c r="D812">
        <v>38.764699999999998</v>
      </c>
    </row>
    <row r="813" spans="1:4" x14ac:dyDescent="0.35">
      <c r="A813" t="s">
        <v>5</v>
      </c>
      <c r="B813" t="s">
        <v>30</v>
      </c>
      <c r="C813">
        <v>200</v>
      </c>
      <c r="D813">
        <v>20.7944</v>
      </c>
    </row>
    <row r="814" spans="1:4" x14ac:dyDescent="0.35">
      <c r="A814" t="s">
        <v>5</v>
      </c>
      <c r="B814" t="s">
        <v>32</v>
      </c>
      <c r="C814">
        <v>302</v>
      </c>
      <c r="D814">
        <v>5.0106000000000002</v>
      </c>
    </row>
    <row r="815" spans="1:4" x14ac:dyDescent="0.35">
      <c r="A815" t="s">
        <v>5</v>
      </c>
      <c r="B815" t="s">
        <v>7</v>
      </c>
      <c r="C815">
        <v>200</v>
      </c>
      <c r="D815">
        <v>3.6234000000000002</v>
      </c>
    </row>
    <row r="816" spans="1:4" x14ac:dyDescent="0.35">
      <c r="A816" t="s">
        <v>5</v>
      </c>
      <c r="B816" t="s">
        <v>25</v>
      </c>
      <c r="C816">
        <v>200</v>
      </c>
      <c r="D816">
        <v>3.6715</v>
      </c>
    </row>
    <row r="817" spans="1:4" x14ac:dyDescent="0.35">
      <c r="A817" t="s">
        <v>26</v>
      </c>
      <c r="B817" t="s">
        <v>25</v>
      </c>
      <c r="C817">
        <v>302</v>
      </c>
      <c r="D817">
        <v>10.4537</v>
      </c>
    </row>
    <row r="818" spans="1:4" x14ac:dyDescent="0.35">
      <c r="A818" t="s">
        <v>5</v>
      </c>
      <c r="B818" t="s">
        <v>6</v>
      </c>
      <c r="C818">
        <v>302</v>
      </c>
      <c r="D818">
        <v>3.7887</v>
      </c>
    </row>
    <row r="819" spans="1:4" x14ac:dyDescent="0.35">
      <c r="A819" t="s">
        <v>5</v>
      </c>
      <c r="B819" t="s">
        <v>7</v>
      </c>
      <c r="C819">
        <v>200</v>
      </c>
      <c r="D819">
        <v>3.7627000000000002</v>
      </c>
    </row>
    <row r="820" spans="1:4" x14ac:dyDescent="0.35">
      <c r="A820" t="s">
        <v>5</v>
      </c>
      <c r="B820" t="s">
        <v>6</v>
      </c>
      <c r="C820">
        <v>302</v>
      </c>
      <c r="D820">
        <v>4.3437999999999999</v>
      </c>
    </row>
    <row r="821" spans="1:4" x14ac:dyDescent="0.35">
      <c r="A821" t="s">
        <v>5</v>
      </c>
      <c r="B821" t="s">
        <v>7</v>
      </c>
      <c r="C821">
        <v>200</v>
      </c>
      <c r="D821">
        <v>4.4939</v>
      </c>
    </row>
    <row r="822" spans="1:4" x14ac:dyDescent="0.35">
      <c r="A822" t="s">
        <v>5</v>
      </c>
      <c r="B822" t="s">
        <v>25</v>
      </c>
      <c r="C822">
        <v>200</v>
      </c>
      <c r="D822">
        <v>3.6530999999999998</v>
      </c>
    </row>
    <row r="823" spans="1:4" x14ac:dyDescent="0.35">
      <c r="A823" t="s">
        <v>26</v>
      </c>
      <c r="B823" t="s">
        <v>25</v>
      </c>
      <c r="C823">
        <v>302</v>
      </c>
      <c r="D823">
        <v>12.8818</v>
      </c>
    </row>
    <row r="824" spans="1:4" x14ac:dyDescent="0.35">
      <c r="A824" t="s">
        <v>5</v>
      </c>
      <c r="B824" t="s">
        <v>6</v>
      </c>
      <c r="C824">
        <v>302</v>
      </c>
      <c r="D824">
        <v>4.0919999999999996</v>
      </c>
    </row>
    <row r="825" spans="1:4" x14ac:dyDescent="0.35">
      <c r="A825" t="s">
        <v>5</v>
      </c>
      <c r="B825" t="s">
        <v>7</v>
      </c>
      <c r="C825">
        <v>200</v>
      </c>
      <c r="D825">
        <v>5.4874000000000001</v>
      </c>
    </row>
    <row r="826" spans="1:4" x14ac:dyDescent="0.35">
      <c r="A826" t="s">
        <v>5</v>
      </c>
      <c r="B826" t="s">
        <v>42</v>
      </c>
      <c r="C826">
        <v>200</v>
      </c>
      <c r="D826">
        <v>6543.1441999999997</v>
      </c>
    </row>
    <row r="827" spans="1:4" x14ac:dyDescent="0.35">
      <c r="A827" t="s">
        <v>5</v>
      </c>
      <c r="B827" t="s">
        <v>32</v>
      </c>
      <c r="C827">
        <v>302</v>
      </c>
      <c r="D827">
        <v>3.8736000000000002</v>
      </c>
    </row>
    <row r="828" spans="1:4" x14ac:dyDescent="0.35">
      <c r="A828" t="s">
        <v>5</v>
      </c>
      <c r="B828" t="s">
        <v>7</v>
      </c>
      <c r="C828">
        <v>200</v>
      </c>
      <c r="D828">
        <v>4.1124000000000001</v>
      </c>
    </row>
    <row r="829" spans="1:4" x14ac:dyDescent="0.35">
      <c r="A829" t="s">
        <v>5</v>
      </c>
      <c r="B829" t="s">
        <v>25</v>
      </c>
      <c r="C829">
        <v>200</v>
      </c>
      <c r="D829">
        <v>3.3428</v>
      </c>
    </row>
    <row r="830" spans="1:4" x14ac:dyDescent="0.35">
      <c r="A830" t="s">
        <v>26</v>
      </c>
      <c r="B830" t="s">
        <v>25</v>
      </c>
      <c r="C830">
        <v>302</v>
      </c>
      <c r="D830">
        <v>11.5448</v>
      </c>
    </row>
    <row r="831" spans="1:4" x14ac:dyDescent="0.35">
      <c r="A831" t="s">
        <v>5</v>
      </c>
      <c r="B831" t="s">
        <v>6</v>
      </c>
      <c r="C831">
        <v>302</v>
      </c>
      <c r="D831">
        <v>3.2282999999999999</v>
      </c>
    </row>
    <row r="832" spans="1:4" x14ac:dyDescent="0.35">
      <c r="A832" t="s">
        <v>5</v>
      </c>
      <c r="B832" t="s">
        <v>7</v>
      </c>
      <c r="C832">
        <v>200</v>
      </c>
      <c r="D832">
        <v>3.5947</v>
      </c>
    </row>
    <row r="833" spans="1:4" x14ac:dyDescent="0.35">
      <c r="A833" t="s">
        <v>5</v>
      </c>
      <c r="B833" t="s">
        <v>33</v>
      </c>
      <c r="C833">
        <v>200</v>
      </c>
      <c r="D833">
        <v>44.16</v>
      </c>
    </row>
    <row r="834" spans="1:4" x14ac:dyDescent="0.35">
      <c r="A834" t="s">
        <v>5</v>
      </c>
      <c r="B834" t="s">
        <v>29</v>
      </c>
      <c r="C834">
        <v>200</v>
      </c>
      <c r="D834">
        <v>43.313899999999997</v>
      </c>
    </row>
    <row r="835" spans="1:4" x14ac:dyDescent="0.35">
      <c r="A835" t="s">
        <v>26</v>
      </c>
      <c r="B835" t="s">
        <v>43</v>
      </c>
      <c r="C835">
        <v>200</v>
      </c>
      <c r="D835">
        <v>48.225499999999997</v>
      </c>
    </row>
    <row r="836" spans="1:4" x14ac:dyDescent="0.35">
      <c r="A836" t="s">
        <v>5</v>
      </c>
      <c r="B836" t="s">
        <v>33</v>
      </c>
      <c r="C836">
        <v>200</v>
      </c>
      <c r="D836">
        <v>45.826500000000003</v>
      </c>
    </row>
    <row r="837" spans="1:4" x14ac:dyDescent="0.35">
      <c r="A837" t="s">
        <v>5</v>
      </c>
      <c r="B837" t="s">
        <v>29</v>
      </c>
      <c r="C837">
        <v>200</v>
      </c>
      <c r="D837">
        <v>30.743400000000001</v>
      </c>
    </row>
    <row r="838" spans="1:4" x14ac:dyDescent="0.35">
      <c r="A838" t="s">
        <v>26</v>
      </c>
      <c r="B838" t="s">
        <v>43</v>
      </c>
      <c r="C838">
        <v>500</v>
      </c>
      <c r="D838">
        <v>19.096</v>
      </c>
    </row>
    <row r="839" spans="1:4" x14ac:dyDescent="0.35">
      <c r="A839" t="s">
        <v>5</v>
      </c>
      <c r="B839" t="s">
        <v>33</v>
      </c>
      <c r="C839">
        <v>200</v>
      </c>
      <c r="D839">
        <v>61.8386</v>
      </c>
    </row>
    <row r="840" spans="1:4" x14ac:dyDescent="0.35">
      <c r="A840" t="s">
        <v>5</v>
      </c>
      <c r="B840" t="s">
        <v>29</v>
      </c>
      <c r="C840">
        <v>200</v>
      </c>
      <c r="D840">
        <v>31.276</v>
      </c>
    </row>
    <row r="841" spans="1:4" x14ac:dyDescent="0.35">
      <c r="A841" t="s">
        <v>26</v>
      </c>
      <c r="B841" t="s">
        <v>43</v>
      </c>
      <c r="C841">
        <v>500</v>
      </c>
      <c r="D841">
        <v>18.3504</v>
      </c>
    </row>
    <row r="842" spans="1:4" x14ac:dyDescent="0.35">
      <c r="A842" t="s">
        <v>5</v>
      </c>
      <c r="B842" t="s">
        <v>33</v>
      </c>
      <c r="C842">
        <v>200</v>
      </c>
      <c r="D842">
        <v>55.876300000000001</v>
      </c>
    </row>
    <row r="843" spans="1:4" x14ac:dyDescent="0.35">
      <c r="A843" t="s">
        <v>5</v>
      </c>
      <c r="B843" t="s">
        <v>29</v>
      </c>
      <c r="C843">
        <v>200</v>
      </c>
      <c r="D843">
        <v>34.360100000000003</v>
      </c>
    </row>
    <row r="844" spans="1:4" x14ac:dyDescent="0.35">
      <c r="A844" t="s">
        <v>26</v>
      </c>
      <c r="B844" t="s">
        <v>43</v>
      </c>
      <c r="C844">
        <v>500</v>
      </c>
      <c r="D844">
        <v>37.4452</v>
      </c>
    </row>
    <row r="845" spans="1:4" x14ac:dyDescent="0.35">
      <c r="A845" t="s">
        <v>5</v>
      </c>
      <c r="B845" t="s">
        <v>33</v>
      </c>
      <c r="C845">
        <v>200</v>
      </c>
      <c r="D845">
        <v>41.74</v>
      </c>
    </row>
    <row r="846" spans="1:4" x14ac:dyDescent="0.35">
      <c r="A846" t="s">
        <v>5</v>
      </c>
      <c r="B846" t="s">
        <v>29</v>
      </c>
      <c r="C846">
        <v>200</v>
      </c>
      <c r="D846">
        <v>31.619900000000001</v>
      </c>
    </row>
    <row r="847" spans="1:4" x14ac:dyDescent="0.35">
      <c r="A847" t="s">
        <v>26</v>
      </c>
      <c r="B847" t="s">
        <v>43</v>
      </c>
      <c r="C847">
        <v>500</v>
      </c>
      <c r="D847">
        <v>32.979399999999998</v>
      </c>
    </row>
    <row r="848" spans="1:4" x14ac:dyDescent="0.35">
      <c r="A848" t="s">
        <v>5</v>
      </c>
      <c r="B848" t="s">
        <v>33</v>
      </c>
      <c r="C848">
        <v>200</v>
      </c>
      <c r="D848">
        <v>41.901200000000003</v>
      </c>
    </row>
    <row r="849" spans="1:4" x14ac:dyDescent="0.35">
      <c r="A849" t="s">
        <v>5</v>
      </c>
      <c r="B849" t="s">
        <v>29</v>
      </c>
      <c r="C849">
        <v>200</v>
      </c>
      <c r="D849">
        <v>37.078400000000002</v>
      </c>
    </row>
    <row r="850" spans="1:4" x14ac:dyDescent="0.35">
      <c r="A850" t="s">
        <v>26</v>
      </c>
      <c r="B850" t="s">
        <v>43</v>
      </c>
      <c r="C850">
        <v>200</v>
      </c>
      <c r="D850">
        <v>63.041600000000003</v>
      </c>
    </row>
    <row r="851" spans="1:4" x14ac:dyDescent="0.35">
      <c r="A851" t="s">
        <v>26</v>
      </c>
      <c r="B851" t="s">
        <v>43</v>
      </c>
      <c r="C851">
        <v>200</v>
      </c>
      <c r="D851">
        <v>63.601399999999998</v>
      </c>
    </row>
    <row r="852" spans="1:4" x14ac:dyDescent="0.35">
      <c r="A852" t="s">
        <v>26</v>
      </c>
      <c r="B852" t="s">
        <v>43</v>
      </c>
      <c r="C852">
        <v>200</v>
      </c>
      <c r="D852">
        <v>42.015099999999997</v>
      </c>
    </row>
    <row r="853" spans="1:4" x14ac:dyDescent="0.35">
      <c r="A853" t="s">
        <v>5</v>
      </c>
      <c r="B853" t="s">
        <v>33</v>
      </c>
      <c r="C853">
        <v>200</v>
      </c>
      <c r="D853">
        <v>53.846200000000003</v>
      </c>
    </row>
    <row r="854" spans="1:4" x14ac:dyDescent="0.35">
      <c r="A854" t="s">
        <v>5</v>
      </c>
      <c r="B854" t="s">
        <v>29</v>
      </c>
      <c r="C854">
        <v>200</v>
      </c>
      <c r="D854">
        <v>31.129200000000001</v>
      </c>
    </row>
    <row r="855" spans="1:4" x14ac:dyDescent="0.35">
      <c r="A855" t="s">
        <v>26</v>
      </c>
      <c r="B855" t="s">
        <v>43</v>
      </c>
      <c r="C855">
        <v>200</v>
      </c>
      <c r="D855">
        <v>43.248100000000001</v>
      </c>
    </row>
    <row r="856" spans="1:4" x14ac:dyDescent="0.35">
      <c r="A856" t="s">
        <v>5</v>
      </c>
      <c r="B856" t="s">
        <v>33</v>
      </c>
      <c r="C856">
        <v>200</v>
      </c>
      <c r="D856">
        <v>41.4925</v>
      </c>
    </row>
    <row r="857" spans="1:4" x14ac:dyDescent="0.35">
      <c r="A857" t="s">
        <v>5</v>
      </c>
      <c r="B857" t="s">
        <v>29</v>
      </c>
      <c r="C857">
        <v>200</v>
      </c>
      <c r="D857">
        <v>30.514399999999998</v>
      </c>
    </row>
    <row r="858" spans="1:4" x14ac:dyDescent="0.35">
      <c r="A858" t="s">
        <v>26</v>
      </c>
      <c r="B858" t="s">
        <v>43</v>
      </c>
      <c r="C858">
        <v>500</v>
      </c>
      <c r="D858">
        <v>32.552399999999999</v>
      </c>
    </row>
    <row r="859" spans="1:4" x14ac:dyDescent="0.35">
      <c r="A859" t="s">
        <v>5</v>
      </c>
      <c r="B859" t="s">
        <v>33</v>
      </c>
      <c r="C859">
        <v>200</v>
      </c>
      <c r="D859">
        <v>52.2682</v>
      </c>
    </row>
    <row r="860" spans="1:4" x14ac:dyDescent="0.35">
      <c r="A860" t="s">
        <v>5</v>
      </c>
      <c r="B860" t="s">
        <v>29</v>
      </c>
      <c r="C860">
        <v>200</v>
      </c>
      <c r="D860">
        <v>39.313699999999997</v>
      </c>
    </row>
    <row r="861" spans="1:4" x14ac:dyDescent="0.35">
      <c r="A861" t="s">
        <v>26</v>
      </c>
      <c r="B861" t="s">
        <v>43</v>
      </c>
      <c r="C861">
        <v>200</v>
      </c>
      <c r="D861">
        <v>55.021099999999997</v>
      </c>
    </row>
    <row r="862" spans="1:4" x14ac:dyDescent="0.35">
      <c r="A862" t="s">
        <v>26</v>
      </c>
      <c r="B862" t="s">
        <v>43</v>
      </c>
      <c r="C862">
        <v>200</v>
      </c>
      <c r="D862">
        <v>52.866599999999998</v>
      </c>
    </row>
    <row r="863" spans="1:4" x14ac:dyDescent="0.35">
      <c r="A863" t="s">
        <v>5</v>
      </c>
      <c r="B863" t="s">
        <v>27</v>
      </c>
      <c r="C863">
        <v>200</v>
      </c>
      <c r="D863">
        <v>61.525500000000001</v>
      </c>
    </row>
    <row r="864" spans="1:4" x14ac:dyDescent="0.35">
      <c r="A864" t="s">
        <v>5</v>
      </c>
      <c r="B864" t="s">
        <v>29</v>
      </c>
      <c r="C864">
        <v>200</v>
      </c>
      <c r="D864">
        <v>36.512</v>
      </c>
    </row>
    <row r="865" spans="1:4" x14ac:dyDescent="0.35">
      <c r="A865" t="s">
        <v>5</v>
      </c>
      <c r="B865" t="s">
        <v>32</v>
      </c>
      <c r="C865">
        <v>302</v>
      </c>
      <c r="D865">
        <v>5.0000999999999998</v>
      </c>
    </row>
    <row r="866" spans="1:4" x14ac:dyDescent="0.35">
      <c r="A866" t="s">
        <v>5</v>
      </c>
      <c r="B866" t="s">
        <v>7</v>
      </c>
      <c r="C866">
        <v>200</v>
      </c>
      <c r="D866">
        <v>3.1621000000000001</v>
      </c>
    </row>
    <row r="867" spans="1:4" x14ac:dyDescent="0.35">
      <c r="A867" t="s">
        <v>5</v>
      </c>
      <c r="B867" t="s">
        <v>25</v>
      </c>
      <c r="C867">
        <v>200</v>
      </c>
      <c r="D867">
        <v>3.7357</v>
      </c>
    </row>
    <row r="868" spans="1:4" x14ac:dyDescent="0.35">
      <c r="A868" t="s">
        <v>26</v>
      </c>
      <c r="B868" t="s">
        <v>25</v>
      </c>
      <c r="C868">
        <v>302</v>
      </c>
      <c r="D868">
        <v>11.0364</v>
      </c>
    </row>
    <row r="869" spans="1:4" x14ac:dyDescent="0.35">
      <c r="A869" t="s">
        <v>5</v>
      </c>
      <c r="B869" t="s">
        <v>6</v>
      </c>
      <c r="C869">
        <v>302</v>
      </c>
      <c r="D869">
        <v>4.6455000000000002</v>
      </c>
    </row>
    <row r="870" spans="1:4" x14ac:dyDescent="0.35">
      <c r="A870" t="s">
        <v>5</v>
      </c>
      <c r="B870" t="s">
        <v>7</v>
      </c>
      <c r="C870">
        <v>200</v>
      </c>
      <c r="D870">
        <v>4.1208999999999998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107CA-0720-45EA-A2A9-424861E9BD85}">
  <dimension ref="A1:F10348"/>
  <sheetViews>
    <sheetView workbookViewId="0">
      <selection sqref="A1:XFD1048576"/>
    </sheetView>
  </sheetViews>
  <sheetFormatPr baseColWidth="10" defaultRowHeight="14.5" x14ac:dyDescent="0.35"/>
  <cols>
    <col min="1" max="1" width="36.90625" bestFit="1" customWidth="1"/>
    <col min="2" max="2" width="17.26953125" bestFit="1" customWidth="1"/>
    <col min="3" max="3" width="19.90625" bestFit="1" customWidth="1"/>
    <col min="4" max="4" width="80.7265625" bestFit="1" customWidth="1"/>
    <col min="5" max="5" width="21.6328125" customWidth="1"/>
    <col min="6" max="6" width="28.17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45</v>
      </c>
    </row>
    <row r="2" spans="1:6" x14ac:dyDescent="0.35">
      <c r="A2" s="1" t="s">
        <v>5</v>
      </c>
      <c r="B2" s="1" t="s">
        <v>6</v>
      </c>
      <c r="C2">
        <v>302</v>
      </c>
      <c r="D2">
        <v>379395677833000</v>
      </c>
      <c r="E2">
        <v>379395846661500</v>
      </c>
      <c r="F2">
        <f>(E2-D2)/1000000</f>
        <v>168.82849999999999</v>
      </c>
    </row>
    <row r="3" spans="1:6" x14ac:dyDescent="0.35">
      <c r="A3" s="1" t="s">
        <v>5</v>
      </c>
      <c r="B3" s="1" t="s">
        <v>7</v>
      </c>
      <c r="C3">
        <v>200</v>
      </c>
      <c r="D3">
        <v>379395905429900</v>
      </c>
      <c r="E3">
        <v>379395925963200</v>
      </c>
      <c r="F3">
        <f>(E3-D3)/1000000</f>
        <v>20.533300000000001</v>
      </c>
    </row>
    <row r="4" spans="1:6" hidden="1" x14ac:dyDescent="0.35">
      <c r="A4" s="1" t="s">
        <v>5</v>
      </c>
      <c r="B4" s="1" t="s">
        <v>8</v>
      </c>
      <c r="C4">
        <v>200</v>
      </c>
      <c r="D4">
        <v>379403571982800</v>
      </c>
      <c r="E4">
        <v>379403589965200</v>
      </c>
      <c r="F4">
        <f>(E4-D4)/1000000</f>
        <v>17.982399999999998</v>
      </c>
    </row>
    <row r="5" spans="1:6" hidden="1" x14ac:dyDescent="0.35">
      <c r="A5" s="1" t="s">
        <v>5</v>
      </c>
      <c r="B5" s="1" t="s">
        <v>9</v>
      </c>
      <c r="C5">
        <v>200</v>
      </c>
      <c r="D5">
        <v>379403615579400</v>
      </c>
      <c r="E5">
        <v>379403620643000</v>
      </c>
      <c r="F5">
        <f>(E5-D5)/1000000</f>
        <v>5.0636000000000001</v>
      </c>
    </row>
    <row r="6" spans="1:6" hidden="1" x14ac:dyDescent="0.35">
      <c r="A6" s="1" t="s">
        <v>5</v>
      </c>
      <c r="B6" s="1" t="s">
        <v>10</v>
      </c>
      <c r="C6">
        <v>200</v>
      </c>
      <c r="D6">
        <v>379403640996100</v>
      </c>
      <c r="E6">
        <v>379403647634200</v>
      </c>
      <c r="F6">
        <f>(E6-D6)/1000000</f>
        <v>6.6380999999999997</v>
      </c>
    </row>
    <row r="7" spans="1:6" hidden="1" x14ac:dyDescent="0.35">
      <c r="A7" s="1" t="s">
        <v>5</v>
      </c>
      <c r="B7" s="1" t="s">
        <v>11</v>
      </c>
      <c r="C7">
        <v>200</v>
      </c>
      <c r="D7">
        <v>379403664353600</v>
      </c>
      <c r="E7">
        <v>379403670131900</v>
      </c>
      <c r="F7">
        <f>(E7-D7)/1000000</f>
        <v>5.7782999999999998</v>
      </c>
    </row>
    <row r="8" spans="1:6" hidden="1" x14ac:dyDescent="0.35">
      <c r="A8" s="1" t="s">
        <v>5</v>
      </c>
      <c r="B8" s="1" t="s">
        <v>12</v>
      </c>
      <c r="C8">
        <v>200</v>
      </c>
      <c r="D8">
        <v>379403688017500</v>
      </c>
      <c r="E8">
        <v>379403693828100</v>
      </c>
      <c r="F8">
        <f>(E8-D8)/1000000</f>
        <v>5.8106</v>
      </c>
    </row>
    <row r="9" spans="1:6" hidden="1" x14ac:dyDescent="0.35">
      <c r="A9" s="1" t="s">
        <v>5</v>
      </c>
      <c r="B9" s="1" t="s">
        <v>13</v>
      </c>
      <c r="C9">
        <v>200</v>
      </c>
      <c r="D9">
        <v>379403710576000</v>
      </c>
      <c r="E9">
        <v>379403716712500</v>
      </c>
      <c r="F9">
        <f>(E9-D9)/1000000</f>
        <v>6.1364999999999998</v>
      </c>
    </row>
    <row r="10" spans="1:6" hidden="1" x14ac:dyDescent="0.35">
      <c r="A10" s="1" t="s">
        <v>5</v>
      </c>
      <c r="B10" s="1" t="s">
        <v>14</v>
      </c>
      <c r="C10">
        <v>200</v>
      </c>
      <c r="D10">
        <v>379403732486000</v>
      </c>
      <c r="E10">
        <v>379403737904200</v>
      </c>
      <c r="F10">
        <f>(E10-D10)/1000000</f>
        <v>5.4181999999999997</v>
      </c>
    </row>
    <row r="11" spans="1:6" hidden="1" x14ac:dyDescent="0.35">
      <c r="A11" s="1" t="s">
        <v>5</v>
      </c>
      <c r="B11" s="1" t="s">
        <v>15</v>
      </c>
      <c r="C11">
        <v>200</v>
      </c>
      <c r="D11">
        <v>379403756754800</v>
      </c>
      <c r="E11">
        <v>379403761979600</v>
      </c>
      <c r="F11">
        <f>(E11-D11)/1000000</f>
        <v>5.2248000000000001</v>
      </c>
    </row>
    <row r="12" spans="1:6" hidden="1" x14ac:dyDescent="0.35">
      <c r="A12" s="1" t="s">
        <v>5</v>
      </c>
      <c r="B12" s="1" t="s">
        <v>16</v>
      </c>
      <c r="C12">
        <v>200</v>
      </c>
      <c r="D12">
        <v>379403777176600</v>
      </c>
      <c r="E12">
        <v>379403782802100</v>
      </c>
      <c r="F12">
        <f>(E12-D12)/1000000</f>
        <v>5.6254999999999997</v>
      </c>
    </row>
    <row r="13" spans="1:6" hidden="1" x14ac:dyDescent="0.35">
      <c r="A13" s="1" t="s">
        <v>5</v>
      </c>
      <c r="B13" s="1" t="s">
        <v>17</v>
      </c>
      <c r="C13">
        <v>200</v>
      </c>
      <c r="D13">
        <v>379403802547800</v>
      </c>
      <c r="E13">
        <v>379403806945600</v>
      </c>
      <c r="F13">
        <f>(E13-D13)/1000000</f>
        <v>4.3978000000000002</v>
      </c>
    </row>
    <row r="14" spans="1:6" hidden="1" x14ac:dyDescent="0.35">
      <c r="A14" s="1" t="s">
        <v>5</v>
      </c>
      <c r="B14" s="1" t="s">
        <v>18</v>
      </c>
      <c r="C14">
        <v>200</v>
      </c>
      <c r="D14">
        <v>379403825465800</v>
      </c>
      <c r="E14">
        <v>379403830313900</v>
      </c>
      <c r="F14">
        <f>(E14-D14)/1000000</f>
        <v>4.8480999999999996</v>
      </c>
    </row>
    <row r="15" spans="1:6" hidden="1" x14ac:dyDescent="0.35">
      <c r="A15" s="1" t="s">
        <v>5</v>
      </c>
      <c r="B15" s="1" t="s">
        <v>19</v>
      </c>
      <c r="C15">
        <v>200</v>
      </c>
      <c r="D15">
        <v>379403844483200</v>
      </c>
      <c r="E15">
        <v>379403849420700</v>
      </c>
      <c r="F15">
        <f>(E15-D15)/1000000</f>
        <v>4.9375</v>
      </c>
    </row>
    <row r="16" spans="1:6" hidden="1" x14ac:dyDescent="0.35">
      <c r="A16" s="1" t="s">
        <v>5</v>
      </c>
      <c r="B16" s="1" t="s">
        <v>20</v>
      </c>
      <c r="C16">
        <v>200</v>
      </c>
      <c r="D16">
        <v>379403864448600</v>
      </c>
      <c r="E16">
        <v>379403869362300</v>
      </c>
      <c r="F16">
        <f>(E16-D16)/1000000</f>
        <v>4.9137000000000004</v>
      </c>
    </row>
    <row r="17" spans="1:6" hidden="1" x14ac:dyDescent="0.35">
      <c r="A17" s="1" t="s">
        <v>5</v>
      </c>
      <c r="B17" s="1" t="s">
        <v>21</v>
      </c>
      <c r="C17">
        <v>200</v>
      </c>
      <c r="D17">
        <v>379403899871700</v>
      </c>
      <c r="E17">
        <v>379403905788800</v>
      </c>
      <c r="F17">
        <f>(E17-D17)/1000000</f>
        <v>5.9170999999999996</v>
      </c>
    </row>
    <row r="18" spans="1:6" hidden="1" x14ac:dyDescent="0.35">
      <c r="A18" s="1" t="s">
        <v>5</v>
      </c>
      <c r="B18" s="1" t="s">
        <v>22</v>
      </c>
      <c r="C18">
        <v>200</v>
      </c>
      <c r="D18">
        <v>379403922537500</v>
      </c>
      <c r="E18">
        <v>379403944705100</v>
      </c>
      <c r="F18">
        <f>(E18-D18)/1000000</f>
        <v>22.1676</v>
      </c>
    </row>
    <row r="19" spans="1:6" hidden="1" x14ac:dyDescent="0.35">
      <c r="A19" s="1" t="s">
        <v>5</v>
      </c>
      <c r="B19" s="1" t="s">
        <v>23</v>
      </c>
      <c r="C19">
        <v>200</v>
      </c>
      <c r="D19">
        <v>379403960186600</v>
      </c>
      <c r="E19">
        <v>379403965626200</v>
      </c>
      <c r="F19">
        <f>(E19-D19)/1000000</f>
        <v>5.4396000000000004</v>
      </c>
    </row>
    <row r="20" spans="1:6" hidden="1" x14ac:dyDescent="0.35">
      <c r="A20" s="1" t="s">
        <v>5</v>
      </c>
      <c r="B20" s="1" t="s">
        <v>24</v>
      </c>
      <c r="C20">
        <v>200</v>
      </c>
      <c r="D20">
        <v>379403983437700</v>
      </c>
      <c r="E20">
        <v>379403988972900</v>
      </c>
      <c r="F20">
        <f>(E20-D20)/1000000</f>
        <v>5.5351999999999997</v>
      </c>
    </row>
    <row r="21" spans="1:6" x14ac:dyDescent="0.35">
      <c r="A21" s="1" t="s">
        <v>5</v>
      </c>
      <c r="B21" s="1" t="s">
        <v>25</v>
      </c>
      <c r="C21">
        <v>200</v>
      </c>
      <c r="D21">
        <v>379404005598600</v>
      </c>
      <c r="E21">
        <v>379404024659200</v>
      </c>
      <c r="F21">
        <f>(E21-D21)/1000000</f>
        <v>19.060600000000001</v>
      </c>
    </row>
    <row r="22" spans="1:6" hidden="1" x14ac:dyDescent="0.35">
      <c r="A22" s="1" t="s">
        <v>5</v>
      </c>
      <c r="B22" s="1" t="s">
        <v>8</v>
      </c>
      <c r="C22">
        <v>200</v>
      </c>
      <c r="D22">
        <v>379406818280900</v>
      </c>
      <c r="E22">
        <v>379406822677400</v>
      </c>
      <c r="F22">
        <f>(E22-D22)/1000000</f>
        <v>4.3964999999999996</v>
      </c>
    </row>
    <row r="23" spans="1:6" hidden="1" x14ac:dyDescent="0.35">
      <c r="A23" s="1" t="s">
        <v>5</v>
      </c>
      <c r="B23" s="1" t="s">
        <v>9</v>
      </c>
      <c r="C23">
        <v>200</v>
      </c>
      <c r="D23">
        <v>379406835719200</v>
      </c>
      <c r="E23">
        <v>379406839953000</v>
      </c>
      <c r="F23">
        <f>(E23-D23)/1000000</f>
        <v>4.2337999999999996</v>
      </c>
    </row>
    <row r="24" spans="1:6" hidden="1" x14ac:dyDescent="0.35">
      <c r="A24" s="1" t="s">
        <v>5</v>
      </c>
      <c r="B24" s="1" t="s">
        <v>11</v>
      </c>
      <c r="C24">
        <v>200</v>
      </c>
      <c r="D24">
        <v>379406855962000</v>
      </c>
      <c r="E24">
        <v>379406860277300</v>
      </c>
      <c r="F24">
        <f>(E24-D24)/1000000</f>
        <v>4.3152999999999997</v>
      </c>
    </row>
    <row r="25" spans="1:6" hidden="1" x14ac:dyDescent="0.35">
      <c r="A25" s="1" t="s">
        <v>5</v>
      </c>
      <c r="B25" s="1" t="s">
        <v>10</v>
      </c>
      <c r="C25">
        <v>200</v>
      </c>
      <c r="D25">
        <v>379406873475700</v>
      </c>
      <c r="E25">
        <v>379406877566800</v>
      </c>
      <c r="F25">
        <f>(E25-D25)/1000000</f>
        <v>4.0911</v>
      </c>
    </row>
    <row r="26" spans="1:6" hidden="1" x14ac:dyDescent="0.35">
      <c r="A26" s="1" t="s">
        <v>5</v>
      </c>
      <c r="B26" s="1" t="s">
        <v>12</v>
      </c>
      <c r="C26">
        <v>200</v>
      </c>
      <c r="D26">
        <v>379406890133200</v>
      </c>
      <c r="E26">
        <v>379406893511400</v>
      </c>
      <c r="F26">
        <f>(E26-D26)/1000000</f>
        <v>3.3782000000000001</v>
      </c>
    </row>
    <row r="27" spans="1:6" hidden="1" x14ac:dyDescent="0.35">
      <c r="A27" s="1" t="s">
        <v>5</v>
      </c>
      <c r="B27" s="1" t="s">
        <v>13</v>
      </c>
      <c r="C27">
        <v>200</v>
      </c>
      <c r="D27">
        <v>379406906683200</v>
      </c>
      <c r="E27">
        <v>379406910537800</v>
      </c>
      <c r="F27">
        <f>(E27-D27)/1000000</f>
        <v>3.8546</v>
      </c>
    </row>
    <row r="28" spans="1:6" hidden="1" x14ac:dyDescent="0.35">
      <c r="A28" s="1" t="s">
        <v>5</v>
      </c>
      <c r="B28" s="1" t="s">
        <v>14</v>
      </c>
      <c r="C28">
        <v>200</v>
      </c>
      <c r="D28">
        <v>379406923320500</v>
      </c>
      <c r="E28">
        <v>379406927556800</v>
      </c>
      <c r="F28">
        <f>(E28-D28)/1000000</f>
        <v>4.2363</v>
      </c>
    </row>
    <row r="29" spans="1:6" hidden="1" x14ac:dyDescent="0.35">
      <c r="A29" s="1" t="s">
        <v>5</v>
      </c>
      <c r="B29" s="1" t="s">
        <v>15</v>
      </c>
      <c r="C29">
        <v>200</v>
      </c>
      <c r="D29">
        <v>379406942132600</v>
      </c>
      <c r="E29">
        <v>379406945347400</v>
      </c>
      <c r="F29">
        <f>(E29-D29)/1000000</f>
        <v>3.2147999999999999</v>
      </c>
    </row>
    <row r="30" spans="1:6" hidden="1" x14ac:dyDescent="0.35">
      <c r="A30" s="1" t="s">
        <v>5</v>
      </c>
      <c r="B30" s="1" t="s">
        <v>16</v>
      </c>
      <c r="C30">
        <v>200</v>
      </c>
      <c r="D30">
        <v>379406955581100</v>
      </c>
      <c r="E30">
        <v>379406959272500</v>
      </c>
      <c r="F30">
        <f>(E30-D30)/1000000</f>
        <v>3.6913999999999998</v>
      </c>
    </row>
    <row r="31" spans="1:6" hidden="1" x14ac:dyDescent="0.35">
      <c r="A31" s="1" t="s">
        <v>5</v>
      </c>
      <c r="B31" s="1" t="s">
        <v>17</v>
      </c>
      <c r="C31">
        <v>200</v>
      </c>
      <c r="D31">
        <v>379406972031400</v>
      </c>
      <c r="E31">
        <v>379406975875200</v>
      </c>
      <c r="F31">
        <f>(E31-D31)/1000000</f>
        <v>3.8437999999999999</v>
      </c>
    </row>
    <row r="32" spans="1:6" hidden="1" x14ac:dyDescent="0.35">
      <c r="A32" s="1" t="s">
        <v>5</v>
      </c>
      <c r="B32" s="1" t="s">
        <v>18</v>
      </c>
      <c r="C32">
        <v>200</v>
      </c>
      <c r="D32">
        <v>379406988983700</v>
      </c>
      <c r="E32">
        <v>379406992401100</v>
      </c>
      <c r="F32">
        <f>(E32-D32)/1000000</f>
        <v>3.4174000000000002</v>
      </c>
    </row>
    <row r="33" spans="1:6" hidden="1" x14ac:dyDescent="0.35">
      <c r="A33" s="1" t="s">
        <v>5</v>
      </c>
      <c r="B33" s="1" t="s">
        <v>19</v>
      </c>
      <c r="C33">
        <v>200</v>
      </c>
      <c r="D33">
        <v>379407003669600</v>
      </c>
      <c r="E33">
        <v>379407006953700</v>
      </c>
      <c r="F33">
        <f>(E33-D33)/1000000</f>
        <v>3.2841</v>
      </c>
    </row>
    <row r="34" spans="1:6" hidden="1" x14ac:dyDescent="0.35">
      <c r="A34" s="1" t="s">
        <v>5</v>
      </c>
      <c r="B34" s="1" t="s">
        <v>20</v>
      </c>
      <c r="C34">
        <v>200</v>
      </c>
      <c r="D34">
        <v>379407022029900</v>
      </c>
      <c r="E34">
        <v>379407025937300</v>
      </c>
      <c r="F34">
        <f>(E34-D34)/1000000</f>
        <v>3.9074</v>
      </c>
    </row>
    <row r="35" spans="1:6" hidden="1" x14ac:dyDescent="0.35">
      <c r="A35" s="1" t="s">
        <v>5</v>
      </c>
      <c r="B35" s="1" t="s">
        <v>21</v>
      </c>
      <c r="C35">
        <v>200</v>
      </c>
      <c r="D35">
        <v>379407040114100</v>
      </c>
      <c r="E35">
        <v>379407043606300</v>
      </c>
      <c r="F35">
        <f>(E35-D35)/1000000</f>
        <v>3.4922</v>
      </c>
    </row>
    <row r="36" spans="1:6" x14ac:dyDescent="0.35">
      <c r="A36" s="1" t="s">
        <v>26</v>
      </c>
      <c r="B36" s="1" t="s">
        <v>25</v>
      </c>
      <c r="C36">
        <v>302</v>
      </c>
      <c r="D36">
        <v>379407059232800</v>
      </c>
      <c r="E36">
        <v>379407088007300</v>
      </c>
      <c r="F36">
        <f>(E36-D36)/1000000</f>
        <v>28.7745</v>
      </c>
    </row>
    <row r="37" spans="1:6" x14ac:dyDescent="0.35">
      <c r="A37" s="1" t="s">
        <v>5</v>
      </c>
      <c r="B37" s="1" t="s">
        <v>6</v>
      </c>
      <c r="C37">
        <v>302</v>
      </c>
      <c r="D37">
        <v>379407099998900</v>
      </c>
      <c r="E37">
        <v>379407107370900</v>
      </c>
      <c r="F37">
        <f>(E37-D37)/1000000</f>
        <v>7.3719999999999999</v>
      </c>
    </row>
    <row r="38" spans="1:6" x14ac:dyDescent="0.35">
      <c r="A38" s="1" t="s">
        <v>5</v>
      </c>
      <c r="B38" s="1" t="s">
        <v>7</v>
      </c>
      <c r="C38">
        <v>200</v>
      </c>
      <c r="D38">
        <v>379407117511700</v>
      </c>
      <c r="E38">
        <v>379407124724500</v>
      </c>
      <c r="F38">
        <f>(E38-D38)/1000000</f>
        <v>7.2127999999999997</v>
      </c>
    </row>
    <row r="39" spans="1:6" hidden="1" x14ac:dyDescent="0.35">
      <c r="A39" s="1" t="s">
        <v>5</v>
      </c>
      <c r="B39" s="1" t="s">
        <v>8</v>
      </c>
      <c r="C39">
        <v>200</v>
      </c>
      <c r="D39">
        <v>379407725387700</v>
      </c>
      <c r="E39">
        <v>379407728916300</v>
      </c>
      <c r="F39">
        <f>(E39-D39)/1000000</f>
        <v>3.5286</v>
      </c>
    </row>
    <row r="40" spans="1:6" hidden="1" x14ac:dyDescent="0.35">
      <c r="A40" s="1" t="s">
        <v>5</v>
      </c>
      <c r="B40" s="1" t="s">
        <v>9</v>
      </c>
      <c r="C40">
        <v>200</v>
      </c>
      <c r="D40">
        <v>379407741642400</v>
      </c>
      <c r="E40">
        <v>379407746105300</v>
      </c>
      <c r="F40">
        <f>(E40-D40)/1000000</f>
        <v>4.4629000000000003</v>
      </c>
    </row>
    <row r="41" spans="1:6" hidden="1" x14ac:dyDescent="0.35">
      <c r="A41" s="1" t="s">
        <v>5</v>
      </c>
      <c r="B41" s="1" t="s">
        <v>11</v>
      </c>
      <c r="C41">
        <v>200</v>
      </c>
      <c r="D41">
        <v>379407759209100</v>
      </c>
      <c r="E41">
        <v>379407762890000</v>
      </c>
      <c r="F41">
        <f>(E41-D41)/1000000</f>
        <v>3.6808999999999998</v>
      </c>
    </row>
    <row r="42" spans="1:6" hidden="1" x14ac:dyDescent="0.35">
      <c r="A42" s="1" t="s">
        <v>5</v>
      </c>
      <c r="B42" s="1" t="s">
        <v>10</v>
      </c>
      <c r="C42">
        <v>200</v>
      </c>
      <c r="D42">
        <v>379407775923300</v>
      </c>
      <c r="E42">
        <v>379407779702400</v>
      </c>
      <c r="F42">
        <f>(E42-D42)/1000000</f>
        <v>3.7791000000000001</v>
      </c>
    </row>
    <row r="43" spans="1:6" hidden="1" x14ac:dyDescent="0.35">
      <c r="A43" s="1" t="s">
        <v>5</v>
      </c>
      <c r="B43" s="1" t="s">
        <v>12</v>
      </c>
      <c r="C43">
        <v>200</v>
      </c>
      <c r="D43">
        <v>379407791772900</v>
      </c>
      <c r="E43">
        <v>379407795968500</v>
      </c>
      <c r="F43">
        <f>(E43-D43)/1000000</f>
        <v>4.1955999999999998</v>
      </c>
    </row>
    <row r="44" spans="1:6" hidden="1" x14ac:dyDescent="0.35">
      <c r="A44" s="1" t="s">
        <v>5</v>
      </c>
      <c r="B44" s="1" t="s">
        <v>13</v>
      </c>
      <c r="C44">
        <v>200</v>
      </c>
      <c r="D44">
        <v>379407807645400</v>
      </c>
      <c r="E44">
        <v>379407811263700</v>
      </c>
      <c r="F44">
        <f>(E44-D44)/1000000</f>
        <v>3.6183000000000001</v>
      </c>
    </row>
    <row r="45" spans="1:6" hidden="1" x14ac:dyDescent="0.35">
      <c r="A45" s="1" t="s">
        <v>5</v>
      </c>
      <c r="B45" s="1" t="s">
        <v>14</v>
      </c>
      <c r="C45">
        <v>200</v>
      </c>
      <c r="D45">
        <v>379407824249400</v>
      </c>
      <c r="E45">
        <v>379407828902300</v>
      </c>
      <c r="F45">
        <f>(E45-D45)/1000000</f>
        <v>4.6528999999999998</v>
      </c>
    </row>
    <row r="46" spans="1:6" hidden="1" x14ac:dyDescent="0.35">
      <c r="A46" s="1" t="s">
        <v>5</v>
      </c>
      <c r="B46" s="1" t="s">
        <v>15</v>
      </c>
      <c r="C46">
        <v>200</v>
      </c>
      <c r="D46">
        <v>379407841626600</v>
      </c>
      <c r="E46">
        <v>379407844723900</v>
      </c>
      <c r="F46">
        <f>(E46-D46)/1000000</f>
        <v>3.0973000000000002</v>
      </c>
    </row>
    <row r="47" spans="1:6" hidden="1" x14ac:dyDescent="0.35">
      <c r="A47" s="1" t="s">
        <v>5</v>
      </c>
      <c r="B47" s="1" t="s">
        <v>16</v>
      </c>
      <c r="C47">
        <v>200</v>
      </c>
      <c r="D47">
        <v>379407855640600</v>
      </c>
      <c r="E47">
        <v>379407859117000</v>
      </c>
      <c r="F47">
        <f>(E47-D47)/1000000</f>
        <v>3.4763999999999999</v>
      </c>
    </row>
    <row r="48" spans="1:6" hidden="1" x14ac:dyDescent="0.35">
      <c r="A48" s="1" t="s">
        <v>5</v>
      </c>
      <c r="B48" s="1" t="s">
        <v>17</v>
      </c>
      <c r="C48">
        <v>200</v>
      </c>
      <c r="D48">
        <v>379407871898500</v>
      </c>
      <c r="E48">
        <v>379407875877800</v>
      </c>
      <c r="F48">
        <f>(E48-D48)/1000000</f>
        <v>3.9792999999999998</v>
      </c>
    </row>
    <row r="49" spans="1:6" hidden="1" x14ac:dyDescent="0.35">
      <c r="A49" s="1" t="s">
        <v>5</v>
      </c>
      <c r="B49" s="1" t="s">
        <v>18</v>
      </c>
      <c r="C49">
        <v>200</v>
      </c>
      <c r="D49">
        <v>379407889223500</v>
      </c>
      <c r="E49">
        <v>379407892880100</v>
      </c>
      <c r="F49">
        <f>(E49-D49)/1000000</f>
        <v>3.6566000000000001</v>
      </c>
    </row>
    <row r="50" spans="1:6" hidden="1" x14ac:dyDescent="0.35">
      <c r="A50" s="1" t="s">
        <v>5</v>
      </c>
      <c r="B50" s="1" t="s">
        <v>19</v>
      </c>
      <c r="C50">
        <v>200</v>
      </c>
      <c r="D50">
        <v>379407905236200</v>
      </c>
      <c r="E50">
        <v>379407909054700</v>
      </c>
      <c r="F50">
        <f>(E50-D50)/1000000</f>
        <v>3.8184999999999998</v>
      </c>
    </row>
    <row r="51" spans="1:6" hidden="1" x14ac:dyDescent="0.35">
      <c r="A51" s="1" t="s">
        <v>5</v>
      </c>
      <c r="B51" s="1" t="s">
        <v>20</v>
      </c>
      <c r="C51">
        <v>200</v>
      </c>
      <c r="D51">
        <v>379407919958400</v>
      </c>
      <c r="E51">
        <v>379407923653000</v>
      </c>
      <c r="F51">
        <f>(E51-D51)/1000000</f>
        <v>3.6945999999999999</v>
      </c>
    </row>
    <row r="52" spans="1:6" hidden="1" x14ac:dyDescent="0.35">
      <c r="A52" s="1" t="s">
        <v>5</v>
      </c>
      <c r="B52" s="1" t="s">
        <v>21</v>
      </c>
      <c r="C52">
        <v>200</v>
      </c>
      <c r="D52">
        <v>379407935830100</v>
      </c>
      <c r="E52">
        <v>379407939059800</v>
      </c>
      <c r="F52">
        <f>(E52-D52)/1000000</f>
        <v>3.2296999999999998</v>
      </c>
    </row>
    <row r="53" spans="1:6" x14ac:dyDescent="0.35">
      <c r="A53" s="1" t="s">
        <v>5</v>
      </c>
      <c r="B53" s="1" t="s">
        <v>27</v>
      </c>
      <c r="C53">
        <v>200</v>
      </c>
      <c r="D53">
        <v>379407950966800</v>
      </c>
      <c r="E53">
        <v>379408139157700</v>
      </c>
      <c r="F53">
        <f>(E53-D53)/1000000</f>
        <v>188.1909</v>
      </c>
    </row>
    <row r="54" spans="1:6" hidden="1" x14ac:dyDescent="0.35">
      <c r="A54" s="1" t="s">
        <v>5</v>
      </c>
      <c r="B54" s="1" t="s">
        <v>8</v>
      </c>
      <c r="C54">
        <v>200</v>
      </c>
      <c r="D54">
        <v>379409440410500</v>
      </c>
      <c r="E54">
        <v>379409442076500</v>
      </c>
      <c r="F54">
        <f>(E54-D54)/1000000</f>
        <v>1.6659999999999999</v>
      </c>
    </row>
    <row r="55" spans="1:6" hidden="1" x14ac:dyDescent="0.35">
      <c r="A55" s="1" t="s">
        <v>5</v>
      </c>
      <c r="B55" s="1" t="s">
        <v>9</v>
      </c>
      <c r="C55">
        <v>200</v>
      </c>
      <c r="D55">
        <v>379409450035600</v>
      </c>
      <c r="E55">
        <v>379409452732600</v>
      </c>
      <c r="F55">
        <f>(E55-D55)/1000000</f>
        <v>2.6970000000000001</v>
      </c>
    </row>
    <row r="56" spans="1:6" hidden="1" x14ac:dyDescent="0.35">
      <c r="A56" s="1" t="s">
        <v>5</v>
      </c>
      <c r="B56" s="1" t="s">
        <v>11</v>
      </c>
      <c r="C56">
        <v>200</v>
      </c>
      <c r="D56">
        <v>379409462590700</v>
      </c>
      <c r="E56">
        <v>379409466318300</v>
      </c>
      <c r="F56">
        <f>(E56-D56)/1000000</f>
        <v>3.7275999999999998</v>
      </c>
    </row>
    <row r="57" spans="1:6" hidden="1" x14ac:dyDescent="0.35">
      <c r="A57" s="1" t="s">
        <v>5</v>
      </c>
      <c r="B57" s="1" t="s">
        <v>10</v>
      </c>
      <c r="C57">
        <v>200</v>
      </c>
      <c r="D57">
        <v>379409473078200</v>
      </c>
      <c r="E57">
        <v>379409475858000</v>
      </c>
      <c r="F57">
        <f>(E57-D57)/1000000</f>
        <v>2.7797999999999998</v>
      </c>
    </row>
    <row r="58" spans="1:6" hidden="1" x14ac:dyDescent="0.35">
      <c r="A58" s="1" t="s">
        <v>5</v>
      </c>
      <c r="B58" s="1" t="s">
        <v>12</v>
      </c>
      <c r="C58">
        <v>200</v>
      </c>
      <c r="D58">
        <v>379409484142400</v>
      </c>
      <c r="E58">
        <v>379409486235700</v>
      </c>
      <c r="F58">
        <f>(E58-D58)/1000000</f>
        <v>2.0933000000000002</v>
      </c>
    </row>
    <row r="59" spans="1:6" hidden="1" x14ac:dyDescent="0.35">
      <c r="A59" s="1" t="s">
        <v>5</v>
      </c>
      <c r="B59" s="1" t="s">
        <v>13</v>
      </c>
      <c r="C59">
        <v>200</v>
      </c>
      <c r="D59">
        <v>379409495567500</v>
      </c>
      <c r="E59">
        <v>379409498193600</v>
      </c>
      <c r="F59">
        <f>(E59-D59)/1000000</f>
        <v>2.6261000000000001</v>
      </c>
    </row>
    <row r="60" spans="1:6" hidden="1" x14ac:dyDescent="0.35">
      <c r="A60" s="1" t="s">
        <v>5</v>
      </c>
      <c r="B60" s="1" t="s">
        <v>14</v>
      </c>
      <c r="C60">
        <v>200</v>
      </c>
      <c r="D60">
        <v>379409508201900</v>
      </c>
      <c r="E60">
        <v>379409512005600</v>
      </c>
      <c r="F60">
        <f>(E60-D60)/1000000</f>
        <v>3.8037000000000001</v>
      </c>
    </row>
    <row r="61" spans="1:6" hidden="1" x14ac:dyDescent="0.35">
      <c r="A61" s="1" t="s">
        <v>5</v>
      </c>
      <c r="B61" s="1" t="s">
        <v>15</v>
      </c>
      <c r="C61">
        <v>200</v>
      </c>
      <c r="D61">
        <v>379409525436600</v>
      </c>
      <c r="E61">
        <v>379409529013800</v>
      </c>
      <c r="F61">
        <f>(E61-D61)/1000000</f>
        <v>3.5771999999999999</v>
      </c>
    </row>
    <row r="62" spans="1:6" hidden="1" x14ac:dyDescent="0.35">
      <c r="A62" s="1" t="s">
        <v>5</v>
      </c>
      <c r="B62" s="1" t="s">
        <v>16</v>
      </c>
      <c r="C62">
        <v>200</v>
      </c>
      <c r="D62">
        <v>379409538357500</v>
      </c>
      <c r="E62">
        <v>379409541800100</v>
      </c>
      <c r="F62">
        <f>(E62-D62)/1000000</f>
        <v>3.4426000000000001</v>
      </c>
    </row>
    <row r="63" spans="1:6" hidden="1" x14ac:dyDescent="0.35">
      <c r="A63" s="1" t="s">
        <v>5</v>
      </c>
      <c r="B63" s="1" t="s">
        <v>17</v>
      </c>
      <c r="C63">
        <v>200</v>
      </c>
      <c r="D63">
        <v>379409551647900</v>
      </c>
      <c r="E63">
        <v>379409555356000</v>
      </c>
      <c r="F63">
        <f>(E63-D63)/1000000</f>
        <v>3.7081</v>
      </c>
    </row>
    <row r="64" spans="1:6" hidden="1" x14ac:dyDescent="0.35">
      <c r="A64" s="1" t="s">
        <v>5</v>
      </c>
      <c r="B64" s="1" t="s">
        <v>18</v>
      </c>
      <c r="C64">
        <v>200</v>
      </c>
      <c r="D64">
        <v>379409563615900</v>
      </c>
      <c r="E64">
        <v>379409566715700</v>
      </c>
      <c r="F64">
        <f>(E64-D64)/1000000</f>
        <v>3.0998000000000001</v>
      </c>
    </row>
    <row r="65" spans="1:6" hidden="1" x14ac:dyDescent="0.35">
      <c r="A65" s="1" t="s">
        <v>5</v>
      </c>
      <c r="B65" s="1" t="s">
        <v>19</v>
      </c>
      <c r="C65">
        <v>200</v>
      </c>
      <c r="D65">
        <v>379409576314500</v>
      </c>
      <c r="E65">
        <v>379409579675100</v>
      </c>
      <c r="F65">
        <f>(E65-D65)/1000000</f>
        <v>3.3605999999999998</v>
      </c>
    </row>
    <row r="66" spans="1:6" hidden="1" x14ac:dyDescent="0.35">
      <c r="A66" s="1" t="s">
        <v>5</v>
      </c>
      <c r="B66" s="1" t="s">
        <v>20</v>
      </c>
      <c r="C66">
        <v>200</v>
      </c>
      <c r="D66">
        <v>379409590748700</v>
      </c>
      <c r="E66">
        <v>379409593212600</v>
      </c>
      <c r="F66">
        <f>(E66-D66)/1000000</f>
        <v>2.4639000000000002</v>
      </c>
    </row>
    <row r="67" spans="1:6" hidden="1" x14ac:dyDescent="0.35">
      <c r="A67" s="1" t="s">
        <v>5</v>
      </c>
      <c r="B67" s="1" t="s">
        <v>21</v>
      </c>
      <c r="C67">
        <v>200</v>
      </c>
      <c r="D67">
        <v>379409604999700</v>
      </c>
      <c r="E67">
        <v>379409608218400</v>
      </c>
      <c r="F67">
        <f>(E67-D67)/1000000</f>
        <v>3.2187000000000001</v>
      </c>
    </row>
    <row r="68" spans="1:6" hidden="1" x14ac:dyDescent="0.35">
      <c r="A68" s="1" t="s">
        <v>5</v>
      </c>
      <c r="B68" s="1" t="s">
        <v>28</v>
      </c>
      <c r="C68">
        <v>200</v>
      </c>
      <c r="D68">
        <v>379409620906800</v>
      </c>
      <c r="E68">
        <v>379409624380500</v>
      </c>
      <c r="F68">
        <f>(E68-D68)/1000000</f>
        <v>3.4737</v>
      </c>
    </row>
    <row r="69" spans="1:6" x14ac:dyDescent="0.35">
      <c r="A69" s="1" t="s">
        <v>5</v>
      </c>
      <c r="B69" s="1" t="s">
        <v>29</v>
      </c>
      <c r="C69">
        <v>200</v>
      </c>
      <c r="D69">
        <v>379409676254700</v>
      </c>
      <c r="E69">
        <v>379409755471500</v>
      </c>
      <c r="F69">
        <f>(E69-D69)/1000000</f>
        <v>79.216800000000006</v>
      </c>
    </row>
    <row r="70" spans="1:6" hidden="1" x14ac:dyDescent="0.35">
      <c r="A70" s="1" t="s">
        <v>5</v>
      </c>
      <c r="B70" s="1" t="s">
        <v>8</v>
      </c>
      <c r="C70">
        <v>200</v>
      </c>
      <c r="D70">
        <v>379411712110500</v>
      </c>
      <c r="E70">
        <v>379411715891600</v>
      </c>
      <c r="F70">
        <f>(E70-D70)/1000000</f>
        <v>3.7810999999999999</v>
      </c>
    </row>
    <row r="71" spans="1:6" hidden="1" x14ac:dyDescent="0.35">
      <c r="A71" s="1" t="s">
        <v>5</v>
      </c>
      <c r="B71" s="1" t="s">
        <v>9</v>
      </c>
      <c r="C71">
        <v>200</v>
      </c>
      <c r="D71">
        <v>379411725655700</v>
      </c>
      <c r="E71">
        <v>379411729314600</v>
      </c>
      <c r="F71">
        <f>(E71-D71)/1000000</f>
        <v>3.6589</v>
      </c>
    </row>
    <row r="72" spans="1:6" hidden="1" x14ac:dyDescent="0.35">
      <c r="A72" s="1" t="s">
        <v>5</v>
      </c>
      <c r="B72" s="1" t="s">
        <v>11</v>
      </c>
      <c r="C72">
        <v>200</v>
      </c>
      <c r="D72">
        <v>379411740126700</v>
      </c>
      <c r="E72">
        <v>379411743161500</v>
      </c>
      <c r="F72">
        <f>(E72-D72)/1000000</f>
        <v>3.0348000000000002</v>
      </c>
    </row>
    <row r="73" spans="1:6" hidden="1" x14ac:dyDescent="0.35">
      <c r="A73" s="1" t="s">
        <v>5</v>
      </c>
      <c r="B73" s="1" t="s">
        <v>10</v>
      </c>
      <c r="C73">
        <v>200</v>
      </c>
      <c r="D73">
        <v>379411753278800</v>
      </c>
      <c r="E73">
        <v>379411756736300</v>
      </c>
      <c r="F73">
        <f>(E73-D73)/1000000</f>
        <v>3.4575</v>
      </c>
    </row>
    <row r="74" spans="1:6" hidden="1" x14ac:dyDescent="0.35">
      <c r="A74" s="1" t="s">
        <v>5</v>
      </c>
      <c r="B74" s="1" t="s">
        <v>12</v>
      </c>
      <c r="C74">
        <v>200</v>
      </c>
      <c r="D74">
        <v>379411766581100</v>
      </c>
      <c r="E74">
        <v>379411769621900</v>
      </c>
      <c r="F74">
        <f>(E74-D74)/1000000</f>
        <v>3.0407999999999999</v>
      </c>
    </row>
    <row r="75" spans="1:6" hidden="1" x14ac:dyDescent="0.35">
      <c r="A75" s="1" t="s">
        <v>5</v>
      </c>
      <c r="B75" s="1" t="s">
        <v>13</v>
      </c>
      <c r="C75">
        <v>200</v>
      </c>
      <c r="D75">
        <v>379411778985800</v>
      </c>
      <c r="E75">
        <v>379411781824900</v>
      </c>
      <c r="F75">
        <f>(E75-D75)/1000000</f>
        <v>2.8391000000000002</v>
      </c>
    </row>
    <row r="76" spans="1:6" hidden="1" x14ac:dyDescent="0.35">
      <c r="A76" s="1" t="s">
        <v>5</v>
      </c>
      <c r="B76" s="1" t="s">
        <v>14</v>
      </c>
      <c r="C76">
        <v>200</v>
      </c>
      <c r="D76">
        <v>379411790643400</v>
      </c>
      <c r="E76">
        <v>379411794216300</v>
      </c>
      <c r="F76">
        <f>(E76-D76)/1000000</f>
        <v>3.5729000000000002</v>
      </c>
    </row>
    <row r="77" spans="1:6" hidden="1" x14ac:dyDescent="0.35">
      <c r="A77" s="1" t="s">
        <v>5</v>
      </c>
      <c r="B77" s="1" t="s">
        <v>15</v>
      </c>
      <c r="C77">
        <v>200</v>
      </c>
      <c r="D77">
        <v>379411805572500</v>
      </c>
      <c r="E77">
        <v>379411808682400</v>
      </c>
      <c r="F77">
        <f>(E77-D77)/1000000</f>
        <v>3.1099000000000001</v>
      </c>
    </row>
    <row r="78" spans="1:6" hidden="1" x14ac:dyDescent="0.35">
      <c r="A78" s="1" t="s">
        <v>5</v>
      </c>
      <c r="B78" s="1" t="s">
        <v>16</v>
      </c>
      <c r="C78">
        <v>200</v>
      </c>
      <c r="D78">
        <v>379411818616400</v>
      </c>
      <c r="E78">
        <v>379411822589700</v>
      </c>
      <c r="F78">
        <f>(E78-D78)/1000000</f>
        <v>3.9733000000000001</v>
      </c>
    </row>
    <row r="79" spans="1:6" hidden="1" x14ac:dyDescent="0.35">
      <c r="A79" s="1" t="s">
        <v>5</v>
      </c>
      <c r="B79" s="1" t="s">
        <v>17</v>
      </c>
      <c r="C79">
        <v>200</v>
      </c>
      <c r="D79">
        <v>379411832830400</v>
      </c>
      <c r="E79">
        <v>379411835420900</v>
      </c>
      <c r="F79">
        <f>(E79-D79)/1000000</f>
        <v>2.5905</v>
      </c>
    </row>
    <row r="80" spans="1:6" hidden="1" x14ac:dyDescent="0.35">
      <c r="A80" s="1" t="s">
        <v>5</v>
      </c>
      <c r="B80" s="1" t="s">
        <v>18</v>
      </c>
      <c r="C80">
        <v>200</v>
      </c>
      <c r="D80">
        <v>379411845931000</v>
      </c>
      <c r="E80">
        <v>379411848975300</v>
      </c>
      <c r="F80">
        <f>(E80-D80)/1000000</f>
        <v>3.0442999999999998</v>
      </c>
    </row>
    <row r="81" spans="1:6" hidden="1" x14ac:dyDescent="0.35">
      <c r="A81" s="1" t="s">
        <v>5</v>
      </c>
      <c r="B81" s="1" t="s">
        <v>19</v>
      </c>
      <c r="C81">
        <v>200</v>
      </c>
      <c r="D81">
        <v>379411857742500</v>
      </c>
      <c r="E81">
        <v>379411861638600</v>
      </c>
      <c r="F81">
        <f>(E81-D81)/1000000</f>
        <v>3.8961000000000001</v>
      </c>
    </row>
    <row r="82" spans="1:6" hidden="1" x14ac:dyDescent="0.35">
      <c r="A82" s="1" t="s">
        <v>5</v>
      </c>
      <c r="B82" s="1" t="s">
        <v>20</v>
      </c>
      <c r="C82">
        <v>200</v>
      </c>
      <c r="D82">
        <v>379411871623600</v>
      </c>
      <c r="E82">
        <v>379411874632700</v>
      </c>
      <c r="F82">
        <f>(E82-D82)/1000000</f>
        <v>3.0091000000000001</v>
      </c>
    </row>
    <row r="83" spans="1:6" hidden="1" x14ac:dyDescent="0.35">
      <c r="A83" s="1" t="s">
        <v>5</v>
      </c>
      <c r="B83" s="1" t="s">
        <v>21</v>
      </c>
      <c r="C83">
        <v>200</v>
      </c>
      <c r="D83">
        <v>379411884085300</v>
      </c>
      <c r="E83">
        <v>379411886865400</v>
      </c>
      <c r="F83">
        <f>(E83-D83)/1000000</f>
        <v>2.7801</v>
      </c>
    </row>
    <row r="84" spans="1:6" x14ac:dyDescent="0.35">
      <c r="A84" s="1" t="s">
        <v>5</v>
      </c>
      <c r="B84" s="1" t="s">
        <v>30</v>
      </c>
      <c r="C84">
        <v>200</v>
      </c>
      <c r="D84">
        <v>379411896254400</v>
      </c>
      <c r="E84">
        <v>379411947810100</v>
      </c>
      <c r="F84">
        <f>(E84-D84)/1000000</f>
        <v>51.555700000000002</v>
      </c>
    </row>
    <row r="85" spans="1:6" hidden="1" x14ac:dyDescent="0.35">
      <c r="A85" s="1" t="s">
        <v>5</v>
      </c>
      <c r="B85" s="1" t="s">
        <v>8</v>
      </c>
      <c r="C85">
        <v>200</v>
      </c>
      <c r="D85">
        <v>379414165127200</v>
      </c>
      <c r="E85">
        <v>379414169626000</v>
      </c>
      <c r="F85">
        <f>(E85-D85)/1000000</f>
        <v>4.4988000000000001</v>
      </c>
    </row>
    <row r="86" spans="1:6" hidden="1" x14ac:dyDescent="0.35">
      <c r="A86" s="1" t="s">
        <v>5</v>
      </c>
      <c r="B86" s="1" t="s">
        <v>9</v>
      </c>
      <c r="C86">
        <v>200</v>
      </c>
      <c r="D86">
        <v>379414180859000</v>
      </c>
      <c r="E86">
        <v>379414184618000</v>
      </c>
      <c r="F86">
        <f>(E86-D86)/1000000</f>
        <v>3.7589999999999999</v>
      </c>
    </row>
    <row r="87" spans="1:6" hidden="1" x14ac:dyDescent="0.35">
      <c r="A87" s="1" t="s">
        <v>5</v>
      </c>
      <c r="B87" s="1" t="s">
        <v>11</v>
      </c>
      <c r="C87">
        <v>200</v>
      </c>
      <c r="D87">
        <v>379414194854400</v>
      </c>
      <c r="E87">
        <v>379414197669800</v>
      </c>
      <c r="F87">
        <f>(E87-D87)/1000000</f>
        <v>2.8153999999999999</v>
      </c>
    </row>
    <row r="88" spans="1:6" hidden="1" x14ac:dyDescent="0.35">
      <c r="A88" s="1" t="s">
        <v>5</v>
      </c>
      <c r="B88" s="1" t="s">
        <v>10</v>
      </c>
      <c r="C88">
        <v>200</v>
      </c>
      <c r="D88">
        <v>379414206495900</v>
      </c>
      <c r="E88">
        <v>379414209759500</v>
      </c>
      <c r="F88">
        <f>(E88-D88)/1000000</f>
        <v>3.2635999999999998</v>
      </c>
    </row>
    <row r="89" spans="1:6" hidden="1" x14ac:dyDescent="0.35">
      <c r="A89" s="1" t="s">
        <v>5</v>
      </c>
      <c r="B89" s="1" t="s">
        <v>12</v>
      </c>
      <c r="C89">
        <v>200</v>
      </c>
      <c r="D89">
        <v>379414220780200</v>
      </c>
      <c r="E89">
        <v>379414224023900</v>
      </c>
      <c r="F89">
        <f>(E89-D89)/1000000</f>
        <v>3.2437</v>
      </c>
    </row>
    <row r="90" spans="1:6" hidden="1" x14ac:dyDescent="0.35">
      <c r="A90" s="1" t="s">
        <v>5</v>
      </c>
      <c r="B90" s="1" t="s">
        <v>13</v>
      </c>
      <c r="C90">
        <v>200</v>
      </c>
      <c r="D90">
        <v>379414235471300</v>
      </c>
      <c r="E90">
        <v>379414239921700</v>
      </c>
      <c r="F90">
        <f>(E90-D90)/1000000</f>
        <v>4.4504000000000001</v>
      </c>
    </row>
    <row r="91" spans="1:6" hidden="1" x14ac:dyDescent="0.35">
      <c r="A91" s="1" t="s">
        <v>5</v>
      </c>
      <c r="B91" s="1" t="s">
        <v>14</v>
      </c>
      <c r="C91">
        <v>200</v>
      </c>
      <c r="D91">
        <v>379414250169100</v>
      </c>
      <c r="E91">
        <v>379414254071100</v>
      </c>
      <c r="F91">
        <f>(E91-D91)/1000000</f>
        <v>3.9020000000000001</v>
      </c>
    </row>
    <row r="92" spans="1:6" hidden="1" x14ac:dyDescent="0.35">
      <c r="A92" s="1" t="s">
        <v>5</v>
      </c>
      <c r="B92" s="1" t="s">
        <v>15</v>
      </c>
      <c r="C92">
        <v>200</v>
      </c>
      <c r="D92">
        <v>379414266217500</v>
      </c>
      <c r="E92">
        <v>379414268920300</v>
      </c>
      <c r="F92">
        <f>(E92-D92)/1000000</f>
        <v>2.7027999999999999</v>
      </c>
    </row>
    <row r="93" spans="1:6" hidden="1" x14ac:dyDescent="0.35">
      <c r="A93" s="1" t="s">
        <v>5</v>
      </c>
      <c r="B93" s="1" t="s">
        <v>16</v>
      </c>
      <c r="C93">
        <v>200</v>
      </c>
      <c r="D93">
        <v>379414277011000</v>
      </c>
      <c r="E93">
        <v>379414280150200</v>
      </c>
      <c r="F93">
        <f>(E93-D93)/1000000</f>
        <v>3.1392000000000002</v>
      </c>
    </row>
    <row r="94" spans="1:6" hidden="1" x14ac:dyDescent="0.35">
      <c r="A94" s="1" t="s">
        <v>5</v>
      </c>
      <c r="B94" s="1" t="s">
        <v>17</v>
      </c>
      <c r="C94">
        <v>200</v>
      </c>
      <c r="D94">
        <v>379414290567300</v>
      </c>
      <c r="E94">
        <v>379414294587000</v>
      </c>
      <c r="F94">
        <f>(E94-D94)/1000000</f>
        <v>4.0197000000000003</v>
      </c>
    </row>
    <row r="95" spans="1:6" hidden="1" x14ac:dyDescent="0.35">
      <c r="A95" s="1" t="s">
        <v>5</v>
      </c>
      <c r="B95" s="1" t="s">
        <v>18</v>
      </c>
      <c r="C95">
        <v>200</v>
      </c>
      <c r="D95">
        <v>379414305949500</v>
      </c>
      <c r="E95">
        <v>379414309444500</v>
      </c>
      <c r="F95">
        <f>(E95-D95)/1000000</f>
        <v>3.4950000000000001</v>
      </c>
    </row>
    <row r="96" spans="1:6" hidden="1" x14ac:dyDescent="0.35">
      <c r="A96" s="1" t="s">
        <v>5</v>
      </c>
      <c r="B96" s="1" t="s">
        <v>19</v>
      </c>
      <c r="C96">
        <v>200</v>
      </c>
      <c r="D96">
        <v>379414319155900</v>
      </c>
      <c r="E96">
        <v>379414322985700</v>
      </c>
      <c r="F96">
        <f>(E96-D96)/1000000</f>
        <v>3.8298000000000001</v>
      </c>
    </row>
    <row r="97" spans="1:6" hidden="1" x14ac:dyDescent="0.35">
      <c r="A97" s="1" t="s">
        <v>5</v>
      </c>
      <c r="B97" s="1" t="s">
        <v>20</v>
      </c>
      <c r="C97">
        <v>200</v>
      </c>
      <c r="D97">
        <v>379414334429600</v>
      </c>
      <c r="E97">
        <v>379414338280700</v>
      </c>
      <c r="F97">
        <f>(E97-D97)/1000000</f>
        <v>3.8511000000000002</v>
      </c>
    </row>
    <row r="98" spans="1:6" hidden="1" x14ac:dyDescent="0.35">
      <c r="A98" s="1" t="s">
        <v>5</v>
      </c>
      <c r="B98" s="1" t="s">
        <v>21</v>
      </c>
      <c r="C98">
        <v>200</v>
      </c>
      <c r="D98">
        <v>379414349154400</v>
      </c>
      <c r="E98">
        <v>379414352573400</v>
      </c>
      <c r="F98">
        <f>(E98-D98)/1000000</f>
        <v>3.419</v>
      </c>
    </row>
    <row r="99" spans="1:6" hidden="1" x14ac:dyDescent="0.35">
      <c r="A99" s="1" t="s">
        <v>5</v>
      </c>
      <c r="B99" s="1" t="s">
        <v>28</v>
      </c>
      <c r="C99">
        <v>200</v>
      </c>
      <c r="D99">
        <v>379414362564000</v>
      </c>
      <c r="E99">
        <v>379414365923600</v>
      </c>
      <c r="F99">
        <f>(E99-D99)/1000000</f>
        <v>3.3595999999999999</v>
      </c>
    </row>
    <row r="100" spans="1:6" x14ac:dyDescent="0.35">
      <c r="A100" s="1" t="s">
        <v>5</v>
      </c>
      <c r="B100" s="1" t="s">
        <v>31</v>
      </c>
      <c r="C100">
        <v>200</v>
      </c>
      <c r="D100">
        <v>379414379576100</v>
      </c>
      <c r="E100">
        <v>379414421366700</v>
      </c>
      <c r="F100">
        <f>(E100-D100)/1000000</f>
        <v>41.790599999999998</v>
      </c>
    </row>
    <row r="101" spans="1:6" hidden="1" x14ac:dyDescent="0.35">
      <c r="A101" s="1" t="s">
        <v>5</v>
      </c>
      <c r="B101" s="1" t="s">
        <v>8</v>
      </c>
      <c r="C101">
        <v>200</v>
      </c>
      <c r="D101">
        <v>379416043735500</v>
      </c>
      <c r="E101">
        <v>379416046039900</v>
      </c>
      <c r="F101">
        <f>(E101-D101)/1000000</f>
        <v>2.3043999999999998</v>
      </c>
    </row>
    <row r="102" spans="1:6" hidden="1" x14ac:dyDescent="0.35">
      <c r="A102" s="1" t="s">
        <v>5</v>
      </c>
      <c r="B102" s="1" t="s">
        <v>9</v>
      </c>
      <c r="C102">
        <v>200</v>
      </c>
      <c r="D102">
        <v>379416057233600</v>
      </c>
      <c r="E102">
        <v>379416060874000</v>
      </c>
      <c r="F102">
        <f>(E102-D102)/1000000</f>
        <v>3.6404000000000001</v>
      </c>
    </row>
    <row r="103" spans="1:6" hidden="1" x14ac:dyDescent="0.35">
      <c r="A103" s="1" t="s">
        <v>5</v>
      </c>
      <c r="B103" s="1" t="s">
        <v>11</v>
      </c>
      <c r="C103">
        <v>200</v>
      </c>
      <c r="D103">
        <v>379416074208600</v>
      </c>
      <c r="E103">
        <v>379416079533600</v>
      </c>
      <c r="F103">
        <f>(E103-D103)/1000000</f>
        <v>5.3250000000000002</v>
      </c>
    </row>
    <row r="104" spans="1:6" hidden="1" x14ac:dyDescent="0.35">
      <c r="A104" s="1" t="s">
        <v>5</v>
      </c>
      <c r="B104" s="1" t="s">
        <v>10</v>
      </c>
      <c r="C104">
        <v>200</v>
      </c>
      <c r="D104">
        <v>379416093432700</v>
      </c>
      <c r="E104">
        <v>379416097465000</v>
      </c>
      <c r="F104">
        <f>(E104-D104)/1000000</f>
        <v>4.0323000000000002</v>
      </c>
    </row>
    <row r="105" spans="1:6" hidden="1" x14ac:dyDescent="0.35">
      <c r="A105" s="1" t="s">
        <v>5</v>
      </c>
      <c r="B105" s="1" t="s">
        <v>12</v>
      </c>
      <c r="C105">
        <v>200</v>
      </c>
      <c r="D105">
        <v>379416108647500</v>
      </c>
      <c r="E105">
        <v>379416112174200</v>
      </c>
      <c r="F105">
        <f>(E105-D105)/1000000</f>
        <v>3.5266999999999999</v>
      </c>
    </row>
    <row r="106" spans="1:6" hidden="1" x14ac:dyDescent="0.35">
      <c r="A106" s="1" t="s">
        <v>5</v>
      </c>
      <c r="B106" s="1" t="s">
        <v>13</v>
      </c>
      <c r="C106">
        <v>200</v>
      </c>
      <c r="D106">
        <v>379416121867600</v>
      </c>
      <c r="E106">
        <v>379416125812000</v>
      </c>
      <c r="F106">
        <f>(E106-D106)/1000000</f>
        <v>3.9443999999999999</v>
      </c>
    </row>
    <row r="107" spans="1:6" hidden="1" x14ac:dyDescent="0.35">
      <c r="A107" s="1" t="s">
        <v>5</v>
      </c>
      <c r="B107" s="1" t="s">
        <v>14</v>
      </c>
      <c r="C107">
        <v>200</v>
      </c>
      <c r="D107">
        <v>379416135156300</v>
      </c>
      <c r="E107">
        <v>379416138597500</v>
      </c>
      <c r="F107">
        <f>(E107-D107)/1000000</f>
        <v>3.4411999999999998</v>
      </c>
    </row>
    <row r="108" spans="1:6" hidden="1" x14ac:dyDescent="0.35">
      <c r="A108" s="1" t="s">
        <v>5</v>
      </c>
      <c r="B108" s="1" t="s">
        <v>15</v>
      </c>
      <c r="C108">
        <v>200</v>
      </c>
      <c r="D108">
        <v>379416148739200</v>
      </c>
      <c r="E108">
        <v>379416151314200</v>
      </c>
      <c r="F108">
        <f>(E108-D108)/1000000</f>
        <v>2.5750000000000002</v>
      </c>
    </row>
    <row r="109" spans="1:6" hidden="1" x14ac:dyDescent="0.35">
      <c r="A109" s="1" t="s">
        <v>5</v>
      </c>
      <c r="B109" s="1" t="s">
        <v>16</v>
      </c>
      <c r="C109">
        <v>200</v>
      </c>
      <c r="D109">
        <v>379416160242200</v>
      </c>
      <c r="E109">
        <v>379416167610100</v>
      </c>
      <c r="F109">
        <f>(E109-D109)/1000000</f>
        <v>7.3678999999999997</v>
      </c>
    </row>
    <row r="110" spans="1:6" hidden="1" x14ac:dyDescent="0.35">
      <c r="A110" s="1" t="s">
        <v>5</v>
      </c>
      <c r="B110" s="1" t="s">
        <v>17</v>
      </c>
      <c r="C110">
        <v>200</v>
      </c>
      <c r="D110">
        <v>379416178142800</v>
      </c>
      <c r="E110">
        <v>379416181047300</v>
      </c>
      <c r="F110">
        <f>(E110-D110)/1000000</f>
        <v>2.9045000000000001</v>
      </c>
    </row>
    <row r="111" spans="1:6" hidden="1" x14ac:dyDescent="0.35">
      <c r="A111" s="1" t="s">
        <v>5</v>
      </c>
      <c r="B111" s="1" t="s">
        <v>18</v>
      </c>
      <c r="C111">
        <v>200</v>
      </c>
      <c r="D111">
        <v>379416191904600</v>
      </c>
      <c r="E111">
        <v>379416194739400</v>
      </c>
      <c r="F111">
        <f>(E111-D111)/1000000</f>
        <v>2.8348</v>
      </c>
    </row>
    <row r="112" spans="1:6" hidden="1" x14ac:dyDescent="0.35">
      <c r="A112" s="1" t="s">
        <v>5</v>
      </c>
      <c r="B112" s="1" t="s">
        <v>19</v>
      </c>
      <c r="C112">
        <v>200</v>
      </c>
      <c r="D112">
        <v>379416204419100</v>
      </c>
      <c r="E112">
        <v>379416207417300</v>
      </c>
      <c r="F112">
        <f>(E112-D112)/1000000</f>
        <v>2.9982000000000002</v>
      </c>
    </row>
    <row r="113" spans="1:6" hidden="1" x14ac:dyDescent="0.35">
      <c r="A113" s="1" t="s">
        <v>5</v>
      </c>
      <c r="B113" s="1" t="s">
        <v>20</v>
      </c>
      <c r="C113">
        <v>200</v>
      </c>
      <c r="D113">
        <v>379416216355000</v>
      </c>
      <c r="E113">
        <v>379416219215100</v>
      </c>
      <c r="F113">
        <f>(E113-D113)/1000000</f>
        <v>2.8601000000000001</v>
      </c>
    </row>
    <row r="114" spans="1:6" hidden="1" x14ac:dyDescent="0.35">
      <c r="A114" s="1" t="s">
        <v>5</v>
      </c>
      <c r="B114" s="1" t="s">
        <v>21</v>
      </c>
      <c r="C114">
        <v>200</v>
      </c>
      <c r="D114">
        <v>379416228390900</v>
      </c>
      <c r="E114">
        <v>379416231336500</v>
      </c>
      <c r="F114">
        <f>(E114-D114)/1000000</f>
        <v>2.9456000000000002</v>
      </c>
    </row>
    <row r="115" spans="1:6" x14ac:dyDescent="0.35">
      <c r="A115" s="1" t="s">
        <v>26</v>
      </c>
      <c r="B115" s="1" t="s">
        <v>31</v>
      </c>
      <c r="C115">
        <v>200</v>
      </c>
      <c r="D115">
        <v>379416242121100</v>
      </c>
      <c r="E115">
        <v>379416459413600</v>
      </c>
      <c r="F115">
        <f>(E115-D115)/1000000</f>
        <v>217.29249999999999</v>
      </c>
    </row>
    <row r="116" spans="1:6" hidden="1" x14ac:dyDescent="0.35">
      <c r="A116" s="1" t="s">
        <v>5</v>
      </c>
      <c r="B116" s="1" t="s">
        <v>8</v>
      </c>
      <c r="C116">
        <v>200</v>
      </c>
      <c r="D116">
        <v>379417062309100</v>
      </c>
      <c r="E116">
        <v>379417066749600</v>
      </c>
      <c r="F116">
        <f>(E116-D116)/1000000</f>
        <v>4.4405000000000001</v>
      </c>
    </row>
    <row r="117" spans="1:6" hidden="1" x14ac:dyDescent="0.35">
      <c r="A117" s="1" t="s">
        <v>5</v>
      </c>
      <c r="B117" s="1" t="s">
        <v>9</v>
      </c>
      <c r="C117">
        <v>200</v>
      </c>
      <c r="D117">
        <v>379417075846700</v>
      </c>
      <c r="E117">
        <v>379417079388700</v>
      </c>
      <c r="F117">
        <f>(E117-D117)/1000000</f>
        <v>3.5419999999999998</v>
      </c>
    </row>
    <row r="118" spans="1:6" hidden="1" x14ac:dyDescent="0.35">
      <c r="A118" s="1" t="s">
        <v>5</v>
      </c>
      <c r="B118" s="1" t="s">
        <v>11</v>
      </c>
      <c r="C118">
        <v>200</v>
      </c>
      <c r="D118">
        <v>379417089940600</v>
      </c>
      <c r="E118">
        <v>379417093150400</v>
      </c>
      <c r="F118">
        <f>(E118-D118)/1000000</f>
        <v>3.2098</v>
      </c>
    </row>
    <row r="119" spans="1:6" hidden="1" x14ac:dyDescent="0.35">
      <c r="A119" s="1" t="s">
        <v>5</v>
      </c>
      <c r="B119" s="1" t="s">
        <v>10</v>
      </c>
      <c r="C119">
        <v>200</v>
      </c>
      <c r="D119">
        <v>379417103278600</v>
      </c>
      <c r="E119">
        <v>379417106295600</v>
      </c>
      <c r="F119">
        <f>(E119-D119)/1000000</f>
        <v>3.0169999999999999</v>
      </c>
    </row>
    <row r="120" spans="1:6" hidden="1" x14ac:dyDescent="0.35">
      <c r="A120" s="1" t="s">
        <v>5</v>
      </c>
      <c r="B120" s="1" t="s">
        <v>12</v>
      </c>
      <c r="C120">
        <v>200</v>
      </c>
      <c r="D120">
        <v>379417116529700</v>
      </c>
      <c r="E120">
        <v>379417119854100</v>
      </c>
      <c r="F120">
        <f>(E120-D120)/1000000</f>
        <v>3.3243999999999998</v>
      </c>
    </row>
    <row r="121" spans="1:6" hidden="1" x14ac:dyDescent="0.35">
      <c r="A121" s="1" t="s">
        <v>5</v>
      </c>
      <c r="B121" s="1" t="s">
        <v>13</v>
      </c>
      <c r="C121">
        <v>200</v>
      </c>
      <c r="D121">
        <v>379417128282800</v>
      </c>
      <c r="E121">
        <v>379417131596300</v>
      </c>
      <c r="F121">
        <f>(E121-D121)/1000000</f>
        <v>3.3134999999999999</v>
      </c>
    </row>
    <row r="122" spans="1:6" hidden="1" x14ac:dyDescent="0.35">
      <c r="A122" s="1" t="s">
        <v>5</v>
      </c>
      <c r="B122" s="1" t="s">
        <v>14</v>
      </c>
      <c r="C122">
        <v>200</v>
      </c>
      <c r="D122">
        <v>379417141694700</v>
      </c>
      <c r="E122">
        <v>379417144064200</v>
      </c>
      <c r="F122">
        <f>(E122-D122)/1000000</f>
        <v>2.3694999999999999</v>
      </c>
    </row>
    <row r="123" spans="1:6" hidden="1" x14ac:dyDescent="0.35">
      <c r="A123" s="1" t="s">
        <v>5</v>
      </c>
      <c r="B123" s="1" t="s">
        <v>15</v>
      </c>
      <c r="C123">
        <v>200</v>
      </c>
      <c r="D123">
        <v>379417156042400</v>
      </c>
      <c r="E123">
        <v>379417158926400</v>
      </c>
      <c r="F123">
        <f>(E123-D123)/1000000</f>
        <v>2.8839999999999999</v>
      </c>
    </row>
    <row r="124" spans="1:6" hidden="1" x14ac:dyDescent="0.35">
      <c r="A124" s="1" t="s">
        <v>5</v>
      </c>
      <c r="B124" s="1" t="s">
        <v>16</v>
      </c>
      <c r="C124">
        <v>200</v>
      </c>
      <c r="D124">
        <v>379417166603100</v>
      </c>
      <c r="E124">
        <v>379417168258800</v>
      </c>
      <c r="F124">
        <f>(E124-D124)/1000000</f>
        <v>1.6556999999999999</v>
      </c>
    </row>
    <row r="125" spans="1:6" hidden="1" x14ac:dyDescent="0.35">
      <c r="A125" s="1" t="s">
        <v>5</v>
      </c>
      <c r="B125" s="1" t="s">
        <v>17</v>
      </c>
      <c r="C125">
        <v>200</v>
      </c>
      <c r="D125">
        <v>379417176202300</v>
      </c>
      <c r="E125">
        <v>379417178895100</v>
      </c>
      <c r="F125">
        <f>(E125-D125)/1000000</f>
        <v>2.6928000000000001</v>
      </c>
    </row>
    <row r="126" spans="1:6" hidden="1" x14ac:dyDescent="0.35">
      <c r="A126" s="1" t="s">
        <v>5</v>
      </c>
      <c r="B126" s="1" t="s">
        <v>18</v>
      </c>
      <c r="C126">
        <v>200</v>
      </c>
      <c r="D126">
        <v>379417188816200</v>
      </c>
      <c r="E126">
        <v>379417190730000</v>
      </c>
      <c r="F126">
        <f>(E126-D126)/1000000</f>
        <v>1.9137999999999999</v>
      </c>
    </row>
    <row r="127" spans="1:6" hidden="1" x14ac:dyDescent="0.35">
      <c r="A127" s="1" t="s">
        <v>5</v>
      </c>
      <c r="B127" s="1" t="s">
        <v>19</v>
      </c>
      <c r="C127">
        <v>200</v>
      </c>
      <c r="D127">
        <v>379417198176600</v>
      </c>
      <c r="E127">
        <v>379417200246500</v>
      </c>
      <c r="F127">
        <f>(E127-D127)/1000000</f>
        <v>2.0699000000000001</v>
      </c>
    </row>
    <row r="128" spans="1:6" hidden="1" x14ac:dyDescent="0.35">
      <c r="A128" s="1" t="s">
        <v>5</v>
      </c>
      <c r="B128" s="1" t="s">
        <v>20</v>
      </c>
      <c r="C128">
        <v>200</v>
      </c>
      <c r="D128">
        <v>379417208762400</v>
      </c>
      <c r="E128">
        <v>379417211753600</v>
      </c>
      <c r="F128">
        <f>(E128-D128)/1000000</f>
        <v>2.9912000000000001</v>
      </c>
    </row>
    <row r="129" spans="1:6" hidden="1" x14ac:dyDescent="0.35">
      <c r="A129" s="1" t="s">
        <v>5</v>
      </c>
      <c r="B129" s="1" t="s">
        <v>21</v>
      </c>
      <c r="C129">
        <v>200</v>
      </c>
      <c r="D129">
        <v>379417221079400</v>
      </c>
      <c r="E129">
        <v>379417224295100</v>
      </c>
      <c r="F129">
        <f>(E129-D129)/1000000</f>
        <v>3.2157</v>
      </c>
    </row>
    <row r="130" spans="1:6" x14ac:dyDescent="0.35">
      <c r="A130" s="1" t="s">
        <v>26</v>
      </c>
      <c r="B130" s="1" t="s">
        <v>31</v>
      </c>
      <c r="C130">
        <v>200</v>
      </c>
      <c r="D130">
        <v>379417234769700</v>
      </c>
      <c r="E130">
        <v>379417323495600</v>
      </c>
      <c r="F130">
        <f>(E130-D130)/1000000</f>
        <v>88.725899999999996</v>
      </c>
    </row>
    <row r="131" spans="1:6" hidden="1" x14ac:dyDescent="0.35">
      <c r="A131" s="1" t="s">
        <v>5</v>
      </c>
      <c r="B131" s="1" t="s">
        <v>8</v>
      </c>
      <c r="C131">
        <v>200</v>
      </c>
      <c r="D131">
        <v>379418089874200</v>
      </c>
      <c r="E131">
        <v>379418092270000</v>
      </c>
      <c r="F131">
        <f>(E131-D131)/1000000</f>
        <v>2.3957999999999999</v>
      </c>
    </row>
    <row r="132" spans="1:6" hidden="1" x14ac:dyDescent="0.35">
      <c r="A132" s="1" t="s">
        <v>5</v>
      </c>
      <c r="B132" s="1" t="s">
        <v>9</v>
      </c>
      <c r="C132">
        <v>200</v>
      </c>
      <c r="D132">
        <v>379418103098000</v>
      </c>
      <c r="E132">
        <v>379418106567200</v>
      </c>
      <c r="F132">
        <f>(E132-D132)/1000000</f>
        <v>3.4691999999999998</v>
      </c>
    </row>
    <row r="133" spans="1:6" hidden="1" x14ac:dyDescent="0.35">
      <c r="A133" s="1" t="s">
        <v>5</v>
      </c>
      <c r="B133" s="1" t="s">
        <v>11</v>
      </c>
      <c r="C133">
        <v>200</v>
      </c>
      <c r="D133">
        <v>379418115609200</v>
      </c>
      <c r="E133">
        <v>379418117687200</v>
      </c>
      <c r="F133">
        <f>(E133-D133)/1000000</f>
        <v>2.0779999999999998</v>
      </c>
    </row>
    <row r="134" spans="1:6" hidden="1" x14ac:dyDescent="0.35">
      <c r="A134" s="1" t="s">
        <v>5</v>
      </c>
      <c r="B134" s="1" t="s">
        <v>10</v>
      </c>
      <c r="C134">
        <v>200</v>
      </c>
      <c r="D134">
        <v>379418125940000</v>
      </c>
      <c r="E134">
        <v>379418128731900</v>
      </c>
      <c r="F134">
        <f>(E134-D134)/1000000</f>
        <v>2.7919</v>
      </c>
    </row>
    <row r="135" spans="1:6" hidden="1" x14ac:dyDescent="0.35">
      <c r="A135" s="1" t="s">
        <v>5</v>
      </c>
      <c r="B135" s="1" t="s">
        <v>12</v>
      </c>
      <c r="C135">
        <v>200</v>
      </c>
      <c r="D135">
        <v>379418137534700</v>
      </c>
      <c r="E135">
        <v>379418141348600</v>
      </c>
      <c r="F135">
        <f>(E135-D135)/1000000</f>
        <v>3.8138999999999998</v>
      </c>
    </row>
    <row r="136" spans="1:6" hidden="1" x14ac:dyDescent="0.35">
      <c r="A136" s="1" t="s">
        <v>5</v>
      </c>
      <c r="B136" s="1" t="s">
        <v>13</v>
      </c>
      <c r="C136">
        <v>200</v>
      </c>
      <c r="D136">
        <v>379418148552300</v>
      </c>
      <c r="E136">
        <v>379418151761400</v>
      </c>
      <c r="F136">
        <f>(E136-D136)/1000000</f>
        <v>3.2090999999999998</v>
      </c>
    </row>
    <row r="137" spans="1:6" hidden="1" x14ac:dyDescent="0.35">
      <c r="A137" s="1" t="s">
        <v>5</v>
      </c>
      <c r="B137" s="1" t="s">
        <v>14</v>
      </c>
      <c r="C137">
        <v>200</v>
      </c>
      <c r="D137">
        <v>379418159667800</v>
      </c>
      <c r="E137">
        <v>379418162863500</v>
      </c>
      <c r="F137">
        <f>(E137-D137)/1000000</f>
        <v>3.1957</v>
      </c>
    </row>
    <row r="138" spans="1:6" hidden="1" x14ac:dyDescent="0.35">
      <c r="A138" s="1" t="s">
        <v>5</v>
      </c>
      <c r="B138" s="1" t="s">
        <v>15</v>
      </c>
      <c r="C138">
        <v>200</v>
      </c>
      <c r="D138">
        <v>379418171766200</v>
      </c>
      <c r="E138">
        <v>379418174556600</v>
      </c>
      <c r="F138">
        <f>(E138-D138)/1000000</f>
        <v>2.7904</v>
      </c>
    </row>
    <row r="139" spans="1:6" hidden="1" x14ac:dyDescent="0.35">
      <c r="A139" s="1" t="s">
        <v>5</v>
      </c>
      <c r="B139" s="1" t="s">
        <v>16</v>
      </c>
      <c r="C139">
        <v>200</v>
      </c>
      <c r="D139">
        <v>379418181530900</v>
      </c>
      <c r="E139">
        <v>379418184447600</v>
      </c>
      <c r="F139">
        <f>(E139-D139)/1000000</f>
        <v>2.9167000000000001</v>
      </c>
    </row>
    <row r="140" spans="1:6" hidden="1" x14ac:dyDescent="0.35">
      <c r="A140" s="1" t="s">
        <v>5</v>
      </c>
      <c r="B140" s="1" t="s">
        <v>17</v>
      </c>
      <c r="C140">
        <v>200</v>
      </c>
      <c r="D140">
        <v>379418193259300</v>
      </c>
      <c r="E140">
        <v>379418196465000</v>
      </c>
      <c r="F140">
        <f>(E140-D140)/1000000</f>
        <v>3.2057000000000002</v>
      </c>
    </row>
    <row r="141" spans="1:6" hidden="1" x14ac:dyDescent="0.35">
      <c r="A141" s="1" t="s">
        <v>5</v>
      </c>
      <c r="B141" s="1" t="s">
        <v>18</v>
      </c>
      <c r="C141">
        <v>200</v>
      </c>
      <c r="D141">
        <v>379418206570900</v>
      </c>
      <c r="E141">
        <v>379418209702100</v>
      </c>
      <c r="F141">
        <f>(E141-D141)/1000000</f>
        <v>3.1312000000000002</v>
      </c>
    </row>
    <row r="142" spans="1:6" hidden="1" x14ac:dyDescent="0.35">
      <c r="A142" s="1" t="s">
        <v>5</v>
      </c>
      <c r="B142" s="1" t="s">
        <v>19</v>
      </c>
      <c r="C142">
        <v>200</v>
      </c>
      <c r="D142">
        <v>379418218511500</v>
      </c>
      <c r="E142">
        <v>379418221828100</v>
      </c>
      <c r="F142">
        <f>(E142-D142)/1000000</f>
        <v>3.3166000000000002</v>
      </c>
    </row>
    <row r="143" spans="1:6" hidden="1" x14ac:dyDescent="0.35">
      <c r="A143" s="1" t="s">
        <v>5</v>
      </c>
      <c r="B143" s="1" t="s">
        <v>20</v>
      </c>
      <c r="C143">
        <v>200</v>
      </c>
      <c r="D143">
        <v>379418229499400</v>
      </c>
      <c r="E143">
        <v>379418231990100</v>
      </c>
      <c r="F143">
        <f>(E143-D143)/1000000</f>
        <v>2.4906999999999999</v>
      </c>
    </row>
    <row r="144" spans="1:6" hidden="1" x14ac:dyDescent="0.35">
      <c r="A144" s="1" t="s">
        <v>5</v>
      </c>
      <c r="B144" s="1" t="s">
        <v>21</v>
      </c>
      <c r="C144">
        <v>200</v>
      </c>
      <c r="D144">
        <v>379418241582400</v>
      </c>
      <c r="E144">
        <v>379418244714600</v>
      </c>
      <c r="F144">
        <f>(E144-D144)/1000000</f>
        <v>3.1322000000000001</v>
      </c>
    </row>
    <row r="145" spans="1:6" x14ac:dyDescent="0.35">
      <c r="A145" s="1" t="s">
        <v>26</v>
      </c>
      <c r="B145" s="1" t="s">
        <v>31</v>
      </c>
      <c r="C145">
        <v>200</v>
      </c>
      <c r="D145">
        <v>379418254459200</v>
      </c>
      <c r="E145">
        <v>379418334749200</v>
      </c>
      <c r="F145">
        <f>(E145-D145)/1000000</f>
        <v>80.290000000000006</v>
      </c>
    </row>
    <row r="146" spans="1:6" hidden="1" x14ac:dyDescent="0.35">
      <c r="A146" s="1" t="s">
        <v>5</v>
      </c>
      <c r="B146" s="1" t="s">
        <v>8</v>
      </c>
      <c r="C146">
        <v>200</v>
      </c>
      <c r="D146">
        <v>379418974959400</v>
      </c>
      <c r="E146">
        <v>379418981068300</v>
      </c>
      <c r="F146">
        <f>(E146-D146)/1000000</f>
        <v>6.1089000000000002</v>
      </c>
    </row>
    <row r="147" spans="1:6" hidden="1" x14ac:dyDescent="0.35">
      <c r="A147" s="1" t="s">
        <v>5</v>
      </c>
      <c r="B147" s="1" t="s">
        <v>9</v>
      </c>
      <c r="C147">
        <v>200</v>
      </c>
      <c r="D147">
        <v>379418995288700</v>
      </c>
      <c r="E147">
        <v>379418999764500</v>
      </c>
      <c r="F147">
        <f>(E147-D147)/1000000</f>
        <v>4.4757999999999996</v>
      </c>
    </row>
    <row r="148" spans="1:6" hidden="1" x14ac:dyDescent="0.35">
      <c r="A148" s="1" t="s">
        <v>5</v>
      </c>
      <c r="B148" s="1" t="s">
        <v>11</v>
      </c>
      <c r="C148">
        <v>200</v>
      </c>
      <c r="D148">
        <v>379419009536300</v>
      </c>
      <c r="E148">
        <v>379419012728600</v>
      </c>
      <c r="F148">
        <f>(E148-D148)/1000000</f>
        <v>3.1922999999999999</v>
      </c>
    </row>
    <row r="149" spans="1:6" hidden="1" x14ac:dyDescent="0.35">
      <c r="A149" s="1" t="s">
        <v>5</v>
      </c>
      <c r="B149" s="1" t="s">
        <v>10</v>
      </c>
      <c r="C149">
        <v>200</v>
      </c>
      <c r="D149">
        <v>379419021465800</v>
      </c>
      <c r="E149">
        <v>379419024619500</v>
      </c>
      <c r="F149">
        <f>(E149-D149)/1000000</f>
        <v>3.1537000000000002</v>
      </c>
    </row>
    <row r="150" spans="1:6" hidden="1" x14ac:dyDescent="0.35">
      <c r="A150" s="1" t="s">
        <v>5</v>
      </c>
      <c r="B150" s="1" t="s">
        <v>12</v>
      </c>
      <c r="C150">
        <v>200</v>
      </c>
      <c r="D150">
        <v>379419033185700</v>
      </c>
      <c r="E150">
        <v>379419036038900</v>
      </c>
      <c r="F150">
        <f>(E150-D150)/1000000</f>
        <v>2.8532000000000002</v>
      </c>
    </row>
    <row r="151" spans="1:6" hidden="1" x14ac:dyDescent="0.35">
      <c r="A151" s="1" t="s">
        <v>5</v>
      </c>
      <c r="B151" s="1" t="s">
        <v>13</v>
      </c>
      <c r="C151">
        <v>200</v>
      </c>
      <c r="D151">
        <v>379419043570600</v>
      </c>
      <c r="E151">
        <v>379419046444000</v>
      </c>
      <c r="F151">
        <f>(E151-D151)/1000000</f>
        <v>2.8734000000000002</v>
      </c>
    </row>
    <row r="152" spans="1:6" hidden="1" x14ac:dyDescent="0.35">
      <c r="A152" s="1" t="s">
        <v>5</v>
      </c>
      <c r="B152" s="1" t="s">
        <v>14</v>
      </c>
      <c r="C152">
        <v>200</v>
      </c>
      <c r="D152">
        <v>379419055241800</v>
      </c>
      <c r="E152">
        <v>379419058963100</v>
      </c>
      <c r="F152">
        <f>(E152-D152)/1000000</f>
        <v>3.7212999999999998</v>
      </c>
    </row>
    <row r="153" spans="1:6" hidden="1" x14ac:dyDescent="0.35">
      <c r="A153" s="1" t="s">
        <v>5</v>
      </c>
      <c r="B153" s="1" t="s">
        <v>15</v>
      </c>
      <c r="C153">
        <v>200</v>
      </c>
      <c r="D153">
        <v>379419068890100</v>
      </c>
      <c r="E153">
        <v>379419071500100</v>
      </c>
      <c r="F153">
        <f>(E153-D153)/1000000</f>
        <v>2.61</v>
      </c>
    </row>
    <row r="154" spans="1:6" hidden="1" x14ac:dyDescent="0.35">
      <c r="A154" s="1" t="s">
        <v>5</v>
      </c>
      <c r="B154" s="1" t="s">
        <v>16</v>
      </c>
      <c r="C154">
        <v>200</v>
      </c>
      <c r="D154">
        <v>379419079262200</v>
      </c>
      <c r="E154">
        <v>379419082324400</v>
      </c>
      <c r="F154">
        <f>(E154-D154)/1000000</f>
        <v>3.0621999999999998</v>
      </c>
    </row>
    <row r="155" spans="1:6" hidden="1" x14ac:dyDescent="0.35">
      <c r="A155" s="1" t="s">
        <v>5</v>
      </c>
      <c r="B155" s="1" t="s">
        <v>17</v>
      </c>
      <c r="C155">
        <v>200</v>
      </c>
      <c r="D155">
        <v>379419090852500</v>
      </c>
      <c r="E155">
        <v>379419093825000</v>
      </c>
      <c r="F155">
        <f>(E155-D155)/1000000</f>
        <v>2.9725000000000001</v>
      </c>
    </row>
    <row r="156" spans="1:6" hidden="1" x14ac:dyDescent="0.35">
      <c r="A156" s="1" t="s">
        <v>5</v>
      </c>
      <c r="B156" s="1" t="s">
        <v>18</v>
      </c>
      <c r="C156">
        <v>200</v>
      </c>
      <c r="D156">
        <v>379419102629100</v>
      </c>
      <c r="E156">
        <v>379419105493200</v>
      </c>
      <c r="F156">
        <f>(E156-D156)/1000000</f>
        <v>2.8641000000000001</v>
      </c>
    </row>
    <row r="157" spans="1:6" hidden="1" x14ac:dyDescent="0.35">
      <c r="A157" s="1" t="s">
        <v>5</v>
      </c>
      <c r="B157" s="1" t="s">
        <v>19</v>
      </c>
      <c r="C157">
        <v>200</v>
      </c>
      <c r="D157">
        <v>379419113215000</v>
      </c>
      <c r="E157">
        <v>379419117271200</v>
      </c>
      <c r="F157">
        <f>(E157-D157)/1000000</f>
        <v>4.0561999999999996</v>
      </c>
    </row>
    <row r="158" spans="1:6" hidden="1" x14ac:dyDescent="0.35">
      <c r="A158" s="1" t="s">
        <v>5</v>
      </c>
      <c r="B158" s="1" t="s">
        <v>20</v>
      </c>
      <c r="C158">
        <v>200</v>
      </c>
      <c r="D158">
        <v>379419125514800</v>
      </c>
      <c r="E158">
        <v>379419128318100</v>
      </c>
      <c r="F158">
        <f>(E158-D158)/1000000</f>
        <v>2.8033000000000001</v>
      </c>
    </row>
    <row r="159" spans="1:6" hidden="1" x14ac:dyDescent="0.35">
      <c r="A159" s="1" t="s">
        <v>5</v>
      </c>
      <c r="B159" s="1" t="s">
        <v>21</v>
      </c>
      <c r="C159">
        <v>200</v>
      </c>
      <c r="D159">
        <v>379419138064000</v>
      </c>
      <c r="E159">
        <v>379419140432300</v>
      </c>
      <c r="F159">
        <f>(E159-D159)/1000000</f>
        <v>2.3683000000000001</v>
      </c>
    </row>
    <row r="160" spans="1:6" x14ac:dyDescent="0.35">
      <c r="A160" s="1" t="s">
        <v>26</v>
      </c>
      <c r="B160" s="1" t="s">
        <v>31</v>
      </c>
      <c r="C160">
        <v>200</v>
      </c>
      <c r="D160">
        <v>379419148430700</v>
      </c>
      <c r="E160">
        <v>379419227494500</v>
      </c>
      <c r="F160">
        <f>(E160-D160)/1000000</f>
        <v>79.063800000000001</v>
      </c>
    </row>
    <row r="161" spans="1:6" hidden="1" x14ac:dyDescent="0.35">
      <c r="A161" s="1" t="s">
        <v>5</v>
      </c>
      <c r="B161" s="1" t="s">
        <v>8</v>
      </c>
      <c r="C161">
        <v>200</v>
      </c>
      <c r="D161">
        <v>379419760052000</v>
      </c>
      <c r="E161">
        <v>379419762924800</v>
      </c>
      <c r="F161">
        <f>(E161-D161)/1000000</f>
        <v>2.8727999999999998</v>
      </c>
    </row>
    <row r="162" spans="1:6" hidden="1" x14ac:dyDescent="0.35">
      <c r="A162" s="1" t="s">
        <v>5</v>
      </c>
      <c r="B162" s="1" t="s">
        <v>9</v>
      </c>
      <c r="C162">
        <v>200</v>
      </c>
      <c r="D162">
        <v>379419772241600</v>
      </c>
      <c r="E162">
        <v>379419774727800</v>
      </c>
      <c r="F162">
        <f>(E162-D162)/1000000</f>
        <v>2.4862000000000002</v>
      </c>
    </row>
    <row r="163" spans="1:6" hidden="1" x14ac:dyDescent="0.35">
      <c r="A163" s="1" t="s">
        <v>5</v>
      </c>
      <c r="B163" s="1" t="s">
        <v>11</v>
      </c>
      <c r="C163">
        <v>200</v>
      </c>
      <c r="D163">
        <v>379419784721400</v>
      </c>
      <c r="E163">
        <v>379419787964800</v>
      </c>
      <c r="F163">
        <f>(E163-D163)/1000000</f>
        <v>3.2433999999999998</v>
      </c>
    </row>
    <row r="164" spans="1:6" hidden="1" x14ac:dyDescent="0.35">
      <c r="A164" s="1" t="s">
        <v>5</v>
      </c>
      <c r="B164" s="1" t="s">
        <v>10</v>
      </c>
      <c r="C164">
        <v>200</v>
      </c>
      <c r="D164">
        <v>379419794939800</v>
      </c>
      <c r="E164">
        <v>379419798532900</v>
      </c>
      <c r="F164">
        <f>(E164-D164)/1000000</f>
        <v>3.5931000000000002</v>
      </c>
    </row>
    <row r="165" spans="1:6" hidden="1" x14ac:dyDescent="0.35">
      <c r="A165" s="1" t="s">
        <v>5</v>
      </c>
      <c r="B165" s="1" t="s">
        <v>12</v>
      </c>
      <c r="C165">
        <v>200</v>
      </c>
      <c r="D165">
        <v>379419805282000</v>
      </c>
      <c r="E165">
        <v>379419806900800</v>
      </c>
      <c r="F165">
        <f>(E165-D165)/1000000</f>
        <v>1.6188</v>
      </c>
    </row>
    <row r="166" spans="1:6" hidden="1" x14ac:dyDescent="0.35">
      <c r="A166" s="1" t="s">
        <v>5</v>
      </c>
      <c r="B166" s="1" t="s">
        <v>13</v>
      </c>
      <c r="C166">
        <v>200</v>
      </c>
      <c r="D166">
        <v>379419815267800</v>
      </c>
      <c r="E166">
        <v>379419818432700</v>
      </c>
      <c r="F166">
        <f>(E166-D166)/1000000</f>
        <v>3.1648999999999998</v>
      </c>
    </row>
    <row r="167" spans="1:6" hidden="1" x14ac:dyDescent="0.35">
      <c r="A167" s="1" t="s">
        <v>5</v>
      </c>
      <c r="B167" s="1" t="s">
        <v>14</v>
      </c>
      <c r="C167">
        <v>200</v>
      </c>
      <c r="D167">
        <v>379419825669700</v>
      </c>
      <c r="E167">
        <v>379419828699000</v>
      </c>
      <c r="F167">
        <f>(E167-D167)/1000000</f>
        <v>3.0293000000000001</v>
      </c>
    </row>
    <row r="168" spans="1:6" hidden="1" x14ac:dyDescent="0.35">
      <c r="A168" s="1" t="s">
        <v>5</v>
      </c>
      <c r="B168" s="1" t="s">
        <v>15</v>
      </c>
      <c r="C168">
        <v>200</v>
      </c>
      <c r="D168">
        <v>379419838627200</v>
      </c>
      <c r="E168">
        <v>379419841365800</v>
      </c>
      <c r="F168">
        <f>(E168-D168)/1000000</f>
        <v>2.7385999999999999</v>
      </c>
    </row>
    <row r="169" spans="1:6" hidden="1" x14ac:dyDescent="0.35">
      <c r="A169" s="1" t="s">
        <v>5</v>
      </c>
      <c r="B169" s="1" t="s">
        <v>16</v>
      </c>
      <c r="C169">
        <v>200</v>
      </c>
      <c r="D169">
        <v>379419848510300</v>
      </c>
      <c r="E169">
        <v>379419850515500</v>
      </c>
      <c r="F169">
        <f>(E169-D169)/1000000</f>
        <v>2.0051999999999999</v>
      </c>
    </row>
    <row r="170" spans="1:6" hidden="1" x14ac:dyDescent="0.35">
      <c r="A170" s="1" t="s">
        <v>5</v>
      </c>
      <c r="B170" s="1" t="s">
        <v>17</v>
      </c>
      <c r="C170">
        <v>200</v>
      </c>
      <c r="D170">
        <v>379419860891900</v>
      </c>
      <c r="E170">
        <v>379419865414000</v>
      </c>
      <c r="F170">
        <f>(E170-D170)/1000000</f>
        <v>4.5221</v>
      </c>
    </row>
    <row r="171" spans="1:6" hidden="1" x14ac:dyDescent="0.35">
      <c r="A171" s="1" t="s">
        <v>5</v>
      </c>
      <c r="B171" s="1" t="s">
        <v>18</v>
      </c>
      <c r="C171">
        <v>200</v>
      </c>
      <c r="D171">
        <v>379419876938700</v>
      </c>
      <c r="E171">
        <v>379419879103300</v>
      </c>
      <c r="F171">
        <f>(E171-D171)/1000000</f>
        <v>2.1646000000000001</v>
      </c>
    </row>
    <row r="172" spans="1:6" hidden="1" x14ac:dyDescent="0.35">
      <c r="A172" s="1" t="s">
        <v>5</v>
      </c>
      <c r="B172" s="1" t="s">
        <v>19</v>
      </c>
      <c r="C172">
        <v>200</v>
      </c>
      <c r="D172">
        <v>379419886682700</v>
      </c>
      <c r="E172">
        <v>379419888932000</v>
      </c>
      <c r="F172">
        <f>(E172-D172)/1000000</f>
        <v>2.2492999999999999</v>
      </c>
    </row>
    <row r="173" spans="1:6" hidden="1" x14ac:dyDescent="0.35">
      <c r="A173" s="1" t="s">
        <v>5</v>
      </c>
      <c r="B173" s="1" t="s">
        <v>20</v>
      </c>
      <c r="C173">
        <v>200</v>
      </c>
      <c r="D173">
        <v>379419896892700</v>
      </c>
      <c r="E173">
        <v>379419900275500</v>
      </c>
      <c r="F173">
        <f>(E173-D173)/1000000</f>
        <v>3.3828</v>
      </c>
    </row>
    <row r="174" spans="1:6" hidden="1" x14ac:dyDescent="0.35">
      <c r="A174" s="1" t="s">
        <v>5</v>
      </c>
      <c r="B174" s="1" t="s">
        <v>21</v>
      </c>
      <c r="C174">
        <v>200</v>
      </c>
      <c r="D174">
        <v>379419909648900</v>
      </c>
      <c r="E174">
        <v>379419912180900</v>
      </c>
      <c r="F174">
        <f>(E174-D174)/1000000</f>
        <v>2.532</v>
      </c>
    </row>
    <row r="175" spans="1:6" x14ac:dyDescent="0.35">
      <c r="A175" s="1" t="s">
        <v>26</v>
      </c>
      <c r="B175" s="1" t="s">
        <v>31</v>
      </c>
      <c r="C175">
        <v>200</v>
      </c>
      <c r="D175">
        <v>379419921688800</v>
      </c>
      <c r="E175">
        <v>379420003235800</v>
      </c>
      <c r="F175">
        <f>(E175-D175)/1000000</f>
        <v>81.546999999999997</v>
      </c>
    </row>
    <row r="176" spans="1:6" hidden="1" x14ac:dyDescent="0.35">
      <c r="A176" s="1" t="s">
        <v>5</v>
      </c>
      <c r="B176" s="1" t="s">
        <v>8</v>
      </c>
      <c r="C176">
        <v>200</v>
      </c>
      <c r="D176">
        <v>379420452294800</v>
      </c>
      <c r="E176">
        <v>379420455391400</v>
      </c>
      <c r="F176">
        <f>(E176-D176)/1000000</f>
        <v>3.0966</v>
      </c>
    </row>
    <row r="177" spans="1:6" hidden="1" x14ac:dyDescent="0.35">
      <c r="A177" s="1" t="s">
        <v>5</v>
      </c>
      <c r="B177" s="1" t="s">
        <v>9</v>
      </c>
      <c r="C177">
        <v>200</v>
      </c>
      <c r="D177">
        <v>379420464421100</v>
      </c>
      <c r="E177">
        <v>379420467957200</v>
      </c>
      <c r="F177">
        <f>(E177-D177)/1000000</f>
        <v>3.5360999999999998</v>
      </c>
    </row>
    <row r="178" spans="1:6" hidden="1" x14ac:dyDescent="0.35">
      <c r="A178" s="1" t="s">
        <v>5</v>
      </c>
      <c r="B178" s="1" t="s">
        <v>11</v>
      </c>
      <c r="C178">
        <v>200</v>
      </c>
      <c r="D178">
        <v>379420476636600</v>
      </c>
      <c r="E178">
        <v>379420479078000</v>
      </c>
      <c r="F178">
        <f>(E178-D178)/1000000</f>
        <v>2.4413999999999998</v>
      </c>
    </row>
    <row r="179" spans="1:6" hidden="1" x14ac:dyDescent="0.35">
      <c r="A179" s="1" t="s">
        <v>5</v>
      </c>
      <c r="B179" s="1" t="s">
        <v>10</v>
      </c>
      <c r="C179">
        <v>200</v>
      </c>
      <c r="D179">
        <v>379420486415800</v>
      </c>
      <c r="E179">
        <v>379420488743400</v>
      </c>
      <c r="F179">
        <f>(E179-D179)/1000000</f>
        <v>2.3275999999999999</v>
      </c>
    </row>
    <row r="180" spans="1:6" hidden="1" x14ac:dyDescent="0.35">
      <c r="A180" s="1" t="s">
        <v>5</v>
      </c>
      <c r="B180" s="1" t="s">
        <v>12</v>
      </c>
      <c r="C180">
        <v>200</v>
      </c>
      <c r="D180">
        <v>379420496818600</v>
      </c>
      <c r="E180">
        <v>379420499780400</v>
      </c>
      <c r="F180">
        <f>(E180-D180)/1000000</f>
        <v>2.9618000000000002</v>
      </c>
    </row>
    <row r="181" spans="1:6" hidden="1" x14ac:dyDescent="0.35">
      <c r="A181" s="1" t="s">
        <v>5</v>
      </c>
      <c r="B181" s="1" t="s">
        <v>13</v>
      </c>
      <c r="C181">
        <v>200</v>
      </c>
      <c r="D181">
        <v>379420507174600</v>
      </c>
      <c r="E181">
        <v>379420509900600</v>
      </c>
      <c r="F181">
        <f>(E181-D181)/1000000</f>
        <v>2.726</v>
      </c>
    </row>
    <row r="182" spans="1:6" hidden="1" x14ac:dyDescent="0.35">
      <c r="A182" s="1" t="s">
        <v>5</v>
      </c>
      <c r="B182" s="1" t="s">
        <v>14</v>
      </c>
      <c r="C182">
        <v>200</v>
      </c>
      <c r="D182">
        <v>379420517524300</v>
      </c>
      <c r="E182">
        <v>379420520572500</v>
      </c>
      <c r="F182">
        <f>(E182-D182)/1000000</f>
        <v>3.0482</v>
      </c>
    </row>
    <row r="183" spans="1:6" hidden="1" x14ac:dyDescent="0.35">
      <c r="A183" s="1" t="s">
        <v>5</v>
      </c>
      <c r="B183" s="1" t="s">
        <v>15</v>
      </c>
      <c r="C183">
        <v>200</v>
      </c>
      <c r="D183">
        <v>379420528123500</v>
      </c>
      <c r="E183">
        <v>379420530562700</v>
      </c>
      <c r="F183">
        <f>(E183-D183)/1000000</f>
        <v>2.4392</v>
      </c>
    </row>
    <row r="184" spans="1:6" hidden="1" x14ac:dyDescent="0.35">
      <c r="A184" s="1" t="s">
        <v>5</v>
      </c>
      <c r="B184" s="1" t="s">
        <v>16</v>
      </c>
      <c r="C184">
        <v>200</v>
      </c>
      <c r="D184">
        <v>379420538698800</v>
      </c>
      <c r="E184">
        <v>379420541481000</v>
      </c>
      <c r="F184">
        <f>(E184-D184)/1000000</f>
        <v>2.7822</v>
      </c>
    </row>
    <row r="185" spans="1:6" hidden="1" x14ac:dyDescent="0.35">
      <c r="A185" s="1" t="s">
        <v>5</v>
      </c>
      <c r="B185" s="1" t="s">
        <v>17</v>
      </c>
      <c r="C185">
        <v>200</v>
      </c>
      <c r="D185">
        <v>379420549522900</v>
      </c>
      <c r="E185">
        <v>379420552633700</v>
      </c>
      <c r="F185">
        <f>(E185-D185)/1000000</f>
        <v>3.1107999999999998</v>
      </c>
    </row>
    <row r="186" spans="1:6" hidden="1" x14ac:dyDescent="0.35">
      <c r="A186" s="1" t="s">
        <v>5</v>
      </c>
      <c r="B186" s="1" t="s">
        <v>18</v>
      </c>
      <c r="C186">
        <v>200</v>
      </c>
      <c r="D186">
        <v>379420561819000</v>
      </c>
      <c r="E186">
        <v>379420564686500</v>
      </c>
      <c r="F186">
        <f>(E186-D186)/1000000</f>
        <v>2.8675000000000002</v>
      </c>
    </row>
    <row r="187" spans="1:6" hidden="1" x14ac:dyDescent="0.35">
      <c r="A187" s="1" t="s">
        <v>5</v>
      </c>
      <c r="B187" s="1" t="s">
        <v>19</v>
      </c>
      <c r="C187">
        <v>200</v>
      </c>
      <c r="D187">
        <v>379420572568100</v>
      </c>
      <c r="E187">
        <v>379420575363900</v>
      </c>
      <c r="F187">
        <f>(E187-D187)/1000000</f>
        <v>2.7957999999999998</v>
      </c>
    </row>
    <row r="188" spans="1:6" hidden="1" x14ac:dyDescent="0.35">
      <c r="A188" s="1" t="s">
        <v>5</v>
      </c>
      <c r="B188" s="1" t="s">
        <v>20</v>
      </c>
      <c r="C188">
        <v>200</v>
      </c>
      <c r="D188">
        <v>379420583968400</v>
      </c>
      <c r="E188">
        <v>379420586827200</v>
      </c>
      <c r="F188">
        <f>(E188-D188)/1000000</f>
        <v>2.8588</v>
      </c>
    </row>
    <row r="189" spans="1:6" hidden="1" x14ac:dyDescent="0.35">
      <c r="A189" s="1" t="s">
        <v>5</v>
      </c>
      <c r="B189" s="1" t="s">
        <v>21</v>
      </c>
      <c r="C189">
        <v>200</v>
      </c>
      <c r="D189">
        <v>379420596421300</v>
      </c>
      <c r="E189">
        <v>379420599096400</v>
      </c>
      <c r="F189">
        <f>(E189-D189)/1000000</f>
        <v>2.6751</v>
      </c>
    </row>
    <row r="190" spans="1:6" x14ac:dyDescent="0.35">
      <c r="A190" s="1" t="s">
        <v>26</v>
      </c>
      <c r="B190" s="1" t="s">
        <v>31</v>
      </c>
      <c r="C190">
        <v>200</v>
      </c>
      <c r="D190">
        <v>379420607829500</v>
      </c>
      <c r="E190">
        <v>379420757288700</v>
      </c>
      <c r="F190">
        <f>(E190-D190)/1000000</f>
        <v>149.45920000000001</v>
      </c>
    </row>
    <row r="191" spans="1:6" hidden="1" x14ac:dyDescent="0.35">
      <c r="A191" s="1" t="s">
        <v>5</v>
      </c>
      <c r="B191" s="1" t="s">
        <v>8</v>
      </c>
      <c r="C191">
        <v>200</v>
      </c>
      <c r="D191">
        <v>379421409336400</v>
      </c>
      <c r="E191">
        <v>379421411983200</v>
      </c>
      <c r="F191">
        <f>(E191-D191)/1000000</f>
        <v>2.6467999999999998</v>
      </c>
    </row>
    <row r="192" spans="1:6" hidden="1" x14ac:dyDescent="0.35">
      <c r="A192" s="1" t="s">
        <v>5</v>
      </c>
      <c r="B192" s="1" t="s">
        <v>9</v>
      </c>
      <c r="C192">
        <v>200</v>
      </c>
      <c r="D192">
        <v>379421421222000</v>
      </c>
      <c r="E192">
        <v>379421424259100</v>
      </c>
      <c r="F192">
        <f>(E192-D192)/1000000</f>
        <v>3.0371000000000001</v>
      </c>
    </row>
    <row r="193" spans="1:6" hidden="1" x14ac:dyDescent="0.35">
      <c r="A193" s="1" t="s">
        <v>5</v>
      </c>
      <c r="B193" s="1" t="s">
        <v>11</v>
      </c>
      <c r="C193">
        <v>200</v>
      </c>
      <c r="D193">
        <v>379421432044500</v>
      </c>
      <c r="E193">
        <v>379421434993400</v>
      </c>
      <c r="F193">
        <f>(E193-D193)/1000000</f>
        <v>2.9489000000000001</v>
      </c>
    </row>
    <row r="194" spans="1:6" hidden="1" x14ac:dyDescent="0.35">
      <c r="A194" s="1" t="s">
        <v>5</v>
      </c>
      <c r="B194" s="1" t="s">
        <v>10</v>
      </c>
      <c r="C194">
        <v>200</v>
      </c>
      <c r="D194">
        <v>379421441486800</v>
      </c>
      <c r="E194">
        <v>379421444101800</v>
      </c>
      <c r="F194">
        <f>(E194-D194)/1000000</f>
        <v>2.6150000000000002</v>
      </c>
    </row>
    <row r="195" spans="1:6" hidden="1" x14ac:dyDescent="0.35">
      <c r="A195" s="1" t="s">
        <v>5</v>
      </c>
      <c r="B195" s="1" t="s">
        <v>12</v>
      </c>
      <c r="C195">
        <v>200</v>
      </c>
      <c r="D195">
        <v>379421452668900</v>
      </c>
      <c r="E195">
        <v>379421455938100</v>
      </c>
      <c r="F195">
        <f>(E195-D195)/1000000</f>
        <v>3.2692000000000001</v>
      </c>
    </row>
    <row r="196" spans="1:6" hidden="1" x14ac:dyDescent="0.35">
      <c r="A196" s="1" t="s">
        <v>5</v>
      </c>
      <c r="B196" s="1" t="s">
        <v>13</v>
      </c>
      <c r="C196">
        <v>200</v>
      </c>
      <c r="D196">
        <v>379421463074500</v>
      </c>
      <c r="E196">
        <v>379421466237100</v>
      </c>
      <c r="F196">
        <f>(E196-D196)/1000000</f>
        <v>3.1625999999999999</v>
      </c>
    </row>
    <row r="197" spans="1:6" hidden="1" x14ac:dyDescent="0.35">
      <c r="A197" s="1" t="s">
        <v>5</v>
      </c>
      <c r="B197" s="1" t="s">
        <v>14</v>
      </c>
      <c r="C197">
        <v>200</v>
      </c>
      <c r="D197">
        <v>379421474178900</v>
      </c>
      <c r="E197">
        <v>379421477149400</v>
      </c>
      <c r="F197">
        <f>(E197-D197)/1000000</f>
        <v>2.9704999999999999</v>
      </c>
    </row>
    <row r="198" spans="1:6" hidden="1" x14ac:dyDescent="0.35">
      <c r="A198" s="1" t="s">
        <v>5</v>
      </c>
      <c r="B198" s="1" t="s">
        <v>15</v>
      </c>
      <c r="C198">
        <v>200</v>
      </c>
      <c r="D198">
        <v>379421486522000</v>
      </c>
      <c r="E198">
        <v>379421489008000</v>
      </c>
      <c r="F198">
        <f>(E198-D198)/1000000</f>
        <v>2.4860000000000002</v>
      </c>
    </row>
    <row r="199" spans="1:6" hidden="1" x14ac:dyDescent="0.35">
      <c r="A199" s="1" t="s">
        <v>5</v>
      </c>
      <c r="B199" s="1" t="s">
        <v>16</v>
      </c>
      <c r="C199">
        <v>200</v>
      </c>
      <c r="D199">
        <v>379421496389900</v>
      </c>
      <c r="E199">
        <v>379421499703200</v>
      </c>
      <c r="F199">
        <f>(E199-D199)/1000000</f>
        <v>3.3132999999999999</v>
      </c>
    </row>
    <row r="200" spans="1:6" hidden="1" x14ac:dyDescent="0.35">
      <c r="A200" s="1" t="s">
        <v>5</v>
      </c>
      <c r="B200" s="1" t="s">
        <v>17</v>
      </c>
      <c r="C200">
        <v>200</v>
      </c>
      <c r="D200">
        <v>379421507615200</v>
      </c>
      <c r="E200">
        <v>379421509073300</v>
      </c>
      <c r="F200">
        <f>(E200-D200)/1000000</f>
        <v>1.4581</v>
      </c>
    </row>
    <row r="201" spans="1:6" hidden="1" x14ac:dyDescent="0.35">
      <c r="A201" s="1" t="s">
        <v>5</v>
      </c>
      <c r="B201" s="1" t="s">
        <v>18</v>
      </c>
      <c r="C201">
        <v>200</v>
      </c>
      <c r="D201">
        <v>379421516127200</v>
      </c>
      <c r="E201">
        <v>379421518724800</v>
      </c>
      <c r="F201">
        <f>(E201-D201)/1000000</f>
        <v>2.5975999999999999</v>
      </c>
    </row>
    <row r="202" spans="1:6" hidden="1" x14ac:dyDescent="0.35">
      <c r="A202" s="1" t="s">
        <v>5</v>
      </c>
      <c r="B202" s="1" t="s">
        <v>19</v>
      </c>
      <c r="C202">
        <v>200</v>
      </c>
      <c r="D202">
        <v>379421527850400</v>
      </c>
      <c r="E202">
        <v>379421530668200</v>
      </c>
      <c r="F202">
        <f>(E202-D202)/1000000</f>
        <v>2.8178000000000001</v>
      </c>
    </row>
    <row r="203" spans="1:6" hidden="1" x14ac:dyDescent="0.35">
      <c r="A203" s="1" t="s">
        <v>5</v>
      </c>
      <c r="B203" s="1" t="s">
        <v>20</v>
      </c>
      <c r="C203">
        <v>200</v>
      </c>
      <c r="D203">
        <v>379421539033000</v>
      </c>
      <c r="E203">
        <v>379421541390200</v>
      </c>
      <c r="F203">
        <f>(E203-D203)/1000000</f>
        <v>2.3572000000000002</v>
      </c>
    </row>
    <row r="204" spans="1:6" hidden="1" x14ac:dyDescent="0.35">
      <c r="A204" s="1" t="s">
        <v>5</v>
      </c>
      <c r="B204" s="1" t="s">
        <v>21</v>
      </c>
      <c r="C204">
        <v>200</v>
      </c>
      <c r="D204">
        <v>379421549713600</v>
      </c>
      <c r="E204">
        <v>379421552279100</v>
      </c>
      <c r="F204">
        <f>(E204-D204)/1000000</f>
        <v>2.5655000000000001</v>
      </c>
    </row>
    <row r="205" spans="1:6" x14ac:dyDescent="0.35">
      <c r="A205" s="1" t="s">
        <v>26</v>
      </c>
      <c r="B205" s="1" t="s">
        <v>31</v>
      </c>
      <c r="C205">
        <v>200</v>
      </c>
      <c r="D205">
        <v>379421560161700</v>
      </c>
      <c r="E205">
        <v>379421661461200</v>
      </c>
      <c r="F205">
        <f>(E205-D205)/1000000</f>
        <v>101.29949999999999</v>
      </c>
    </row>
    <row r="206" spans="1:6" hidden="1" x14ac:dyDescent="0.35">
      <c r="A206" s="1" t="s">
        <v>5</v>
      </c>
      <c r="B206" s="1" t="s">
        <v>8</v>
      </c>
      <c r="C206">
        <v>200</v>
      </c>
      <c r="D206">
        <v>379422229245200</v>
      </c>
      <c r="E206">
        <v>379422234161000</v>
      </c>
      <c r="F206">
        <f>(E206-D206)/1000000</f>
        <v>4.9157999999999999</v>
      </c>
    </row>
    <row r="207" spans="1:6" hidden="1" x14ac:dyDescent="0.35">
      <c r="A207" s="1" t="s">
        <v>5</v>
      </c>
      <c r="B207" s="1" t="s">
        <v>9</v>
      </c>
      <c r="C207">
        <v>200</v>
      </c>
      <c r="D207">
        <v>379422245007600</v>
      </c>
      <c r="E207">
        <v>379422247928200</v>
      </c>
      <c r="F207">
        <f>(E207-D207)/1000000</f>
        <v>2.9205999999999999</v>
      </c>
    </row>
    <row r="208" spans="1:6" hidden="1" x14ac:dyDescent="0.35">
      <c r="A208" s="1" t="s">
        <v>5</v>
      </c>
      <c r="B208" s="1" t="s">
        <v>11</v>
      </c>
      <c r="C208">
        <v>200</v>
      </c>
      <c r="D208">
        <v>379422257272600</v>
      </c>
      <c r="E208">
        <v>379422260276500</v>
      </c>
      <c r="F208">
        <f>(E208-D208)/1000000</f>
        <v>3.0038999999999998</v>
      </c>
    </row>
    <row r="209" spans="1:6" hidden="1" x14ac:dyDescent="0.35">
      <c r="A209" s="1" t="s">
        <v>5</v>
      </c>
      <c r="B209" s="1" t="s">
        <v>10</v>
      </c>
      <c r="C209">
        <v>200</v>
      </c>
      <c r="D209">
        <v>379422267735000</v>
      </c>
      <c r="E209">
        <v>379422270584200</v>
      </c>
      <c r="F209">
        <f>(E209-D209)/1000000</f>
        <v>2.8492000000000002</v>
      </c>
    </row>
    <row r="210" spans="1:6" hidden="1" x14ac:dyDescent="0.35">
      <c r="A210" s="1" t="s">
        <v>5</v>
      </c>
      <c r="B210" s="1" t="s">
        <v>12</v>
      </c>
      <c r="C210">
        <v>200</v>
      </c>
      <c r="D210">
        <v>379422283154600</v>
      </c>
      <c r="E210">
        <v>379422286400700</v>
      </c>
      <c r="F210">
        <f>(E210-D210)/1000000</f>
        <v>3.2461000000000002</v>
      </c>
    </row>
    <row r="211" spans="1:6" hidden="1" x14ac:dyDescent="0.35">
      <c r="A211" s="1" t="s">
        <v>5</v>
      </c>
      <c r="B211" s="1" t="s">
        <v>13</v>
      </c>
      <c r="C211">
        <v>200</v>
      </c>
      <c r="D211">
        <v>379422294934000</v>
      </c>
      <c r="E211">
        <v>379422298512500</v>
      </c>
      <c r="F211">
        <f>(E211-D211)/1000000</f>
        <v>3.5785</v>
      </c>
    </row>
    <row r="212" spans="1:6" hidden="1" x14ac:dyDescent="0.35">
      <c r="A212" s="1" t="s">
        <v>5</v>
      </c>
      <c r="B212" s="1" t="s">
        <v>14</v>
      </c>
      <c r="C212">
        <v>200</v>
      </c>
      <c r="D212">
        <v>379422307500900</v>
      </c>
      <c r="E212">
        <v>379422310665900</v>
      </c>
      <c r="F212">
        <f>(E212-D212)/1000000</f>
        <v>3.165</v>
      </c>
    </row>
    <row r="213" spans="1:6" hidden="1" x14ac:dyDescent="0.35">
      <c r="A213" s="1" t="s">
        <v>5</v>
      </c>
      <c r="B213" s="1" t="s">
        <v>15</v>
      </c>
      <c r="C213">
        <v>200</v>
      </c>
      <c r="D213">
        <v>379422320420300</v>
      </c>
      <c r="E213">
        <v>379422322841600</v>
      </c>
      <c r="F213">
        <f>(E213-D213)/1000000</f>
        <v>2.4213</v>
      </c>
    </row>
    <row r="214" spans="1:6" hidden="1" x14ac:dyDescent="0.35">
      <c r="A214" s="1" t="s">
        <v>5</v>
      </c>
      <c r="B214" s="1" t="s">
        <v>16</v>
      </c>
      <c r="C214">
        <v>200</v>
      </c>
      <c r="D214">
        <v>379422331212600</v>
      </c>
      <c r="E214">
        <v>379422334277800</v>
      </c>
      <c r="F214">
        <f>(E214-D214)/1000000</f>
        <v>3.0651999999999999</v>
      </c>
    </row>
    <row r="215" spans="1:6" hidden="1" x14ac:dyDescent="0.35">
      <c r="A215" s="1" t="s">
        <v>5</v>
      </c>
      <c r="B215" s="1" t="s">
        <v>17</v>
      </c>
      <c r="C215">
        <v>200</v>
      </c>
      <c r="D215">
        <v>379422343162100</v>
      </c>
      <c r="E215">
        <v>379422346124600</v>
      </c>
      <c r="F215">
        <f>(E215-D215)/1000000</f>
        <v>2.9624999999999999</v>
      </c>
    </row>
    <row r="216" spans="1:6" hidden="1" x14ac:dyDescent="0.35">
      <c r="A216" s="1" t="s">
        <v>5</v>
      </c>
      <c r="B216" s="1" t="s">
        <v>18</v>
      </c>
      <c r="C216">
        <v>200</v>
      </c>
      <c r="D216">
        <v>379422355130700</v>
      </c>
      <c r="E216">
        <v>379422357514300</v>
      </c>
      <c r="F216">
        <f>(E216-D216)/1000000</f>
        <v>2.3835999999999999</v>
      </c>
    </row>
    <row r="217" spans="1:6" hidden="1" x14ac:dyDescent="0.35">
      <c r="A217" s="1" t="s">
        <v>5</v>
      </c>
      <c r="B217" s="1" t="s">
        <v>19</v>
      </c>
      <c r="C217">
        <v>200</v>
      </c>
      <c r="D217">
        <v>379422365354200</v>
      </c>
      <c r="E217">
        <v>379422368064500</v>
      </c>
      <c r="F217">
        <f>(E217-D217)/1000000</f>
        <v>2.7103000000000002</v>
      </c>
    </row>
    <row r="218" spans="1:6" hidden="1" x14ac:dyDescent="0.35">
      <c r="A218" s="1" t="s">
        <v>5</v>
      </c>
      <c r="B218" s="1" t="s">
        <v>20</v>
      </c>
      <c r="C218">
        <v>200</v>
      </c>
      <c r="D218">
        <v>379422375430800</v>
      </c>
      <c r="E218">
        <v>379422377869100</v>
      </c>
      <c r="F218">
        <f>(E218-D218)/1000000</f>
        <v>2.4382999999999999</v>
      </c>
    </row>
    <row r="219" spans="1:6" hidden="1" x14ac:dyDescent="0.35">
      <c r="A219" s="1" t="s">
        <v>5</v>
      </c>
      <c r="B219" s="1" t="s">
        <v>21</v>
      </c>
      <c r="C219">
        <v>200</v>
      </c>
      <c r="D219">
        <v>379422385956600</v>
      </c>
      <c r="E219">
        <v>379422388211400</v>
      </c>
      <c r="F219">
        <f>(E219-D219)/1000000</f>
        <v>2.2547999999999999</v>
      </c>
    </row>
    <row r="220" spans="1:6" x14ac:dyDescent="0.35">
      <c r="A220" s="1" t="s">
        <v>26</v>
      </c>
      <c r="B220" s="1" t="s">
        <v>31</v>
      </c>
      <c r="C220">
        <v>200</v>
      </c>
      <c r="D220">
        <v>379422396004300</v>
      </c>
      <c r="E220">
        <v>379422476548300</v>
      </c>
      <c r="F220">
        <f>(E220-D220)/1000000</f>
        <v>80.543999999999997</v>
      </c>
    </row>
    <row r="221" spans="1:6" hidden="1" x14ac:dyDescent="0.35">
      <c r="A221" s="1" t="s">
        <v>5</v>
      </c>
      <c r="B221" s="1" t="s">
        <v>8</v>
      </c>
      <c r="C221">
        <v>200</v>
      </c>
      <c r="D221">
        <v>379422936116300</v>
      </c>
      <c r="E221">
        <v>379422937874700</v>
      </c>
      <c r="F221">
        <f>(E221-D221)/1000000</f>
        <v>1.7584</v>
      </c>
    </row>
    <row r="222" spans="1:6" hidden="1" x14ac:dyDescent="0.35">
      <c r="A222" s="1" t="s">
        <v>5</v>
      </c>
      <c r="B222" s="1" t="s">
        <v>9</v>
      </c>
      <c r="C222">
        <v>200</v>
      </c>
      <c r="D222">
        <v>379422945453200</v>
      </c>
      <c r="E222">
        <v>379422947136200</v>
      </c>
      <c r="F222">
        <f>(E222-D222)/1000000</f>
        <v>1.6830000000000001</v>
      </c>
    </row>
    <row r="223" spans="1:6" hidden="1" x14ac:dyDescent="0.35">
      <c r="A223" s="1" t="s">
        <v>5</v>
      </c>
      <c r="B223" s="1" t="s">
        <v>11</v>
      </c>
      <c r="C223">
        <v>200</v>
      </c>
      <c r="D223">
        <v>379422956100100</v>
      </c>
      <c r="E223">
        <v>379422958743400</v>
      </c>
      <c r="F223">
        <f>(E223-D223)/1000000</f>
        <v>2.6433</v>
      </c>
    </row>
    <row r="224" spans="1:6" hidden="1" x14ac:dyDescent="0.35">
      <c r="A224" s="1" t="s">
        <v>5</v>
      </c>
      <c r="B224" s="1" t="s">
        <v>10</v>
      </c>
      <c r="C224">
        <v>200</v>
      </c>
      <c r="D224">
        <v>379422965833300</v>
      </c>
      <c r="E224">
        <v>379422968787900</v>
      </c>
      <c r="F224">
        <f>(E224-D224)/1000000</f>
        <v>2.9546000000000001</v>
      </c>
    </row>
    <row r="225" spans="1:6" hidden="1" x14ac:dyDescent="0.35">
      <c r="A225" s="1" t="s">
        <v>5</v>
      </c>
      <c r="B225" s="1" t="s">
        <v>12</v>
      </c>
      <c r="C225">
        <v>200</v>
      </c>
      <c r="D225">
        <v>379422976127200</v>
      </c>
      <c r="E225">
        <v>379422979116500</v>
      </c>
      <c r="F225">
        <f>(E225-D225)/1000000</f>
        <v>2.9893000000000001</v>
      </c>
    </row>
    <row r="226" spans="1:6" hidden="1" x14ac:dyDescent="0.35">
      <c r="A226" s="1" t="s">
        <v>5</v>
      </c>
      <c r="B226" s="1" t="s">
        <v>13</v>
      </c>
      <c r="C226">
        <v>200</v>
      </c>
      <c r="D226">
        <v>379422986858600</v>
      </c>
      <c r="E226">
        <v>379422989953500</v>
      </c>
      <c r="F226">
        <f>(E226-D226)/1000000</f>
        <v>3.0949</v>
      </c>
    </row>
    <row r="227" spans="1:6" hidden="1" x14ac:dyDescent="0.35">
      <c r="A227" s="1" t="s">
        <v>5</v>
      </c>
      <c r="B227" s="1" t="s">
        <v>14</v>
      </c>
      <c r="C227">
        <v>200</v>
      </c>
      <c r="D227">
        <v>379422998245900</v>
      </c>
      <c r="E227">
        <v>379423001369700</v>
      </c>
      <c r="F227">
        <f>(E227-D227)/1000000</f>
        <v>3.1238000000000001</v>
      </c>
    </row>
    <row r="228" spans="1:6" hidden="1" x14ac:dyDescent="0.35">
      <c r="A228" s="1" t="s">
        <v>5</v>
      </c>
      <c r="B228" s="1" t="s">
        <v>15</v>
      </c>
      <c r="C228">
        <v>200</v>
      </c>
      <c r="D228">
        <v>379423009841800</v>
      </c>
      <c r="E228">
        <v>379423012413900</v>
      </c>
      <c r="F228">
        <f>(E228-D228)/1000000</f>
        <v>2.5720999999999998</v>
      </c>
    </row>
    <row r="229" spans="1:6" hidden="1" x14ac:dyDescent="0.35">
      <c r="A229" s="1" t="s">
        <v>5</v>
      </c>
      <c r="B229" s="1" t="s">
        <v>16</v>
      </c>
      <c r="C229">
        <v>200</v>
      </c>
      <c r="D229">
        <v>379423019738300</v>
      </c>
      <c r="E229">
        <v>379423022016900</v>
      </c>
      <c r="F229">
        <f>(E229-D229)/1000000</f>
        <v>2.2786</v>
      </c>
    </row>
    <row r="230" spans="1:6" hidden="1" x14ac:dyDescent="0.35">
      <c r="A230" s="1" t="s">
        <v>5</v>
      </c>
      <c r="B230" s="1" t="s">
        <v>17</v>
      </c>
      <c r="C230">
        <v>200</v>
      </c>
      <c r="D230">
        <v>379423030494400</v>
      </c>
      <c r="E230">
        <v>379423033641500</v>
      </c>
      <c r="F230">
        <f>(E230-D230)/1000000</f>
        <v>3.1471</v>
      </c>
    </row>
    <row r="231" spans="1:6" hidden="1" x14ac:dyDescent="0.35">
      <c r="A231" s="1" t="s">
        <v>5</v>
      </c>
      <c r="B231" s="1" t="s">
        <v>18</v>
      </c>
      <c r="C231">
        <v>200</v>
      </c>
      <c r="D231">
        <v>379423042175900</v>
      </c>
      <c r="E231">
        <v>379423044823400</v>
      </c>
      <c r="F231">
        <f>(E231-D231)/1000000</f>
        <v>2.6475</v>
      </c>
    </row>
    <row r="232" spans="1:6" hidden="1" x14ac:dyDescent="0.35">
      <c r="A232" s="1" t="s">
        <v>5</v>
      </c>
      <c r="B232" s="1" t="s">
        <v>19</v>
      </c>
      <c r="C232">
        <v>200</v>
      </c>
      <c r="D232">
        <v>379423052199000</v>
      </c>
      <c r="E232">
        <v>379423054562900</v>
      </c>
      <c r="F232">
        <f>(E232-D232)/1000000</f>
        <v>2.3639000000000001</v>
      </c>
    </row>
    <row r="233" spans="1:6" hidden="1" x14ac:dyDescent="0.35">
      <c r="A233" s="1" t="s">
        <v>5</v>
      </c>
      <c r="B233" s="1" t="s">
        <v>20</v>
      </c>
      <c r="C233">
        <v>200</v>
      </c>
      <c r="D233">
        <v>379423061271000</v>
      </c>
      <c r="E233">
        <v>379423063556800</v>
      </c>
      <c r="F233">
        <f>(E233-D233)/1000000</f>
        <v>2.2858000000000001</v>
      </c>
    </row>
    <row r="234" spans="1:6" hidden="1" x14ac:dyDescent="0.35">
      <c r="A234" s="1" t="s">
        <v>5</v>
      </c>
      <c r="B234" s="1" t="s">
        <v>21</v>
      </c>
      <c r="C234">
        <v>200</v>
      </c>
      <c r="D234">
        <v>379423071877000</v>
      </c>
      <c r="E234">
        <v>379423074934100</v>
      </c>
      <c r="F234">
        <f>(E234-D234)/1000000</f>
        <v>3.0571000000000002</v>
      </c>
    </row>
    <row r="235" spans="1:6" x14ac:dyDescent="0.35">
      <c r="A235" s="1" t="s">
        <v>26</v>
      </c>
      <c r="B235" s="1" t="s">
        <v>31</v>
      </c>
      <c r="C235">
        <v>200</v>
      </c>
      <c r="D235">
        <v>379423082725500</v>
      </c>
      <c r="E235">
        <v>379423164611900</v>
      </c>
      <c r="F235">
        <f>(E235-D235)/1000000</f>
        <v>81.886399999999995</v>
      </c>
    </row>
    <row r="236" spans="1:6" hidden="1" x14ac:dyDescent="0.35">
      <c r="A236" s="1" t="s">
        <v>5</v>
      </c>
      <c r="B236" s="1" t="s">
        <v>8</v>
      </c>
      <c r="C236">
        <v>200</v>
      </c>
      <c r="D236">
        <v>379424077404200</v>
      </c>
      <c r="E236">
        <v>379424080174200</v>
      </c>
      <c r="F236">
        <f>(E236-D236)/1000000</f>
        <v>2.77</v>
      </c>
    </row>
    <row r="237" spans="1:6" hidden="1" x14ac:dyDescent="0.35">
      <c r="A237" s="1" t="s">
        <v>5</v>
      </c>
      <c r="B237" s="1" t="s">
        <v>12</v>
      </c>
      <c r="C237">
        <v>200</v>
      </c>
      <c r="D237">
        <v>379424087560800</v>
      </c>
      <c r="E237">
        <v>379424089867900</v>
      </c>
      <c r="F237">
        <f>(E237-D237)/1000000</f>
        <v>2.3071000000000002</v>
      </c>
    </row>
    <row r="238" spans="1:6" hidden="1" x14ac:dyDescent="0.35">
      <c r="A238" s="1" t="s">
        <v>5</v>
      </c>
      <c r="B238" s="1" t="s">
        <v>11</v>
      </c>
      <c r="C238">
        <v>200</v>
      </c>
      <c r="D238">
        <v>379424096708100</v>
      </c>
      <c r="E238">
        <v>379424099731100</v>
      </c>
      <c r="F238">
        <f>(E238-D238)/1000000</f>
        <v>3.0230000000000001</v>
      </c>
    </row>
    <row r="239" spans="1:6" hidden="1" x14ac:dyDescent="0.35">
      <c r="A239" s="1" t="s">
        <v>5</v>
      </c>
      <c r="B239" s="1" t="s">
        <v>13</v>
      </c>
      <c r="C239">
        <v>200</v>
      </c>
      <c r="D239">
        <v>379424106837000</v>
      </c>
      <c r="E239">
        <v>379424109424200</v>
      </c>
      <c r="F239">
        <f>(E239-D239)/1000000</f>
        <v>2.5872000000000002</v>
      </c>
    </row>
    <row r="240" spans="1:6" hidden="1" x14ac:dyDescent="0.35">
      <c r="A240" s="1" t="s">
        <v>5</v>
      </c>
      <c r="B240" s="1" t="s">
        <v>9</v>
      </c>
      <c r="C240">
        <v>200</v>
      </c>
      <c r="D240">
        <v>379424118239400</v>
      </c>
      <c r="E240">
        <v>379424121291300</v>
      </c>
      <c r="F240">
        <f>(E240-D240)/1000000</f>
        <v>3.0518999999999998</v>
      </c>
    </row>
    <row r="241" spans="1:6" hidden="1" x14ac:dyDescent="0.35">
      <c r="A241" s="1" t="s">
        <v>5</v>
      </c>
      <c r="B241" s="1" t="s">
        <v>10</v>
      </c>
      <c r="C241">
        <v>200</v>
      </c>
      <c r="D241">
        <v>379424129944300</v>
      </c>
      <c r="E241">
        <v>379424133087400</v>
      </c>
      <c r="F241">
        <f>(E241-D241)/1000000</f>
        <v>3.1431</v>
      </c>
    </row>
    <row r="242" spans="1:6" hidden="1" x14ac:dyDescent="0.35">
      <c r="A242" s="1" t="s">
        <v>5</v>
      </c>
      <c r="B242" s="1" t="s">
        <v>14</v>
      </c>
      <c r="C242">
        <v>200</v>
      </c>
      <c r="D242">
        <v>379424141290500</v>
      </c>
      <c r="E242">
        <v>379424145639200</v>
      </c>
      <c r="F242">
        <f>(E242-D242)/1000000</f>
        <v>4.3487</v>
      </c>
    </row>
    <row r="243" spans="1:6" hidden="1" x14ac:dyDescent="0.35">
      <c r="A243" s="1" t="s">
        <v>5</v>
      </c>
      <c r="B243" s="1" t="s">
        <v>15</v>
      </c>
      <c r="C243">
        <v>200</v>
      </c>
      <c r="D243">
        <v>379424157084200</v>
      </c>
      <c r="E243">
        <v>379424160213800</v>
      </c>
      <c r="F243">
        <f>(E243-D243)/1000000</f>
        <v>3.1295999999999999</v>
      </c>
    </row>
    <row r="244" spans="1:6" hidden="1" x14ac:dyDescent="0.35">
      <c r="A244" s="1" t="s">
        <v>5</v>
      </c>
      <c r="B244" s="1" t="s">
        <v>16</v>
      </c>
      <c r="C244">
        <v>200</v>
      </c>
      <c r="D244">
        <v>379424166788000</v>
      </c>
      <c r="E244">
        <v>379424169823700</v>
      </c>
      <c r="F244">
        <f>(E244-D244)/1000000</f>
        <v>3.0356999999999998</v>
      </c>
    </row>
    <row r="245" spans="1:6" hidden="1" x14ac:dyDescent="0.35">
      <c r="A245" s="1" t="s">
        <v>5</v>
      </c>
      <c r="B245" s="1" t="s">
        <v>17</v>
      </c>
      <c r="C245">
        <v>200</v>
      </c>
      <c r="D245">
        <v>379424178396100</v>
      </c>
      <c r="E245">
        <v>379424181072300</v>
      </c>
      <c r="F245">
        <f>(E245-D245)/1000000</f>
        <v>2.6762000000000001</v>
      </c>
    </row>
    <row r="246" spans="1:6" hidden="1" x14ac:dyDescent="0.35">
      <c r="A246" s="1" t="s">
        <v>5</v>
      </c>
      <c r="B246" s="1" t="s">
        <v>18</v>
      </c>
      <c r="C246">
        <v>200</v>
      </c>
      <c r="D246">
        <v>379424190543300</v>
      </c>
      <c r="E246">
        <v>379424194273800</v>
      </c>
      <c r="F246">
        <f>(E246-D246)/1000000</f>
        <v>3.7305000000000001</v>
      </c>
    </row>
    <row r="247" spans="1:6" hidden="1" x14ac:dyDescent="0.35">
      <c r="A247" s="1" t="s">
        <v>5</v>
      </c>
      <c r="B247" s="1" t="s">
        <v>19</v>
      </c>
      <c r="C247">
        <v>200</v>
      </c>
      <c r="D247">
        <v>379424201431200</v>
      </c>
      <c r="E247">
        <v>379424202857500</v>
      </c>
      <c r="F247">
        <f>(E247-D247)/1000000</f>
        <v>1.4262999999999999</v>
      </c>
    </row>
    <row r="248" spans="1:6" hidden="1" x14ac:dyDescent="0.35">
      <c r="A248" s="1" t="s">
        <v>5</v>
      </c>
      <c r="B248" s="1" t="s">
        <v>20</v>
      </c>
      <c r="C248">
        <v>200</v>
      </c>
      <c r="D248">
        <v>379424210779800</v>
      </c>
      <c r="E248">
        <v>379424213248800</v>
      </c>
      <c r="F248">
        <f>(E248-D248)/1000000</f>
        <v>2.4689999999999999</v>
      </c>
    </row>
    <row r="249" spans="1:6" hidden="1" x14ac:dyDescent="0.35">
      <c r="A249" s="1" t="s">
        <v>5</v>
      </c>
      <c r="B249" s="1" t="s">
        <v>21</v>
      </c>
      <c r="C249">
        <v>200</v>
      </c>
      <c r="D249">
        <v>379424221427100</v>
      </c>
      <c r="E249">
        <v>379424223765700</v>
      </c>
      <c r="F249">
        <f>(E249-D249)/1000000</f>
        <v>2.3386</v>
      </c>
    </row>
    <row r="250" spans="1:6" x14ac:dyDescent="0.35">
      <c r="A250" s="1" t="s">
        <v>26</v>
      </c>
      <c r="B250" s="1" t="s">
        <v>31</v>
      </c>
      <c r="C250">
        <v>200</v>
      </c>
      <c r="D250">
        <v>379424230081700</v>
      </c>
      <c r="E250">
        <v>379424314145400</v>
      </c>
      <c r="F250">
        <f>(E250-D250)/1000000</f>
        <v>84.063699999999997</v>
      </c>
    </row>
    <row r="251" spans="1:6" hidden="1" x14ac:dyDescent="0.35">
      <c r="A251" s="1" t="s">
        <v>5</v>
      </c>
      <c r="B251" s="1" t="s">
        <v>8</v>
      </c>
      <c r="C251">
        <v>200</v>
      </c>
      <c r="D251">
        <v>379424892031800</v>
      </c>
      <c r="E251">
        <v>379424895272100</v>
      </c>
      <c r="F251">
        <f>(E251-D251)/1000000</f>
        <v>3.2403</v>
      </c>
    </row>
    <row r="252" spans="1:6" hidden="1" x14ac:dyDescent="0.35">
      <c r="A252" s="1" t="s">
        <v>5</v>
      </c>
      <c r="B252" s="1" t="s">
        <v>9</v>
      </c>
      <c r="C252">
        <v>200</v>
      </c>
      <c r="D252">
        <v>379424903799100</v>
      </c>
      <c r="E252">
        <v>379424906555000</v>
      </c>
      <c r="F252">
        <f>(E252-D252)/1000000</f>
        <v>2.7559</v>
      </c>
    </row>
    <row r="253" spans="1:6" hidden="1" x14ac:dyDescent="0.35">
      <c r="A253" s="1" t="s">
        <v>5</v>
      </c>
      <c r="B253" s="1" t="s">
        <v>11</v>
      </c>
      <c r="C253">
        <v>200</v>
      </c>
      <c r="D253">
        <v>379424913623200</v>
      </c>
      <c r="E253">
        <v>379424916680000</v>
      </c>
      <c r="F253">
        <f>(E253-D253)/1000000</f>
        <v>3.0568</v>
      </c>
    </row>
    <row r="254" spans="1:6" hidden="1" x14ac:dyDescent="0.35">
      <c r="A254" s="1" t="s">
        <v>5</v>
      </c>
      <c r="B254" s="1" t="s">
        <v>10</v>
      </c>
      <c r="C254">
        <v>200</v>
      </c>
      <c r="D254">
        <v>379424922743400</v>
      </c>
      <c r="E254">
        <v>379424925467600</v>
      </c>
      <c r="F254">
        <f>(E254-D254)/1000000</f>
        <v>2.7242000000000002</v>
      </c>
    </row>
    <row r="255" spans="1:6" hidden="1" x14ac:dyDescent="0.35">
      <c r="A255" s="1" t="s">
        <v>5</v>
      </c>
      <c r="B255" s="1" t="s">
        <v>12</v>
      </c>
      <c r="C255">
        <v>200</v>
      </c>
      <c r="D255">
        <v>379424932886000</v>
      </c>
      <c r="E255">
        <v>379424935753100</v>
      </c>
      <c r="F255">
        <f>(E255-D255)/1000000</f>
        <v>2.8671000000000002</v>
      </c>
    </row>
    <row r="256" spans="1:6" hidden="1" x14ac:dyDescent="0.35">
      <c r="A256" s="1" t="s">
        <v>5</v>
      </c>
      <c r="B256" s="1" t="s">
        <v>13</v>
      </c>
      <c r="C256">
        <v>200</v>
      </c>
      <c r="D256">
        <v>379424943268900</v>
      </c>
      <c r="E256">
        <v>379424945777100</v>
      </c>
      <c r="F256">
        <f>(E256-D256)/1000000</f>
        <v>2.5082</v>
      </c>
    </row>
    <row r="257" spans="1:6" hidden="1" x14ac:dyDescent="0.35">
      <c r="A257" s="1" t="s">
        <v>5</v>
      </c>
      <c r="B257" s="1" t="s">
        <v>14</v>
      </c>
      <c r="C257">
        <v>200</v>
      </c>
      <c r="D257">
        <v>379424952800900</v>
      </c>
      <c r="E257">
        <v>379424955092000</v>
      </c>
      <c r="F257">
        <f>(E257-D257)/1000000</f>
        <v>2.2911000000000001</v>
      </c>
    </row>
    <row r="258" spans="1:6" hidden="1" x14ac:dyDescent="0.35">
      <c r="A258" s="1" t="s">
        <v>5</v>
      </c>
      <c r="B258" s="1" t="s">
        <v>15</v>
      </c>
      <c r="C258">
        <v>200</v>
      </c>
      <c r="D258">
        <v>379424964758500</v>
      </c>
      <c r="E258">
        <v>379424968016400</v>
      </c>
      <c r="F258">
        <f>(E258-D258)/1000000</f>
        <v>3.2578999999999998</v>
      </c>
    </row>
    <row r="259" spans="1:6" hidden="1" x14ac:dyDescent="0.35">
      <c r="A259" s="1" t="s">
        <v>5</v>
      </c>
      <c r="B259" s="1" t="s">
        <v>16</v>
      </c>
      <c r="C259">
        <v>200</v>
      </c>
      <c r="D259">
        <v>379424974988200</v>
      </c>
      <c r="E259">
        <v>379424976506000</v>
      </c>
      <c r="F259">
        <f>(E259-D259)/1000000</f>
        <v>1.5178</v>
      </c>
    </row>
    <row r="260" spans="1:6" hidden="1" x14ac:dyDescent="0.35">
      <c r="A260" s="1" t="s">
        <v>5</v>
      </c>
      <c r="B260" s="1" t="s">
        <v>17</v>
      </c>
      <c r="C260">
        <v>200</v>
      </c>
      <c r="D260">
        <v>379424982638200</v>
      </c>
      <c r="E260">
        <v>379424985545200</v>
      </c>
      <c r="F260">
        <f>(E260-D260)/1000000</f>
        <v>2.907</v>
      </c>
    </row>
    <row r="261" spans="1:6" hidden="1" x14ac:dyDescent="0.35">
      <c r="A261" s="1" t="s">
        <v>5</v>
      </c>
      <c r="B261" s="1" t="s">
        <v>18</v>
      </c>
      <c r="C261">
        <v>200</v>
      </c>
      <c r="D261">
        <v>379424993741600</v>
      </c>
      <c r="E261">
        <v>379424996477400</v>
      </c>
      <c r="F261">
        <f>(E261-D261)/1000000</f>
        <v>2.7357999999999998</v>
      </c>
    </row>
    <row r="262" spans="1:6" hidden="1" x14ac:dyDescent="0.35">
      <c r="A262" s="1" t="s">
        <v>5</v>
      </c>
      <c r="B262" s="1" t="s">
        <v>19</v>
      </c>
      <c r="C262">
        <v>200</v>
      </c>
      <c r="D262">
        <v>379425003632600</v>
      </c>
      <c r="E262">
        <v>379425006200200</v>
      </c>
      <c r="F262">
        <f>(E262-D262)/1000000</f>
        <v>2.5676000000000001</v>
      </c>
    </row>
    <row r="263" spans="1:6" hidden="1" x14ac:dyDescent="0.35">
      <c r="A263" s="1" t="s">
        <v>5</v>
      </c>
      <c r="B263" s="1" t="s">
        <v>20</v>
      </c>
      <c r="C263">
        <v>200</v>
      </c>
      <c r="D263">
        <v>379425012509800</v>
      </c>
      <c r="E263">
        <v>379425014839300</v>
      </c>
      <c r="F263">
        <f>(E263-D263)/1000000</f>
        <v>2.3294999999999999</v>
      </c>
    </row>
    <row r="264" spans="1:6" hidden="1" x14ac:dyDescent="0.35">
      <c r="A264" s="1" t="s">
        <v>5</v>
      </c>
      <c r="B264" s="1" t="s">
        <v>21</v>
      </c>
      <c r="C264">
        <v>200</v>
      </c>
      <c r="D264">
        <v>379425022941500</v>
      </c>
      <c r="E264">
        <v>379425025698100</v>
      </c>
      <c r="F264">
        <f>(E264-D264)/1000000</f>
        <v>2.7566000000000002</v>
      </c>
    </row>
    <row r="265" spans="1:6" x14ac:dyDescent="0.35">
      <c r="A265" s="1" t="s">
        <v>26</v>
      </c>
      <c r="B265" s="1" t="s">
        <v>31</v>
      </c>
      <c r="C265">
        <v>200</v>
      </c>
      <c r="D265">
        <v>379425033379700</v>
      </c>
      <c r="E265">
        <v>379425123456800</v>
      </c>
      <c r="F265">
        <f>(E265-D265)/1000000</f>
        <v>90.077100000000002</v>
      </c>
    </row>
    <row r="266" spans="1:6" hidden="1" x14ac:dyDescent="0.35">
      <c r="A266" s="1" t="s">
        <v>5</v>
      </c>
      <c r="B266" s="1" t="s">
        <v>8</v>
      </c>
      <c r="C266">
        <v>200</v>
      </c>
      <c r="D266">
        <v>379425814307300</v>
      </c>
      <c r="E266">
        <v>379425816402500</v>
      </c>
      <c r="F266">
        <f>(E266-D266)/1000000</f>
        <v>2.0952000000000002</v>
      </c>
    </row>
    <row r="267" spans="1:6" hidden="1" x14ac:dyDescent="0.35">
      <c r="A267" s="1" t="s">
        <v>5</v>
      </c>
      <c r="B267" s="1" t="s">
        <v>9</v>
      </c>
      <c r="C267">
        <v>200</v>
      </c>
      <c r="D267">
        <v>379425822761400</v>
      </c>
      <c r="E267">
        <v>379425824246700</v>
      </c>
      <c r="F267">
        <f>(E267-D267)/1000000</f>
        <v>1.4853000000000001</v>
      </c>
    </row>
    <row r="268" spans="1:6" hidden="1" x14ac:dyDescent="0.35">
      <c r="A268" s="1" t="s">
        <v>5</v>
      </c>
      <c r="B268" s="1" t="s">
        <v>11</v>
      </c>
      <c r="C268">
        <v>200</v>
      </c>
      <c r="D268">
        <v>379425832108700</v>
      </c>
      <c r="E268">
        <v>379425835105800</v>
      </c>
      <c r="F268">
        <f>(E268-D268)/1000000</f>
        <v>2.9971000000000001</v>
      </c>
    </row>
    <row r="269" spans="1:6" hidden="1" x14ac:dyDescent="0.35">
      <c r="A269" s="1" t="s">
        <v>5</v>
      </c>
      <c r="B269" s="1" t="s">
        <v>10</v>
      </c>
      <c r="C269">
        <v>200</v>
      </c>
      <c r="D269">
        <v>379425842323200</v>
      </c>
      <c r="E269">
        <v>379425845198500</v>
      </c>
      <c r="F269">
        <f>(E269-D269)/1000000</f>
        <v>2.8753000000000002</v>
      </c>
    </row>
    <row r="270" spans="1:6" hidden="1" x14ac:dyDescent="0.35">
      <c r="A270" s="1" t="s">
        <v>5</v>
      </c>
      <c r="B270" s="1" t="s">
        <v>12</v>
      </c>
      <c r="C270">
        <v>200</v>
      </c>
      <c r="D270">
        <v>379425853193300</v>
      </c>
      <c r="E270">
        <v>379425856040200</v>
      </c>
      <c r="F270">
        <f>(E270-D270)/1000000</f>
        <v>2.8469000000000002</v>
      </c>
    </row>
    <row r="271" spans="1:6" hidden="1" x14ac:dyDescent="0.35">
      <c r="A271" s="1" t="s">
        <v>5</v>
      </c>
      <c r="B271" s="1" t="s">
        <v>13</v>
      </c>
      <c r="C271">
        <v>200</v>
      </c>
      <c r="D271">
        <v>379425863741200</v>
      </c>
      <c r="E271">
        <v>379425866844000</v>
      </c>
      <c r="F271">
        <f>(E271-D271)/1000000</f>
        <v>3.1027999999999998</v>
      </c>
    </row>
    <row r="272" spans="1:6" hidden="1" x14ac:dyDescent="0.35">
      <c r="A272" s="1" t="s">
        <v>5</v>
      </c>
      <c r="B272" s="1" t="s">
        <v>14</v>
      </c>
      <c r="C272">
        <v>200</v>
      </c>
      <c r="D272">
        <v>379425873699400</v>
      </c>
      <c r="E272">
        <v>379425877357200</v>
      </c>
      <c r="F272">
        <f>(E272-D272)/1000000</f>
        <v>3.6577999999999999</v>
      </c>
    </row>
    <row r="273" spans="1:6" hidden="1" x14ac:dyDescent="0.35">
      <c r="A273" s="1" t="s">
        <v>5</v>
      </c>
      <c r="B273" s="1" t="s">
        <v>15</v>
      </c>
      <c r="C273">
        <v>200</v>
      </c>
      <c r="D273">
        <v>379425885832600</v>
      </c>
      <c r="E273">
        <v>379425888179000</v>
      </c>
      <c r="F273">
        <f>(E273-D273)/1000000</f>
        <v>2.3464</v>
      </c>
    </row>
    <row r="274" spans="1:6" hidden="1" x14ac:dyDescent="0.35">
      <c r="A274" s="1" t="s">
        <v>5</v>
      </c>
      <c r="B274" s="1" t="s">
        <v>16</v>
      </c>
      <c r="C274">
        <v>200</v>
      </c>
      <c r="D274">
        <v>379425894321600</v>
      </c>
      <c r="E274">
        <v>379425896919400</v>
      </c>
      <c r="F274">
        <f>(E274-D274)/1000000</f>
        <v>2.5977999999999999</v>
      </c>
    </row>
    <row r="275" spans="1:6" hidden="1" x14ac:dyDescent="0.35">
      <c r="A275" s="1" t="s">
        <v>5</v>
      </c>
      <c r="B275" s="1" t="s">
        <v>17</v>
      </c>
      <c r="C275">
        <v>200</v>
      </c>
      <c r="D275">
        <v>379425904475800</v>
      </c>
      <c r="E275">
        <v>379425906951000</v>
      </c>
      <c r="F275">
        <f>(E275-D275)/1000000</f>
        <v>2.4752000000000001</v>
      </c>
    </row>
    <row r="276" spans="1:6" hidden="1" x14ac:dyDescent="0.35">
      <c r="A276" s="1" t="s">
        <v>5</v>
      </c>
      <c r="B276" s="1" t="s">
        <v>18</v>
      </c>
      <c r="C276">
        <v>200</v>
      </c>
      <c r="D276">
        <v>379425914618100</v>
      </c>
      <c r="E276">
        <v>379425917411100</v>
      </c>
      <c r="F276">
        <f>(E276-D276)/1000000</f>
        <v>2.7930000000000001</v>
      </c>
    </row>
    <row r="277" spans="1:6" hidden="1" x14ac:dyDescent="0.35">
      <c r="A277" s="1" t="s">
        <v>5</v>
      </c>
      <c r="B277" s="1" t="s">
        <v>19</v>
      </c>
      <c r="C277">
        <v>200</v>
      </c>
      <c r="D277">
        <v>379425924061900</v>
      </c>
      <c r="E277">
        <v>379425926685400</v>
      </c>
      <c r="F277">
        <f>(E277-D277)/1000000</f>
        <v>2.6234999999999999</v>
      </c>
    </row>
    <row r="278" spans="1:6" hidden="1" x14ac:dyDescent="0.35">
      <c r="A278" s="1" t="s">
        <v>5</v>
      </c>
      <c r="B278" s="1" t="s">
        <v>20</v>
      </c>
      <c r="C278">
        <v>200</v>
      </c>
      <c r="D278">
        <v>379425933439900</v>
      </c>
      <c r="E278">
        <v>379425936090700</v>
      </c>
      <c r="F278">
        <f>(E278-D278)/1000000</f>
        <v>2.6507999999999998</v>
      </c>
    </row>
    <row r="279" spans="1:6" hidden="1" x14ac:dyDescent="0.35">
      <c r="A279" s="1" t="s">
        <v>5</v>
      </c>
      <c r="B279" s="1" t="s">
        <v>21</v>
      </c>
      <c r="C279">
        <v>200</v>
      </c>
      <c r="D279">
        <v>379425944557600</v>
      </c>
      <c r="E279">
        <v>379425947773000</v>
      </c>
      <c r="F279">
        <f>(E279-D279)/1000000</f>
        <v>3.2153999999999998</v>
      </c>
    </row>
    <row r="280" spans="1:6" x14ac:dyDescent="0.35">
      <c r="A280" s="1" t="s">
        <v>26</v>
      </c>
      <c r="B280" s="1" t="s">
        <v>31</v>
      </c>
      <c r="C280">
        <v>200</v>
      </c>
      <c r="D280">
        <v>379425956338100</v>
      </c>
      <c r="E280">
        <v>379426024806600</v>
      </c>
      <c r="F280">
        <f>(E280-D280)/1000000</f>
        <v>68.468500000000006</v>
      </c>
    </row>
    <row r="281" spans="1:6" hidden="1" x14ac:dyDescent="0.35">
      <c r="A281" s="1" t="s">
        <v>5</v>
      </c>
      <c r="B281" s="1" t="s">
        <v>8</v>
      </c>
      <c r="C281">
        <v>200</v>
      </c>
      <c r="D281">
        <v>379426644642600</v>
      </c>
      <c r="E281">
        <v>379426647339200</v>
      </c>
      <c r="F281">
        <f>(E281-D281)/1000000</f>
        <v>2.6966000000000001</v>
      </c>
    </row>
    <row r="282" spans="1:6" hidden="1" x14ac:dyDescent="0.35">
      <c r="A282" s="1" t="s">
        <v>5</v>
      </c>
      <c r="B282" s="1" t="s">
        <v>9</v>
      </c>
      <c r="C282">
        <v>200</v>
      </c>
      <c r="D282">
        <v>379426655169600</v>
      </c>
      <c r="E282">
        <v>379426657742400</v>
      </c>
      <c r="F282">
        <f>(E282-D282)/1000000</f>
        <v>2.5728</v>
      </c>
    </row>
    <row r="283" spans="1:6" hidden="1" x14ac:dyDescent="0.35">
      <c r="A283" s="1" t="s">
        <v>5</v>
      </c>
      <c r="B283" s="1" t="s">
        <v>11</v>
      </c>
      <c r="C283">
        <v>200</v>
      </c>
      <c r="D283">
        <v>379426665407500</v>
      </c>
      <c r="E283">
        <v>379426667965900</v>
      </c>
      <c r="F283">
        <f>(E283-D283)/1000000</f>
        <v>2.5583999999999998</v>
      </c>
    </row>
    <row r="284" spans="1:6" hidden="1" x14ac:dyDescent="0.35">
      <c r="A284" s="1" t="s">
        <v>5</v>
      </c>
      <c r="B284" s="1" t="s">
        <v>10</v>
      </c>
      <c r="C284">
        <v>200</v>
      </c>
      <c r="D284">
        <v>379426674130200</v>
      </c>
      <c r="E284">
        <v>379426676770000</v>
      </c>
      <c r="F284">
        <f>(E284-D284)/1000000</f>
        <v>2.6398000000000001</v>
      </c>
    </row>
    <row r="285" spans="1:6" hidden="1" x14ac:dyDescent="0.35">
      <c r="A285" s="1" t="s">
        <v>5</v>
      </c>
      <c r="B285" s="1" t="s">
        <v>12</v>
      </c>
      <c r="C285">
        <v>200</v>
      </c>
      <c r="D285">
        <v>379426683844400</v>
      </c>
      <c r="E285">
        <v>379426686663700</v>
      </c>
      <c r="F285">
        <f>(E285-D285)/1000000</f>
        <v>2.8193000000000001</v>
      </c>
    </row>
    <row r="286" spans="1:6" hidden="1" x14ac:dyDescent="0.35">
      <c r="A286" s="1" t="s">
        <v>5</v>
      </c>
      <c r="B286" s="1" t="s">
        <v>13</v>
      </c>
      <c r="C286">
        <v>200</v>
      </c>
      <c r="D286">
        <v>379426693200800</v>
      </c>
      <c r="E286">
        <v>379426695728500</v>
      </c>
      <c r="F286">
        <f>(E286-D286)/1000000</f>
        <v>2.5276999999999998</v>
      </c>
    </row>
    <row r="287" spans="1:6" hidden="1" x14ac:dyDescent="0.35">
      <c r="A287" s="1" t="s">
        <v>5</v>
      </c>
      <c r="B287" s="1" t="s">
        <v>14</v>
      </c>
      <c r="C287">
        <v>200</v>
      </c>
      <c r="D287">
        <v>379426702753200</v>
      </c>
      <c r="E287">
        <v>379426705408700</v>
      </c>
      <c r="F287">
        <f>(E287-D287)/1000000</f>
        <v>2.6555</v>
      </c>
    </row>
    <row r="288" spans="1:6" hidden="1" x14ac:dyDescent="0.35">
      <c r="A288" s="1" t="s">
        <v>5</v>
      </c>
      <c r="B288" s="1" t="s">
        <v>15</v>
      </c>
      <c r="C288">
        <v>200</v>
      </c>
      <c r="D288">
        <v>379426715347900</v>
      </c>
      <c r="E288">
        <v>379426718501100</v>
      </c>
      <c r="F288">
        <f>(E288-D288)/1000000</f>
        <v>3.1532</v>
      </c>
    </row>
    <row r="289" spans="1:6" hidden="1" x14ac:dyDescent="0.35">
      <c r="A289" s="1" t="s">
        <v>5</v>
      </c>
      <c r="B289" s="1" t="s">
        <v>16</v>
      </c>
      <c r="C289">
        <v>200</v>
      </c>
      <c r="D289">
        <v>379426725502900</v>
      </c>
      <c r="E289">
        <v>379426728326000</v>
      </c>
      <c r="F289">
        <f>(E289-D289)/1000000</f>
        <v>2.8231000000000002</v>
      </c>
    </row>
    <row r="290" spans="1:6" hidden="1" x14ac:dyDescent="0.35">
      <c r="A290" s="1" t="s">
        <v>5</v>
      </c>
      <c r="B290" s="1" t="s">
        <v>17</v>
      </c>
      <c r="C290">
        <v>200</v>
      </c>
      <c r="D290">
        <v>379426736717100</v>
      </c>
      <c r="E290">
        <v>379426739093700</v>
      </c>
      <c r="F290">
        <f>(E290-D290)/1000000</f>
        <v>2.3765999999999998</v>
      </c>
    </row>
    <row r="291" spans="1:6" hidden="1" x14ac:dyDescent="0.35">
      <c r="A291" s="1" t="s">
        <v>5</v>
      </c>
      <c r="B291" s="1" t="s">
        <v>18</v>
      </c>
      <c r="C291">
        <v>200</v>
      </c>
      <c r="D291">
        <v>379426746324700</v>
      </c>
      <c r="E291">
        <v>379426748526500</v>
      </c>
      <c r="F291">
        <f>(E291-D291)/1000000</f>
        <v>2.2018</v>
      </c>
    </row>
    <row r="292" spans="1:6" hidden="1" x14ac:dyDescent="0.35">
      <c r="A292" s="1" t="s">
        <v>5</v>
      </c>
      <c r="B292" s="1" t="s">
        <v>19</v>
      </c>
      <c r="C292">
        <v>200</v>
      </c>
      <c r="D292">
        <v>379426755365800</v>
      </c>
      <c r="E292">
        <v>379426757915100</v>
      </c>
      <c r="F292">
        <f>(E292-D292)/1000000</f>
        <v>2.5493000000000001</v>
      </c>
    </row>
    <row r="293" spans="1:6" hidden="1" x14ac:dyDescent="0.35">
      <c r="A293" s="1" t="s">
        <v>5</v>
      </c>
      <c r="B293" s="1" t="s">
        <v>20</v>
      </c>
      <c r="C293">
        <v>200</v>
      </c>
      <c r="D293">
        <v>379426764293600</v>
      </c>
      <c r="E293">
        <v>379426766796900</v>
      </c>
      <c r="F293">
        <f>(E293-D293)/1000000</f>
        <v>2.5032999999999999</v>
      </c>
    </row>
    <row r="294" spans="1:6" hidden="1" x14ac:dyDescent="0.35">
      <c r="A294" s="1" t="s">
        <v>5</v>
      </c>
      <c r="B294" s="1" t="s">
        <v>21</v>
      </c>
      <c r="C294">
        <v>200</v>
      </c>
      <c r="D294">
        <v>379426774359100</v>
      </c>
      <c r="E294">
        <v>379426776790700</v>
      </c>
      <c r="F294">
        <f>(E294-D294)/1000000</f>
        <v>2.4316</v>
      </c>
    </row>
    <row r="295" spans="1:6" x14ac:dyDescent="0.35">
      <c r="A295" s="1" t="s">
        <v>26</v>
      </c>
      <c r="B295" s="1" t="s">
        <v>31</v>
      </c>
      <c r="C295">
        <v>200</v>
      </c>
      <c r="D295">
        <v>379426784615500</v>
      </c>
      <c r="E295">
        <v>379426858472900</v>
      </c>
      <c r="F295">
        <f>(E295-D295)/1000000</f>
        <v>73.857399999999998</v>
      </c>
    </row>
    <row r="296" spans="1:6" hidden="1" x14ac:dyDescent="0.35">
      <c r="A296" s="1" t="s">
        <v>5</v>
      </c>
      <c r="B296" s="1" t="s">
        <v>8</v>
      </c>
      <c r="C296">
        <v>200</v>
      </c>
      <c r="D296">
        <v>379427438696700</v>
      </c>
      <c r="E296">
        <v>379427440642300</v>
      </c>
      <c r="F296">
        <f>(E296-D296)/1000000</f>
        <v>1.9456</v>
      </c>
    </row>
    <row r="297" spans="1:6" hidden="1" x14ac:dyDescent="0.35">
      <c r="A297" s="1" t="s">
        <v>5</v>
      </c>
      <c r="B297" s="1" t="s">
        <v>9</v>
      </c>
      <c r="C297">
        <v>200</v>
      </c>
      <c r="D297">
        <v>379427449332800</v>
      </c>
      <c r="E297">
        <v>379427452483000</v>
      </c>
      <c r="F297">
        <f>(E297-D297)/1000000</f>
        <v>3.1501999999999999</v>
      </c>
    </row>
    <row r="298" spans="1:6" hidden="1" x14ac:dyDescent="0.35">
      <c r="A298" s="1" t="s">
        <v>5</v>
      </c>
      <c r="B298" s="1" t="s">
        <v>11</v>
      </c>
      <c r="C298">
        <v>200</v>
      </c>
      <c r="D298">
        <v>379427471678100</v>
      </c>
      <c r="E298">
        <v>379427474326200</v>
      </c>
      <c r="F298">
        <f>(E298-D298)/1000000</f>
        <v>2.6480999999999999</v>
      </c>
    </row>
    <row r="299" spans="1:6" hidden="1" x14ac:dyDescent="0.35">
      <c r="A299" s="1" t="s">
        <v>5</v>
      </c>
      <c r="B299" s="1" t="s">
        <v>10</v>
      </c>
      <c r="C299">
        <v>200</v>
      </c>
      <c r="D299">
        <v>379427481389100</v>
      </c>
      <c r="E299">
        <v>379427484281500</v>
      </c>
      <c r="F299">
        <f>(E299-D299)/1000000</f>
        <v>2.8923999999999999</v>
      </c>
    </row>
    <row r="300" spans="1:6" hidden="1" x14ac:dyDescent="0.35">
      <c r="A300" s="1" t="s">
        <v>5</v>
      </c>
      <c r="B300" s="1" t="s">
        <v>12</v>
      </c>
      <c r="C300">
        <v>200</v>
      </c>
      <c r="D300">
        <v>379427491478400</v>
      </c>
      <c r="E300">
        <v>379427494247900</v>
      </c>
      <c r="F300">
        <f>(E300-D300)/1000000</f>
        <v>2.7694999999999999</v>
      </c>
    </row>
    <row r="301" spans="1:6" hidden="1" x14ac:dyDescent="0.35">
      <c r="A301" s="1" t="s">
        <v>5</v>
      </c>
      <c r="B301" s="1" t="s">
        <v>13</v>
      </c>
      <c r="C301">
        <v>200</v>
      </c>
      <c r="D301">
        <v>379427500843900</v>
      </c>
      <c r="E301">
        <v>379427503263500</v>
      </c>
      <c r="F301">
        <f>(E301-D301)/1000000</f>
        <v>2.4196</v>
      </c>
    </row>
    <row r="302" spans="1:6" hidden="1" x14ac:dyDescent="0.35">
      <c r="A302" s="1" t="s">
        <v>5</v>
      </c>
      <c r="B302" s="1" t="s">
        <v>14</v>
      </c>
      <c r="C302">
        <v>200</v>
      </c>
      <c r="D302">
        <v>379427511909000</v>
      </c>
      <c r="E302">
        <v>379427515459800</v>
      </c>
      <c r="F302">
        <f>(E302-D302)/1000000</f>
        <v>3.5508000000000002</v>
      </c>
    </row>
    <row r="303" spans="1:6" hidden="1" x14ac:dyDescent="0.35">
      <c r="A303" s="1" t="s">
        <v>5</v>
      </c>
      <c r="B303" s="1" t="s">
        <v>15</v>
      </c>
      <c r="C303">
        <v>200</v>
      </c>
      <c r="D303">
        <v>379427523958900</v>
      </c>
      <c r="E303">
        <v>379427526964500</v>
      </c>
      <c r="F303">
        <f>(E303-D303)/1000000</f>
        <v>3.0055999999999998</v>
      </c>
    </row>
    <row r="304" spans="1:6" hidden="1" x14ac:dyDescent="0.35">
      <c r="A304" s="1" t="s">
        <v>5</v>
      </c>
      <c r="B304" s="1" t="s">
        <v>16</v>
      </c>
      <c r="C304">
        <v>200</v>
      </c>
      <c r="D304">
        <v>379427535099800</v>
      </c>
      <c r="E304">
        <v>379427539013700</v>
      </c>
      <c r="F304">
        <f>(E304-D304)/1000000</f>
        <v>3.9138999999999999</v>
      </c>
    </row>
    <row r="305" spans="1:6" hidden="1" x14ac:dyDescent="0.35">
      <c r="A305" s="1" t="s">
        <v>5</v>
      </c>
      <c r="B305" s="1" t="s">
        <v>17</v>
      </c>
      <c r="C305">
        <v>200</v>
      </c>
      <c r="D305">
        <v>379427546274700</v>
      </c>
      <c r="E305">
        <v>379427549294100</v>
      </c>
      <c r="F305">
        <f>(E305-D305)/1000000</f>
        <v>3.0194000000000001</v>
      </c>
    </row>
    <row r="306" spans="1:6" hidden="1" x14ac:dyDescent="0.35">
      <c r="A306" s="1" t="s">
        <v>5</v>
      </c>
      <c r="B306" s="1" t="s">
        <v>18</v>
      </c>
      <c r="C306">
        <v>200</v>
      </c>
      <c r="D306">
        <v>379427558555900</v>
      </c>
      <c r="E306">
        <v>379427561314400</v>
      </c>
      <c r="F306">
        <f>(E306-D306)/1000000</f>
        <v>2.7585000000000002</v>
      </c>
    </row>
    <row r="307" spans="1:6" hidden="1" x14ac:dyDescent="0.35">
      <c r="A307" s="1" t="s">
        <v>5</v>
      </c>
      <c r="B307" s="1" t="s">
        <v>19</v>
      </c>
      <c r="C307">
        <v>200</v>
      </c>
      <c r="D307">
        <v>379427568712600</v>
      </c>
      <c r="E307">
        <v>379427571283200</v>
      </c>
      <c r="F307">
        <f>(E307-D307)/1000000</f>
        <v>2.5706000000000002</v>
      </c>
    </row>
    <row r="308" spans="1:6" hidden="1" x14ac:dyDescent="0.35">
      <c r="A308" s="1" t="s">
        <v>5</v>
      </c>
      <c r="B308" s="1" t="s">
        <v>20</v>
      </c>
      <c r="C308">
        <v>200</v>
      </c>
      <c r="D308">
        <v>379427577935500</v>
      </c>
      <c r="E308">
        <v>379427580386000</v>
      </c>
      <c r="F308">
        <f>(E308-D308)/1000000</f>
        <v>2.4504999999999999</v>
      </c>
    </row>
    <row r="309" spans="1:6" hidden="1" x14ac:dyDescent="0.35">
      <c r="A309" s="1" t="s">
        <v>5</v>
      </c>
      <c r="B309" s="1" t="s">
        <v>21</v>
      </c>
      <c r="C309">
        <v>200</v>
      </c>
      <c r="D309">
        <v>379427588679500</v>
      </c>
      <c r="E309">
        <v>379427591306600</v>
      </c>
      <c r="F309">
        <f>(E309-D309)/1000000</f>
        <v>2.6271</v>
      </c>
    </row>
    <row r="310" spans="1:6" x14ac:dyDescent="0.35">
      <c r="A310" s="1" t="s">
        <v>26</v>
      </c>
      <c r="B310" s="1" t="s">
        <v>31</v>
      </c>
      <c r="C310">
        <v>200</v>
      </c>
      <c r="D310">
        <v>379427600063900</v>
      </c>
      <c r="E310">
        <v>379427683416800</v>
      </c>
      <c r="F310">
        <f>(E310-D310)/1000000</f>
        <v>83.352900000000005</v>
      </c>
    </row>
    <row r="311" spans="1:6" hidden="1" x14ac:dyDescent="0.35">
      <c r="A311" s="1" t="s">
        <v>5</v>
      </c>
      <c r="B311" s="1" t="s">
        <v>8</v>
      </c>
      <c r="C311">
        <v>200</v>
      </c>
      <c r="D311">
        <v>379428387335000</v>
      </c>
      <c r="E311">
        <v>379428389711100</v>
      </c>
      <c r="F311">
        <f>(E311-D311)/1000000</f>
        <v>2.3761000000000001</v>
      </c>
    </row>
    <row r="312" spans="1:6" hidden="1" x14ac:dyDescent="0.35">
      <c r="A312" s="1" t="s">
        <v>5</v>
      </c>
      <c r="B312" s="1" t="s">
        <v>9</v>
      </c>
      <c r="C312">
        <v>200</v>
      </c>
      <c r="D312">
        <v>379428396686100</v>
      </c>
      <c r="E312">
        <v>379428399935400</v>
      </c>
      <c r="F312">
        <f>(E312-D312)/1000000</f>
        <v>3.2492999999999999</v>
      </c>
    </row>
    <row r="313" spans="1:6" hidden="1" x14ac:dyDescent="0.35">
      <c r="A313" s="1" t="s">
        <v>5</v>
      </c>
      <c r="B313" s="1" t="s">
        <v>11</v>
      </c>
      <c r="C313">
        <v>200</v>
      </c>
      <c r="D313">
        <v>379428408250200</v>
      </c>
      <c r="E313">
        <v>379428410647700</v>
      </c>
      <c r="F313">
        <f>(E313-D313)/1000000</f>
        <v>2.3975</v>
      </c>
    </row>
    <row r="314" spans="1:6" hidden="1" x14ac:dyDescent="0.35">
      <c r="A314" s="1" t="s">
        <v>5</v>
      </c>
      <c r="B314" s="1" t="s">
        <v>10</v>
      </c>
      <c r="C314">
        <v>200</v>
      </c>
      <c r="D314">
        <v>379428418366600</v>
      </c>
      <c r="E314">
        <v>379428420568600</v>
      </c>
      <c r="F314">
        <f>(E314-D314)/1000000</f>
        <v>2.202</v>
      </c>
    </row>
    <row r="315" spans="1:6" hidden="1" x14ac:dyDescent="0.35">
      <c r="A315" s="1" t="s">
        <v>5</v>
      </c>
      <c r="B315" s="1" t="s">
        <v>12</v>
      </c>
      <c r="C315">
        <v>200</v>
      </c>
      <c r="D315">
        <v>379428427159400</v>
      </c>
      <c r="E315">
        <v>379428429747200</v>
      </c>
      <c r="F315">
        <f>(E315-D315)/1000000</f>
        <v>2.5878000000000001</v>
      </c>
    </row>
    <row r="316" spans="1:6" hidden="1" x14ac:dyDescent="0.35">
      <c r="A316" s="1" t="s">
        <v>5</v>
      </c>
      <c r="B316" s="1" t="s">
        <v>13</v>
      </c>
      <c r="C316">
        <v>200</v>
      </c>
      <c r="D316">
        <v>379428436672800</v>
      </c>
      <c r="E316">
        <v>379428439284900</v>
      </c>
      <c r="F316">
        <f>(E316-D316)/1000000</f>
        <v>2.6120999999999999</v>
      </c>
    </row>
    <row r="317" spans="1:6" hidden="1" x14ac:dyDescent="0.35">
      <c r="A317" s="1" t="s">
        <v>5</v>
      </c>
      <c r="B317" s="1" t="s">
        <v>14</v>
      </c>
      <c r="C317">
        <v>200</v>
      </c>
      <c r="D317">
        <v>379428445590100</v>
      </c>
      <c r="E317">
        <v>379428447843900</v>
      </c>
      <c r="F317">
        <f>(E317-D317)/1000000</f>
        <v>2.2538</v>
      </c>
    </row>
    <row r="318" spans="1:6" hidden="1" x14ac:dyDescent="0.35">
      <c r="A318" s="1" t="s">
        <v>5</v>
      </c>
      <c r="B318" s="1" t="s">
        <v>15</v>
      </c>
      <c r="C318">
        <v>200</v>
      </c>
      <c r="D318">
        <v>379428456141700</v>
      </c>
      <c r="E318">
        <v>379428458469800</v>
      </c>
      <c r="F318">
        <f>(E318-D318)/1000000</f>
        <v>2.3281000000000001</v>
      </c>
    </row>
    <row r="319" spans="1:6" hidden="1" x14ac:dyDescent="0.35">
      <c r="A319" s="1" t="s">
        <v>5</v>
      </c>
      <c r="B319" s="1" t="s">
        <v>16</v>
      </c>
      <c r="C319">
        <v>200</v>
      </c>
      <c r="D319">
        <v>379428463901900</v>
      </c>
      <c r="E319">
        <v>379428467421300</v>
      </c>
      <c r="F319">
        <f>(E319-D319)/1000000</f>
        <v>3.5194000000000001</v>
      </c>
    </row>
    <row r="320" spans="1:6" hidden="1" x14ac:dyDescent="0.35">
      <c r="A320" s="1" t="s">
        <v>5</v>
      </c>
      <c r="B320" s="1" t="s">
        <v>17</v>
      </c>
      <c r="C320">
        <v>200</v>
      </c>
      <c r="D320">
        <v>379428476832700</v>
      </c>
      <c r="E320">
        <v>379428479526100</v>
      </c>
      <c r="F320">
        <f>(E320-D320)/1000000</f>
        <v>2.6934</v>
      </c>
    </row>
    <row r="321" spans="1:6" hidden="1" x14ac:dyDescent="0.35">
      <c r="A321" s="1" t="s">
        <v>5</v>
      </c>
      <c r="B321" s="1" t="s">
        <v>18</v>
      </c>
      <c r="C321">
        <v>200</v>
      </c>
      <c r="D321">
        <v>379428495662900</v>
      </c>
      <c r="E321">
        <v>379428500011400</v>
      </c>
      <c r="F321">
        <f>(E321-D321)/1000000</f>
        <v>4.3484999999999996</v>
      </c>
    </row>
    <row r="322" spans="1:6" hidden="1" x14ac:dyDescent="0.35">
      <c r="A322" s="1" t="s">
        <v>5</v>
      </c>
      <c r="B322" s="1" t="s">
        <v>19</v>
      </c>
      <c r="C322">
        <v>200</v>
      </c>
      <c r="D322">
        <v>379428509244000</v>
      </c>
      <c r="E322">
        <v>379428510643800</v>
      </c>
      <c r="F322">
        <f>(E322-D322)/1000000</f>
        <v>1.3997999999999999</v>
      </c>
    </row>
    <row r="323" spans="1:6" hidden="1" x14ac:dyDescent="0.35">
      <c r="A323" s="1" t="s">
        <v>5</v>
      </c>
      <c r="B323" s="1" t="s">
        <v>20</v>
      </c>
      <c r="C323">
        <v>200</v>
      </c>
      <c r="D323">
        <v>379428517083300</v>
      </c>
      <c r="E323">
        <v>379428519898600</v>
      </c>
      <c r="F323">
        <f>(E323-D323)/1000000</f>
        <v>2.8153000000000001</v>
      </c>
    </row>
    <row r="324" spans="1:6" hidden="1" x14ac:dyDescent="0.35">
      <c r="A324" s="1" t="s">
        <v>5</v>
      </c>
      <c r="B324" s="1" t="s">
        <v>21</v>
      </c>
      <c r="C324">
        <v>200</v>
      </c>
      <c r="D324">
        <v>379428549183400</v>
      </c>
      <c r="E324">
        <v>379428554021400</v>
      </c>
      <c r="F324">
        <f>(E324-D324)/1000000</f>
        <v>4.8380000000000001</v>
      </c>
    </row>
    <row r="325" spans="1:6" x14ac:dyDescent="0.35">
      <c r="A325" s="1" t="s">
        <v>26</v>
      </c>
      <c r="B325" s="1" t="s">
        <v>31</v>
      </c>
      <c r="C325">
        <v>200</v>
      </c>
      <c r="D325">
        <v>379428563954300</v>
      </c>
      <c r="E325">
        <v>379428666050000</v>
      </c>
      <c r="F325">
        <f>(E325-D325)/1000000</f>
        <v>102.09569999999999</v>
      </c>
    </row>
    <row r="326" spans="1:6" hidden="1" x14ac:dyDescent="0.35">
      <c r="A326" s="1" t="s">
        <v>5</v>
      </c>
      <c r="B326" s="1" t="s">
        <v>8</v>
      </c>
      <c r="C326">
        <v>200</v>
      </c>
      <c r="D326">
        <v>379429133501600</v>
      </c>
      <c r="E326">
        <v>379429136001100</v>
      </c>
      <c r="F326">
        <f>(E326-D326)/1000000</f>
        <v>2.4994999999999998</v>
      </c>
    </row>
    <row r="327" spans="1:6" hidden="1" x14ac:dyDescent="0.35">
      <c r="A327" s="1" t="s">
        <v>5</v>
      </c>
      <c r="B327" s="1" t="s">
        <v>9</v>
      </c>
      <c r="C327">
        <v>200</v>
      </c>
      <c r="D327">
        <v>379429143046700</v>
      </c>
      <c r="E327">
        <v>379429145618500</v>
      </c>
      <c r="F327">
        <f>(E327-D327)/1000000</f>
        <v>2.5718000000000001</v>
      </c>
    </row>
    <row r="328" spans="1:6" hidden="1" x14ac:dyDescent="0.35">
      <c r="A328" s="1" t="s">
        <v>5</v>
      </c>
      <c r="B328" s="1" t="s">
        <v>11</v>
      </c>
      <c r="C328">
        <v>200</v>
      </c>
      <c r="D328">
        <v>379429153924100</v>
      </c>
      <c r="E328">
        <v>379429156693600</v>
      </c>
      <c r="F328">
        <f>(E328-D328)/1000000</f>
        <v>2.7694999999999999</v>
      </c>
    </row>
    <row r="329" spans="1:6" hidden="1" x14ac:dyDescent="0.35">
      <c r="A329" s="1" t="s">
        <v>5</v>
      </c>
      <c r="B329" s="1" t="s">
        <v>10</v>
      </c>
      <c r="C329">
        <v>200</v>
      </c>
      <c r="D329">
        <v>379429163246900</v>
      </c>
      <c r="E329">
        <v>379429167694600</v>
      </c>
      <c r="F329">
        <f>(E329-D329)/1000000</f>
        <v>4.4477000000000002</v>
      </c>
    </row>
    <row r="330" spans="1:6" hidden="1" x14ac:dyDescent="0.35">
      <c r="A330" s="1" t="s">
        <v>5</v>
      </c>
      <c r="B330" s="1" t="s">
        <v>12</v>
      </c>
      <c r="C330">
        <v>200</v>
      </c>
      <c r="D330">
        <v>379429174862800</v>
      </c>
      <c r="E330">
        <v>379429177030700</v>
      </c>
      <c r="F330">
        <f>(E330-D330)/1000000</f>
        <v>2.1678999999999999</v>
      </c>
    </row>
    <row r="331" spans="1:6" hidden="1" x14ac:dyDescent="0.35">
      <c r="A331" s="1" t="s">
        <v>5</v>
      </c>
      <c r="B331" s="1" t="s">
        <v>13</v>
      </c>
      <c r="C331">
        <v>200</v>
      </c>
      <c r="D331">
        <v>379429183566100</v>
      </c>
      <c r="E331">
        <v>379429186274300</v>
      </c>
      <c r="F331">
        <f>(E331-D331)/1000000</f>
        <v>2.7082000000000002</v>
      </c>
    </row>
    <row r="332" spans="1:6" hidden="1" x14ac:dyDescent="0.35">
      <c r="A332" s="1" t="s">
        <v>5</v>
      </c>
      <c r="B332" s="1" t="s">
        <v>14</v>
      </c>
      <c r="C332">
        <v>200</v>
      </c>
      <c r="D332">
        <v>379429192553400</v>
      </c>
      <c r="E332">
        <v>379429195302300</v>
      </c>
      <c r="F332">
        <f>(E332-D332)/1000000</f>
        <v>2.7488999999999999</v>
      </c>
    </row>
    <row r="333" spans="1:6" hidden="1" x14ac:dyDescent="0.35">
      <c r="A333" s="1" t="s">
        <v>5</v>
      </c>
      <c r="B333" s="1" t="s">
        <v>15</v>
      </c>
      <c r="C333">
        <v>200</v>
      </c>
      <c r="D333">
        <v>379429203496400</v>
      </c>
      <c r="E333">
        <v>379429205939800</v>
      </c>
      <c r="F333">
        <f>(E333-D333)/1000000</f>
        <v>2.4434</v>
      </c>
    </row>
    <row r="334" spans="1:6" hidden="1" x14ac:dyDescent="0.35">
      <c r="A334" s="1" t="s">
        <v>5</v>
      </c>
      <c r="B334" s="1" t="s">
        <v>16</v>
      </c>
      <c r="C334">
        <v>200</v>
      </c>
      <c r="D334">
        <v>379429211520800</v>
      </c>
      <c r="E334">
        <v>379429213740400</v>
      </c>
      <c r="F334">
        <f>(E334-D334)/1000000</f>
        <v>2.2195999999999998</v>
      </c>
    </row>
    <row r="335" spans="1:6" hidden="1" x14ac:dyDescent="0.35">
      <c r="A335" s="1" t="s">
        <v>5</v>
      </c>
      <c r="B335" s="1" t="s">
        <v>17</v>
      </c>
      <c r="C335">
        <v>200</v>
      </c>
      <c r="D335">
        <v>379429221122400</v>
      </c>
      <c r="E335">
        <v>379429223371000</v>
      </c>
      <c r="F335">
        <f>(E335-D335)/1000000</f>
        <v>2.2486000000000002</v>
      </c>
    </row>
    <row r="336" spans="1:6" hidden="1" x14ac:dyDescent="0.35">
      <c r="A336" s="1" t="s">
        <v>5</v>
      </c>
      <c r="B336" s="1" t="s">
        <v>18</v>
      </c>
      <c r="C336">
        <v>200</v>
      </c>
      <c r="D336">
        <v>379429231864000</v>
      </c>
      <c r="E336">
        <v>379429234587100</v>
      </c>
      <c r="F336">
        <f>(E336-D336)/1000000</f>
        <v>2.7231000000000001</v>
      </c>
    </row>
    <row r="337" spans="1:6" hidden="1" x14ac:dyDescent="0.35">
      <c r="A337" s="1" t="s">
        <v>5</v>
      </c>
      <c r="B337" s="1" t="s">
        <v>19</v>
      </c>
      <c r="C337">
        <v>200</v>
      </c>
      <c r="D337">
        <v>379429240426500</v>
      </c>
      <c r="E337">
        <v>379429243134200</v>
      </c>
      <c r="F337">
        <f>(E337-D337)/1000000</f>
        <v>2.7077</v>
      </c>
    </row>
    <row r="338" spans="1:6" hidden="1" x14ac:dyDescent="0.35">
      <c r="A338" s="1" t="s">
        <v>5</v>
      </c>
      <c r="B338" s="1" t="s">
        <v>20</v>
      </c>
      <c r="C338">
        <v>200</v>
      </c>
      <c r="D338">
        <v>379429249396100</v>
      </c>
      <c r="E338">
        <v>379429250747400</v>
      </c>
      <c r="F338">
        <f>(E338-D338)/1000000</f>
        <v>1.3512999999999999</v>
      </c>
    </row>
    <row r="339" spans="1:6" hidden="1" x14ac:dyDescent="0.35">
      <c r="A339" s="1" t="s">
        <v>5</v>
      </c>
      <c r="B339" s="1" t="s">
        <v>21</v>
      </c>
      <c r="C339">
        <v>200</v>
      </c>
      <c r="D339">
        <v>379429256583800</v>
      </c>
      <c r="E339">
        <v>379429259016400</v>
      </c>
      <c r="F339">
        <f>(E339-D339)/1000000</f>
        <v>2.4325999999999999</v>
      </c>
    </row>
    <row r="340" spans="1:6" x14ac:dyDescent="0.35">
      <c r="A340" s="1" t="s">
        <v>26</v>
      </c>
      <c r="B340" s="1" t="s">
        <v>31</v>
      </c>
      <c r="C340">
        <v>200</v>
      </c>
      <c r="D340">
        <v>379429265802000</v>
      </c>
      <c r="E340">
        <v>379429346418000</v>
      </c>
      <c r="F340">
        <f>(E340-D340)/1000000</f>
        <v>80.616</v>
      </c>
    </row>
    <row r="341" spans="1:6" hidden="1" x14ac:dyDescent="0.35">
      <c r="A341" s="1" t="s">
        <v>5</v>
      </c>
      <c r="B341" s="1" t="s">
        <v>8</v>
      </c>
      <c r="C341">
        <v>200</v>
      </c>
      <c r="D341">
        <v>379429873897200</v>
      </c>
      <c r="E341">
        <v>379429876980900</v>
      </c>
      <c r="F341">
        <f>(E341-D341)/1000000</f>
        <v>3.0836999999999999</v>
      </c>
    </row>
    <row r="342" spans="1:6" hidden="1" x14ac:dyDescent="0.35">
      <c r="A342" s="1" t="s">
        <v>5</v>
      </c>
      <c r="B342" s="1" t="s">
        <v>9</v>
      </c>
      <c r="C342">
        <v>200</v>
      </c>
      <c r="D342">
        <v>379429883224200</v>
      </c>
      <c r="E342">
        <v>379429885539700</v>
      </c>
      <c r="F342">
        <f>(E342-D342)/1000000</f>
        <v>2.3155000000000001</v>
      </c>
    </row>
    <row r="343" spans="1:6" hidden="1" x14ac:dyDescent="0.35">
      <c r="A343" s="1" t="s">
        <v>5</v>
      </c>
      <c r="B343" s="1" t="s">
        <v>11</v>
      </c>
      <c r="C343">
        <v>200</v>
      </c>
      <c r="D343">
        <v>379429892697000</v>
      </c>
      <c r="E343">
        <v>379429895283900</v>
      </c>
      <c r="F343">
        <f>(E343-D343)/1000000</f>
        <v>2.5869</v>
      </c>
    </row>
    <row r="344" spans="1:6" hidden="1" x14ac:dyDescent="0.35">
      <c r="A344" s="1" t="s">
        <v>5</v>
      </c>
      <c r="B344" s="1" t="s">
        <v>10</v>
      </c>
      <c r="C344">
        <v>200</v>
      </c>
      <c r="D344">
        <v>379429901597400</v>
      </c>
      <c r="E344">
        <v>379429904038200</v>
      </c>
      <c r="F344">
        <f>(E344-D344)/1000000</f>
        <v>2.4407999999999999</v>
      </c>
    </row>
    <row r="345" spans="1:6" hidden="1" x14ac:dyDescent="0.35">
      <c r="A345" s="1" t="s">
        <v>5</v>
      </c>
      <c r="B345" s="1" t="s">
        <v>12</v>
      </c>
      <c r="C345">
        <v>200</v>
      </c>
      <c r="D345">
        <v>379429910767100</v>
      </c>
      <c r="E345">
        <v>379429913069700</v>
      </c>
      <c r="F345">
        <f>(E345-D345)/1000000</f>
        <v>2.3026</v>
      </c>
    </row>
    <row r="346" spans="1:6" hidden="1" x14ac:dyDescent="0.35">
      <c r="A346" s="1" t="s">
        <v>5</v>
      </c>
      <c r="B346" s="1" t="s">
        <v>13</v>
      </c>
      <c r="C346">
        <v>200</v>
      </c>
      <c r="D346">
        <v>379429919533300</v>
      </c>
      <c r="E346">
        <v>379429922309600</v>
      </c>
      <c r="F346">
        <f>(E346-D346)/1000000</f>
        <v>2.7763</v>
      </c>
    </row>
    <row r="347" spans="1:6" hidden="1" x14ac:dyDescent="0.35">
      <c r="A347" s="1" t="s">
        <v>5</v>
      </c>
      <c r="B347" s="1" t="s">
        <v>14</v>
      </c>
      <c r="C347">
        <v>200</v>
      </c>
      <c r="D347">
        <v>379429928895400</v>
      </c>
      <c r="E347">
        <v>379429932055600</v>
      </c>
      <c r="F347">
        <f>(E347-D347)/1000000</f>
        <v>3.1602000000000001</v>
      </c>
    </row>
    <row r="348" spans="1:6" hidden="1" x14ac:dyDescent="0.35">
      <c r="A348" s="1" t="s">
        <v>5</v>
      </c>
      <c r="B348" s="1" t="s">
        <v>15</v>
      </c>
      <c r="C348">
        <v>200</v>
      </c>
      <c r="D348">
        <v>379429942431200</v>
      </c>
      <c r="E348">
        <v>379429944829700</v>
      </c>
      <c r="F348">
        <f>(E348-D348)/1000000</f>
        <v>2.3984999999999999</v>
      </c>
    </row>
    <row r="349" spans="1:6" hidden="1" x14ac:dyDescent="0.35">
      <c r="A349" s="1" t="s">
        <v>5</v>
      </c>
      <c r="B349" s="1" t="s">
        <v>16</v>
      </c>
      <c r="C349">
        <v>200</v>
      </c>
      <c r="D349">
        <v>379429951158500</v>
      </c>
      <c r="E349">
        <v>379429955374100</v>
      </c>
      <c r="F349">
        <f>(E349-D349)/1000000</f>
        <v>4.2156000000000002</v>
      </c>
    </row>
    <row r="350" spans="1:6" hidden="1" x14ac:dyDescent="0.35">
      <c r="A350" s="1" t="s">
        <v>5</v>
      </c>
      <c r="B350" s="1" t="s">
        <v>17</v>
      </c>
      <c r="C350">
        <v>200</v>
      </c>
      <c r="D350">
        <v>379429962207400</v>
      </c>
      <c r="E350">
        <v>379429964579600</v>
      </c>
      <c r="F350">
        <f>(E350-D350)/1000000</f>
        <v>2.3721999999999999</v>
      </c>
    </row>
    <row r="351" spans="1:6" hidden="1" x14ac:dyDescent="0.35">
      <c r="A351" s="1" t="s">
        <v>5</v>
      </c>
      <c r="B351" s="1" t="s">
        <v>18</v>
      </c>
      <c r="C351">
        <v>200</v>
      </c>
      <c r="D351">
        <v>379429972397500</v>
      </c>
      <c r="E351">
        <v>379429974909600</v>
      </c>
      <c r="F351">
        <f>(E351-D351)/1000000</f>
        <v>2.5121000000000002</v>
      </c>
    </row>
    <row r="352" spans="1:6" hidden="1" x14ac:dyDescent="0.35">
      <c r="A352" s="1" t="s">
        <v>5</v>
      </c>
      <c r="B352" s="1" t="s">
        <v>19</v>
      </c>
      <c r="C352">
        <v>200</v>
      </c>
      <c r="D352">
        <v>379429980883100</v>
      </c>
      <c r="E352">
        <v>379429983462600</v>
      </c>
      <c r="F352">
        <f>(E352-D352)/1000000</f>
        <v>2.5794999999999999</v>
      </c>
    </row>
    <row r="353" spans="1:6" hidden="1" x14ac:dyDescent="0.35">
      <c r="A353" s="1" t="s">
        <v>5</v>
      </c>
      <c r="B353" s="1" t="s">
        <v>20</v>
      </c>
      <c r="C353">
        <v>200</v>
      </c>
      <c r="D353">
        <v>379429990436700</v>
      </c>
      <c r="E353">
        <v>379429993228500</v>
      </c>
      <c r="F353">
        <f>(E353-D353)/1000000</f>
        <v>2.7917999999999998</v>
      </c>
    </row>
    <row r="354" spans="1:6" hidden="1" x14ac:dyDescent="0.35">
      <c r="A354" s="1" t="s">
        <v>5</v>
      </c>
      <c r="B354" s="1" t="s">
        <v>21</v>
      </c>
      <c r="C354">
        <v>200</v>
      </c>
      <c r="D354">
        <v>379430001739100</v>
      </c>
      <c r="E354">
        <v>379430004440700</v>
      </c>
      <c r="F354">
        <f>(E354-D354)/1000000</f>
        <v>2.7016</v>
      </c>
    </row>
    <row r="355" spans="1:6" x14ac:dyDescent="0.35">
      <c r="A355" s="1" t="s">
        <v>26</v>
      </c>
      <c r="B355" s="1" t="s">
        <v>31</v>
      </c>
      <c r="C355">
        <v>200</v>
      </c>
      <c r="D355">
        <v>379430011227400</v>
      </c>
      <c r="E355">
        <v>379430086236600</v>
      </c>
      <c r="F355">
        <f>(E355-D355)/1000000</f>
        <v>75.009200000000007</v>
      </c>
    </row>
    <row r="356" spans="1:6" hidden="1" x14ac:dyDescent="0.35">
      <c r="A356" s="1" t="s">
        <v>5</v>
      </c>
      <c r="B356" s="1" t="s">
        <v>8</v>
      </c>
      <c r="C356">
        <v>200</v>
      </c>
      <c r="D356">
        <v>379430519374700</v>
      </c>
      <c r="E356">
        <v>379430520837400</v>
      </c>
      <c r="F356">
        <f>(E356-D356)/1000000</f>
        <v>1.4626999999999999</v>
      </c>
    </row>
    <row r="357" spans="1:6" hidden="1" x14ac:dyDescent="0.35">
      <c r="A357" s="1" t="s">
        <v>5</v>
      </c>
      <c r="B357" s="1" t="s">
        <v>9</v>
      </c>
      <c r="C357">
        <v>200</v>
      </c>
      <c r="D357">
        <v>379430528190000</v>
      </c>
      <c r="E357">
        <v>379430530658800</v>
      </c>
      <c r="F357">
        <f>(E357-D357)/1000000</f>
        <v>2.4687999999999999</v>
      </c>
    </row>
    <row r="358" spans="1:6" hidden="1" x14ac:dyDescent="0.35">
      <c r="A358" s="1" t="s">
        <v>5</v>
      </c>
      <c r="B358" s="1" t="s">
        <v>11</v>
      </c>
      <c r="C358">
        <v>200</v>
      </c>
      <c r="D358">
        <v>379430541444400</v>
      </c>
      <c r="E358">
        <v>379430543789900</v>
      </c>
      <c r="F358">
        <f>(E358-D358)/1000000</f>
        <v>2.3454999999999999</v>
      </c>
    </row>
    <row r="359" spans="1:6" hidden="1" x14ac:dyDescent="0.35">
      <c r="A359" s="1" t="s">
        <v>5</v>
      </c>
      <c r="B359" s="1" t="s">
        <v>10</v>
      </c>
      <c r="C359">
        <v>200</v>
      </c>
      <c r="D359">
        <v>379430551881700</v>
      </c>
      <c r="E359">
        <v>379430555296900</v>
      </c>
      <c r="F359">
        <f>(E359-D359)/1000000</f>
        <v>3.4152</v>
      </c>
    </row>
    <row r="360" spans="1:6" hidden="1" x14ac:dyDescent="0.35">
      <c r="A360" s="1" t="s">
        <v>5</v>
      </c>
      <c r="B360" s="1" t="s">
        <v>12</v>
      </c>
      <c r="C360">
        <v>200</v>
      </c>
      <c r="D360">
        <v>379430562218700</v>
      </c>
      <c r="E360">
        <v>379430565438800</v>
      </c>
      <c r="F360">
        <f>(E360-D360)/1000000</f>
        <v>3.2201</v>
      </c>
    </row>
    <row r="361" spans="1:6" hidden="1" x14ac:dyDescent="0.35">
      <c r="A361" s="1" t="s">
        <v>5</v>
      </c>
      <c r="B361" s="1" t="s">
        <v>13</v>
      </c>
      <c r="C361">
        <v>200</v>
      </c>
      <c r="D361">
        <v>379430571708100</v>
      </c>
      <c r="E361">
        <v>379430574224200</v>
      </c>
      <c r="F361">
        <f>(E361-D361)/1000000</f>
        <v>2.5160999999999998</v>
      </c>
    </row>
    <row r="362" spans="1:6" hidden="1" x14ac:dyDescent="0.35">
      <c r="A362" s="1" t="s">
        <v>5</v>
      </c>
      <c r="B362" s="1" t="s">
        <v>14</v>
      </c>
      <c r="C362">
        <v>200</v>
      </c>
      <c r="D362">
        <v>379430580784200</v>
      </c>
      <c r="E362">
        <v>379430583431200</v>
      </c>
      <c r="F362">
        <f>(E362-D362)/1000000</f>
        <v>2.6469999999999998</v>
      </c>
    </row>
    <row r="363" spans="1:6" hidden="1" x14ac:dyDescent="0.35">
      <c r="A363" s="1" t="s">
        <v>5</v>
      </c>
      <c r="B363" s="1" t="s">
        <v>15</v>
      </c>
      <c r="C363">
        <v>200</v>
      </c>
      <c r="D363">
        <v>379430590980900</v>
      </c>
      <c r="E363">
        <v>379430593648600</v>
      </c>
      <c r="F363">
        <f>(E363-D363)/1000000</f>
        <v>2.6677</v>
      </c>
    </row>
    <row r="364" spans="1:6" hidden="1" x14ac:dyDescent="0.35">
      <c r="A364" s="1" t="s">
        <v>5</v>
      </c>
      <c r="B364" s="1" t="s">
        <v>16</v>
      </c>
      <c r="C364">
        <v>200</v>
      </c>
      <c r="D364">
        <v>379430599234900</v>
      </c>
      <c r="E364">
        <v>379430601458800</v>
      </c>
      <c r="F364">
        <f>(E364-D364)/1000000</f>
        <v>2.2239</v>
      </c>
    </row>
    <row r="365" spans="1:6" hidden="1" x14ac:dyDescent="0.35">
      <c r="A365" s="1" t="s">
        <v>5</v>
      </c>
      <c r="B365" s="1" t="s">
        <v>17</v>
      </c>
      <c r="C365">
        <v>200</v>
      </c>
      <c r="D365">
        <v>379430608808900</v>
      </c>
      <c r="E365">
        <v>379430611422100</v>
      </c>
      <c r="F365">
        <f>(E365-D365)/1000000</f>
        <v>2.6132</v>
      </c>
    </row>
    <row r="366" spans="1:6" hidden="1" x14ac:dyDescent="0.35">
      <c r="A366" s="1" t="s">
        <v>5</v>
      </c>
      <c r="B366" s="1" t="s">
        <v>18</v>
      </c>
      <c r="C366">
        <v>200</v>
      </c>
      <c r="D366">
        <v>379430620107800</v>
      </c>
      <c r="E366">
        <v>379430622700300</v>
      </c>
      <c r="F366">
        <f>(E366-D366)/1000000</f>
        <v>2.5924999999999998</v>
      </c>
    </row>
    <row r="367" spans="1:6" hidden="1" x14ac:dyDescent="0.35">
      <c r="A367" s="1" t="s">
        <v>5</v>
      </c>
      <c r="B367" s="1" t="s">
        <v>19</v>
      </c>
      <c r="C367">
        <v>200</v>
      </c>
      <c r="D367">
        <v>379430629109200</v>
      </c>
      <c r="E367">
        <v>379430631825300</v>
      </c>
      <c r="F367">
        <f>(E367-D367)/1000000</f>
        <v>2.7161</v>
      </c>
    </row>
    <row r="368" spans="1:6" hidden="1" x14ac:dyDescent="0.35">
      <c r="A368" s="1" t="s">
        <v>5</v>
      </c>
      <c r="B368" s="1" t="s">
        <v>20</v>
      </c>
      <c r="C368">
        <v>200</v>
      </c>
      <c r="D368">
        <v>379430639880100</v>
      </c>
      <c r="E368">
        <v>379430641892900</v>
      </c>
      <c r="F368">
        <f>(E368-D368)/1000000</f>
        <v>2.0127999999999999</v>
      </c>
    </row>
    <row r="369" spans="1:6" hidden="1" x14ac:dyDescent="0.35">
      <c r="A369" s="1" t="s">
        <v>5</v>
      </c>
      <c r="B369" s="1" t="s">
        <v>21</v>
      </c>
      <c r="C369">
        <v>200</v>
      </c>
      <c r="D369">
        <v>379430648325600</v>
      </c>
      <c r="E369">
        <v>379430650437800</v>
      </c>
      <c r="F369">
        <f>(E369-D369)/1000000</f>
        <v>2.1122000000000001</v>
      </c>
    </row>
    <row r="370" spans="1:6" x14ac:dyDescent="0.35">
      <c r="A370" s="1" t="s">
        <v>26</v>
      </c>
      <c r="B370" s="1" t="s">
        <v>31</v>
      </c>
      <c r="C370">
        <v>200</v>
      </c>
      <c r="D370">
        <v>379430657292200</v>
      </c>
      <c r="E370">
        <v>379430727821600</v>
      </c>
      <c r="F370">
        <f>(E370-D370)/1000000</f>
        <v>70.529399999999995</v>
      </c>
    </row>
    <row r="371" spans="1:6" hidden="1" x14ac:dyDescent="0.35">
      <c r="A371" s="1" t="s">
        <v>5</v>
      </c>
      <c r="B371" s="1" t="s">
        <v>8</v>
      </c>
      <c r="C371">
        <v>200</v>
      </c>
      <c r="D371">
        <v>379431173144600</v>
      </c>
      <c r="E371">
        <v>379431176681100</v>
      </c>
      <c r="F371">
        <f>(E371-D371)/1000000</f>
        <v>3.5365000000000002</v>
      </c>
    </row>
    <row r="372" spans="1:6" hidden="1" x14ac:dyDescent="0.35">
      <c r="A372" s="1" t="s">
        <v>5</v>
      </c>
      <c r="B372" s="1" t="s">
        <v>9</v>
      </c>
      <c r="C372">
        <v>200</v>
      </c>
      <c r="D372">
        <v>379431185505100</v>
      </c>
      <c r="E372">
        <v>379431188190500</v>
      </c>
      <c r="F372">
        <f>(E372-D372)/1000000</f>
        <v>2.6854</v>
      </c>
    </row>
    <row r="373" spans="1:6" hidden="1" x14ac:dyDescent="0.35">
      <c r="A373" s="1" t="s">
        <v>5</v>
      </c>
      <c r="B373" s="1" t="s">
        <v>11</v>
      </c>
      <c r="C373">
        <v>200</v>
      </c>
      <c r="D373">
        <v>379431195757500</v>
      </c>
      <c r="E373">
        <v>379431198097300</v>
      </c>
      <c r="F373">
        <f>(E373-D373)/1000000</f>
        <v>2.3397999999999999</v>
      </c>
    </row>
    <row r="374" spans="1:6" hidden="1" x14ac:dyDescent="0.35">
      <c r="A374" s="1" t="s">
        <v>5</v>
      </c>
      <c r="B374" s="1" t="s">
        <v>10</v>
      </c>
      <c r="C374">
        <v>200</v>
      </c>
      <c r="D374">
        <v>379431204814600</v>
      </c>
      <c r="E374">
        <v>379431207115900</v>
      </c>
      <c r="F374">
        <f>(E374-D374)/1000000</f>
        <v>2.3012999999999999</v>
      </c>
    </row>
    <row r="375" spans="1:6" hidden="1" x14ac:dyDescent="0.35">
      <c r="A375" s="1" t="s">
        <v>5</v>
      </c>
      <c r="B375" s="1" t="s">
        <v>12</v>
      </c>
      <c r="C375">
        <v>200</v>
      </c>
      <c r="D375">
        <v>379431213925800</v>
      </c>
      <c r="E375">
        <v>379431217220300</v>
      </c>
      <c r="F375">
        <f>(E375-D375)/1000000</f>
        <v>3.2945000000000002</v>
      </c>
    </row>
    <row r="376" spans="1:6" hidden="1" x14ac:dyDescent="0.35">
      <c r="A376" s="1" t="s">
        <v>5</v>
      </c>
      <c r="B376" s="1" t="s">
        <v>13</v>
      </c>
      <c r="C376">
        <v>200</v>
      </c>
      <c r="D376">
        <v>379431223906600</v>
      </c>
      <c r="E376">
        <v>379431226299400</v>
      </c>
      <c r="F376">
        <f>(E376-D376)/1000000</f>
        <v>2.3927999999999998</v>
      </c>
    </row>
    <row r="377" spans="1:6" hidden="1" x14ac:dyDescent="0.35">
      <c r="A377" s="1" t="s">
        <v>5</v>
      </c>
      <c r="B377" s="1" t="s">
        <v>14</v>
      </c>
      <c r="C377">
        <v>200</v>
      </c>
      <c r="D377">
        <v>379431232753400</v>
      </c>
      <c r="E377">
        <v>379431235447300</v>
      </c>
      <c r="F377">
        <f>(E377-D377)/1000000</f>
        <v>2.6939000000000002</v>
      </c>
    </row>
    <row r="378" spans="1:6" hidden="1" x14ac:dyDescent="0.35">
      <c r="A378" s="1" t="s">
        <v>5</v>
      </c>
      <c r="B378" s="1" t="s">
        <v>15</v>
      </c>
      <c r="C378">
        <v>200</v>
      </c>
      <c r="D378">
        <v>379431242994600</v>
      </c>
      <c r="E378">
        <v>379431245757400</v>
      </c>
      <c r="F378">
        <f>(E378-D378)/1000000</f>
        <v>2.7627999999999999</v>
      </c>
    </row>
    <row r="379" spans="1:6" hidden="1" x14ac:dyDescent="0.35">
      <c r="A379" s="1" t="s">
        <v>5</v>
      </c>
      <c r="B379" s="1" t="s">
        <v>16</v>
      </c>
      <c r="C379">
        <v>200</v>
      </c>
      <c r="D379">
        <v>379431252880100</v>
      </c>
      <c r="E379">
        <v>379431255547900</v>
      </c>
      <c r="F379">
        <f>(E379-D379)/1000000</f>
        <v>2.6678000000000002</v>
      </c>
    </row>
    <row r="380" spans="1:6" hidden="1" x14ac:dyDescent="0.35">
      <c r="A380" s="1" t="s">
        <v>5</v>
      </c>
      <c r="B380" s="1" t="s">
        <v>17</v>
      </c>
      <c r="C380">
        <v>200</v>
      </c>
      <c r="D380">
        <v>379431272230500</v>
      </c>
      <c r="E380">
        <v>379431275881800</v>
      </c>
      <c r="F380">
        <f>(E380-D380)/1000000</f>
        <v>3.6513</v>
      </c>
    </row>
    <row r="381" spans="1:6" hidden="1" x14ac:dyDescent="0.35">
      <c r="A381" s="1" t="s">
        <v>5</v>
      </c>
      <c r="B381" s="1" t="s">
        <v>18</v>
      </c>
      <c r="C381">
        <v>200</v>
      </c>
      <c r="D381">
        <v>379431286540000</v>
      </c>
      <c r="E381">
        <v>379431289529900</v>
      </c>
      <c r="F381">
        <f>(E381-D381)/1000000</f>
        <v>2.9899</v>
      </c>
    </row>
    <row r="382" spans="1:6" hidden="1" x14ac:dyDescent="0.35">
      <c r="A382" s="1" t="s">
        <v>5</v>
      </c>
      <c r="B382" s="1" t="s">
        <v>19</v>
      </c>
      <c r="C382">
        <v>200</v>
      </c>
      <c r="D382">
        <v>379431297020500</v>
      </c>
      <c r="E382">
        <v>379431299740200</v>
      </c>
      <c r="F382">
        <f>(E382-D382)/1000000</f>
        <v>2.7197</v>
      </c>
    </row>
    <row r="383" spans="1:6" hidden="1" x14ac:dyDescent="0.35">
      <c r="A383" s="1" t="s">
        <v>5</v>
      </c>
      <c r="B383" s="1" t="s">
        <v>20</v>
      </c>
      <c r="C383">
        <v>200</v>
      </c>
      <c r="D383">
        <v>379431308206900</v>
      </c>
      <c r="E383">
        <v>379431309647400</v>
      </c>
      <c r="F383">
        <f>(E383-D383)/1000000</f>
        <v>1.4404999999999999</v>
      </c>
    </row>
    <row r="384" spans="1:6" x14ac:dyDescent="0.35">
      <c r="A384" s="1" t="s">
        <v>5</v>
      </c>
      <c r="B384" s="1" t="s">
        <v>30</v>
      </c>
      <c r="C384">
        <v>200</v>
      </c>
      <c r="D384">
        <v>379431317307500</v>
      </c>
      <c r="E384">
        <v>379431362114900</v>
      </c>
      <c r="F384">
        <f>(E384-D384)/1000000</f>
        <v>44.807400000000001</v>
      </c>
    </row>
    <row r="385" spans="1:6" hidden="1" x14ac:dyDescent="0.35">
      <c r="A385" s="1" t="s">
        <v>5</v>
      </c>
      <c r="B385" s="1" t="s">
        <v>8</v>
      </c>
      <c r="C385">
        <v>200</v>
      </c>
      <c r="D385">
        <v>379433063176100</v>
      </c>
      <c r="E385">
        <v>379433067001900</v>
      </c>
      <c r="F385">
        <f>(E385-D385)/1000000</f>
        <v>3.8258000000000001</v>
      </c>
    </row>
    <row r="386" spans="1:6" hidden="1" x14ac:dyDescent="0.35">
      <c r="A386" s="1" t="s">
        <v>5</v>
      </c>
      <c r="B386" s="1" t="s">
        <v>9</v>
      </c>
      <c r="C386">
        <v>200</v>
      </c>
      <c r="D386">
        <v>379433075483700</v>
      </c>
      <c r="E386">
        <v>379433078445300</v>
      </c>
      <c r="F386">
        <f>(E386-D386)/1000000</f>
        <v>2.9615999999999998</v>
      </c>
    </row>
    <row r="387" spans="1:6" hidden="1" x14ac:dyDescent="0.35">
      <c r="A387" s="1" t="s">
        <v>5</v>
      </c>
      <c r="B387" s="1" t="s">
        <v>11</v>
      </c>
      <c r="C387">
        <v>200</v>
      </c>
      <c r="D387">
        <v>379433093217500</v>
      </c>
      <c r="E387">
        <v>379433097692900</v>
      </c>
      <c r="F387">
        <f>(E387-D387)/1000000</f>
        <v>4.4753999999999996</v>
      </c>
    </row>
    <row r="388" spans="1:6" hidden="1" x14ac:dyDescent="0.35">
      <c r="A388" s="1" t="s">
        <v>5</v>
      </c>
      <c r="B388" s="1" t="s">
        <v>10</v>
      </c>
      <c r="C388">
        <v>200</v>
      </c>
      <c r="D388">
        <v>379433105580400</v>
      </c>
      <c r="E388">
        <v>379433108072500</v>
      </c>
      <c r="F388">
        <f>(E388-D388)/1000000</f>
        <v>2.4921000000000002</v>
      </c>
    </row>
    <row r="389" spans="1:6" hidden="1" x14ac:dyDescent="0.35">
      <c r="A389" s="1" t="s">
        <v>5</v>
      </c>
      <c r="B389" s="1" t="s">
        <v>12</v>
      </c>
      <c r="C389">
        <v>200</v>
      </c>
      <c r="D389">
        <v>379433114688100</v>
      </c>
      <c r="E389">
        <v>379433117591900</v>
      </c>
      <c r="F389">
        <f>(E389-D389)/1000000</f>
        <v>2.9037999999999999</v>
      </c>
    </row>
    <row r="390" spans="1:6" hidden="1" x14ac:dyDescent="0.35">
      <c r="A390" s="1" t="s">
        <v>5</v>
      </c>
      <c r="B390" s="1" t="s">
        <v>13</v>
      </c>
      <c r="C390">
        <v>200</v>
      </c>
      <c r="D390">
        <v>379433142805700</v>
      </c>
      <c r="E390">
        <v>379433147476400</v>
      </c>
      <c r="F390">
        <f>(E390-D390)/1000000</f>
        <v>4.6707000000000001</v>
      </c>
    </row>
    <row r="391" spans="1:6" hidden="1" x14ac:dyDescent="0.35">
      <c r="A391" s="1" t="s">
        <v>5</v>
      </c>
      <c r="B391" s="1" t="s">
        <v>14</v>
      </c>
      <c r="C391">
        <v>200</v>
      </c>
      <c r="D391">
        <v>379433157106500</v>
      </c>
      <c r="E391">
        <v>379433160017000</v>
      </c>
      <c r="F391">
        <f>(E391-D391)/1000000</f>
        <v>2.9104999999999999</v>
      </c>
    </row>
    <row r="392" spans="1:6" hidden="1" x14ac:dyDescent="0.35">
      <c r="A392" s="1" t="s">
        <v>5</v>
      </c>
      <c r="B392" s="1" t="s">
        <v>15</v>
      </c>
      <c r="C392">
        <v>200</v>
      </c>
      <c r="D392">
        <v>379433167804100</v>
      </c>
      <c r="E392">
        <v>379433170468100</v>
      </c>
      <c r="F392">
        <f>(E392-D392)/1000000</f>
        <v>2.6640000000000001</v>
      </c>
    </row>
    <row r="393" spans="1:6" hidden="1" x14ac:dyDescent="0.35">
      <c r="A393" s="1" t="s">
        <v>5</v>
      </c>
      <c r="B393" s="1" t="s">
        <v>16</v>
      </c>
      <c r="C393">
        <v>200</v>
      </c>
      <c r="D393">
        <v>379433177161400</v>
      </c>
      <c r="E393">
        <v>379433180350300</v>
      </c>
      <c r="F393">
        <f>(E393-D393)/1000000</f>
        <v>3.1888999999999998</v>
      </c>
    </row>
    <row r="394" spans="1:6" hidden="1" x14ac:dyDescent="0.35">
      <c r="A394" s="1" t="s">
        <v>5</v>
      </c>
      <c r="B394" s="1" t="s">
        <v>17</v>
      </c>
      <c r="C394">
        <v>200</v>
      </c>
      <c r="D394">
        <v>379433187739300</v>
      </c>
      <c r="E394">
        <v>379433189956700</v>
      </c>
      <c r="F394">
        <f>(E394-D394)/1000000</f>
        <v>2.2174</v>
      </c>
    </row>
    <row r="395" spans="1:6" hidden="1" x14ac:dyDescent="0.35">
      <c r="A395" s="1" t="s">
        <v>5</v>
      </c>
      <c r="B395" s="1" t="s">
        <v>18</v>
      </c>
      <c r="C395">
        <v>200</v>
      </c>
      <c r="D395">
        <v>379433198154600</v>
      </c>
      <c r="E395">
        <v>379433201940200</v>
      </c>
      <c r="F395">
        <f>(E395-D395)/1000000</f>
        <v>3.7856000000000001</v>
      </c>
    </row>
    <row r="396" spans="1:6" hidden="1" x14ac:dyDescent="0.35">
      <c r="A396" s="1" t="s">
        <v>5</v>
      </c>
      <c r="B396" s="1" t="s">
        <v>19</v>
      </c>
      <c r="C396">
        <v>200</v>
      </c>
      <c r="D396">
        <v>379433210343100</v>
      </c>
      <c r="E396">
        <v>379433213440500</v>
      </c>
      <c r="F396">
        <f>(E396-D396)/1000000</f>
        <v>3.0973999999999999</v>
      </c>
    </row>
    <row r="397" spans="1:6" hidden="1" x14ac:dyDescent="0.35">
      <c r="A397" s="1" t="s">
        <v>5</v>
      </c>
      <c r="B397" s="1" t="s">
        <v>20</v>
      </c>
      <c r="C397">
        <v>200</v>
      </c>
      <c r="D397">
        <v>379433221701000</v>
      </c>
      <c r="E397">
        <v>379433226406900</v>
      </c>
      <c r="F397">
        <f>(E397-D397)/1000000</f>
        <v>4.7058999999999997</v>
      </c>
    </row>
    <row r="398" spans="1:6" hidden="1" x14ac:dyDescent="0.35">
      <c r="A398" s="1" t="s">
        <v>5</v>
      </c>
      <c r="B398" s="1" t="s">
        <v>21</v>
      </c>
      <c r="C398">
        <v>200</v>
      </c>
      <c r="D398">
        <v>379433235425400</v>
      </c>
      <c r="E398">
        <v>379433238641000</v>
      </c>
      <c r="F398">
        <f>(E398-D398)/1000000</f>
        <v>3.2155999999999998</v>
      </c>
    </row>
    <row r="399" spans="1:6" hidden="1" x14ac:dyDescent="0.35">
      <c r="A399" s="1" t="s">
        <v>5</v>
      </c>
      <c r="B399" s="1" t="s">
        <v>28</v>
      </c>
      <c r="C399">
        <v>200</v>
      </c>
      <c r="D399">
        <v>379433247040000</v>
      </c>
      <c r="E399">
        <v>379433249143800</v>
      </c>
      <c r="F399">
        <f>(E399-D399)/1000000</f>
        <v>2.1038000000000001</v>
      </c>
    </row>
    <row r="400" spans="1:6" x14ac:dyDescent="0.35">
      <c r="A400" s="1" t="s">
        <v>5</v>
      </c>
      <c r="B400" s="1" t="s">
        <v>32</v>
      </c>
      <c r="C400">
        <v>302</v>
      </c>
      <c r="D400">
        <v>379433259870900</v>
      </c>
      <c r="E400">
        <v>379433274691800</v>
      </c>
      <c r="F400">
        <f>(E400-D400)/1000000</f>
        <v>14.8209</v>
      </c>
    </row>
    <row r="401" spans="1:6" x14ac:dyDescent="0.35">
      <c r="A401" s="1" t="s">
        <v>5</v>
      </c>
      <c r="B401" s="1" t="s">
        <v>7</v>
      </c>
      <c r="C401">
        <v>200</v>
      </c>
      <c r="D401">
        <v>379433282930100</v>
      </c>
      <c r="E401">
        <v>379433293333900</v>
      </c>
      <c r="F401">
        <f>(E401-D401)/1000000</f>
        <v>10.4038</v>
      </c>
    </row>
    <row r="402" spans="1:6" hidden="1" x14ac:dyDescent="0.35">
      <c r="A402" s="1" t="s">
        <v>5</v>
      </c>
      <c r="B402" s="1" t="s">
        <v>8</v>
      </c>
      <c r="C402">
        <v>200</v>
      </c>
      <c r="D402">
        <v>379433816616200</v>
      </c>
      <c r="E402">
        <v>379433818782600</v>
      </c>
      <c r="F402">
        <f>(E402-D402)/1000000</f>
        <v>2.1663999999999999</v>
      </c>
    </row>
    <row r="403" spans="1:6" hidden="1" x14ac:dyDescent="0.35">
      <c r="A403" s="1" t="s">
        <v>5</v>
      </c>
      <c r="B403" s="1" t="s">
        <v>9</v>
      </c>
      <c r="C403">
        <v>200</v>
      </c>
      <c r="D403">
        <v>379433824884000</v>
      </c>
      <c r="E403">
        <v>379433827332700</v>
      </c>
      <c r="F403">
        <f>(E403-D403)/1000000</f>
        <v>2.4487000000000001</v>
      </c>
    </row>
    <row r="404" spans="1:6" hidden="1" x14ac:dyDescent="0.35">
      <c r="A404" s="1" t="s">
        <v>5</v>
      </c>
      <c r="B404" s="1" t="s">
        <v>11</v>
      </c>
      <c r="C404">
        <v>200</v>
      </c>
      <c r="D404">
        <v>379433835593500</v>
      </c>
      <c r="E404">
        <v>379433838097400</v>
      </c>
      <c r="F404">
        <f>(E404-D404)/1000000</f>
        <v>2.5038999999999998</v>
      </c>
    </row>
    <row r="405" spans="1:6" hidden="1" x14ac:dyDescent="0.35">
      <c r="A405" s="1" t="s">
        <v>5</v>
      </c>
      <c r="B405" s="1" t="s">
        <v>10</v>
      </c>
      <c r="C405">
        <v>200</v>
      </c>
      <c r="D405">
        <v>379433845570900</v>
      </c>
      <c r="E405">
        <v>379433847818600</v>
      </c>
      <c r="F405">
        <f>(E405-D405)/1000000</f>
        <v>2.2477</v>
      </c>
    </row>
    <row r="406" spans="1:6" hidden="1" x14ac:dyDescent="0.35">
      <c r="A406" s="1" t="s">
        <v>5</v>
      </c>
      <c r="B406" s="1" t="s">
        <v>12</v>
      </c>
      <c r="C406">
        <v>200</v>
      </c>
      <c r="D406">
        <v>379433856352900</v>
      </c>
      <c r="E406">
        <v>379433859028600</v>
      </c>
      <c r="F406">
        <f>(E406-D406)/1000000</f>
        <v>2.6757</v>
      </c>
    </row>
    <row r="407" spans="1:6" hidden="1" x14ac:dyDescent="0.35">
      <c r="A407" s="1" t="s">
        <v>5</v>
      </c>
      <c r="B407" s="1" t="s">
        <v>13</v>
      </c>
      <c r="C407">
        <v>200</v>
      </c>
      <c r="D407">
        <v>379433865632300</v>
      </c>
      <c r="E407">
        <v>379433869164100</v>
      </c>
      <c r="F407">
        <f>(E407-D407)/1000000</f>
        <v>3.5318000000000001</v>
      </c>
    </row>
    <row r="408" spans="1:6" hidden="1" x14ac:dyDescent="0.35">
      <c r="A408" s="1" t="s">
        <v>5</v>
      </c>
      <c r="B408" s="1" t="s">
        <v>14</v>
      </c>
      <c r="C408">
        <v>200</v>
      </c>
      <c r="D408">
        <v>379433875809500</v>
      </c>
      <c r="E408">
        <v>379433878258600</v>
      </c>
      <c r="F408">
        <f>(E408-D408)/1000000</f>
        <v>2.4491000000000001</v>
      </c>
    </row>
    <row r="409" spans="1:6" hidden="1" x14ac:dyDescent="0.35">
      <c r="A409" s="1" t="s">
        <v>5</v>
      </c>
      <c r="B409" s="1" t="s">
        <v>15</v>
      </c>
      <c r="C409">
        <v>200</v>
      </c>
      <c r="D409">
        <v>379433886758200</v>
      </c>
      <c r="E409">
        <v>379433889362100</v>
      </c>
      <c r="F409">
        <f>(E409-D409)/1000000</f>
        <v>2.6038999999999999</v>
      </c>
    </row>
    <row r="410" spans="1:6" hidden="1" x14ac:dyDescent="0.35">
      <c r="A410" s="1" t="s">
        <v>5</v>
      </c>
      <c r="B410" s="1" t="s">
        <v>16</v>
      </c>
      <c r="C410">
        <v>200</v>
      </c>
      <c r="D410">
        <v>379433895366100</v>
      </c>
      <c r="E410">
        <v>379433897930700</v>
      </c>
      <c r="F410">
        <f>(E410-D410)/1000000</f>
        <v>2.5646</v>
      </c>
    </row>
    <row r="411" spans="1:6" hidden="1" x14ac:dyDescent="0.35">
      <c r="A411" s="1" t="s">
        <v>5</v>
      </c>
      <c r="B411" s="1" t="s">
        <v>17</v>
      </c>
      <c r="C411">
        <v>200</v>
      </c>
      <c r="D411">
        <v>379433905565400</v>
      </c>
      <c r="E411">
        <v>379433908347900</v>
      </c>
      <c r="F411">
        <f>(E411-D411)/1000000</f>
        <v>2.7825000000000002</v>
      </c>
    </row>
    <row r="412" spans="1:6" hidden="1" x14ac:dyDescent="0.35">
      <c r="A412" s="1" t="s">
        <v>5</v>
      </c>
      <c r="B412" s="1" t="s">
        <v>18</v>
      </c>
      <c r="C412">
        <v>200</v>
      </c>
      <c r="D412">
        <v>379433915249500</v>
      </c>
      <c r="E412">
        <v>379433918679600</v>
      </c>
      <c r="F412">
        <f>(E412-D412)/1000000</f>
        <v>3.4300999999999999</v>
      </c>
    </row>
    <row r="413" spans="1:6" hidden="1" x14ac:dyDescent="0.35">
      <c r="A413" s="1" t="s">
        <v>5</v>
      </c>
      <c r="B413" s="1" t="s">
        <v>19</v>
      </c>
      <c r="C413">
        <v>200</v>
      </c>
      <c r="D413">
        <v>379433924060100</v>
      </c>
      <c r="E413">
        <v>379433926617400</v>
      </c>
      <c r="F413">
        <f>(E413-D413)/1000000</f>
        <v>2.5573000000000001</v>
      </c>
    </row>
    <row r="414" spans="1:6" hidden="1" x14ac:dyDescent="0.35">
      <c r="A414" s="1" t="s">
        <v>5</v>
      </c>
      <c r="B414" s="1" t="s">
        <v>20</v>
      </c>
      <c r="C414">
        <v>200</v>
      </c>
      <c r="D414">
        <v>379433932998000</v>
      </c>
      <c r="E414">
        <v>379433935971400</v>
      </c>
      <c r="F414">
        <f>(E414-D414)/1000000</f>
        <v>2.9733999999999998</v>
      </c>
    </row>
    <row r="415" spans="1:6" hidden="1" x14ac:dyDescent="0.35">
      <c r="A415" s="1" t="s">
        <v>5</v>
      </c>
      <c r="B415" s="1" t="s">
        <v>21</v>
      </c>
      <c r="C415">
        <v>200</v>
      </c>
      <c r="D415">
        <v>379433943783700</v>
      </c>
      <c r="E415">
        <v>379433946042900</v>
      </c>
      <c r="F415">
        <f>(E415-D415)/1000000</f>
        <v>2.2591999999999999</v>
      </c>
    </row>
    <row r="416" spans="1:6" x14ac:dyDescent="0.35">
      <c r="A416" s="1" t="s">
        <v>5</v>
      </c>
      <c r="B416" s="1" t="s">
        <v>25</v>
      </c>
      <c r="C416">
        <v>200</v>
      </c>
      <c r="D416">
        <v>379433952578800</v>
      </c>
      <c r="E416">
        <v>379433961022100</v>
      </c>
      <c r="F416">
        <f>(E416-D416)/1000000</f>
        <v>8.4433000000000007</v>
      </c>
    </row>
    <row r="417" spans="1:6" hidden="1" x14ac:dyDescent="0.35">
      <c r="A417" s="1" t="s">
        <v>5</v>
      </c>
      <c r="B417" s="1" t="s">
        <v>8</v>
      </c>
      <c r="C417">
        <v>200</v>
      </c>
      <c r="D417">
        <v>379434223239000</v>
      </c>
      <c r="E417">
        <v>379434225035400</v>
      </c>
      <c r="F417">
        <f>(E417-D417)/1000000</f>
        <v>1.7964</v>
      </c>
    </row>
    <row r="418" spans="1:6" hidden="1" x14ac:dyDescent="0.35">
      <c r="A418" s="1" t="s">
        <v>5</v>
      </c>
      <c r="B418" s="1" t="s">
        <v>9</v>
      </c>
      <c r="C418">
        <v>200</v>
      </c>
      <c r="D418">
        <v>379434230865900</v>
      </c>
      <c r="E418">
        <v>379434232622700</v>
      </c>
      <c r="F418">
        <f>(E418-D418)/1000000</f>
        <v>1.7567999999999999</v>
      </c>
    </row>
    <row r="419" spans="1:6" hidden="1" x14ac:dyDescent="0.35">
      <c r="A419" s="1" t="s">
        <v>5</v>
      </c>
      <c r="B419" s="1" t="s">
        <v>11</v>
      </c>
      <c r="C419">
        <v>200</v>
      </c>
      <c r="D419">
        <v>379434239050300</v>
      </c>
      <c r="E419">
        <v>379434241733200</v>
      </c>
      <c r="F419">
        <f>(E419-D419)/1000000</f>
        <v>2.6829000000000001</v>
      </c>
    </row>
    <row r="420" spans="1:6" hidden="1" x14ac:dyDescent="0.35">
      <c r="A420" s="1" t="s">
        <v>5</v>
      </c>
      <c r="B420" s="1" t="s">
        <v>10</v>
      </c>
      <c r="C420">
        <v>200</v>
      </c>
      <c r="D420">
        <v>379434248367500</v>
      </c>
      <c r="E420">
        <v>379434249846100</v>
      </c>
      <c r="F420">
        <f>(E420-D420)/1000000</f>
        <v>1.4785999999999999</v>
      </c>
    </row>
    <row r="421" spans="1:6" hidden="1" x14ac:dyDescent="0.35">
      <c r="A421" s="1" t="s">
        <v>5</v>
      </c>
      <c r="B421" s="1" t="s">
        <v>12</v>
      </c>
      <c r="C421">
        <v>200</v>
      </c>
      <c r="D421">
        <v>379434255505700</v>
      </c>
      <c r="E421">
        <v>379434258324800</v>
      </c>
      <c r="F421">
        <f>(E421-D421)/1000000</f>
        <v>2.8191000000000002</v>
      </c>
    </row>
    <row r="422" spans="1:6" hidden="1" x14ac:dyDescent="0.35">
      <c r="A422" s="1" t="s">
        <v>5</v>
      </c>
      <c r="B422" s="1" t="s">
        <v>13</v>
      </c>
      <c r="C422">
        <v>200</v>
      </c>
      <c r="D422">
        <v>379434264420800</v>
      </c>
      <c r="E422">
        <v>379434267338300</v>
      </c>
      <c r="F422">
        <f>(E422-D422)/1000000</f>
        <v>2.9175</v>
      </c>
    </row>
    <row r="423" spans="1:6" hidden="1" x14ac:dyDescent="0.35">
      <c r="A423" s="1" t="s">
        <v>5</v>
      </c>
      <c r="B423" s="1" t="s">
        <v>14</v>
      </c>
      <c r="C423">
        <v>200</v>
      </c>
      <c r="D423">
        <v>379434273427800</v>
      </c>
      <c r="E423">
        <v>379434275213400</v>
      </c>
      <c r="F423">
        <f>(E423-D423)/1000000</f>
        <v>1.7856000000000001</v>
      </c>
    </row>
    <row r="424" spans="1:6" hidden="1" x14ac:dyDescent="0.35">
      <c r="A424" s="1" t="s">
        <v>5</v>
      </c>
      <c r="B424" s="1" t="s">
        <v>15</v>
      </c>
      <c r="C424">
        <v>200</v>
      </c>
      <c r="D424">
        <v>379434281364300</v>
      </c>
      <c r="E424">
        <v>379434284019500</v>
      </c>
      <c r="F424">
        <f>(E424-D424)/1000000</f>
        <v>2.6551999999999998</v>
      </c>
    </row>
    <row r="425" spans="1:6" hidden="1" x14ac:dyDescent="0.35">
      <c r="A425" s="1" t="s">
        <v>5</v>
      </c>
      <c r="B425" s="1" t="s">
        <v>16</v>
      </c>
      <c r="C425">
        <v>200</v>
      </c>
      <c r="D425">
        <v>379434290781800</v>
      </c>
      <c r="E425">
        <v>379434293333200</v>
      </c>
      <c r="F425">
        <f>(E425-D425)/1000000</f>
        <v>2.5514000000000001</v>
      </c>
    </row>
    <row r="426" spans="1:6" hidden="1" x14ac:dyDescent="0.35">
      <c r="A426" s="1" t="s">
        <v>5</v>
      </c>
      <c r="B426" s="1" t="s">
        <v>17</v>
      </c>
      <c r="C426">
        <v>200</v>
      </c>
      <c r="D426">
        <v>379434300479200</v>
      </c>
      <c r="E426">
        <v>379434303125200</v>
      </c>
      <c r="F426">
        <f>(E426-D426)/1000000</f>
        <v>2.6459999999999999</v>
      </c>
    </row>
    <row r="427" spans="1:6" hidden="1" x14ac:dyDescent="0.35">
      <c r="A427" s="1" t="s">
        <v>5</v>
      </c>
      <c r="B427" s="1" t="s">
        <v>18</v>
      </c>
      <c r="C427">
        <v>200</v>
      </c>
      <c r="D427">
        <v>379434310720300</v>
      </c>
      <c r="E427">
        <v>379434313247800</v>
      </c>
      <c r="F427">
        <f>(E427-D427)/1000000</f>
        <v>2.5274999999999999</v>
      </c>
    </row>
    <row r="428" spans="1:6" hidden="1" x14ac:dyDescent="0.35">
      <c r="A428" s="1" t="s">
        <v>5</v>
      </c>
      <c r="B428" s="1" t="s">
        <v>19</v>
      </c>
      <c r="C428">
        <v>200</v>
      </c>
      <c r="D428">
        <v>379434320327500</v>
      </c>
      <c r="E428">
        <v>379434322459600</v>
      </c>
      <c r="F428">
        <f>(E428-D428)/1000000</f>
        <v>2.1320999999999999</v>
      </c>
    </row>
    <row r="429" spans="1:6" hidden="1" x14ac:dyDescent="0.35">
      <c r="A429" s="1" t="s">
        <v>5</v>
      </c>
      <c r="B429" s="1" t="s">
        <v>20</v>
      </c>
      <c r="C429">
        <v>200</v>
      </c>
      <c r="D429">
        <v>379434327727200</v>
      </c>
      <c r="E429">
        <v>379434329085900</v>
      </c>
      <c r="F429">
        <f>(E429-D429)/1000000</f>
        <v>1.3587</v>
      </c>
    </row>
    <row r="430" spans="1:6" hidden="1" x14ac:dyDescent="0.35">
      <c r="A430" s="1" t="s">
        <v>5</v>
      </c>
      <c r="B430" s="1" t="s">
        <v>21</v>
      </c>
      <c r="C430">
        <v>200</v>
      </c>
      <c r="D430">
        <v>379434335240100</v>
      </c>
      <c r="E430">
        <v>379434337143500</v>
      </c>
      <c r="F430">
        <f>(E430-D430)/1000000</f>
        <v>1.9034</v>
      </c>
    </row>
    <row r="431" spans="1:6" x14ac:dyDescent="0.35">
      <c r="A431" s="1" t="s">
        <v>26</v>
      </c>
      <c r="B431" s="1" t="s">
        <v>25</v>
      </c>
      <c r="C431">
        <v>302</v>
      </c>
      <c r="D431">
        <v>379434342963200</v>
      </c>
      <c r="E431">
        <v>379434372133500</v>
      </c>
      <c r="F431">
        <f>(E431-D431)/1000000</f>
        <v>29.170300000000001</v>
      </c>
    </row>
    <row r="432" spans="1:6" x14ac:dyDescent="0.35">
      <c r="A432" s="1" t="s">
        <v>5</v>
      </c>
      <c r="B432" s="1" t="s">
        <v>25</v>
      </c>
      <c r="C432">
        <v>200</v>
      </c>
      <c r="D432">
        <v>379434378166000</v>
      </c>
      <c r="E432">
        <v>379434385446400</v>
      </c>
      <c r="F432">
        <f>(E432-D432)/1000000</f>
        <v>7.2804000000000002</v>
      </c>
    </row>
    <row r="433" spans="1:6" hidden="1" x14ac:dyDescent="0.35">
      <c r="A433" s="1" t="s">
        <v>5</v>
      </c>
      <c r="B433" s="1" t="s">
        <v>8</v>
      </c>
      <c r="C433">
        <v>200</v>
      </c>
      <c r="D433">
        <v>379434746042800</v>
      </c>
      <c r="E433">
        <v>379434748297700</v>
      </c>
      <c r="F433">
        <f>(E433-D433)/1000000</f>
        <v>2.2549000000000001</v>
      </c>
    </row>
    <row r="434" spans="1:6" hidden="1" x14ac:dyDescent="0.35">
      <c r="A434" s="1" t="s">
        <v>5</v>
      </c>
      <c r="B434" s="1" t="s">
        <v>9</v>
      </c>
      <c r="C434">
        <v>200</v>
      </c>
      <c r="D434">
        <v>379434755294600</v>
      </c>
      <c r="E434">
        <v>379434757755200</v>
      </c>
      <c r="F434">
        <f>(E434-D434)/1000000</f>
        <v>2.4605999999999999</v>
      </c>
    </row>
    <row r="435" spans="1:6" hidden="1" x14ac:dyDescent="0.35">
      <c r="A435" s="1" t="s">
        <v>5</v>
      </c>
      <c r="B435" s="1" t="s">
        <v>11</v>
      </c>
      <c r="C435">
        <v>200</v>
      </c>
      <c r="D435">
        <v>379434764526700</v>
      </c>
      <c r="E435">
        <v>379434768223800</v>
      </c>
      <c r="F435">
        <f>(E435-D435)/1000000</f>
        <v>3.6970999999999998</v>
      </c>
    </row>
    <row r="436" spans="1:6" hidden="1" x14ac:dyDescent="0.35">
      <c r="A436" s="1" t="s">
        <v>5</v>
      </c>
      <c r="B436" s="1" t="s">
        <v>10</v>
      </c>
      <c r="C436">
        <v>200</v>
      </c>
      <c r="D436">
        <v>379434774287300</v>
      </c>
      <c r="E436">
        <v>379434776833700</v>
      </c>
      <c r="F436">
        <f>(E436-D436)/1000000</f>
        <v>2.5464000000000002</v>
      </c>
    </row>
    <row r="437" spans="1:6" hidden="1" x14ac:dyDescent="0.35">
      <c r="A437" s="1" t="s">
        <v>5</v>
      </c>
      <c r="B437" s="1" t="s">
        <v>12</v>
      </c>
      <c r="C437">
        <v>200</v>
      </c>
      <c r="D437">
        <v>379434784839100</v>
      </c>
      <c r="E437">
        <v>379434786589600</v>
      </c>
      <c r="F437">
        <f>(E437-D437)/1000000</f>
        <v>1.7504999999999999</v>
      </c>
    </row>
    <row r="438" spans="1:6" hidden="1" x14ac:dyDescent="0.35">
      <c r="A438" s="1" t="s">
        <v>5</v>
      </c>
      <c r="B438" s="1" t="s">
        <v>13</v>
      </c>
      <c r="C438">
        <v>200</v>
      </c>
      <c r="D438">
        <v>379434791582000</v>
      </c>
      <c r="E438">
        <v>379434794227100</v>
      </c>
      <c r="F438">
        <f>(E438-D438)/1000000</f>
        <v>2.6450999999999998</v>
      </c>
    </row>
    <row r="439" spans="1:6" hidden="1" x14ac:dyDescent="0.35">
      <c r="A439" s="1" t="s">
        <v>5</v>
      </c>
      <c r="B439" s="1" t="s">
        <v>14</v>
      </c>
      <c r="C439">
        <v>200</v>
      </c>
      <c r="D439">
        <v>379434802785500</v>
      </c>
      <c r="E439">
        <v>379434806012700</v>
      </c>
      <c r="F439">
        <f>(E439-D439)/1000000</f>
        <v>3.2271999999999998</v>
      </c>
    </row>
    <row r="440" spans="1:6" hidden="1" x14ac:dyDescent="0.35">
      <c r="A440" s="1" t="s">
        <v>5</v>
      </c>
      <c r="B440" s="1" t="s">
        <v>15</v>
      </c>
      <c r="C440">
        <v>200</v>
      </c>
      <c r="D440">
        <v>379434816328900</v>
      </c>
      <c r="E440">
        <v>379434819056100</v>
      </c>
      <c r="F440">
        <f>(E440-D440)/1000000</f>
        <v>2.7271999999999998</v>
      </c>
    </row>
    <row r="441" spans="1:6" hidden="1" x14ac:dyDescent="0.35">
      <c r="A441" s="1" t="s">
        <v>5</v>
      </c>
      <c r="B441" s="1" t="s">
        <v>16</v>
      </c>
      <c r="C441">
        <v>200</v>
      </c>
      <c r="D441">
        <v>379434827345000</v>
      </c>
      <c r="E441">
        <v>379434830047800</v>
      </c>
      <c r="F441">
        <f>(E441-D441)/1000000</f>
        <v>2.7027999999999999</v>
      </c>
    </row>
    <row r="442" spans="1:6" hidden="1" x14ac:dyDescent="0.35">
      <c r="A442" s="1" t="s">
        <v>5</v>
      </c>
      <c r="B442" s="1" t="s">
        <v>17</v>
      </c>
      <c r="C442">
        <v>200</v>
      </c>
      <c r="D442">
        <v>379434840531900</v>
      </c>
      <c r="E442">
        <v>379434843198200</v>
      </c>
      <c r="F442">
        <f>(E442-D442)/1000000</f>
        <v>2.6663000000000001</v>
      </c>
    </row>
    <row r="443" spans="1:6" hidden="1" x14ac:dyDescent="0.35">
      <c r="A443" s="1" t="s">
        <v>5</v>
      </c>
      <c r="B443" s="1" t="s">
        <v>18</v>
      </c>
      <c r="C443">
        <v>200</v>
      </c>
      <c r="D443">
        <v>379434851643700</v>
      </c>
      <c r="E443">
        <v>379434852884600</v>
      </c>
      <c r="F443">
        <f>(E443-D443)/1000000</f>
        <v>1.2408999999999999</v>
      </c>
    </row>
    <row r="444" spans="1:6" hidden="1" x14ac:dyDescent="0.35">
      <c r="A444" s="1" t="s">
        <v>5</v>
      </c>
      <c r="B444" s="1" t="s">
        <v>19</v>
      </c>
      <c r="C444">
        <v>200</v>
      </c>
      <c r="D444">
        <v>379434859564200</v>
      </c>
      <c r="E444">
        <v>379434862173000</v>
      </c>
      <c r="F444">
        <f>(E444-D444)/1000000</f>
        <v>2.6088</v>
      </c>
    </row>
    <row r="445" spans="1:6" hidden="1" x14ac:dyDescent="0.35">
      <c r="A445" s="1" t="s">
        <v>5</v>
      </c>
      <c r="B445" s="1" t="s">
        <v>20</v>
      </c>
      <c r="C445">
        <v>200</v>
      </c>
      <c r="D445">
        <v>379434868138100</v>
      </c>
      <c r="E445">
        <v>379434870506900</v>
      </c>
      <c r="F445">
        <f>(E445-D445)/1000000</f>
        <v>2.3687999999999998</v>
      </c>
    </row>
    <row r="446" spans="1:6" hidden="1" x14ac:dyDescent="0.35">
      <c r="A446" s="1" t="s">
        <v>5</v>
      </c>
      <c r="B446" s="1" t="s">
        <v>21</v>
      </c>
      <c r="C446">
        <v>200</v>
      </c>
      <c r="D446">
        <v>379434878571300</v>
      </c>
      <c r="E446">
        <v>379434880830800</v>
      </c>
      <c r="F446">
        <f>(E446-D446)/1000000</f>
        <v>2.2595000000000001</v>
      </c>
    </row>
    <row r="447" spans="1:6" x14ac:dyDescent="0.35">
      <c r="A447" s="1" t="s">
        <v>26</v>
      </c>
      <c r="B447" s="1" t="s">
        <v>25</v>
      </c>
      <c r="C447">
        <v>302</v>
      </c>
      <c r="D447">
        <v>379434886958500</v>
      </c>
      <c r="E447">
        <v>379434903696100</v>
      </c>
      <c r="F447">
        <f>(E447-D447)/1000000</f>
        <v>16.7376</v>
      </c>
    </row>
    <row r="448" spans="1:6" x14ac:dyDescent="0.35">
      <c r="A448" s="1" t="s">
        <v>5</v>
      </c>
      <c r="B448" s="1" t="s">
        <v>6</v>
      </c>
      <c r="C448">
        <v>302</v>
      </c>
      <c r="D448">
        <v>379434909554500</v>
      </c>
      <c r="E448">
        <v>379434916378600</v>
      </c>
      <c r="F448">
        <f>(E448-D448)/1000000</f>
        <v>6.8240999999999996</v>
      </c>
    </row>
    <row r="449" spans="1:6" x14ac:dyDescent="0.35">
      <c r="A449" s="1" t="s">
        <v>5</v>
      </c>
      <c r="B449" s="1" t="s">
        <v>7</v>
      </c>
      <c r="C449">
        <v>200</v>
      </c>
      <c r="D449">
        <v>379434923083400</v>
      </c>
      <c r="E449">
        <v>379434929995800</v>
      </c>
      <c r="F449">
        <f>(E449-D449)/1000000</f>
        <v>6.9123999999999999</v>
      </c>
    </row>
    <row r="450" spans="1:6" hidden="1" x14ac:dyDescent="0.35">
      <c r="A450" s="1" t="s">
        <v>5</v>
      </c>
      <c r="B450" s="1" t="s">
        <v>8</v>
      </c>
      <c r="C450">
        <v>200</v>
      </c>
      <c r="D450">
        <v>379435371970700</v>
      </c>
      <c r="E450">
        <v>379435374228400</v>
      </c>
      <c r="F450">
        <f>(E450-D450)/1000000</f>
        <v>2.2576999999999998</v>
      </c>
    </row>
    <row r="451" spans="1:6" hidden="1" x14ac:dyDescent="0.35">
      <c r="A451" s="1" t="s">
        <v>5</v>
      </c>
      <c r="B451" s="1" t="s">
        <v>9</v>
      </c>
      <c r="C451">
        <v>200</v>
      </c>
      <c r="D451">
        <v>379435380171300</v>
      </c>
      <c r="E451">
        <v>379435381818600</v>
      </c>
      <c r="F451">
        <f>(E451-D451)/1000000</f>
        <v>1.6473</v>
      </c>
    </row>
    <row r="452" spans="1:6" hidden="1" x14ac:dyDescent="0.35">
      <c r="A452" s="1" t="s">
        <v>5</v>
      </c>
      <c r="B452" s="1" t="s">
        <v>11</v>
      </c>
      <c r="C452">
        <v>200</v>
      </c>
      <c r="D452">
        <v>379435389479300</v>
      </c>
      <c r="E452">
        <v>379435392307700</v>
      </c>
      <c r="F452">
        <f>(E452-D452)/1000000</f>
        <v>2.8283999999999998</v>
      </c>
    </row>
    <row r="453" spans="1:6" hidden="1" x14ac:dyDescent="0.35">
      <c r="A453" s="1" t="s">
        <v>5</v>
      </c>
      <c r="B453" s="1" t="s">
        <v>10</v>
      </c>
      <c r="C453">
        <v>200</v>
      </c>
      <c r="D453">
        <v>379435399386400</v>
      </c>
      <c r="E453">
        <v>379435402117300</v>
      </c>
      <c r="F453">
        <f>(E453-D453)/1000000</f>
        <v>2.7309000000000001</v>
      </c>
    </row>
    <row r="454" spans="1:6" hidden="1" x14ac:dyDescent="0.35">
      <c r="A454" s="1" t="s">
        <v>5</v>
      </c>
      <c r="B454" s="1" t="s">
        <v>12</v>
      </c>
      <c r="C454">
        <v>200</v>
      </c>
      <c r="D454">
        <v>379435409462300</v>
      </c>
      <c r="E454">
        <v>379435412618000</v>
      </c>
      <c r="F454">
        <f>(E454-D454)/1000000</f>
        <v>3.1556999999999999</v>
      </c>
    </row>
    <row r="455" spans="1:6" hidden="1" x14ac:dyDescent="0.35">
      <c r="A455" s="1" t="s">
        <v>5</v>
      </c>
      <c r="B455" s="1" t="s">
        <v>13</v>
      </c>
      <c r="C455">
        <v>200</v>
      </c>
      <c r="D455">
        <v>379435420072400</v>
      </c>
      <c r="E455">
        <v>379435422338100</v>
      </c>
      <c r="F455">
        <f>(E455-D455)/1000000</f>
        <v>2.2656999999999998</v>
      </c>
    </row>
    <row r="456" spans="1:6" hidden="1" x14ac:dyDescent="0.35">
      <c r="A456" s="1" t="s">
        <v>5</v>
      </c>
      <c r="B456" s="1" t="s">
        <v>14</v>
      </c>
      <c r="C456">
        <v>200</v>
      </c>
      <c r="D456">
        <v>379435429616500</v>
      </c>
      <c r="E456">
        <v>379435432981500</v>
      </c>
      <c r="F456">
        <f>(E456-D456)/1000000</f>
        <v>3.3650000000000002</v>
      </c>
    </row>
    <row r="457" spans="1:6" hidden="1" x14ac:dyDescent="0.35">
      <c r="A457" s="1" t="s">
        <v>5</v>
      </c>
      <c r="B457" s="1" t="s">
        <v>15</v>
      </c>
      <c r="C457">
        <v>200</v>
      </c>
      <c r="D457">
        <v>379435443015300</v>
      </c>
      <c r="E457">
        <v>379435445630300</v>
      </c>
      <c r="F457">
        <f>(E457-D457)/1000000</f>
        <v>2.6150000000000002</v>
      </c>
    </row>
    <row r="458" spans="1:6" hidden="1" x14ac:dyDescent="0.35">
      <c r="A458" s="1" t="s">
        <v>5</v>
      </c>
      <c r="B458" s="1" t="s">
        <v>16</v>
      </c>
      <c r="C458">
        <v>200</v>
      </c>
      <c r="D458">
        <v>379435451849100</v>
      </c>
      <c r="E458">
        <v>379435453839500</v>
      </c>
      <c r="F458">
        <f>(E458-D458)/1000000</f>
        <v>1.9903999999999999</v>
      </c>
    </row>
    <row r="459" spans="1:6" hidden="1" x14ac:dyDescent="0.35">
      <c r="A459" s="1" t="s">
        <v>5</v>
      </c>
      <c r="B459" s="1" t="s">
        <v>17</v>
      </c>
      <c r="C459">
        <v>200</v>
      </c>
      <c r="D459">
        <v>379435461871400</v>
      </c>
      <c r="E459">
        <v>379435465112400</v>
      </c>
      <c r="F459">
        <f>(E459-D459)/1000000</f>
        <v>3.2410000000000001</v>
      </c>
    </row>
    <row r="460" spans="1:6" hidden="1" x14ac:dyDescent="0.35">
      <c r="A460" s="1" t="s">
        <v>5</v>
      </c>
      <c r="B460" s="1" t="s">
        <v>18</v>
      </c>
      <c r="C460">
        <v>200</v>
      </c>
      <c r="D460">
        <v>379435472030600</v>
      </c>
      <c r="E460">
        <v>379435473240700</v>
      </c>
      <c r="F460">
        <f>(E460-D460)/1000000</f>
        <v>1.2101</v>
      </c>
    </row>
    <row r="461" spans="1:6" hidden="1" x14ac:dyDescent="0.35">
      <c r="A461" s="1" t="s">
        <v>5</v>
      </c>
      <c r="B461" s="1" t="s">
        <v>19</v>
      </c>
      <c r="C461">
        <v>200</v>
      </c>
      <c r="D461">
        <v>379435480571700</v>
      </c>
      <c r="E461">
        <v>379435483468900</v>
      </c>
      <c r="F461">
        <f>(E461-D461)/1000000</f>
        <v>2.8972000000000002</v>
      </c>
    </row>
    <row r="462" spans="1:6" hidden="1" x14ac:dyDescent="0.35">
      <c r="A462" s="1" t="s">
        <v>5</v>
      </c>
      <c r="B462" s="1" t="s">
        <v>20</v>
      </c>
      <c r="C462">
        <v>200</v>
      </c>
      <c r="D462">
        <v>379435490260600</v>
      </c>
      <c r="E462">
        <v>379435493003000</v>
      </c>
      <c r="F462">
        <f>(E462-D462)/1000000</f>
        <v>2.7423999999999999</v>
      </c>
    </row>
    <row r="463" spans="1:6" hidden="1" x14ac:dyDescent="0.35">
      <c r="A463" s="1" t="s">
        <v>5</v>
      </c>
      <c r="B463" s="1" t="s">
        <v>21</v>
      </c>
      <c r="C463">
        <v>200</v>
      </c>
      <c r="D463">
        <v>379435500876200</v>
      </c>
      <c r="E463">
        <v>379435503606200</v>
      </c>
      <c r="F463">
        <f>(E463-D463)/1000000</f>
        <v>2.73</v>
      </c>
    </row>
    <row r="464" spans="1:6" x14ac:dyDescent="0.35">
      <c r="A464" s="1" t="s">
        <v>5</v>
      </c>
      <c r="B464" s="1" t="s">
        <v>6</v>
      </c>
      <c r="C464">
        <v>302</v>
      </c>
      <c r="D464">
        <v>379445123361200</v>
      </c>
      <c r="E464">
        <v>379445131433900</v>
      </c>
      <c r="F464">
        <f>(E464-D464)/1000000</f>
        <v>8.0726999999999993</v>
      </c>
    </row>
    <row r="465" spans="1:6" x14ac:dyDescent="0.35">
      <c r="A465" s="1" t="s">
        <v>5</v>
      </c>
      <c r="B465" s="1" t="s">
        <v>7</v>
      </c>
      <c r="C465">
        <v>200</v>
      </c>
      <c r="D465">
        <v>379445139333100</v>
      </c>
      <c r="E465">
        <v>379445145309100</v>
      </c>
      <c r="F465">
        <f>(E465-D465)/1000000</f>
        <v>5.976</v>
      </c>
    </row>
    <row r="466" spans="1:6" hidden="1" x14ac:dyDescent="0.35">
      <c r="A466" s="1" t="s">
        <v>5</v>
      </c>
      <c r="B466" s="1" t="s">
        <v>8</v>
      </c>
      <c r="C466">
        <v>200</v>
      </c>
      <c r="D466">
        <v>379445556824100</v>
      </c>
      <c r="E466">
        <v>379445560790300</v>
      </c>
      <c r="F466">
        <f>(E466-D466)/1000000</f>
        <v>3.9662000000000002</v>
      </c>
    </row>
    <row r="467" spans="1:6" hidden="1" x14ac:dyDescent="0.35">
      <c r="A467" s="1" t="s">
        <v>5</v>
      </c>
      <c r="B467" s="1" t="s">
        <v>9</v>
      </c>
      <c r="C467">
        <v>200</v>
      </c>
      <c r="D467">
        <v>379445568064200</v>
      </c>
      <c r="E467">
        <v>379445569478900</v>
      </c>
      <c r="F467">
        <f>(E467-D467)/1000000</f>
        <v>1.4147000000000001</v>
      </c>
    </row>
    <row r="468" spans="1:6" hidden="1" x14ac:dyDescent="0.35">
      <c r="A468" s="1" t="s">
        <v>5</v>
      </c>
      <c r="B468" s="1" t="s">
        <v>11</v>
      </c>
      <c r="C468">
        <v>200</v>
      </c>
      <c r="D468">
        <v>379445574936500</v>
      </c>
      <c r="E468">
        <v>379445576386400</v>
      </c>
      <c r="F468">
        <f>(E468-D468)/1000000</f>
        <v>1.4499</v>
      </c>
    </row>
    <row r="469" spans="1:6" hidden="1" x14ac:dyDescent="0.35">
      <c r="A469" s="1" t="s">
        <v>5</v>
      </c>
      <c r="B469" s="1" t="s">
        <v>13</v>
      </c>
      <c r="C469">
        <v>200</v>
      </c>
      <c r="D469">
        <v>379445581875600</v>
      </c>
      <c r="E469">
        <v>379445584262200</v>
      </c>
      <c r="F469">
        <f>(E469-D469)/1000000</f>
        <v>2.3866000000000001</v>
      </c>
    </row>
    <row r="470" spans="1:6" hidden="1" x14ac:dyDescent="0.35">
      <c r="A470" s="1" t="s">
        <v>5</v>
      </c>
      <c r="B470" s="1" t="s">
        <v>12</v>
      </c>
      <c r="C470">
        <v>200</v>
      </c>
      <c r="D470">
        <v>379445590709000</v>
      </c>
      <c r="E470">
        <v>379445592095000</v>
      </c>
      <c r="F470">
        <f>(E470-D470)/1000000</f>
        <v>1.3859999999999999</v>
      </c>
    </row>
    <row r="471" spans="1:6" hidden="1" x14ac:dyDescent="0.35">
      <c r="A471" s="1" t="s">
        <v>5</v>
      </c>
      <c r="B471" s="1" t="s">
        <v>10</v>
      </c>
      <c r="C471">
        <v>200</v>
      </c>
      <c r="D471">
        <v>379445597006300</v>
      </c>
      <c r="E471">
        <v>379445599157700</v>
      </c>
      <c r="F471">
        <f>(E471-D471)/1000000</f>
        <v>2.1514000000000002</v>
      </c>
    </row>
    <row r="472" spans="1:6" hidden="1" x14ac:dyDescent="0.35">
      <c r="A472" s="1" t="s">
        <v>5</v>
      </c>
      <c r="B472" s="1" t="s">
        <v>14</v>
      </c>
      <c r="C472">
        <v>200</v>
      </c>
      <c r="D472">
        <v>379445606590700</v>
      </c>
      <c r="E472">
        <v>379445609060100</v>
      </c>
      <c r="F472">
        <f>(E472-D472)/1000000</f>
        <v>2.4693999999999998</v>
      </c>
    </row>
    <row r="473" spans="1:6" hidden="1" x14ac:dyDescent="0.35">
      <c r="A473" s="1" t="s">
        <v>5</v>
      </c>
      <c r="B473" s="1" t="s">
        <v>15</v>
      </c>
      <c r="C473">
        <v>200</v>
      </c>
      <c r="D473">
        <v>379445615973700</v>
      </c>
      <c r="E473">
        <v>379445617359700</v>
      </c>
      <c r="F473">
        <f>(E473-D473)/1000000</f>
        <v>1.3859999999999999</v>
      </c>
    </row>
    <row r="474" spans="1:6" hidden="1" x14ac:dyDescent="0.35">
      <c r="A474" s="1" t="s">
        <v>5</v>
      </c>
      <c r="B474" s="1" t="s">
        <v>16</v>
      </c>
      <c r="C474">
        <v>200</v>
      </c>
      <c r="D474">
        <v>379445623178700</v>
      </c>
      <c r="E474">
        <v>379445625927200</v>
      </c>
      <c r="F474">
        <f>(E474-D474)/1000000</f>
        <v>2.7484999999999999</v>
      </c>
    </row>
    <row r="475" spans="1:6" hidden="1" x14ac:dyDescent="0.35">
      <c r="A475" s="1" t="s">
        <v>5</v>
      </c>
      <c r="B475" s="1" t="s">
        <v>17</v>
      </c>
      <c r="C475">
        <v>200</v>
      </c>
      <c r="D475">
        <v>379445633519100</v>
      </c>
      <c r="E475">
        <v>379445636336200</v>
      </c>
      <c r="F475">
        <f>(E475-D475)/1000000</f>
        <v>2.8170999999999999</v>
      </c>
    </row>
    <row r="476" spans="1:6" hidden="1" x14ac:dyDescent="0.35">
      <c r="A476" s="1" t="s">
        <v>5</v>
      </c>
      <c r="B476" s="1" t="s">
        <v>18</v>
      </c>
      <c r="C476">
        <v>200</v>
      </c>
      <c r="D476">
        <v>379445642997100</v>
      </c>
      <c r="E476">
        <v>379445645162800</v>
      </c>
      <c r="F476">
        <f>(E476-D476)/1000000</f>
        <v>2.1657000000000002</v>
      </c>
    </row>
    <row r="477" spans="1:6" hidden="1" x14ac:dyDescent="0.35">
      <c r="A477" s="1" t="s">
        <v>5</v>
      </c>
      <c r="B477" s="1" t="s">
        <v>19</v>
      </c>
      <c r="C477">
        <v>200</v>
      </c>
      <c r="D477">
        <v>379445651870100</v>
      </c>
      <c r="E477">
        <v>379445654234500</v>
      </c>
      <c r="F477">
        <f>(E477-D477)/1000000</f>
        <v>2.3643999999999998</v>
      </c>
    </row>
    <row r="478" spans="1:6" hidden="1" x14ac:dyDescent="0.35">
      <c r="A478" s="1" t="s">
        <v>5</v>
      </c>
      <c r="B478" s="1" t="s">
        <v>20</v>
      </c>
      <c r="C478">
        <v>200</v>
      </c>
      <c r="D478">
        <v>379445660094700</v>
      </c>
      <c r="E478">
        <v>379445662491000</v>
      </c>
      <c r="F478">
        <f>(E478-D478)/1000000</f>
        <v>2.3963000000000001</v>
      </c>
    </row>
    <row r="479" spans="1:6" hidden="1" x14ac:dyDescent="0.35">
      <c r="A479" s="1" t="s">
        <v>5</v>
      </c>
      <c r="B479" s="1" t="s">
        <v>21</v>
      </c>
      <c r="C479">
        <v>200</v>
      </c>
      <c r="D479">
        <v>379445670331700</v>
      </c>
      <c r="E479">
        <v>379445672830900</v>
      </c>
      <c r="F479">
        <f>(E479-D479)/1000000</f>
        <v>2.4992000000000001</v>
      </c>
    </row>
    <row r="480" spans="1:6" hidden="1" x14ac:dyDescent="0.35">
      <c r="A480" s="1" t="s">
        <v>5</v>
      </c>
      <c r="B480" s="1" t="s">
        <v>23</v>
      </c>
      <c r="C480">
        <v>200</v>
      </c>
      <c r="D480">
        <v>379445679850400</v>
      </c>
      <c r="E480">
        <v>379445682917700</v>
      </c>
      <c r="F480">
        <f>(E480-D480)/1000000</f>
        <v>3.0672999999999999</v>
      </c>
    </row>
    <row r="481" spans="1:6" hidden="1" x14ac:dyDescent="0.35">
      <c r="A481" s="1" t="s">
        <v>5</v>
      </c>
      <c r="B481" s="1" t="s">
        <v>24</v>
      </c>
      <c r="C481">
        <v>200</v>
      </c>
      <c r="D481">
        <v>379445692203000</v>
      </c>
      <c r="E481">
        <v>379445694690900</v>
      </c>
      <c r="F481">
        <f>(E481-D481)/1000000</f>
        <v>2.4878999999999998</v>
      </c>
    </row>
    <row r="482" spans="1:6" x14ac:dyDescent="0.35">
      <c r="A482" s="1" t="s">
        <v>5</v>
      </c>
      <c r="B482" s="1" t="s">
        <v>25</v>
      </c>
      <c r="C482">
        <v>200</v>
      </c>
      <c r="D482">
        <v>379445703308700</v>
      </c>
      <c r="E482">
        <v>379445709073700</v>
      </c>
      <c r="F482">
        <f>(E482-D482)/1000000</f>
        <v>5.7649999999999997</v>
      </c>
    </row>
    <row r="483" spans="1:6" hidden="1" x14ac:dyDescent="0.35">
      <c r="A483" s="1" t="s">
        <v>5</v>
      </c>
      <c r="B483" s="1" t="s">
        <v>8</v>
      </c>
      <c r="C483">
        <v>200</v>
      </c>
      <c r="D483">
        <v>379446019989600</v>
      </c>
      <c r="E483">
        <v>379446022697600</v>
      </c>
      <c r="F483">
        <f>(E483-D483)/1000000</f>
        <v>2.7080000000000002</v>
      </c>
    </row>
    <row r="484" spans="1:6" hidden="1" x14ac:dyDescent="0.35">
      <c r="A484" s="1" t="s">
        <v>5</v>
      </c>
      <c r="B484" s="1" t="s">
        <v>9</v>
      </c>
      <c r="C484">
        <v>200</v>
      </c>
      <c r="D484">
        <v>379446028958700</v>
      </c>
      <c r="E484">
        <v>379446030673800</v>
      </c>
      <c r="F484">
        <f>(E484-D484)/1000000</f>
        <v>1.7151000000000001</v>
      </c>
    </row>
    <row r="485" spans="1:6" hidden="1" x14ac:dyDescent="0.35">
      <c r="A485" s="1" t="s">
        <v>5</v>
      </c>
      <c r="B485" s="1" t="s">
        <v>11</v>
      </c>
      <c r="C485">
        <v>200</v>
      </c>
      <c r="D485">
        <v>379446037616400</v>
      </c>
      <c r="E485">
        <v>379446056510000</v>
      </c>
      <c r="F485">
        <f>(E485-D485)/1000000</f>
        <v>18.893599999999999</v>
      </c>
    </row>
    <row r="486" spans="1:6" hidden="1" x14ac:dyDescent="0.35">
      <c r="A486" s="1" t="s">
        <v>5</v>
      </c>
      <c r="B486" s="1" t="s">
        <v>10</v>
      </c>
      <c r="C486">
        <v>200</v>
      </c>
      <c r="D486">
        <v>379446067228500</v>
      </c>
      <c r="E486">
        <v>379446069543900</v>
      </c>
      <c r="F486">
        <f>(E486-D486)/1000000</f>
        <v>2.3153999999999999</v>
      </c>
    </row>
    <row r="487" spans="1:6" hidden="1" x14ac:dyDescent="0.35">
      <c r="A487" s="1" t="s">
        <v>5</v>
      </c>
      <c r="B487" s="1" t="s">
        <v>12</v>
      </c>
      <c r="C487">
        <v>200</v>
      </c>
      <c r="D487">
        <v>379446076334900</v>
      </c>
      <c r="E487">
        <v>379446078992600</v>
      </c>
      <c r="F487">
        <f>(E487-D487)/1000000</f>
        <v>2.6577000000000002</v>
      </c>
    </row>
    <row r="488" spans="1:6" hidden="1" x14ac:dyDescent="0.35">
      <c r="A488" s="1" t="s">
        <v>5</v>
      </c>
      <c r="B488" s="1" t="s">
        <v>13</v>
      </c>
      <c r="C488">
        <v>200</v>
      </c>
      <c r="D488">
        <v>379446085242500</v>
      </c>
      <c r="E488">
        <v>379446087828700</v>
      </c>
      <c r="F488">
        <f>(E488-D488)/1000000</f>
        <v>2.5861999999999998</v>
      </c>
    </row>
    <row r="489" spans="1:6" hidden="1" x14ac:dyDescent="0.35">
      <c r="A489" s="1" t="s">
        <v>5</v>
      </c>
      <c r="B489" s="1" t="s">
        <v>14</v>
      </c>
      <c r="C489">
        <v>200</v>
      </c>
      <c r="D489">
        <v>379446094780600</v>
      </c>
      <c r="E489">
        <v>379446097856800</v>
      </c>
      <c r="F489">
        <f>(E489-D489)/1000000</f>
        <v>3.0762</v>
      </c>
    </row>
    <row r="490" spans="1:6" hidden="1" x14ac:dyDescent="0.35">
      <c r="A490" s="1" t="s">
        <v>5</v>
      </c>
      <c r="B490" s="1" t="s">
        <v>15</v>
      </c>
      <c r="C490">
        <v>200</v>
      </c>
      <c r="D490">
        <v>379446107850500</v>
      </c>
      <c r="E490">
        <v>379446110643300</v>
      </c>
      <c r="F490">
        <f>(E490-D490)/1000000</f>
        <v>2.7928000000000002</v>
      </c>
    </row>
    <row r="491" spans="1:6" hidden="1" x14ac:dyDescent="0.35">
      <c r="A491" s="1" t="s">
        <v>5</v>
      </c>
      <c r="B491" s="1" t="s">
        <v>16</v>
      </c>
      <c r="C491">
        <v>200</v>
      </c>
      <c r="D491">
        <v>379446118743500</v>
      </c>
      <c r="E491">
        <v>379446121567700</v>
      </c>
      <c r="F491">
        <f>(E491-D491)/1000000</f>
        <v>2.8241999999999998</v>
      </c>
    </row>
    <row r="492" spans="1:6" hidden="1" x14ac:dyDescent="0.35">
      <c r="A492" s="1" t="s">
        <v>5</v>
      </c>
      <c r="B492" s="1" t="s">
        <v>17</v>
      </c>
      <c r="C492">
        <v>200</v>
      </c>
      <c r="D492">
        <v>379446129019300</v>
      </c>
      <c r="E492">
        <v>379446131491800</v>
      </c>
      <c r="F492">
        <f>(E492-D492)/1000000</f>
        <v>2.4725000000000001</v>
      </c>
    </row>
    <row r="493" spans="1:6" hidden="1" x14ac:dyDescent="0.35">
      <c r="A493" s="1" t="s">
        <v>5</v>
      </c>
      <c r="B493" s="1" t="s">
        <v>18</v>
      </c>
      <c r="C493">
        <v>200</v>
      </c>
      <c r="D493">
        <v>379446140072600</v>
      </c>
      <c r="E493">
        <v>379446142686200</v>
      </c>
      <c r="F493">
        <f>(E493-D493)/1000000</f>
        <v>2.6135999999999999</v>
      </c>
    </row>
    <row r="494" spans="1:6" hidden="1" x14ac:dyDescent="0.35">
      <c r="A494" s="1" t="s">
        <v>5</v>
      </c>
      <c r="B494" s="1" t="s">
        <v>19</v>
      </c>
      <c r="C494">
        <v>200</v>
      </c>
      <c r="D494">
        <v>379446148898600</v>
      </c>
      <c r="E494">
        <v>379446150168700</v>
      </c>
      <c r="F494">
        <f>(E494-D494)/1000000</f>
        <v>1.2701</v>
      </c>
    </row>
    <row r="495" spans="1:6" hidden="1" x14ac:dyDescent="0.35">
      <c r="A495" s="1" t="s">
        <v>5</v>
      </c>
      <c r="B495" s="1" t="s">
        <v>20</v>
      </c>
      <c r="C495">
        <v>200</v>
      </c>
      <c r="D495">
        <v>379446155295500</v>
      </c>
      <c r="E495">
        <v>379446157735700</v>
      </c>
      <c r="F495">
        <f>(E495-D495)/1000000</f>
        <v>2.4401999999999999</v>
      </c>
    </row>
    <row r="496" spans="1:6" hidden="1" x14ac:dyDescent="0.35">
      <c r="A496" s="1" t="s">
        <v>5</v>
      </c>
      <c r="B496" s="1" t="s">
        <v>21</v>
      </c>
      <c r="C496">
        <v>200</v>
      </c>
      <c r="D496">
        <v>379446165340800</v>
      </c>
      <c r="E496">
        <v>379446168263800</v>
      </c>
      <c r="F496">
        <f>(E496-D496)/1000000</f>
        <v>2.923</v>
      </c>
    </row>
    <row r="497" spans="1:6" x14ac:dyDescent="0.35">
      <c r="A497" s="1" t="s">
        <v>26</v>
      </c>
      <c r="B497" s="1" t="s">
        <v>25</v>
      </c>
      <c r="C497">
        <v>302</v>
      </c>
      <c r="D497">
        <v>379446174351300</v>
      </c>
      <c r="E497">
        <v>379446192441400</v>
      </c>
      <c r="F497">
        <f>(E497-D497)/1000000</f>
        <v>18.0901</v>
      </c>
    </row>
    <row r="498" spans="1:6" x14ac:dyDescent="0.35">
      <c r="A498" s="1" t="s">
        <v>5</v>
      </c>
      <c r="B498" s="1" t="s">
        <v>6</v>
      </c>
      <c r="C498">
        <v>302</v>
      </c>
      <c r="D498">
        <v>379446199349000</v>
      </c>
      <c r="E498">
        <v>379446206591700</v>
      </c>
      <c r="F498">
        <f>(E498-D498)/1000000</f>
        <v>7.2427000000000001</v>
      </c>
    </row>
    <row r="499" spans="1:6" x14ac:dyDescent="0.35">
      <c r="A499" s="1" t="s">
        <v>5</v>
      </c>
      <c r="B499" s="1" t="s">
        <v>7</v>
      </c>
      <c r="C499">
        <v>200</v>
      </c>
      <c r="D499">
        <v>379446212255400</v>
      </c>
      <c r="E499">
        <v>379446218882600</v>
      </c>
      <c r="F499">
        <f>(E499-D499)/1000000</f>
        <v>6.6272000000000002</v>
      </c>
    </row>
    <row r="500" spans="1:6" hidden="1" x14ac:dyDescent="0.35">
      <c r="A500" s="1" t="s">
        <v>5</v>
      </c>
      <c r="B500" s="1" t="s">
        <v>8</v>
      </c>
      <c r="C500">
        <v>200</v>
      </c>
      <c r="D500">
        <v>379446521823100</v>
      </c>
      <c r="E500">
        <v>379446524310500</v>
      </c>
      <c r="F500">
        <f>(E500-D500)/1000000</f>
        <v>2.4874000000000001</v>
      </c>
    </row>
    <row r="501" spans="1:6" hidden="1" x14ac:dyDescent="0.35">
      <c r="A501" s="1" t="s">
        <v>5</v>
      </c>
      <c r="B501" s="1" t="s">
        <v>9</v>
      </c>
      <c r="C501">
        <v>200</v>
      </c>
      <c r="D501">
        <v>379446530202800</v>
      </c>
      <c r="E501">
        <v>379446533036100</v>
      </c>
      <c r="F501">
        <f>(E501-D501)/1000000</f>
        <v>2.8332999999999999</v>
      </c>
    </row>
    <row r="502" spans="1:6" hidden="1" x14ac:dyDescent="0.35">
      <c r="A502" s="1" t="s">
        <v>5</v>
      </c>
      <c r="B502" s="1" t="s">
        <v>11</v>
      </c>
      <c r="C502">
        <v>200</v>
      </c>
      <c r="D502">
        <v>379446541017700</v>
      </c>
      <c r="E502">
        <v>379446543218000</v>
      </c>
      <c r="F502">
        <f>(E502-D502)/1000000</f>
        <v>2.2002999999999999</v>
      </c>
    </row>
    <row r="503" spans="1:6" hidden="1" x14ac:dyDescent="0.35">
      <c r="A503" s="1" t="s">
        <v>5</v>
      </c>
      <c r="B503" s="1" t="s">
        <v>10</v>
      </c>
      <c r="C503">
        <v>200</v>
      </c>
      <c r="D503">
        <v>379446549025800</v>
      </c>
      <c r="E503">
        <v>379446551543400</v>
      </c>
      <c r="F503">
        <f>(E503-D503)/1000000</f>
        <v>2.5175999999999998</v>
      </c>
    </row>
    <row r="504" spans="1:6" hidden="1" x14ac:dyDescent="0.35">
      <c r="A504" s="1" t="s">
        <v>5</v>
      </c>
      <c r="B504" s="1" t="s">
        <v>12</v>
      </c>
      <c r="C504">
        <v>200</v>
      </c>
      <c r="D504">
        <v>379446558265300</v>
      </c>
      <c r="E504">
        <v>379446560983500</v>
      </c>
      <c r="F504">
        <f>(E504-D504)/1000000</f>
        <v>2.7181999999999999</v>
      </c>
    </row>
    <row r="505" spans="1:6" hidden="1" x14ac:dyDescent="0.35">
      <c r="A505" s="1" t="s">
        <v>5</v>
      </c>
      <c r="B505" s="1" t="s">
        <v>13</v>
      </c>
      <c r="C505">
        <v>200</v>
      </c>
      <c r="D505">
        <v>379446567417300</v>
      </c>
      <c r="E505">
        <v>379446570369600</v>
      </c>
      <c r="F505">
        <f>(E505-D505)/1000000</f>
        <v>2.9523000000000001</v>
      </c>
    </row>
    <row r="506" spans="1:6" hidden="1" x14ac:dyDescent="0.35">
      <c r="A506" s="1" t="s">
        <v>5</v>
      </c>
      <c r="B506" s="1" t="s">
        <v>14</v>
      </c>
      <c r="C506">
        <v>200</v>
      </c>
      <c r="D506">
        <v>379446577665000</v>
      </c>
      <c r="E506">
        <v>379446581832200</v>
      </c>
      <c r="F506">
        <f>(E506-D506)/1000000</f>
        <v>4.1672000000000002</v>
      </c>
    </row>
    <row r="507" spans="1:6" hidden="1" x14ac:dyDescent="0.35">
      <c r="A507" s="1" t="s">
        <v>5</v>
      </c>
      <c r="B507" s="1" t="s">
        <v>15</v>
      </c>
      <c r="C507">
        <v>200</v>
      </c>
      <c r="D507">
        <v>379446593743400</v>
      </c>
      <c r="E507">
        <v>379446597359900</v>
      </c>
      <c r="F507">
        <f>(E507-D507)/1000000</f>
        <v>3.6164999999999998</v>
      </c>
    </row>
    <row r="508" spans="1:6" hidden="1" x14ac:dyDescent="0.35">
      <c r="A508" s="1" t="s">
        <v>5</v>
      </c>
      <c r="B508" s="1" t="s">
        <v>16</v>
      </c>
      <c r="C508">
        <v>200</v>
      </c>
      <c r="D508">
        <v>379446618883500</v>
      </c>
      <c r="E508">
        <v>379446622570500</v>
      </c>
      <c r="F508">
        <f>(E508-D508)/1000000</f>
        <v>3.6869999999999998</v>
      </c>
    </row>
    <row r="509" spans="1:6" hidden="1" x14ac:dyDescent="0.35">
      <c r="A509" s="1" t="s">
        <v>5</v>
      </c>
      <c r="B509" s="1" t="s">
        <v>17</v>
      </c>
      <c r="C509">
        <v>200</v>
      </c>
      <c r="D509">
        <v>379446638268600</v>
      </c>
      <c r="E509">
        <v>379446640661300</v>
      </c>
      <c r="F509">
        <f>(E509-D509)/1000000</f>
        <v>2.3927</v>
      </c>
    </row>
    <row r="510" spans="1:6" hidden="1" x14ac:dyDescent="0.35">
      <c r="A510" s="1" t="s">
        <v>5</v>
      </c>
      <c r="B510" s="1" t="s">
        <v>18</v>
      </c>
      <c r="C510">
        <v>200</v>
      </c>
      <c r="D510">
        <v>379446658864400</v>
      </c>
      <c r="E510">
        <v>379446661636100</v>
      </c>
      <c r="F510">
        <f>(E510-D510)/1000000</f>
        <v>2.7717000000000001</v>
      </c>
    </row>
    <row r="511" spans="1:6" hidden="1" x14ac:dyDescent="0.35">
      <c r="A511" s="1" t="s">
        <v>5</v>
      </c>
      <c r="B511" s="1" t="s">
        <v>19</v>
      </c>
      <c r="C511">
        <v>200</v>
      </c>
      <c r="D511">
        <v>379446668989800</v>
      </c>
      <c r="E511">
        <v>379446670444400</v>
      </c>
      <c r="F511">
        <f>(E511-D511)/1000000</f>
        <v>1.4545999999999999</v>
      </c>
    </row>
    <row r="512" spans="1:6" hidden="1" x14ac:dyDescent="0.35">
      <c r="A512" s="1" t="s">
        <v>5</v>
      </c>
      <c r="B512" s="1" t="s">
        <v>20</v>
      </c>
      <c r="C512">
        <v>200</v>
      </c>
      <c r="D512">
        <v>379446676893900</v>
      </c>
      <c r="E512">
        <v>379446678702000</v>
      </c>
      <c r="F512">
        <f>(E512-D512)/1000000</f>
        <v>1.8081</v>
      </c>
    </row>
    <row r="513" spans="1:6" hidden="1" x14ac:dyDescent="0.35">
      <c r="A513" s="1" t="s">
        <v>5</v>
      </c>
      <c r="B513" s="1" t="s">
        <v>21</v>
      </c>
      <c r="C513">
        <v>200</v>
      </c>
      <c r="D513">
        <v>379446689233800</v>
      </c>
      <c r="E513">
        <v>379446691388900</v>
      </c>
      <c r="F513">
        <f>(E513-D513)/1000000</f>
        <v>2.1551</v>
      </c>
    </row>
    <row r="514" spans="1:6" x14ac:dyDescent="0.35">
      <c r="A514" s="1" t="s">
        <v>5</v>
      </c>
      <c r="B514" s="1" t="s">
        <v>33</v>
      </c>
      <c r="C514">
        <v>200</v>
      </c>
      <c r="D514">
        <v>379446698697000</v>
      </c>
      <c r="E514">
        <v>379446784854600</v>
      </c>
      <c r="F514">
        <f>(E514-D514)/1000000</f>
        <v>86.157600000000002</v>
      </c>
    </row>
    <row r="515" spans="1:6" hidden="1" x14ac:dyDescent="0.35">
      <c r="A515" s="1" t="s">
        <v>5</v>
      </c>
      <c r="B515" s="1" t="s">
        <v>8</v>
      </c>
      <c r="C515">
        <v>200</v>
      </c>
      <c r="D515">
        <v>379447037344600</v>
      </c>
      <c r="E515">
        <v>379447039847700</v>
      </c>
      <c r="F515">
        <f>(E515-D515)/1000000</f>
        <v>2.5030999999999999</v>
      </c>
    </row>
    <row r="516" spans="1:6" hidden="1" x14ac:dyDescent="0.35">
      <c r="A516" s="1" t="s">
        <v>5</v>
      </c>
      <c r="B516" s="1" t="s">
        <v>9</v>
      </c>
      <c r="C516">
        <v>200</v>
      </c>
      <c r="D516">
        <v>379447046452500</v>
      </c>
      <c r="E516">
        <v>379447049039900</v>
      </c>
      <c r="F516">
        <f>(E516-D516)/1000000</f>
        <v>2.5874000000000001</v>
      </c>
    </row>
    <row r="517" spans="1:6" hidden="1" x14ac:dyDescent="0.35">
      <c r="A517" s="1" t="s">
        <v>5</v>
      </c>
      <c r="B517" s="1" t="s">
        <v>10</v>
      </c>
      <c r="C517">
        <v>200</v>
      </c>
      <c r="D517">
        <v>379447056262400</v>
      </c>
      <c r="E517">
        <v>379447058836000</v>
      </c>
      <c r="F517">
        <f>(E517-D517)/1000000</f>
        <v>2.5735999999999999</v>
      </c>
    </row>
    <row r="518" spans="1:6" hidden="1" x14ac:dyDescent="0.35">
      <c r="A518" s="1" t="s">
        <v>5</v>
      </c>
      <c r="B518" s="1" t="s">
        <v>11</v>
      </c>
      <c r="C518">
        <v>200</v>
      </c>
      <c r="D518">
        <v>379447067197000</v>
      </c>
      <c r="E518">
        <v>379447069577000</v>
      </c>
      <c r="F518">
        <f>(E518-D518)/1000000</f>
        <v>2.38</v>
      </c>
    </row>
    <row r="519" spans="1:6" hidden="1" x14ac:dyDescent="0.35">
      <c r="A519" s="1" t="s">
        <v>5</v>
      </c>
      <c r="B519" s="1" t="s">
        <v>12</v>
      </c>
      <c r="C519">
        <v>200</v>
      </c>
      <c r="D519">
        <v>379447075966500</v>
      </c>
      <c r="E519">
        <v>379447077364500</v>
      </c>
      <c r="F519">
        <f>(E519-D519)/1000000</f>
        <v>1.3979999999999999</v>
      </c>
    </row>
    <row r="520" spans="1:6" hidden="1" x14ac:dyDescent="0.35">
      <c r="A520" s="1" t="s">
        <v>5</v>
      </c>
      <c r="B520" s="1" t="s">
        <v>13</v>
      </c>
      <c r="C520">
        <v>200</v>
      </c>
      <c r="D520">
        <v>379447081704400</v>
      </c>
      <c r="E520">
        <v>379447084271000</v>
      </c>
      <c r="F520">
        <f>(E520-D520)/1000000</f>
        <v>2.5666000000000002</v>
      </c>
    </row>
    <row r="521" spans="1:6" hidden="1" x14ac:dyDescent="0.35">
      <c r="A521" s="1" t="s">
        <v>5</v>
      </c>
      <c r="B521" s="1" t="s">
        <v>15</v>
      </c>
      <c r="C521">
        <v>200</v>
      </c>
      <c r="D521">
        <v>379447090569900</v>
      </c>
      <c r="E521">
        <v>379447092131400</v>
      </c>
      <c r="F521">
        <f>(E521-D521)/1000000</f>
        <v>1.5615000000000001</v>
      </c>
    </row>
    <row r="522" spans="1:6" hidden="1" x14ac:dyDescent="0.35">
      <c r="A522" s="1" t="s">
        <v>5</v>
      </c>
      <c r="B522" s="1" t="s">
        <v>14</v>
      </c>
      <c r="C522">
        <v>200</v>
      </c>
      <c r="D522">
        <v>379447099116600</v>
      </c>
      <c r="E522">
        <v>379447101660000</v>
      </c>
      <c r="F522">
        <f>(E522-D522)/1000000</f>
        <v>2.5434000000000001</v>
      </c>
    </row>
    <row r="523" spans="1:6" hidden="1" x14ac:dyDescent="0.35">
      <c r="A523" s="1" t="s">
        <v>5</v>
      </c>
      <c r="B523" s="1" t="s">
        <v>17</v>
      </c>
      <c r="C523">
        <v>200</v>
      </c>
      <c r="D523">
        <v>379447108711700</v>
      </c>
      <c r="E523">
        <v>379447111245500</v>
      </c>
      <c r="F523">
        <f>(E523-D523)/1000000</f>
        <v>2.5337999999999998</v>
      </c>
    </row>
    <row r="524" spans="1:6" hidden="1" x14ac:dyDescent="0.35">
      <c r="A524" s="1" t="s">
        <v>5</v>
      </c>
      <c r="B524" s="1" t="s">
        <v>16</v>
      </c>
      <c r="C524">
        <v>200</v>
      </c>
      <c r="D524">
        <v>379447120500800</v>
      </c>
      <c r="E524">
        <v>379447122037500</v>
      </c>
      <c r="F524">
        <f>(E524-D524)/1000000</f>
        <v>1.5367</v>
      </c>
    </row>
    <row r="525" spans="1:6" hidden="1" x14ac:dyDescent="0.35">
      <c r="A525" s="1" t="s">
        <v>5</v>
      </c>
      <c r="B525" s="1" t="s">
        <v>18</v>
      </c>
      <c r="C525">
        <v>200</v>
      </c>
      <c r="D525">
        <v>379447127901600</v>
      </c>
      <c r="E525">
        <v>379447130414700</v>
      </c>
      <c r="F525">
        <f>(E525-D525)/1000000</f>
        <v>2.5131000000000001</v>
      </c>
    </row>
    <row r="526" spans="1:6" hidden="1" x14ac:dyDescent="0.35">
      <c r="A526" s="1" t="s">
        <v>5</v>
      </c>
      <c r="B526" s="1" t="s">
        <v>19</v>
      </c>
      <c r="C526">
        <v>200</v>
      </c>
      <c r="D526">
        <v>379447136458300</v>
      </c>
      <c r="E526">
        <v>379447137829500</v>
      </c>
      <c r="F526">
        <f>(E526-D526)/1000000</f>
        <v>1.3712</v>
      </c>
    </row>
    <row r="527" spans="1:6" hidden="1" x14ac:dyDescent="0.35">
      <c r="A527" s="1" t="s">
        <v>5</v>
      </c>
      <c r="B527" s="1" t="s">
        <v>20</v>
      </c>
      <c r="C527">
        <v>200</v>
      </c>
      <c r="D527">
        <v>379447144268500</v>
      </c>
      <c r="E527">
        <v>379447146684100</v>
      </c>
      <c r="F527">
        <f>(E527-D527)/1000000</f>
        <v>2.4156</v>
      </c>
    </row>
    <row r="528" spans="1:6" hidden="1" x14ac:dyDescent="0.35">
      <c r="A528" s="1" t="s">
        <v>5</v>
      </c>
      <c r="B528" s="1" t="s">
        <v>21</v>
      </c>
      <c r="C528">
        <v>200</v>
      </c>
      <c r="D528">
        <v>379447155801000</v>
      </c>
      <c r="E528">
        <v>379447157942600</v>
      </c>
      <c r="F528">
        <f>(E528-D528)/1000000</f>
        <v>2.1415999999999999</v>
      </c>
    </row>
    <row r="529" spans="1:6" hidden="1" x14ac:dyDescent="0.35">
      <c r="A529" s="1" t="s">
        <v>5</v>
      </c>
      <c r="B529" s="1" t="s">
        <v>28</v>
      </c>
      <c r="C529">
        <v>200</v>
      </c>
      <c r="D529">
        <v>379447165036700</v>
      </c>
      <c r="E529">
        <v>379447168309400</v>
      </c>
      <c r="F529">
        <f>(E529-D529)/1000000</f>
        <v>3.2726999999999999</v>
      </c>
    </row>
    <row r="530" spans="1:6" x14ac:dyDescent="0.35">
      <c r="A530" s="1" t="s">
        <v>5</v>
      </c>
      <c r="B530" s="1" t="s">
        <v>34</v>
      </c>
      <c r="C530">
        <v>200</v>
      </c>
      <c r="D530">
        <v>379447178401800</v>
      </c>
      <c r="E530">
        <v>379447226057500</v>
      </c>
      <c r="F530">
        <f>(E530-D530)/1000000</f>
        <v>47.655700000000003</v>
      </c>
    </row>
    <row r="531" spans="1:6" hidden="1" x14ac:dyDescent="0.35">
      <c r="A531" s="1" t="s">
        <v>5</v>
      </c>
      <c r="B531" s="1" t="s">
        <v>8</v>
      </c>
      <c r="C531">
        <v>200</v>
      </c>
      <c r="D531">
        <v>379447694827200</v>
      </c>
      <c r="E531">
        <v>379447697422100</v>
      </c>
      <c r="F531">
        <f>(E531-D531)/1000000</f>
        <v>2.5949</v>
      </c>
    </row>
    <row r="532" spans="1:6" hidden="1" x14ac:dyDescent="0.35">
      <c r="A532" s="1" t="s">
        <v>5</v>
      </c>
      <c r="B532" s="1" t="s">
        <v>9</v>
      </c>
      <c r="C532">
        <v>200</v>
      </c>
      <c r="D532">
        <v>379447703144700</v>
      </c>
      <c r="E532">
        <v>379447705822900</v>
      </c>
      <c r="F532">
        <f>(E532-D532)/1000000</f>
        <v>2.6781999999999999</v>
      </c>
    </row>
    <row r="533" spans="1:6" hidden="1" x14ac:dyDescent="0.35">
      <c r="A533" s="1" t="s">
        <v>5</v>
      </c>
      <c r="B533" s="1" t="s">
        <v>11</v>
      </c>
      <c r="C533">
        <v>200</v>
      </c>
      <c r="D533">
        <v>379447711247600</v>
      </c>
      <c r="E533">
        <v>379447712466000</v>
      </c>
      <c r="F533">
        <f>(E533-D533)/1000000</f>
        <v>1.2183999999999999</v>
      </c>
    </row>
    <row r="534" spans="1:6" hidden="1" x14ac:dyDescent="0.35">
      <c r="A534" s="1" t="s">
        <v>5</v>
      </c>
      <c r="B534" s="1" t="s">
        <v>10</v>
      </c>
      <c r="C534">
        <v>200</v>
      </c>
      <c r="D534">
        <v>379447717134900</v>
      </c>
      <c r="E534">
        <v>379447718742200</v>
      </c>
      <c r="F534">
        <f>(E534-D534)/1000000</f>
        <v>1.6073</v>
      </c>
    </row>
    <row r="535" spans="1:6" hidden="1" x14ac:dyDescent="0.35">
      <c r="A535" s="1" t="s">
        <v>5</v>
      </c>
      <c r="B535" s="1" t="s">
        <v>12</v>
      </c>
      <c r="C535">
        <v>200</v>
      </c>
      <c r="D535">
        <v>379447723811100</v>
      </c>
      <c r="E535">
        <v>379447726371400</v>
      </c>
      <c r="F535">
        <f>(E535-D535)/1000000</f>
        <v>2.5602999999999998</v>
      </c>
    </row>
    <row r="536" spans="1:6" hidden="1" x14ac:dyDescent="0.35">
      <c r="A536" s="1" t="s">
        <v>5</v>
      </c>
      <c r="B536" s="1" t="s">
        <v>13</v>
      </c>
      <c r="C536">
        <v>200</v>
      </c>
      <c r="D536">
        <v>379447731306100</v>
      </c>
      <c r="E536">
        <v>379447734320500</v>
      </c>
      <c r="F536">
        <f>(E536-D536)/1000000</f>
        <v>3.0144000000000002</v>
      </c>
    </row>
    <row r="537" spans="1:6" hidden="1" x14ac:dyDescent="0.35">
      <c r="A537" s="1" t="s">
        <v>5</v>
      </c>
      <c r="B537" s="1" t="s">
        <v>14</v>
      </c>
      <c r="C537">
        <v>200</v>
      </c>
      <c r="D537">
        <v>379447740174800</v>
      </c>
      <c r="E537">
        <v>379447742412600</v>
      </c>
      <c r="F537">
        <f>(E537-D537)/1000000</f>
        <v>2.2378</v>
      </c>
    </row>
    <row r="538" spans="1:6" hidden="1" x14ac:dyDescent="0.35">
      <c r="A538" s="1" t="s">
        <v>5</v>
      </c>
      <c r="B538" s="1" t="s">
        <v>15</v>
      </c>
      <c r="C538">
        <v>200</v>
      </c>
      <c r="D538">
        <v>379447749118800</v>
      </c>
      <c r="E538">
        <v>379447752014100</v>
      </c>
      <c r="F538">
        <f>(E538-D538)/1000000</f>
        <v>2.8953000000000002</v>
      </c>
    </row>
    <row r="539" spans="1:6" hidden="1" x14ac:dyDescent="0.35">
      <c r="A539" s="1" t="s">
        <v>5</v>
      </c>
      <c r="B539" s="1" t="s">
        <v>16</v>
      </c>
      <c r="C539">
        <v>200</v>
      </c>
      <c r="D539">
        <v>379447756970800</v>
      </c>
      <c r="E539">
        <v>379447759104200</v>
      </c>
      <c r="F539">
        <f>(E539-D539)/1000000</f>
        <v>2.1334</v>
      </c>
    </row>
    <row r="540" spans="1:6" hidden="1" x14ac:dyDescent="0.35">
      <c r="A540" s="1" t="s">
        <v>5</v>
      </c>
      <c r="B540" s="1" t="s">
        <v>17</v>
      </c>
      <c r="C540">
        <v>200</v>
      </c>
      <c r="D540">
        <v>379447764593500</v>
      </c>
      <c r="E540">
        <v>379447767107600</v>
      </c>
      <c r="F540">
        <f>(E540-D540)/1000000</f>
        <v>2.5141</v>
      </c>
    </row>
    <row r="541" spans="1:6" hidden="1" x14ac:dyDescent="0.35">
      <c r="A541" s="1" t="s">
        <v>5</v>
      </c>
      <c r="B541" s="1" t="s">
        <v>18</v>
      </c>
      <c r="C541">
        <v>200</v>
      </c>
      <c r="D541">
        <v>379447773662300</v>
      </c>
      <c r="E541">
        <v>379447776425600</v>
      </c>
      <c r="F541">
        <f>(E541-D541)/1000000</f>
        <v>2.7633000000000001</v>
      </c>
    </row>
    <row r="542" spans="1:6" hidden="1" x14ac:dyDescent="0.35">
      <c r="A542" s="1" t="s">
        <v>5</v>
      </c>
      <c r="B542" s="1" t="s">
        <v>19</v>
      </c>
      <c r="C542">
        <v>200</v>
      </c>
      <c r="D542">
        <v>379447781238300</v>
      </c>
      <c r="E542">
        <v>379447783569700</v>
      </c>
      <c r="F542">
        <f>(E542-D542)/1000000</f>
        <v>2.3313999999999999</v>
      </c>
    </row>
    <row r="543" spans="1:6" hidden="1" x14ac:dyDescent="0.35">
      <c r="A543" s="1" t="s">
        <v>5</v>
      </c>
      <c r="B543" s="1" t="s">
        <v>20</v>
      </c>
      <c r="C543">
        <v>200</v>
      </c>
      <c r="D543">
        <v>379447789793400</v>
      </c>
      <c r="E543">
        <v>379447792218700</v>
      </c>
      <c r="F543">
        <f>(E543-D543)/1000000</f>
        <v>2.4253</v>
      </c>
    </row>
    <row r="544" spans="1:6" hidden="1" x14ac:dyDescent="0.35">
      <c r="A544" s="1" t="s">
        <v>5</v>
      </c>
      <c r="B544" s="1" t="s">
        <v>21</v>
      </c>
      <c r="C544">
        <v>200</v>
      </c>
      <c r="D544">
        <v>379447799419800</v>
      </c>
      <c r="E544">
        <v>379447800707500</v>
      </c>
      <c r="F544">
        <f>(E544-D544)/1000000</f>
        <v>1.2877000000000001</v>
      </c>
    </row>
    <row r="545" spans="1:6" x14ac:dyDescent="0.35">
      <c r="A545" s="1" t="s">
        <v>26</v>
      </c>
      <c r="B545" s="1" t="s">
        <v>34</v>
      </c>
      <c r="C545">
        <v>200</v>
      </c>
      <c r="D545">
        <v>379447806212000</v>
      </c>
      <c r="E545">
        <v>379447957624500</v>
      </c>
      <c r="F545">
        <f>(E545-D545)/1000000</f>
        <v>151.41249999999999</v>
      </c>
    </row>
    <row r="546" spans="1:6" hidden="1" x14ac:dyDescent="0.35">
      <c r="A546" s="1" t="s">
        <v>5</v>
      </c>
      <c r="B546" s="1" t="s">
        <v>8</v>
      </c>
      <c r="C546">
        <v>200</v>
      </c>
      <c r="D546">
        <v>379448650388100</v>
      </c>
      <c r="E546">
        <v>379448653255000</v>
      </c>
      <c r="F546">
        <f>(E546-D546)/1000000</f>
        <v>2.8668999999999998</v>
      </c>
    </row>
    <row r="547" spans="1:6" hidden="1" x14ac:dyDescent="0.35">
      <c r="A547" s="1" t="s">
        <v>5</v>
      </c>
      <c r="B547" s="1" t="s">
        <v>9</v>
      </c>
      <c r="C547">
        <v>200</v>
      </c>
      <c r="D547">
        <v>379448660068200</v>
      </c>
      <c r="E547">
        <v>379448661357600</v>
      </c>
      <c r="F547">
        <f>(E547-D547)/1000000</f>
        <v>1.2894000000000001</v>
      </c>
    </row>
    <row r="548" spans="1:6" hidden="1" x14ac:dyDescent="0.35">
      <c r="A548" s="1" t="s">
        <v>5</v>
      </c>
      <c r="B548" s="1" t="s">
        <v>11</v>
      </c>
      <c r="C548">
        <v>200</v>
      </c>
      <c r="D548">
        <v>379448668559300</v>
      </c>
      <c r="E548">
        <v>379448671313200</v>
      </c>
      <c r="F548">
        <f>(E548-D548)/1000000</f>
        <v>2.7538999999999998</v>
      </c>
    </row>
    <row r="549" spans="1:6" hidden="1" x14ac:dyDescent="0.35">
      <c r="A549" s="1" t="s">
        <v>5</v>
      </c>
      <c r="B549" s="1" t="s">
        <v>10</v>
      </c>
      <c r="C549">
        <v>200</v>
      </c>
      <c r="D549">
        <v>379448678204500</v>
      </c>
      <c r="E549">
        <v>379448680442400</v>
      </c>
      <c r="F549">
        <f>(E549-D549)/1000000</f>
        <v>2.2378999999999998</v>
      </c>
    </row>
    <row r="550" spans="1:6" hidden="1" x14ac:dyDescent="0.35">
      <c r="A550" s="1" t="s">
        <v>5</v>
      </c>
      <c r="B550" s="1" t="s">
        <v>12</v>
      </c>
      <c r="C550">
        <v>200</v>
      </c>
      <c r="D550">
        <v>379448689191000</v>
      </c>
      <c r="E550">
        <v>379448693128900</v>
      </c>
      <c r="F550">
        <f>(E550-D550)/1000000</f>
        <v>3.9379</v>
      </c>
    </row>
    <row r="551" spans="1:6" hidden="1" x14ac:dyDescent="0.35">
      <c r="A551" s="1" t="s">
        <v>5</v>
      </c>
      <c r="B551" s="1" t="s">
        <v>13</v>
      </c>
      <c r="C551">
        <v>200</v>
      </c>
      <c r="D551">
        <v>379448698893500</v>
      </c>
      <c r="E551">
        <v>379448701249400</v>
      </c>
      <c r="F551">
        <f>(E551-D551)/1000000</f>
        <v>2.3559000000000001</v>
      </c>
    </row>
    <row r="552" spans="1:6" hidden="1" x14ac:dyDescent="0.35">
      <c r="A552" s="1" t="s">
        <v>5</v>
      </c>
      <c r="B552" s="1" t="s">
        <v>14</v>
      </c>
      <c r="C552">
        <v>200</v>
      </c>
      <c r="D552">
        <v>379448709484100</v>
      </c>
      <c r="E552">
        <v>379448712202500</v>
      </c>
      <c r="F552">
        <f>(E552-D552)/1000000</f>
        <v>2.7183999999999999</v>
      </c>
    </row>
    <row r="553" spans="1:6" hidden="1" x14ac:dyDescent="0.35">
      <c r="A553" s="1" t="s">
        <v>5</v>
      </c>
      <c r="B553" s="1" t="s">
        <v>15</v>
      </c>
      <c r="C553">
        <v>200</v>
      </c>
      <c r="D553">
        <v>379448719555100</v>
      </c>
      <c r="E553">
        <v>379448723530900</v>
      </c>
      <c r="F553">
        <f>(E553-D553)/1000000</f>
        <v>3.9758</v>
      </c>
    </row>
    <row r="554" spans="1:6" hidden="1" x14ac:dyDescent="0.35">
      <c r="A554" s="1" t="s">
        <v>5</v>
      </c>
      <c r="B554" s="1" t="s">
        <v>16</v>
      </c>
      <c r="C554">
        <v>200</v>
      </c>
      <c r="D554">
        <v>379448729034000</v>
      </c>
      <c r="E554">
        <v>379448730257300</v>
      </c>
      <c r="F554">
        <f>(E554-D554)/1000000</f>
        <v>1.2233000000000001</v>
      </c>
    </row>
    <row r="555" spans="1:6" hidden="1" x14ac:dyDescent="0.35">
      <c r="A555" s="1" t="s">
        <v>5</v>
      </c>
      <c r="B555" s="1" t="s">
        <v>17</v>
      </c>
      <c r="C555">
        <v>200</v>
      </c>
      <c r="D555">
        <v>379448736819400</v>
      </c>
      <c r="E555">
        <v>379448740762100</v>
      </c>
      <c r="F555">
        <f>(E555-D555)/1000000</f>
        <v>3.9426999999999999</v>
      </c>
    </row>
    <row r="556" spans="1:6" hidden="1" x14ac:dyDescent="0.35">
      <c r="A556" s="1" t="s">
        <v>5</v>
      </c>
      <c r="B556" s="1" t="s">
        <v>18</v>
      </c>
      <c r="C556">
        <v>200</v>
      </c>
      <c r="D556">
        <v>379448747537500</v>
      </c>
      <c r="E556">
        <v>379448749925100</v>
      </c>
      <c r="F556">
        <f>(E556-D556)/1000000</f>
        <v>2.3875999999999999</v>
      </c>
    </row>
    <row r="557" spans="1:6" hidden="1" x14ac:dyDescent="0.35">
      <c r="A557" s="1" t="s">
        <v>5</v>
      </c>
      <c r="B557" s="1" t="s">
        <v>19</v>
      </c>
      <c r="C557">
        <v>200</v>
      </c>
      <c r="D557">
        <v>379448756600900</v>
      </c>
      <c r="E557">
        <v>379448758800700</v>
      </c>
      <c r="F557">
        <f>(E557-D557)/1000000</f>
        <v>2.1998000000000002</v>
      </c>
    </row>
    <row r="558" spans="1:6" hidden="1" x14ac:dyDescent="0.35">
      <c r="A558" s="1" t="s">
        <v>5</v>
      </c>
      <c r="B558" s="1" t="s">
        <v>20</v>
      </c>
      <c r="C558">
        <v>200</v>
      </c>
      <c r="D558">
        <v>379448764008300</v>
      </c>
      <c r="E558">
        <v>379448766562000</v>
      </c>
      <c r="F558">
        <f>(E558-D558)/1000000</f>
        <v>2.5537000000000001</v>
      </c>
    </row>
    <row r="559" spans="1:6" hidden="1" x14ac:dyDescent="0.35">
      <c r="A559" s="1" t="s">
        <v>5</v>
      </c>
      <c r="B559" s="1" t="s">
        <v>21</v>
      </c>
      <c r="C559">
        <v>200</v>
      </c>
      <c r="D559">
        <v>379448775268800</v>
      </c>
      <c r="E559">
        <v>379448777924600</v>
      </c>
      <c r="F559">
        <f>(E559-D559)/1000000</f>
        <v>2.6558000000000002</v>
      </c>
    </row>
    <row r="560" spans="1:6" x14ac:dyDescent="0.35">
      <c r="A560" s="1" t="s">
        <v>26</v>
      </c>
      <c r="B560" s="1" t="s">
        <v>34</v>
      </c>
      <c r="C560">
        <v>200</v>
      </c>
      <c r="D560">
        <v>379448785801200</v>
      </c>
      <c r="E560">
        <v>379448872744200</v>
      </c>
      <c r="F560">
        <f>(E560-D560)/1000000</f>
        <v>86.942999999999998</v>
      </c>
    </row>
    <row r="561" spans="1:6" hidden="1" x14ac:dyDescent="0.35">
      <c r="A561" s="1" t="s">
        <v>5</v>
      </c>
      <c r="B561" s="1" t="s">
        <v>8</v>
      </c>
      <c r="C561">
        <v>200</v>
      </c>
      <c r="D561">
        <v>379449349206300</v>
      </c>
      <c r="E561">
        <v>379449351589500</v>
      </c>
      <c r="F561">
        <f>(E561-D561)/1000000</f>
        <v>2.3832</v>
      </c>
    </row>
    <row r="562" spans="1:6" hidden="1" x14ac:dyDescent="0.35">
      <c r="A562" s="1" t="s">
        <v>5</v>
      </c>
      <c r="B562" s="1" t="s">
        <v>9</v>
      </c>
      <c r="C562">
        <v>200</v>
      </c>
      <c r="D562">
        <v>379449356844000</v>
      </c>
      <c r="E562">
        <v>379449359315600</v>
      </c>
      <c r="F562">
        <f>(E562-D562)/1000000</f>
        <v>2.4716</v>
      </c>
    </row>
    <row r="563" spans="1:6" hidden="1" x14ac:dyDescent="0.35">
      <c r="A563" s="1" t="s">
        <v>5</v>
      </c>
      <c r="B563" s="1" t="s">
        <v>11</v>
      </c>
      <c r="C563">
        <v>200</v>
      </c>
      <c r="D563">
        <v>379449365522100</v>
      </c>
      <c r="E563">
        <v>379449367886000</v>
      </c>
      <c r="F563">
        <f>(E563-D563)/1000000</f>
        <v>2.3639000000000001</v>
      </c>
    </row>
    <row r="564" spans="1:6" hidden="1" x14ac:dyDescent="0.35">
      <c r="A564" s="1" t="s">
        <v>5</v>
      </c>
      <c r="B564" s="1" t="s">
        <v>10</v>
      </c>
      <c r="C564">
        <v>200</v>
      </c>
      <c r="D564">
        <v>379449373472700</v>
      </c>
      <c r="E564">
        <v>379449375882200</v>
      </c>
      <c r="F564">
        <f>(E564-D564)/1000000</f>
        <v>2.4095</v>
      </c>
    </row>
    <row r="565" spans="1:6" hidden="1" x14ac:dyDescent="0.35">
      <c r="A565" s="1" t="s">
        <v>5</v>
      </c>
      <c r="B565" s="1" t="s">
        <v>12</v>
      </c>
      <c r="C565">
        <v>200</v>
      </c>
      <c r="D565">
        <v>379449383691100</v>
      </c>
      <c r="E565">
        <v>379449387976500</v>
      </c>
      <c r="F565">
        <f>(E565-D565)/1000000</f>
        <v>4.2854000000000001</v>
      </c>
    </row>
    <row r="566" spans="1:6" hidden="1" x14ac:dyDescent="0.35">
      <c r="A566" s="1" t="s">
        <v>5</v>
      </c>
      <c r="B566" s="1" t="s">
        <v>13</v>
      </c>
      <c r="C566">
        <v>200</v>
      </c>
      <c r="D566">
        <v>379449394451600</v>
      </c>
      <c r="E566">
        <v>379449397088600</v>
      </c>
      <c r="F566">
        <f>(E566-D566)/1000000</f>
        <v>2.637</v>
      </c>
    </row>
    <row r="567" spans="1:6" hidden="1" x14ac:dyDescent="0.35">
      <c r="A567" s="1" t="s">
        <v>5</v>
      </c>
      <c r="B567" s="1" t="s">
        <v>14</v>
      </c>
      <c r="C567">
        <v>200</v>
      </c>
      <c r="D567">
        <v>379449403858700</v>
      </c>
      <c r="E567">
        <v>379449406549900</v>
      </c>
      <c r="F567">
        <f>(E567-D567)/1000000</f>
        <v>2.6911999999999998</v>
      </c>
    </row>
    <row r="568" spans="1:6" hidden="1" x14ac:dyDescent="0.35">
      <c r="A568" s="1" t="s">
        <v>5</v>
      </c>
      <c r="B568" s="1" t="s">
        <v>15</v>
      </c>
      <c r="C568">
        <v>200</v>
      </c>
      <c r="D568">
        <v>379449414018400</v>
      </c>
      <c r="E568">
        <v>379449418774100</v>
      </c>
      <c r="F568">
        <f>(E568-D568)/1000000</f>
        <v>4.7557</v>
      </c>
    </row>
    <row r="569" spans="1:6" hidden="1" x14ac:dyDescent="0.35">
      <c r="A569" s="1" t="s">
        <v>5</v>
      </c>
      <c r="B569" s="1" t="s">
        <v>16</v>
      </c>
      <c r="C569">
        <v>200</v>
      </c>
      <c r="D569">
        <v>379449425047200</v>
      </c>
      <c r="E569">
        <v>379449427534600</v>
      </c>
      <c r="F569">
        <f>(E569-D569)/1000000</f>
        <v>2.4874000000000001</v>
      </c>
    </row>
    <row r="570" spans="1:6" hidden="1" x14ac:dyDescent="0.35">
      <c r="A570" s="1" t="s">
        <v>5</v>
      </c>
      <c r="B570" s="1" t="s">
        <v>17</v>
      </c>
      <c r="C570">
        <v>200</v>
      </c>
      <c r="D570">
        <v>379449433797000</v>
      </c>
      <c r="E570">
        <v>379449435729700</v>
      </c>
      <c r="F570">
        <f>(E570-D570)/1000000</f>
        <v>1.9327000000000001</v>
      </c>
    </row>
    <row r="571" spans="1:6" hidden="1" x14ac:dyDescent="0.35">
      <c r="A571" s="1" t="s">
        <v>5</v>
      </c>
      <c r="B571" s="1" t="s">
        <v>18</v>
      </c>
      <c r="C571">
        <v>200</v>
      </c>
      <c r="D571">
        <v>379449441835200</v>
      </c>
      <c r="E571">
        <v>379449444359300</v>
      </c>
      <c r="F571">
        <f>(E571-D571)/1000000</f>
        <v>2.5240999999999998</v>
      </c>
    </row>
    <row r="572" spans="1:6" hidden="1" x14ac:dyDescent="0.35">
      <c r="A572" s="1" t="s">
        <v>5</v>
      </c>
      <c r="B572" s="1" t="s">
        <v>19</v>
      </c>
      <c r="C572">
        <v>200</v>
      </c>
      <c r="D572">
        <v>379449450463900</v>
      </c>
      <c r="E572">
        <v>379449453204300</v>
      </c>
      <c r="F572">
        <f>(E572-D572)/1000000</f>
        <v>2.7404000000000002</v>
      </c>
    </row>
    <row r="573" spans="1:6" hidden="1" x14ac:dyDescent="0.35">
      <c r="A573" s="1" t="s">
        <v>5</v>
      </c>
      <c r="B573" s="1" t="s">
        <v>20</v>
      </c>
      <c r="C573">
        <v>200</v>
      </c>
      <c r="D573">
        <v>379449459201300</v>
      </c>
      <c r="E573">
        <v>379449461497500</v>
      </c>
      <c r="F573">
        <f>(E573-D573)/1000000</f>
        <v>2.2961999999999998</v>
      </c>
    </row>
    <row r="574" spans="1:6" hidden="1" x14ac:dyDescent="0.35">
      <c r="A574" s="1" t="s">
        <v>5</v>
      </c>
      <c r="B574" s="1" t="s">
        <v>21</v>
      </c>
      <c r="C574">
        <v>200</v>
      </c>
      <c r="D574">
        <v>379449468750000</v>
      </c>
      <c r="E574">
        <v>379449471230100</v>
      </c>
      <c r="F574">
        <f>(E574-D574)/1000000</f>
        <v>2.4801000000000002</v>
      </c>
    </row>
    <row r="575" spans="1:6" x14ac:dyDescent="0.35">
      <c r="A575" s="1" t="s">
        <v>26</v>
      </c>
      <c r="B575" s="1" t="s">
        <v>34</v>
      </c>
      <c r="C575">
        <v>200</v>
      </c>
      <c r="D575">
        <v>379449477425700</v>
      </c>
      <c r="E575">
        <v>379449635532600</v>
      </c>
      <c r="F575">
        <f>(E575-D575)/1000000</f>
        <v>158.1069</v>
      </c>
    </row>
    <row r="576" spans="1:6" hidden="1" x14ac:dyDescent="0.35">
      <c r="A576" s="1" t="s">
        <v>5</v>
      </c>
      <c r="B576" s="1" t="s">
        <v>8</v>
      </c>
      <c r="C576">
        <v>200</v>
      </c>
      <c r="D576">
        <v>379450073782000</v>
      </c>
      <c r="E576">
        <v>379450076502200</v>
      </c>
      <c r="F576">
        <f>(E576-D576)/1000000</f>
        <v>2.7202000000000002</v>
      </c>
    </row>
    <row r="577" spans="1:6" hidden="1" x14ac:dyDescent="0.35">
      <c r="A577" s="1" t="s">
        <v>5</v>
      </c>
      <c r="B577" s="1" t="s">
        <v>9</v>
      </c>
      <c r="C577">
        <v>200</v>
      </c>
      <c r="D577">
        <v>379450083324700</v>
      </c>
      <c r="E577">
        <v>379450085960100</v>
      </c>
      <c r="F577">
        <f>(E577-D577)/1000000</f>
        <v>2.6354000000000002</v>
      </c>
    </row>
    <row r="578" spans="1:6" hidden="1" x14ac:dyDescent="0.35">
      <c r="A578" s="1" t="s">
        <v>5</v>
      </c>
      <c r="B578" s="1" t="s">
        <v>11</v>
      </c>
      <c r="C578">
        <v>200</v>
      </c>
      <c r="D578">
        <v>379450091571200</v>
      </c>
      <c r="E578">
        <v>379450093594800</v>
      </c>
      <c r="F578">
        <f>(E578-D578)/1000000</f>
        <v>2.0236000000000001</v>
      </c>
    </row>
    <row r="579" spans="1:6" hidden="1" x14ac:dyDescent="0.35">
      <c r="A579" s="1" t="s">
        <v>5</v>
      </c>
      <c r="B579" s="1" t="s">
        <v>10</v>
      </c>
      <c r="C579">
        <v>200</v>
      </c>
      <c r="D579">
        <v>379450098700800</v>
      </c>
      <c r="E579">
        <v>379450100037600</v>
      </c>
      <c r="F579">
        <f>(E579-D579)/1000000</f>
        <v>1.3368</v>
      </c>
    </row>
    <row r="580" spans="1:6" hidden="1" x14ac:dyDescent="0.35">
      <c r="A580" s="1" t="s">
        <v>5</v>
      </c>
      <c r="B580" s="1" t="s">
        <v>12</v>
      </c>
      <c r="C580">
        <v>200</v>
      </c>
      <c r="D580">
        <v>379450104508800</v>
      </c>
      <c r="E580">
        <v>379450106877400</v>
      </c>
      <c r="F580">
        <f>(E580-D580)/1000000</f>
        <v>2.3685999999999998</v>
      </c>
    </row>
    <row r="581" spans="1:6" hidden="1" x14ac:dyDescent="0.35">
      <c r="A581" s="1" t="s">
        <v>5</v>
      </c>
      <c r="B581" s="1" t="s">
        <v>13</v>
      </c>
      <c r="C581">
        <v>200</v>
      </c>
      <c r="D581">
        <v>379450111908000</v>
      </c>
      <c r="E581">
        <v>379450113670800</v>
      </c>
      <c r="F581">
        <f>(E581-D581)/1000000</f>
        <v>1.7627999999999999</v>
      </c>
    </row>
    <row r="582" spans="1:6" hidden="1" x14ac:dyDescent="0.35">
      <c r="A582" s="1" t="s">
        <v>5</v>
      </c>
      <c r="B582" s="1" t="s">
        <v>14</v>
      </c>
      <c r="C582">
        <v>200</v>
      </c>
      <c r="D582">
        <v>379450121425000</v>
      </c>
      <c r="E582">
        <v>379450123846400</v>
      </c>
      <c r="F582">
        <f>(E582-D582)/1000000</f>
        <v>2.4214000000000002</v>
      </c>
    </row>
    <row r="583" spans="1:6" hidden="1" x14ac:dyDescent="0.35">
      <c r="A583" s="1" t="s">
        <v>5</v>
      </c>
      <c r="B583" s="1" t="s">
        <v>15</v>
      </c>
      <c r="C583">
        <v>200</v>
      </c>
      <c r="D583">
        <v>379450131467800</v>
      </c>
      <c r="E583">
        <v>379450134381000</v>
      </c>
      <c r="F583">
        <f>(E583-D583)/1000000</f>
        <v>2.9131999999999998</v>
      </c>
    </row>
    <row r="584" spans="1:6" hidden="1" x14ac:dyDescent="0.35">
      <c r="A584" s="1" t="s">
        <v>5</v>
      </c>
      <c r="B584" s="1" t="s">
        <v>16</v>
      </c>
      <c r="C584">
        <v>200</v>
      </c>
      <c r="D584">
        <v>379450140841200</v>
      </c>
      <c r="E584">
        <v>379450143813300</v>
      </c>
      <c r="F584">
        <f>(E584-D584)/1000000</f>
        <v>2.9721000000000002</v>
      </c>
    </row>
    <row r="585" spans="1:6" hidden="1" x14ac:dyDescent="0.35">
      <c r="A585" s="1" t="s">
        <v>5</v>
      </c>
      <c r="B585" s="1" t="s">
        <v>17</v>
      </c>
      <c r="C585">
        <v>200</v>
      </c>
      <c r="D585">
        <v>379450151420800</v>
      </c>
      <c r="E585">
        <v>379450153966600</v>
      </c>
      <c r="F585">
        <f>(E585-D585)/1000000</f>
        <v>2.5457999999999998</v>
      </c>
    </row>
    <row r="586" spans="1:6" hidden="1" x14ac:dyDescent="0.35">
      <c r="A586" s="1" t="s">
        <v>5</v>
      </c>
      <c r="B586" s="1" t="s">
        <v>18</v>
      </c>
      <c r="C586">
        <v>200</v>
      </c>
      <c r="D586">
        <v>379450162044500</v>
      </c>
      <c r="E586">
        <v>379450164030700</v>
      </c>
      <c r="F586">
        <f>(E586-D586)/1000000</f>
        <v>1.9862</v>
      </c>
    </row>
    <row r="587" spans="1:6" hidden="1" x14ac:dyDescent="0.35">
      <c r="A587" s="1" t="s">
        <v>5</v>
      </c>
      <c r="B587" s="1" t="s">
        <v>19</v>
      </c>
      <c r="C587">
        <v>200</v>
      </c>
      <c r="D587">
        <v>379450170251100</v>
      </c>
      <c r="E587">
        <v>379450172358300</v>
      </c>
      <c r="F587">
        <f>(E587-D587)/1000000</f>
        <v>2.1072000000000002</v>
      </c>
    </row>
    <row r="588" spans="1:6" hidden="1" x14ac:dyDescent="0.35">
      <c r="A588" s="1" t="s">
        <v>5</v>
      </c>
      <c r="B588" s="1" t="s">
        <v>20</v>
      </c>
      <c r="C588">
        <v>200</v>
      </c>
      <c r="D588">
        <v>379450178007400</v>
      </c>
      <c r="E588">
        <v>379450180675900</v>
      </c>
      <c r="F588">
        <f>(E588-D588)/1000000</f>
        <v>2.6684999999999999</v>
      </c>
    </row>
    <row r="589" spans="1:6" hidden="1" x14ac:dyDescent="0.35">
      <c r="A589" s="1" t="s">
        <v>5</v>
      </c>
      <c r="B589" s="1" t="s">
        <v>21</v>
      </c>
      <c r="C589">
        <v>200</v>
      </c>
      <c r="D589">
        <v>379450188039500</v>
      </c>
      <c r="E589">
        <v>379450190450200</v>
      </c>
      <c r="F589">
        <f>(E589-D589)/1000000</f>
        <v>2.4106999999999998</v>
      </c>
    </row>
    <row r="590" spans="1:6" x14ac:dyDescent="0.35">
      <c r="A590" s="1" t="s">
        <v>26</v>
      </c>
      <c r="B590" s="1" t="s">
        <v>34</v>
      </c>
      <c r="C590">
        <v>200</v>
      </c>
      <c r="D590">
        <v>379450197042400</v>
      </c>
      <c r="E590">
        <v>379450295030200</v>
      </c>
      <c r="F590">
        <f>(E590-D590)/1000000</f>
        <v>97.987799999999993</v>
      </c>
    </row>
    <row r="591" spans="1:6" hidden="1" x14ac:dyDescent="0.35">
      <c r="A591" s="1" t="s">
        <v>5</v>
      </c>
      <c r="B591" s="1" t="s">
        <v>8</v>
      </c>
      <c r="C591">
        <v>200</v>
      </c>
      <c r="D591">
        <v>379450765907000</v>
      </c>
      <c r="E591">
        <v>379450768084400</v>
      </c>
      <c r="F591">
        <f>(E591-D591)/1000000</f>
        <v>2.1774</v>
      </c>
    </row>
    <row r="592" spans="1:6" hidden="1" x14ac:dyDescent="0.35">
      <c r="A592" s="1" t="s">
        <v>5</v>
      </c>
      <c r="B592" s="1" t="s">
        <v>9</v>
      </c>
      <c r="C592">
        <v>200</v>
      </c>
      <c r="D592">
        <v>379450772060100</v>
      </c>
      <c r="E592">
        <v>379450773327400</v>
      </c>
      <c r="F592">
        <f>(E592-D592)/1000000</f>
        <v>1.2673000000000001</v>
      </c>
    </row>
    <row r="593" spans="1:6" hidden="1" x14ac:dyDescent="0.35">
      <c r="A593" s="1" t="s">
        <v>5</v>
      </c>
      <c r="B593" s="1" t="s">
        <v>11</v>
      </c>
      <c r="C593">
        <v>200</v>
      </c>
      <c r="D593">
        <v>379450779044900</v>
      </c>
      <c r="E593">
        <v>379450780993400</v>
      </c>
      <c r="F593">
        <f>(E593-D593)/1000000</f>
        <v>1.9484999999999999</v>
      </c>
    </row>
    <row r="594" spans="1:6" hidden="1" x14ac:dyDescent="0.35">
      <c r="A594" s="1" t="s">
        <v>5</v>
      </c>
      <c r="B594" s="1" t="s">
        <v>10</v>
      </c>
      <c r="C594">
        <v>200</v>
      </c>
      <c r="D594">
        <v>379450790557500</v>
      </c>
      <c r="E594">
        <v>379450793233400</v>
      </c>
      <c r="F594">
        <f>(E594-D594)/1000000</f>
        <v>2.6758999999999999</v>
      </c>
    </row>
    <row r="595" spans="1:6" hidden="1" x14ac:dyDescent="0.35">
      <c r="A595" s="1" t="s">
        <v>5</v>
      </c>
      <c r="B595" s="1" t="s">
        <v>12</v>
      </c>
      <c r="C595">
        <v>200</v>
      </c>
      <c r="D595">
        <v>379450799178400</v>
      </c>
      <c r="E595">
        <v>379450801615200</v>
      </c>
      <c r="F595">
        <f>(E595-D595)/1000000</f>
        <v>2.4367999999999999</v>
      </c>
    </row>
    <row r="596" spans="1:6" hidden="1" x14ac:dyDescent="0.35">
      <c r="A596" s="1" t="s">
        <v>5</v>
      </c>
      <c r="B596" s="1" t="s">
        <v>13</v>
      </c>
      <c r="C596">
        <v>200</v>
      </c>
      <c r="D596">
        <v>379450808193500</v>
      </c>
      <c r="E596">
        <v>379450810901300</v>
      </c>
      <c r="F596">
        <f>(E596-D596)/1000000</f>
        <v>2.7078000000000002</v>
      </c>
    </row>
    <row r="597" spans="1:6" hidden="1" x14ac:dyDescent="0.35">
      <c r="A597" s="1" t="s">
        <v>5</v>
      </c>
      <c r="B597" s="1" t="s">
        <v>14</v>
      </c>
      <c r="C597">
        <v>200</v>
      </c>
      <c r="D597">
        <v>379450817379500</v>
      </c>
      <c r="E597">
        <v>379450820018900</v>
      </c>
      <c r="F597">
        <f>(E597-D597)/1000000</f>
        <v>2.6394000000000002</v>
      </c>
    </row>
    <row r="598" spans="1:6" hidden="1" x14ac:dyDescent="0.35">
      <c r="A598" s="1" t="s">
        <v>5</v>
      </c>
      <c r="B598" s="1" t="s">
        <v>15</v>
      </c>
      <c r="C598">
        <v>200</v>
      </c>
      <c r="D598">
        <v>379450827693100</v>
      </c>
      <c r="E598">
        <v>379450829683100</v>
      </c>
      <c r="F598">
        <f>(E598-D598)/1000000</f>
        <v>1.99</v>
      </c>
    </row>
    <row r="599" spans="1:6" hidden="1" x14ac:dyDescent="0.35">
      <c r="A599" s="1" t="s">
        <v>5</v>
      </c>
      <c r="B599" s="1" t="s">
        <v>16</v>
      </c>
      <c r="C599">
        <v>200</v>
      </c>
      <c r="D599">
        <v>379450835467700</v>
      </c>
      <c r="E599">
        <v>379450837702900</v>
      </c>
      <c r="F599">
        <f>(E599-D599)/1000000</f>
        <v>2.2351999999999999</v>
      </c>
    </row>
    <row r="600" spans="1:6" hidden="1" x14ac:dyDescent="0.35">
      <c r="A600" s="1" t="s">
        <v>5</v>
      </c>
      <c r="B600" s="1" t="s">
        <v>17</v>
      </c>
      <c r="C600">
        <v>200</v>
      </c>
      <c r="D600">
        <v>379450845043600</v>
      </c>
      <c r="E600">
        <v>379450847874400</v>
      </c>
      <c r="F600">
        <f>(E600-D600)/1000000</f>
        <v>2.8308</v>
      </c>
    </row>
    <row r="601" spans="1:6" hidden="1" x14ac:dyDescent="0.35">
      <c r="A601" s="1" t="s">
        <v>5</v>
      </c>
      <c r="B601" s="1" t="s">
        <v>18</v>
      </c>
      <c r="C601">
        <v>200</v>
      </c>
      <c r="D601">
        <v>379450855300300</v>
      </c>
      <c r="E601">
        <v>379450857357600</v>
      </c>
      <c r="F601">
        <f>(E601-D601)/1000000</f>
        <v>2.0573000000000001</v>
      </c>
    </row>
    <row r="602" spans="1:6" hidden="1" x14ac:dyDescent="0.35">
      <c r="A602" s="1" t="s">
        <v>5</v>
      </c>
      <c r="B602" s="1" t="s">
        <v>19</v>
      </c>
      <c r="C602">
        <v>200</v>
      </c>
      <c r="D602">
        <v>379450864442000</v>
      </c>
      <c r="E602">
        <v>379450866945900</v>
      </c>
      <c r="F602">
        <f>(E602-D602)/1000000</f>
        <v>2.5038999999999998</v>
      </c>
    </row>
    <row r="603" spans="1:6" hidden="1" x14ac:dyDescent="0.35">
      <c r="A603" s="1" t="s">
        <v>5</v>
      </c>
      <c r="B603" s="1" t="s">
        <v>20</v>
      </c>
      <c r="C603">
        <v>200</v>
      </c>
      <c r="D603">
        <v>379450872313900</v>
      </c>
      <c r="E603">
        <v>379450874644400</v>
      </c>
      <c r="F603">
        <f>(E603-D603)/1000000</f>
        <v>2.3304999999999998</v>
      </c>
    </row>
    <row r="604" spans="1:6" hidden="1" x14ac:dyDescent="0.35">
      <c r="A604" s="1" t="s">
        <v>5</v>
      </c>
      <c r="B604" s="1" t="s">
        <v>21</v>
      </c>
      <c r="C604">
        <v>200</v>
      </c>
      <c r="D604">
        <v>379450881864000</v>
      </c>
      <c r="E604">
        <v>379450884644800</v>
      </c>
      <c r="F604">
        <f>(E604-D604)/1000000</f>
        <v>2.7808000000000002</v>
      </c>
    </row>
    <row r="605" spans="1:6" x14ac:dyDescent="0.35">
      <c r="A605" s="1" t="s">
        <v>26</v>
      </c>
      <c r="B605" s="1" t="s">
        <v>34</v>
      </c>
      <c r="C605">
        <v>200</v>
      </c>
      <c r="D605">
        <v>379450891909300</v>
      </c>
      <c r="E605">
        <v>379451004896500</v>
      </c>
      <c r="F605">
        <f>(E605-D605)/1000000</f>
        <v>112.9872</v>
      </c>
    </row>
    <row r="606" spans="1:6" hidden="1" x14ac:dyDescent="0.35">
      <c r="A606" s="1" t="s">
        <v>5</v>
      </c>
      <c r="B606" s="1" t="s">
        <v>8</v>
      </c>
      <c r="C606">
        <v>200</v>
      </c>
      <c r="D606">
        <v>379451678417700</v>
      </c>
      <c r="E606">
        <v>379451680609900</v>
      </c>
      <c r="F606">
        <f>(E606-D606)/1000000</f>
        <v>2.1922000000000001</v>
      </c>
    </row>
    <row r="607" spans="1:6" hidden="1" x14ac:dyDescent="0.35">
      <c r="A607" s="1" t="s">
        <v>5</v>
      </c>
      <c r="B607" s="1" t="s">
        <v>9</v>
      </c>
      <c r="C607">
        <v>200</v>
      </c>
      <c r="D607">
        <v>379451686870800</v>
      </c>
      <c r="E607">
        <v>379451689133300</v>
      </c>
      <c r="F607">
        <f>(E607-D607)/1000000</f>
        <v>2.2625000000000002</v>
      </c>
    </row>
    <row r="608" spans="1:6" hidden="1" x14ac:dyDescent="0.35">
      <c r="A608" s="1" t="s">
        <v>5</v>
      </c>
      <c r="B608" s="1" t="s">
        <v>11</v>
      </c>
      <c r="C608">
        <v>200</v>
      </c>
      <c r="D608">
        <v>379451695201900</v>
      </c>
      <c r="E608">
        <v>379451697661900</v>
      </c>
      <c r="F608">
        <f>(E608-D608)/1000000</f>
        <v>2.46</v>
      </c>
    </row>
    <row r="609" spans="1:6" hidden="1" x14ac:dyDescent="0.35">
      <c r="A609" s="1" t="s">
        <v>5</v>
      </c>
      <c r="B609" s="1" t="s">
        <v>10</v>
      </c>
      <c r="C609">
        <v>200</v>
      </c>
      <c r="D609">
        <v>379451703524200</v>
      </c>
      <c r="E609">
        <v>379451705747500</v>
      </c>
      <c r="F609">
        <f>(E609-D609)/1000000</f>
        <v>2.2233000000000001</v>
      </c>
    </row>
    <row r="610" spans="1:6" hidden="1" x14ac:dyDescent="0.35">
      <c r="A610" s="1" t="s">
        <v>5</v>
      </c>
      <c r="B610" s="1" t="s">
        <v>12</v>
      </c>
      <c r="C610">
        <v>200</v>
      </c>
      <c r="D610">
        <v>379451711410900</v>
      </c>
      <c r="E610">
        <v>379451713686200</v>
      </c>
      <c r="F610">
        <f>(E610-D610)/1000000</f>
        <v>2.2753000000000001</v>
      </c>
    </row>
    <row r="611" spans="1:6" hidden="1" x14ac:dyDescent="0.35">
      <c r="A611" s="1" t="s">
        <v>5</v>
      </c>
      <c r="B611" s="1" t="s">
        <v>13</v>
      </c>
      <c r="C611">
        <v>200</v>
      </c>
      <c r="D611">
        <v>379451719058000</v>
      </c>
      <c r="E611">
        <v>379451721663100</v>
      </c>
      <c r="F611">
        <f>(E611-D611)/1000000</f>
        <v>2.6051000000000002</v>
      </c>
    </row>
    <row r="612" spans="1:6" hidden="1" x14ac:dyDescent="0.35">
      <c r="A612" s="1" t="s">
        <v>5</v>
      </c>
      <c r="B612" s="1" t="s">
        <v>14</v>
      </c>
      <c r="C612">
        <v>200</v>
      </c>
      <c r="D612">
        <v>379451727456000</v>
      </c>
      <c r="E612">
        <v>379451730054700</v>
      </c>
      <c r="F612">
        <f>(E612-D612)/1000000</f>
        <v>2.5987</v>
      </c>
    </row>
    <row r="613" spans="1:6" hidden="1" x14ac:dyDescent="0.35">
      <c r="A613" s="1" t="s">
        <v>5</v>
      </c>
      <c r="B613" s="1" t="s">
        <v>15</v>
      </c>
      <c r="C613">
        <v>200</v>
      </c>
      <c r="D613">
        <v>379451737386400</v>
      </c>
      <c r="E613">
        <v>379451739978100</v>
      </c>
      <c r="F613">
        <f>(E613-D613)/1000000</f>
        <v>2.5916999999999999</v>
      </c>
    </row>
    <row r="614" spans="1:6" hidden="1" x14ac:dyDescent="0.35">
      <c r="A614" s="1" t="s">
        <v>5</v>
      </c>
      <c r="B614" s="1" t="s">
        <v>16</v>
      </c>
      <c r="C614">
        <v>200</v>
      </c>
      <c r="D614">
        <v>379451745762400</v>
      </c>
      <c r="E614">
        <v>379451748422700</v>
      </c>
      <c r="F614">
        <f>(E614-D614)/1000000</f>
        <v>2.6602999999999999</v>
      </c>
    </row>
    <row r="615" spans="1:6" hidden="1" x14ac:dyDescent="0.35">
      <c r="A615" s="1" t="s">
        <v>5</v>
      </c>
      <c r="B615" s="1" t="s">
        <v>17</v>
      </c>
      <c r="C615">
        <v>200</v>
      </c>
      <c r="D615">
        <v>379451754904800</v>
      </c>
      <c r="E615">
        <v>379451757276800</v>
      </c>
      <c r="F615">
        <f>(E615-D615)/1000000</f>
        <v>2.3719999999999999</v>
      </c>
    </row>
    <row r="616" spans="1:6" hidden="1" x14ac:dyDescent="0.35">
      <c r="A616" s="1" t="s">
        <v>5</v>
      </c>
      <c r="B616" s="1" t="s">
        <v>18</v>
      </c>
      <c r="C616">
        <v>200</v>
      </c>
      <c r="D616">
        <v>379451764530200</v>
      </c>
      <c r="E616">
        <v>379451766919500</v>
      </c>
      <c r="F616">
        <f>(E616-D616)/1000000</f>
        <v>2.3893</v>
      </c>
    </row>
    <row r="617" spans="1:6" hidden="1" x14ac:dyDescent="0.35">
      <c r="A617" s="1" t="s">
        <v>5</v>
      </c>
      <c r="B617" s="1" t="s">
        <v>19</v>
      </c>
      <c r="C617">
        <v>200</v>
      </c>
      <c r="D617">
        <v>379451771917600</v>
      </c>
      <c r="E617">
        <v>379451773823800</v>
      </c>
      <c r="F617">
        <f>(E617-D617)/1000000</f>
        <v>1.9061999999999999</v>
      </c>
    </row>
    <row r="618" spans="1:6" hidden="1" x14ac:dyDescent="0.35">
      <c r="A618" s="1" t="s">
        <v>5</v>
      </c>
      <c r="B618" s="1" t="s">
        <v>20</v>
      </c>
      <c r="C618">
        <v>200</v>
      </c>
      <c r="D618">
        <v>379451778697300</v>
      </c>
      <c r="E618">
        <v>379451780651200</v>
      </c>
      <c r="F618">
        <f>(E618-D618)/1000000</f>
        <v>1.9539</v>
      </c>
    </row>
    <row r="619" spans="1:6" hidden="1" x14ac:dyDescent="0.35">
      <c r="A619" s="1" t="s">
        <v>5</v>
      </c>
      <c r="B619" s="1" t="s">
        <v>21</v>
      </c>
      <c r="C619">
        <v>200</v>
      </c>
      <c r="D619">
        <v>379451788440000</v>
      </c>
      <c r="E619">
        <v>379451790980400</v>
      </c>
      <c r="F619">
        <f>(E619-D619)/1000000</f>
        <v>2.5404</v>
      </c>
    </row>
    <row r="620" spans="1:6" x14ac:dyDescent="0.35">
      <c r="A620" s="1" t="s">
        <v>26</v>
      </c>
      <c r="B620" s="1" t="s">
        <v>34</v>
      </c>
      <c r="C620">
        <v>200</v>
      </c>
      <c r="D620">
        <v>379451797703400</v>
      </c>
      <c r="E620">
        <v>379451886151400</v>
      </c>
      <c r="F620">
        <f>(E620-D620)/1000000</f>
        <v>88.447999999999993</v>
      </c>
    </row>
    <row r="621" spans="1:6" hidden="1" x14ac:dyDescent="0.35">
      <c r="A621" s="1" t="s">
        <v>5</v>
      </c>
      <c r="B621" s="1" t="s">
        <v>8</v>
      </c>
      <c r="C621">
        <v>200</v>
      </c>
      <c r="D621">
        <v>379452426243800</v>
      </c>
      <c r="E621">
        <v>379452428795400</v>
      </c>
      <c r="F621">
        <f>(E621-D621)/1000000</f>
        <v>2.5516000000000001</v>
      </c>
    </row>
    <row r="622" spans="1:6" hidden="1" x14ac:dyDescent="0.35">
      <c r="A622" s="1" t="s">
        <v>5</v>
      </c>
      <c r="B622" s="1" t="s">
        <v>9</v>
      </c>
      <c r="C622">
        <v>200</v>
      </c>
      <c r="D622">
        <v>379452434937000</v>
      </c>
      <c r="E622">
        <v>379452437434500</v>
      </c>
      <c r="F622">
        <f>(E622-D622)/1000000</f>
        <v>2.4975000000000001</v>
      </c>
    </row>
    <row r="623" spans="1:6" hidden="1" x14ac:dyDescent="0.35">
      <c r="A623" s="1" t="s">
        <v>5</v>
      </c>
      <c r="B623" s="1" t="s">
        <v>11</v>
      </c>
      <c r="C623">
        <v>200</v>
      </c>
      <c r="D623">
        <v>379452443474900</v>
      </c>
      <c r="E623">
        <v>379452445973400</v>
      </c>
      <c r="F623">
        <f>(E623-D623)/1000000</f>
        <v>2.4984999999999999</v>
      </c>
    </row>
    <row r="624" spans="1:6" hidden="1" x14ac:dyDescent="0.35">
      <c r="A624" s="1" t="s">
        <v>5</v>
      </c>
      <c r="B624" s="1" t="s">
        <v>10</v>
      </c>
      <c r="C624">
        <v>200</v>
      </c>
      <c r="D624">
        <v>379452451744900</v>
      </c>
      <c r="E624">
        <v>379452453420500</v>
      </c>
      <c r="F624">
        <f>(E624-D624)/1000000</f>
        <v>1.6756</v>
      </c>
    </row>
    <row r="625" spans="1:6" hidden="1" x14ac:dyDescent="0.35">
      <c r="A625" s="1" t="s">
        <v>5</v>
      </c>
      <c r="B625" s="1" t="s">
        <v>12</v>
      </c>
      <c r="C625">
        <v>200</v>
      </c>
      <c r="D625">
        <v>379452459173100</v>
      </c>
      <c r="E625">
        <v>379452460482000</v>
      </c>
      <c r="F625">
        <f>(E625-D625)/1000000</f>
        <v>1.3089</v>
      </c>
    </row>
    <row r="626" spans="1:6" hidden="1" x14ac:dyDescent="0.35">
      <c r="A626" s="1" t="s">
        <v>5</v>
      </c>
      <c r="B626" s="1" t="s">
        <v>13</v>
      </c>
      <c r="C626">
        <v>200</v>
      </c>
      <c r="D626">
        <v>379452465903800</v>
      </c>
      <c r="E626">
        <v>379452467490800</v>
      </c>
      <c r="F626">
        <f>(E626-D626)/1000000</f>
        <v>1.587</v>
      </c>
    </row>
    <row r="627" spans="1:6" hidden="1" x14ac:dyDescent="0.35">
      <c r="A627" s="1" t="s">
        <v>5</v>
      </c>
      <c r="B627" s="1" t="s">
        <v>14</v>
      </c>
      <c r="C627">
        <v>200</v>
      </c>
      <c r="D627">
        <v>379452472320800</v>
      </c>
      <c r="E627">
        <v>379452475040400</v>
      </c>
      <c r="F627">
        <f>(E627-D627)/1000000</f>
        <v>2.7195999999999998</v>
      </c>
    </row>
    <row r="628" spans="1:6" hidden="1" x14ac:dyDescent="0.35">
      <c r="A628" s="1" t="s">
        <v>5</v>
      </c>
      <c r="B628" s="1" t="s">
        <v>15</v>
      </c>
      <c r="C628">
        <v>200</v>
      </c>
      <c r="D628">
        <v>379452481764800</v>
      </c>
      <c r="E628">
        <v>379452484225100</v>
      </c>
      <c r="F628">
        <f>(E628-D628)/1000000</f>
        <v>2.4603000000000002</v>
      </c>
    </row>
    <row r="629" spans="1:6" hidden="1" x14ac:dyDescent="0.35">
      <c r="A629" s="1" t="s">
        <v>5</v>
      </c>
      <c r="B629" s="1" t="s">
        <v>16</v>
      </c>
      <c r="C629">
        <v>200</v>
      </c>
      <c r="D629">
        <v>379452489882200</v>
      </c>
      <c r="E629">
        <v>379452492468200</v>
      </c>
      <c r="F629">
        <f>(E629-D629)/1000000</f>
        <v>2.5859999999999999</v>
      </c>
    </row>
    <row r="630" spans="1:6" hidden="1" x14ac:dyDescent="0.35">
      <c r="A630" s="1" t="s">
        <v>5</v>
      </c>
      <c r="B630" s="1" t="s">
        <v>17</v>
      </c>
      <c r="C630">
        <v>200</v>
      </c>
      <c r="D630">
        <v>379452498324500</v>
      </c>
      <c r="E630">
        <v>379452500924100</v>
      </c>
      <c r="F630">
        <f>(E630-D630)/1000000</f>
        <v>2.5996000000000001</v>
      </c>
    </row>
    <row r="631" spans="1:6" hidden="1" x14ac:dyDescent="0.35">
      <c r="A631" s="1" t="s">
        <v>5</v>
      </c>
      <c r="B631" s="1" t="s">
        <v>18</v>
      </c>
      <c r="C631">
        <v>200</v>
      </c>
      <c r="D631">
        <v>379452509363800</v>
      </c>
      <c r="E631">
        <v>379452511691300</v>
      </c>
      <c r="F631">
        <f>(E631-D631)/1000000</f>
        <v>2.3275000000000001</v>
      </c>
    </row>
    <row r="632" spans="1:6" hidden="1" x14ac:dyDescent="0.35">
      <c r="A632" s="1" t="s">
        <v>5</v>
      </c>
      <c r="B632" s="1" t="s">
        <v>19</v>
      </c>
      <c r="C632">
        <v>200</v>
      </c>
      <c r="D632">
        <v>379452517507100</v>
      </c>
      <c r="E632">
        <v>379452520538100</v>
      </c>
      <c r="F632">
        <f>(E632-D632)/1000000</f>
        <v>3.0310000000000001</v>
      </c>
    </row>
    <row r="633" spans="1:6" hidden="1" x14ac:dyDescent="0.35">
      <c r="A633" s="1" t="s">
        <v>5</v>
      </c>
      <c r="B633" s="1" t="s">
        <v>20</v>
      </c>
      <c r="C633">
        <v>200</v>
      </c>
      <c r="D633">
        <v>379452526258000</v>
      </c>
      <c r="E633">
        <v>379452528333700</v>
      </c>
      <c r="F633">
        <f>(E633-D633)/1000000</f>
        <v>2.0756999999999999</v>
      </c>
    </row>
    <row r="634" spans="1:6" hidden="1" x14ac:dyDescent="0.35">
      <c r="A634" s="1" t="s">
        <v>5</v>
      </c>
      <c r="B634" s="1" t="s">
        <v>21</v>
      </c>
      <c r="C634">
        <v>200</v>
      </c>
      <c r="D634">
        <v>379452536421900</v>
      </c>
      <c r="E634">
        <v>379452538543500</v>
      </c>
      <c r="F634">
        <f>(E634-D634)/1000000</f>
        <v>2.1215999999999999</v>
      </c>
    </row>
    <row r="635" spans="1:6" x14ac:dyDescent="0.35">
      <c r="A635" s="1" t="s">
        <v>26</v>
      </c>
      <c r="B635" s="1" t="s">
        <v>34</v>
      </c>
      <c r="C635">
        <v>200</v>
      </c>
      <c r="D635">
        <v>379452544679100</v>
      </c>
      <c r="E635">
        <v>379452639331300</v>
      </c>
      <c r="F635">
        <f>(E635-D635)/1000000</f>
        <v>94.652199999999993</v>
      </c>
    </row>
    <row r="636" spans="1:6" hidden="1" x14ac:dyDescent="0.35">
      <c r="A636" s="1" t="s">
        <v>5</v>
      </c>
      <c r="B636" s="1" t="s">
        <v>8</v>
      </c>
      <c r="C636">
        <v>200</v>
      </c>
      <c r="D636">
        <v>379453213653300</v>
      </c>
      <c r="E636">
        <v>379453216959500</v>
      </c>
      <c r="F636">
        <f>(E636-D636)/1000000</f>
        <v>3.3062</v>
      </c>
    </row>
    <row r="637" spans="1:6" hidden="1" x14ac:dyDescent="0.35">
      <c r="A637" s="1" t="s">
        <v>5</v>
      </c>
      <c r="B637" s="1" t="s">
        <v>9</v>
      </c>
      <c r="C637">
        <v>200</v>
      </c>
      <c r="D637">
        <v>379453222989100</v>
      </c>
      <c r="E637">
        <v>379453225545100</v>
      </c>
      <c r="F637">
        <f>(E637-D637)/1000000</f>
        <v>2.556</v>
      </c>
    </row>
    <row r="638" spans="1:6" hidden="1" x14ac:dyDescent="0.35">
      <c r="A638" s="1" t="s">
        <v>5</v>
      </c>
      <c r="B638" s="1" t="s">
        <v>11</v>
      </c>
      <c r="C638">
        <v>200</v>
      </c>
      <c r="D638">
        <v>379453233920900</v>
      </c>
      <c r="E638">
        <v>379453236595100</v>
      </c>
      <c r="F638">
        <f>(E638-D638)/1000000</f>
        <v>2.6741999999999999</v>
      </c>
    </row>
    <row r="639" spans="1:6" hidden="1" x14ac:dyDescent="0.35">
      <c r="A639" s="1" t="s">
        <v>5</v>
      </c>
      <c r="B639" s="1" t="s">
        <v>10</v>
      </c>
      <c r="C639">
        <v>200</v>
      </c>
      <c r="D639">
        <v>379453241511800</v>
      </c>
      <c r="E639">
        <v>379453244158300</v>
      </c>
      <c r="F639">
        <f>(E639-D639)/1000000</f>
        <v>2.6465000000000001</v>
      </c>
    </row>
    <row r="640" spans="1:6" hidden="1" x14ac:dyDescent="0.35">
      <c r="A640" s="1" t="s">
        <v>5</v>
      </c>
      <c r="B640" s="1" t="s">
        <v>12</v>
      </c>
      <c r="C640">
        <v>200</v>
      </c>
      <c r="D640">
        <v>379453250356600</v>
      </c>
      <c r="E640">
        <v>379453252258500</v>
      </c>
      <c r="F640">
        <f>(E640-D640)/1000000</f>
        <v>1.9018999999999999</v>
      </c>
    </row>
    <row r="641" spans="1:6" hidden="1" x14ac:dyDescent="0.35">
      <c r="A641" s="1" t="s">
        <v>5</v>
      </c>
      <c r="B641" s="1" t="s">
        <v>13</v>
      </c>
      <c r="C641">
        <v>200</v>
      </c>
      <c r="D641">
        <v>379453257372200</v>
      </c>
      <c r="E641">
        <v>379453259945000</v>
      </c>
      <c r="F641">
        <f>(E641-D641)/1000000</f>
        <v>2.5728</v>
      </c>
    </row>
    <row r="642" spans="1:6" hidden="1" x14ac:dyDescent="0.35">
      <c r="A642" s="1" t="s">
        <v>5</v>
      </c>
      <c r="B642" s="1" t="s">
        <v>14</v>
      </c>
      <c r="C642">
        <v>200</v>
      </c>
      <c r="D642">
        <v>379453265764600</v>
      </c>
      <c r="E642">
        <v>379453268662700</v>
      </c>
      <c r="F642">
        <f>(E642-D642)/1000000</f>
        <v>2.8980999999999999</v>
      </c>
    </row>
    <row r="643" spans="1:6" hidden="1" x14ac:dyDescent="0.35">
      <c r="A643" s="1" t="s">
        <v>5</v>
      </c>
      <c r="B643" s="1" t="s">
        <v>15</v>
      </c>
      <c r="C643">
        <v>200</v>
      </c>
      <c r="D643">
        <v>379453277719300</v>
      </c>
      <c r="E643">
        <v>379453280284100</v>
      </c>
      <c r="F643">
        <f>(E643-D643)/1000000</f>
        <v>2.5648</v>
      </c>
    </row>
    <row r="644" spans="1:6" hidden="1" x14ac:dyDescent="0.35">
      <c r="A644" s="1" t="s">
        <v>5</v>
      </c>
      <c r="B644" s="1" t="s">
        <v>16</v>
      </c>
      <c r="C644">
        <v>200</v>
      </c>
      <c r="D644">
        <v>379453286261900</v>
      </c>
      <c r="E644">
        <v>379453288765800</v>
      </c>
      <c r="F644">
        <f>(E644-D644)/1000000</f>
        <v>2.5038999999999998</v>
      </c>
    </row>
    <row r="645" spans="1:6" hidden="1" x14ac:dyDescent="0.35">
      <c r="A645" s="1" t="s">
        <v>5</v>
      </c>
      <c r="B645" s="1" t="s">
        <v>17</v>
      </c>
      <c r="C645">
        <v>200</v>
      </c>
      <c r="D645">
        <v>379453294663900</v>
      </c>
      <c r="E645">
        <v>379453296765800</v>
      </c>
      <c r="F645">
        <f>(E645-D645)/1000000</f>
        <v>2.1019000000000001</v>
      </c>
    </row>
    <row r="646" spans="1:6" hidden="1" x14ac:dyDescent="0.35">
      <c r="A646" s="1" t="s">
        <v>5</v>
      </c>
      <c r="B646" s="1" t="s">
        <v>18</v>
      </c>
      <c r="C646">
        <v>200</v>
      </c>
      <c r="D646">
        <v>379453314390100</v>
      </c>
      <c r="E646">
        <v>379453319381200</v>
      </c>
      <c r="F646">
        <f>(E646-D646)/1000000</f>
        <v>4.9911000000000003</v>
      </c>
    </row>
    <row r="647" spans="1:6" hidden="1" x14ac:dyDescent="0.35">
      <c r="A647" s="1" t="s">
        <v>5</v>
      </c>
      <c r="B647" s="1" t="s">
        <v>19</v>
      </c>
      <c r="C647">
        <v>200</v>
      </c>
      <c r="D647">
        <v>379453326608300</v>
      </c>
      <c r="E647">
        <v>379453328153400</v>
      </c>
      <c r="F647">
        <f>(E647-D647)/1000000</f>
        <v>1.5450999999999999</v>
      </c>
    </row>
    <row r="648" spans="1:6" hidden="1" x14ac:dyDescent="0.35">
      <c r="A648" s="1" t="s">
        <v>5</v>
      </c>
      <c r="B648" s="1" t="s">
        <v>20</v>
      </c>
      <c r="C648">
        <v>200</v>
      </c>
      <c r="D648">
        <v>379453335217300</v>
      </c>
      <c r="E648">
        <v>379453338258500</v>
      </c>
      <c r="F648">
        <f>(E648-D648)/1000000</f>
        <v>3.0411999999999999</v>
      </c>
    </row>
    <row r="649" spans="1:6" hidden="1" x14ac:dyDescent="0.35">
      <c r="A649" s="1" t="s">
        <v>5</v>
      </c>
      <c r="B649" s="1" t="s">
        <v>21</v>
      </c>
      <c r="C649">
        <v>200</v>
      </c>
      <c r="D649">
        <v>379453346208600</v>
      </c>
      <c r="E649">
        <v>379453348410600</v>
      </c>
      <c r="F649">
        <f>(E649-D649)/1000000</f>
        <v>2.202</v>
      </c>
    </row>
    <row r="650" spans="1:6" x14ac:dyDescent="0.35">
      <c r="A650" s="1" t="s">
        <v>26</v>
      </c>
      <c r="B650" s="1" t="s">
        <v>34</v>
      </c>
      <c r="C650">
        <v>200</v>
      </c>
      <c r="D650">
        <v>379453376057600</v>
      </c>
      <c r="E650">
        <v>379453488092700</v>
      </c>
      <c r="F650">
        <f>(E650-D650)/1000000</f>
        <v>112.0351</v>
      </c>
    </row>
    <row r="651" spans="1:6" hidden="1" x14ac:dyDescent="0.35">
      <c r="A651" s="1" t="s">
        <v>5</v>
      </c>
      <c r="B651" s="1" t="s">
        <v>8</v>
      </c>
      <c r="C651">
        <v>200</v>
      </c>
      <c r="D651">
        <v>379454148581000</v>
      </c>
      <c r="E651">
        <v>379454152137200</v>
      </c>
      <c r="F651">
        <f>(E651-D651)/1000000</f>
        <v>3.5562</v>
      </c>
    </row>
    <row r="652" spans="1:6" hidden="1" x14ac:dyDescent="0.35">
      <c r="A652" s="1" t="s">
        <v>5</v>
      </c>
      <c r="B652" s="1" t="s">
        <v>9</v>
      </c>
      <c r="C652">
        <v>200</v>
      </c>
      <c r="D652">
        <v>379454159129900</v>
      </c>
      <c r="E652">
        <v>379454161399600</v>
      </c>
      <c r="F652">
        <f>(E652-D652)/1000000</f>
        <v>2.2696999999999998</v>
      </c>
    </row>
    <row r="653" spans="1:6" hidden="1" x14ac:dyDescent="0.35">
      <c r="A653" s="1" t="s">
        <v>5</v>
      </c>
      <c r="B653" s="1" t="s">
        <v>11</v>
      </c>
      <c r="C653">
        <v>200</v>
      </c>
      <c r="D653">
        <v>379454169234600</v>
      </c>
      <c r="E653">
        <v>379454172098800</v>
      </c>
      <c r="F653">
        <f>(E653-D653)/1000000</f>
        <v>2.8641999999999999</v>
      </c>
    </row>
    <row r="654" spans="1:6" hidden="1" x14ac:dyDescent="0.35">
      <c r="A654" s="1" t="s">
        <v>5</v>
      </c>
      <c r="B654" s="1" t="s">
        <v>10</v>
      </c>
      <c r="C654">
        <v>200</v>
      </c>
      <c r="D654">
        <v>379454178194500</v>
      </c>
      <c r="E654">
        <v>379454180637100</v>
      </c>
      <c r="F654">
        <f>(E654-D654)/1000000</f>
        <v>2.4426000000000001</v>
      </c>
    </row>
    <row r="655" spans="1:6" hidden="1" x14ac:dyDescent="0.35">
      <c r="A655" s="1" t="s">
        <v>5</v>
      </c>
      <c r="B655" s="1" t="s">
        <v>12</v>
      </c>
      <c r="C655">
        <v>200</v>
      </c>
      <c r="D655">
        <v>379454188638000</v>
      </c>
      <c r="E655">
        <v>379454190929800</v>
      </c>
      <c r="F655">
        <f>(E655-D655)/1000000</f>
        <v>2.2917999999999998</v>
      </c>
    </row>
    <row r="656" spans="1:6" hidden="1" x14ac:dyDescent="0.35">
      <c r="A656" s="1" t="s">
        <v>5</v>
      </c>
      <c r="B656" s="1" t="s">
        <v>13</v>
      </c>
      <c r="C656">
        <v>200</v>
      </c>
      <c r="D656">
        <v>379454196881500</v>
      </c>
      <c r="E656">
        <v>379454199845900</v>
      </c>
      <c r="F656">
        <f>(E656-D656)/1000000</f>
        <v>2.9643999999999999</v>
      </c>
    </row>
    <row r="657" spans="1:6" hidden="1" x14ac:dyDescent="0.35">
      <c r="A657" s="1" t="s">
        <v>5</v>
      </c>
      <c r="B657" s="1" t="s">
        <v>14</v>
      </c>
      <c r="C657">
        <v>200</v>
      </c>
      <c r="D657">
        <v>379454206292000</v>
      </c>
      <c r="E657">
        <v>379454208637600</v>
      </c>
      <c r="F657">
        <f>(E657-D657)/1000000</f>
        <v>2.3456000000000001</v>
      </c>
    </row>
    <row r="658" spans="1:6" hidden="1" x14ac:dyDescent="0.35">
      <c r="A658" s="1" t="s">
        <v>5</v>
      </c>
      <c r="B658" s="1" t="s">
        <v>15</v>
      </c>
      <c r="C658">
        <v>200</v>
      </c>
      <c r="D658">
        <v>379454215156200</v>
      </c>
      <c r="E658">
        <v>379454217583400</v>
      </c>
      <c r="F658">
        <f>(E658-D658)/1000000</f>
        <v>2.4272</v>
      </c>
    </row>
    <row r="659" spans="1:6" hidden="1" x14ac:dyDescent="0.35">
      <c r="A659" s="1" t="s">
        <v>5</v>
      </c>
      <c r="B659" s="1" t="s">
        <v>16</v>
      </c>
      <c r="C659">
        <v>200</v>
      </c>
      <c r="D659">
        <v>379454222421100</v>
      </c>
      <c r="E659">
        <v>379454224513600</v>
      </c>
      <c r="F659">
        <f>(E659-D659)/1000000</f>
        <v>2.0924999999999998</v>
      </c>
    </row>
    <row r="660" spans="1:6" hidden="1" x14ac:dyDescent="0.35">
      <c r="A660" s="1" t="s">
        <v>5</v>
      </c>
      <c r="B660" s="1" t="s">
        <v>17</v>
      </c>
      <c r="C660">
        <v>200</v>
      </c>
      <c r="D660">
        <v>379454230390600</v>
      </c>
      <c r="E660">
        <v>379454233767000</v>
      </c>
      <c r="F660">
        <f>(E660-D660)/1000000</f>
        <v>3.3763999999999998</v>
      </c>
    </row>
    <row r="661" spans="1:6" hidden="1" x14ac:dyDescent="0.35">
      <c r="A661" s="1" t="s">
        <v>5</v>
      </c>
      <c r="B661" s="1" t="s">
        <v>18</v>
      </c>
      <c r="C661">
        <v>200</v>
      </c>
      <c r="D661">
        <v>379454240635700</v>
      </c>
      <c r="E661">
        <v>379454242974400</v>
      </c>
      <c r="F661">
        <f>(E661-D661)/1000000</f>
        <v>2.3386999999999998</v>
      </c>
    </row>
    <row r="662" spans="1:6" hidden="1" x14ac:dyDescent="0.35">
      <c r="A662" s="1" t="s">
        <v>5</v>
      </c>
      <c r="B662" s="1" t="s">
        <v>19</v>
      </c>
      <c r="C662">
        <v>200</v>
      </c>
      <c r="D662">
        <v>379454247623000</v>
      </c>
      <c r="E662">
        <v>379454250640900</v>
      </c>
      <c r="F662">
        <f>(E662-D662)/1000000</f>
        <v>3.0179</v>
      </c>
    </row>
    <row r="663" spans="1:6" hidden="1" x14ac:dyDescent="0.35">
      <c r="A663" s="1" t="s">
        <v>5</v>
      </c>
      <c r="B663" s="1" t="s">
        <v>20</v>
      </c>
      <c r="C663">
        <v>200</v>
      </c>
      <c r="D663">
        <v>379454255781200</v>
      </c>
      <c r="E663">
        <v>379454257727800</v>
      </c>
      <c r="F663">
        <f>(E663-D663)/1000000</f>
        <v>1.9466000000000001</v>
      </c>
    </row>
    <row r="664" spans="1:6" hidden="1" x14ac:dyDescent="0.35">
      <c r="A664" s="1" t="s">
        <v>5</v>
      </c>
      <c r="B664" s="1" t="s">
        <v>21</v>
      </c>
      <c r="C664">
        <v>200</v>
      </c>
      <c r="D664">
        <v>379454263844700</v>
      </c>
      <c r="E664">
        <v>379454266864900</v>
      </c>
      <c r="F664">
        <f>(E664-D664)/1000000</f>
        <v>3.0202</v>
      </c>
    </row>
    <row r="665" spans="1:6" x14ac:dyDescent="0.35">
      <c r="A665" s="1" t="s">
        <v>26</v>
      </c>
      <c r="B665" s="1" t="s">
        <v>34</v>
      </c>
      <c r="C665">
        <v>200</v>
      </c>
      <c r="D665">
        <v>379454273039000</v>
      </c>
      <c r="E665">
        <v>379454379160700</v>
      </c>
      <c r="F665">
        <f>(E665-D665)/1000000</f>
        <v>106.1217</v>
      </c>
    </row>
    <row r="666" spans="1:6" hidden="1" x14ac:dyDescent="0.35">
      <c r="A666" s="1" t="s">
        <v>5</v>
      </c>
      <c r="B666" s="1" t="s">
        <v>8</v>
      </c>
      <c r="C666">
        <v>200</v>
      </c>
      <c r="D666">
        <v>379454904961500</v>
      </c>
      <c r="E666">
        <v>379454907240600</v>
      </c>
      <c r="F666">
        <f>(E666-D666)/1000000</f>
        <v>2.2791000000000001</v>
      </c>
    </row>
    <row r="667" spans="1:6" hidden="1" x14ac:dyDescent="0.35">
      <c r="A667" s="1" t="s">
        <v>5</v>
      </c>
      <c r="B667" s="1" t="s">
        <v>9</v>
      </c>
      <c r="C667">
        <v>200</v>
      </c>
      <c r="D667">
        <v>379454912488900</v>
      </c>
      <c r="E667">
        <v>379454915233900</v>
      </c>
      <c r="F667">
        <f>(E667-D667)/1000000</f>
        <v>2.7450000000000001</v>
      </c>
    </row>
    <row r="668" spans="1:6" hidden="1" x14ac:dyDescent="0.35">
      <c r="A668" s="1" t="s">
        <v>5</v>
      </c>
      <c r="B668" s="1" t="s">
        <v>11</v>
      </c>
      <c r="C668">
        <v>200</v>
      </c>
      <c r="D668">
        <v>379454921571800</v>
      </c>
      <c r="E668">
        <v>379454923906300</v>
      </c>
      <c r="F668">
        <f>(E668-D668)/1000000</f>
        <v>2.3344999999999998</v>
      </c>
    </row>
    <row r="669" spans="1:6" hidden="1" x14ac:dyDescent="0.35">
      <c r="A669" s="1" t="s">
        <v>5</v>
      </c>
      <c r="B669" s="1" t="s">
        <v>10</v>
      </c>
      <c r="C669">
        <v>200</v>
      </c>
      <c r="D669">
        <v>379454929096400</v>
      </c>
      <c r="E669">
        <v>379454930329600</v>
      </c>
      <c r="F669">
        <f>(E669-D669)/1000000</f>
        <v>1.2332000000000001</v>
      </c>
    </row>
    <row r="670" spans="1:6" hidden="1" x14ac:dyDescent="0.35">
      <c r="A670" s="1" t="s">
        <v>5</v>
      </c>
      <c r="B670" s="1" t="s">
        <v>12</v>
      </c>
      <c r="C670">
        <v>200</v>
      </c>
      <c r="D670">
        <v>379454935762200</v>
      </c>
      <c r="E670">
        <v>379454937930500</v>
      </c>
      <c r="F670">
        <f>(E670-D670)/1000000</f>
        <v>2.1682999999999999</v>
      </c>
    </row>
    <row r="671" spans="1:6" hidden="1" x14ac:dyDescent="0.35">
      <c r="A671" s="1" t="s">
        <v>5</v>
      </c>
      <c r="B671" s="1" t="s">
        <v>13</v>
      </c>
      <c r="C671">
        <v>200</v>
      </c>
      <c r="D671">
        <v>379454944272300</v>
      </c>
      <c r="E671">
        <v>379454947115600</v>
      </c>
      <c r="F671">
        <f>(E671-D671)/1000000</f>
        <v>2.8433000000000002</v>
      </c>
    </row>
    <row r="672" spans="1:6" hidden="1" x14ac:dyDescent="0.35">
      <c r="A672" s="1" t="s">
        <v>5</v>
      </c>
      <c r="B672" s="1" t="s">
        <v>14</v>
      </c>
      <c r="C672">
        <v>200</v>
      </c>
      <c r="D672">
        <v>379454954271300</v>
      </c>
      <c r="E672">
        <v>379454956964800</v>
      </c>
      <c r="F672">
        <f>(E672-D672)/1000000</f>
        <v>2.6934999999999998</v>
      </c>
    </row>
    <row r="673" spans="1:6" hidden="1" x14ac:dyDescent="0.35">
      <c r="A673" s="1" t="s">
        <v>5</v>
      </c>
      <c r="B673" s="1" t="s">
        <v>15</v>
      </c>
      <c r="C673">
        <v>200</v>
      </c>
      <c r="D673">
        <v>379454965086700</v>
      </c>
      <c r="E673">
        <v>379454967629800</v>
      </c>
      <c r="F673">
        <f>(E673-D673)/1000000</f>
        <v>2.5430999999999999</v>
      </c>
    </row>
    <row r="674" spans="1:6" hidden="1" x14ac:dyDescent="0.35">
      <c r="A674" s="1" t="s">
        <v>5</v>
      </c>
      <c r="B674" s="1" t="s">
        <v>16</v>
      </c>
      <c r="C674">
        <v>200</v>
      </c>
      <c r="D674">
        <v>379454972796900</v>
      </c>
      <c r="E674">
        <v>379454976155200</v>
      </c>
      <c r="F674">
        <f>(E674-D674)/1000000</f>
        <v>3.3582999999999998</v>
      </c>
    </row>
    <row r="675" spans="1:6" hidden="1" x14ac:dyDescent="0.35">
      <c r="A675" s="1" t="s">
        <v>5</v>
      </c>
      <c r="B675" s="1" t="s">
        <v>17</v>
      </c>
      <c r="C675">
        <v>200</v>
      </c>
      <c r="D675">
        <v>379454982940800</v>
      </c>
      <c r="E675">
        <v>379454985349400</v>
      </c>
      <c r="F675">
        <f>(E675-D675)/1000000</f>
        <v>2.4085999999999999</v>
      </c>
    </row>
    <row r="676" spans="1:6" hidden="1" x14ac:dyDescent="0.35">
      <c r="A676" s="1" t="s">
        <v>5</v>
      </c>
      <c r="B676" s="1" t="s">
        <v>18</v>
      </c>
      <c r="C676">
        <v>200</v>
      </c>
      <c r="D676">
        <v>379454991815100</v>
      </c>
      <c r="E676">
        <v>379454994216400</v>
      </c>
      <c r="F676">
        <f>(E676-D676)/1000000</f>
        <v>2.4013</v>
      </c>
    </row>
    <row r="677" spans="1:6" hidden="1" x14ac:dyDescent="0.35">
      <c r="A677" s="1" t="s">
        <v>5</v>
      </c>
      <c r="B677" s="1" t="s">
        <v>19</v>
      </c>
      <c r="C677">
        <v>200</v>
      </c>
      <c r="D677">
        <v>379454999711700</v>
      </c>
      <c r="E677">
        <v>379455000917500</v>
      </c>
      <c r="F677">
        <f>(E677-D677)/1000000</f>
        <v>1.2058</v>
      </c>
    </row>
    <row r="678" spans="1:6" hidden="1" x14ac:dyDescent="0.35">
      <c r="A678" s="1" t="s">
        <v>5</v>
      </c>
      <c r="B678" s="1" t="s">
        <v>20</v>
      </c>
      <c r="C678">
        <v>200</v>
      </c>
      <c r="D678">
        <v>379455006115200</v>
      </c>
      <c r="E678">
        <v>379455008220300</v>
      </c>
      <c r="F678">
        <f>(E678-D678)/1000000</f>
        <v>2.1051000000000002</v>
      </c>
    </row>
    <row r="679" spans="1:6" hidden="1" x14ac:dyDescent="0.35">
      <c r="A679" s="1" t="s">
        <v>5</v>
      </c>
      <c r="B679" s="1" t="s">
        <v>21</v>
      </c>
      <c r="C679">
        <v>200</v>
      </c>
      <c r="D679">
        <v>379455015477000</v>
      </c>
      <c r="E679">
        <v>379455018064200</v>
      </c>
      <c r="F679">
        <f>(E679-D679)/1000000</f>
        <v>2.5872000000000002</v>
      </c>
    </row>
    <row r="680" spans="1:6" x14ac:dyDescent="0.35">
      <c r="A680" s="1" t="s">
        <v>26</v>
      </c>
      <c r="B680" s="1" t="s">
        <v>34</v>
      </c>
      <c r="C680">
        <v>200</v>
      </c>
      <c r="D680">
        <v>379455025496800</v>
      </c>
      <c r="E680">
        <v>379455139386500</v>
      </c>
      <c r="F680">
        <f>(E680-D680)/1000000</f>
        <v>113.8897</v>
      </c>
    </row>
    <row r="681" spans="1:6" hidden="1" x14ac:dyDescent="0.35">
      <c r="A681" s="1" t="s">
        <v>5</v>
      </c>
      <c r="B681" s="1" t="s">
        <v>8</v>
      </c>
      <c r="C681">
        <v>200</v>
      </c>
      <c r="D681">
        <v>379455661571500</v>
      </c>
      <c r="E681">
        <v>379455664361200</v>
      </c>
      <c r="F681">
        <f>(E681-D681)/1000000</f>
        <v>2.7896999999999998</v>
      </c>
    </row>
    <row r="682" spans="1:6" hidden="1" x14ac:dyDescent="0.35">
      <c r="A682" s="1" t="s">
        <v>5</v>
      </c>
      <c r="B682" s="1" t="s">
        <v>9</v>
      </c>
      <c r="C682">
        <v>200</v>
      </c>
      <c r="D682">
        <v>379455670546700</v>
      </c>
      <c r="E682">
        <v>379455672608700</v>
      </c>
      <c r="F682">
        <f>(E682-D682)/1000000</f>
        <v>2.0619999999999998</v>
      </c>
    </row>
    <row r="683" spans="1:6" hidden="1" x14ac:dyDescent="0.35">
      <c r="A683" s="1" t="s">
        <v>5</v>
      </c>
      <c r="B683" s="1" t="s">
        <v>11</v>
      </c>
      <c r="C683">
        <v>200</v>
      </c>
      <c r="D683">
        <v>379455679638400</v>
      </c>
      <c r="E683">
        <v>379455682207100</v>
      </c>
      <c r="F683">
        <f>(E683-D683)/1000000</f>
        <v>2.5687000000000002</v>
      </c>
    </row>
    <row r="684" spans="1:6" hidden="1" x14ac:dyDescent="0.35">
      <c r="A684" s="1" t="s">
        <v>5</v>
      </c>
      <c r="B684" s="1" t="s">
        <v>10</v>
      </c>
      <c r="C684">
        <v>200</v>
      </c>
      <c r="D684">
        <v>379455688189500</v>
      </c>
      <c r="E684">
        <v>379455690256400</v>
      </c>
      <c r="F684">
        <f>(E684-D684)/1000000</f>
        <v>2.0669</v>
      </c>
    </row>
    <row r="685" spans="1:6" hidden="1" x14ac:dyDescent="0.35">
      <c r="A685" s="1" t="s">
        <v>5</v>
      </c>
      <c r="B685" s="1" t="s">
        <v>12</v>
      </c>
      <c r="C685">
        <v>200</v>
      </c>
      <c r="D685">
        <v>379455695672600</v>
      </c>
      <c r="E685">
        <v>379455697710400</v>
      </c>
      <c r="F685">
        <f>(E685-D685)/1000000</f>
        <v>2.0377999999999998</v>
      </c>
    </row>
    <row r="686" spans="1:6" hidden="1" x14ac:dyDescent="0.35">
      <c r="A686" s="1" t="s">
        <v>5</v>
      </c>
      <c r="B686" s="1" t="s">
        <v>13</v>
      </c>
      <c r="C686">
        <v>200</v>
      </c>
      <c r="D686">
        <v>379455703991700</v>
      </c>
      <c r="E686">
        <v>379455706349500</v>
      </c>
      <c r="F686">
        <f>(E686-D686)/1000000</f>
        <v>2.3578000000000001</v>
      </c>
    </row>
    <row r="687" spans="1:6" hidden="1" x14ac:dyDescent="0.35">
      <c r="A687" s="1" t="s">
        <v>5</v>
      </c>
      <c r="B687" s="1" t="s">
        <v>14</v>
      </c>
      <c r="C687">
        <v>200</v>
      </c>
      <c r="D687">
        <v>379455711591400</v>
      </c>
      <c r="E687">
        <v>379455714047900</v>
      </c>
      <c r="F687">
        <f>(E687-D687)/1000000</f>
        <v>2.4565000000000001</v>
      </c>
    </row>
    <row r="688" spans="1:6" hidden="1" x14ac:dyDescent="0.35">
      <c r="A688" s="1" t="s">
        <v>5</v>
      </c>
      <c r="B688" s="1" t="s">
        <v>15</v>
      </c>
      <c r="C688">
        <v>200</v>
      </c>
      <c r="D688">
        <v>379455721431800</v>
      </c>
      <c r="E688">
        <v>379455723563800</v>
      </c>
      <c r="F688">
        <f>(E688-D688)/1000000</f>
        <v>2.1320000000000001</v>
      </c>
    </row>
    <row r="689" spans="1:6" hidden="1" x14ac:dyDescent="0.35">
      <c r="A689" s="1" t="s">
        <v>5</v>
      </c>
      <c r="B689" s="1" t="s">
        <v>16</v>
      </c>
      <c r="C689">
        <v>200</v>
      </c>
      <c r="D689">
        <v>379455728278600</v>
      </c>
      <c r="E689">
        <v>379455730612000</v>
      </c>
      <c r="F689">
        <f>(E689-D689)/1000000</f>
        <v>2.3334000000000001</v>
      </c>
    </row>
    <row r="690" spans="1:6" hidden="1" x14ac:dyDescent="0.35">
      <c r="A690" s="1" t="s">
        <v>5</v>
      </c>
      <c r="B690" s="1" t="s">
        <v>17</v>
      </c>
      <c r="C690">
        <v>200</v>
      </c>
      <c r="D690">
        <v>379455737102700</v>
      </c>
      <c r="E690">
        <v>379455738287500</v>
      </c>
      <c r="F690">
        <f>(E690-D690)/1000000</f>
        <v>1.1848000000000001</v>
      </c>
    </row>
    <row r="691" spans="1:6" hidden="1" x14ac:dyDescent="0.35">
      <c r="A691" s="1" t="s">
        <v>5</v>
      </c>
      <c r="B691" s="1" t="s">
        <v>18</v>
      </c>
      <c r="C691">
        <v>200</v>
      </c>
      <c r="D691">
        <v>379455744954600</v>
      </c>
      <c r="E691">
        <v>379455747529200</v>
      </c>
      <c r="F691">
        <f>(E691-D691)/1000000</f>
        <v>2.5746000000000002</v>
      </c>
    </row>
    <row r="692" spans="1:6" hidden="1" x14ac:dyDescent="0.35">
      <c r="A692" s="1" t="s">
        <v>5</v>
      </c>
      <c r="B692" s="1" t="s">
        <v>19</v>
      </c>
      <c r="C692">
        <v>200</v>
      </c>
      <c r="D692">
        <v>379455752947000</v>
      </c>
      <c r="E692">
        <v>379455755246200</v>
      </c>
      <c r="F692">
        <f>(E692-D692)/1000000</f>
        <v>2.2991999999999999</v>
      </c>
    </row>
    <row r="693" spans="1:6" hidden="1" x14ac:dyDescent="0.35">
      <c r="A693" s="1" t="s">
        <v>5</v>
      </c>
      <c r="B693" s="1" t="s">
        <v>20</v>
      </c>
      <c r="C693">
        <v>200</v>
      </c>
      <c r="D693">
        <v>379455761499700</v>
      </c>
      <c r="E693">
        <v>379455763959100</v>
      </c>
      <c r="F693">
        <f>(E693-D693)/1000000</f>
        <v>2.4594</v>
      </c>
    </row>
    <row r="694" spans="1:6" hidden="1" x14ac:dyDescent="0.35">
      <c r="A694" s="1" t="s">
        <v>5</v>
      </c>
      <c r="B694" s="1" t="s">
        <v>21</v>
      </c>
      <c r="C694">
        <v>200</v>
      </c>
      <c r="D694">
        <v>379455770747500</v>
      </c>
      <c r="E694">
        <v>379455773106500</v>
      </c>
      <c r="F694">
        <f>(E694-D694)/1000000</f>
        <v>2.359</v>
      </c>
    </row>
    <row r="695" spans="1:6" x14ac:dyDescent="0.35">
      <c r="A695" s="1" t="s">
        <v>26</v>
      </c>
      <c r="B695" s="1" t="s">
        <v>34</v>
      </c>
      <c r="C695">
        <v>200</v>
      </c>
      <c r="D695">
        <v>379455779677100</v>
      </c>
      <c r="E695">
        <v>379455891196800</v>
      </c>
      <c r="F695">
        <f>(E695-D695)/1000000</f>
        <v>111.5197</v>
      </c>
    </row>
    <row r="696" spans="1:6" hidden="1" x14ac:dyDescent="0.35">
      <c r="A696" s="1" t="s">
        <v>5</v>
      </c>
      <c r="B696" s="1" t="s">
        <v>8</v>
      </c>
      <c r="C696">
        <v>200</v>
      </c>
      <c r="D696">
        <v>379456457343600</v>
      </c>
      <c r="E696">
        <v>379456460597200</v>
      </c>
      <c r="F696">
        <f>(E696-D696)/1000000</f>
        <v>3.2536</v>
      </c>
    </row>
    <row r="697" spans="1:6" hidden="1" x14ac:dyDescent="0.35">
      <c r="A697" s="1" t="s">
        <v>5</v>
      </c>
      <c r="B697" s="1" t="s">
        <v>9</v>
      </c>
      <c r="C697">
        <v>200</v>
      </c>
      <c r="D697">
        <v>379456467534700</v>
      </c>
      <c r="E697">
        <v>379456470904600</v>
      </c>
      <c r="F697">
        <f>(E697-D697)/1000000</f>
        <v>3.3698999999999999</v>
      </c>
    </row>
    <row r="698" spans="1:6" hidden="1" x14ac:dyDescent="0.35">
      <c r="A698" s="1" t="s">
        <v>5</v>
      </c>
      <c r="B698" s="1" t="s">
        <v>11</v>
      </c>
      <c r="C698">
        <v>200</v>
      </c>
      <c r="D698">
        <v>379456476826600</v>
      </c>
      <c r="E698">
        <v>379456479099900</v>
      </c>
      <c r="F698">
        <f>(E698-D698)/1000000</f>
        <v>2.2732999999999999</v>
      </c>
    </row>
    <row r="699" spans="1:6" hidden="1" x14ac:dyDescent="0.35">
      <c r="A699" s="1" t="s">
        <v>5</v>
      </c>
      <c r="B699" s="1" t="s">
        <v>10</v>
      </c>
      <c r="C699">
        <v>200</v>
      </c>
      <c r="D699">
        <v>379456485024400</v>
      </c>
      <c r="E699">
        <v>379456487062000</v>
      </c>
      <c r="F699">
        <f>(E699-D699)/1000000</f>
        <v>2.0375999999999999</v>
      </c>
    </row>
    <row r="700" spans="1:6" hidden="1" x14ac:dyDescent="0.35">
      <c r="A700" s="1" t="s">
        <v>5</v>
      </c>
      <c r="B700" s="1" t="s">
        <v>12</v>
      </c>
      <c r="C700">
        <v>200</v>
      </c>
      <c r="D700">
        <v>379456491162500</v>
      </c>
      <c r="E700">
        <v>379456492304500</v>
      </c>
      <c r="F700">
        <f>(E700-D700)/1000000</f>
        <v>1.1419999999999999</v>
      </c>
    </row>
    <row r="701" spans="1:6" hidden="1" x14ac:dyDescent="0.35">
      <c r="A701" s="1" t="s">
        <v>5</v>
      </c>
      <c r="B701" s="1" t="s">
        <v>13</v>
      </c>
      <c r="C701">
        <v>200</v>
      </c>
      <c r="D701">
        <v>379456496165700</v>
      </c>
      <c r="E701">
        <v>379456497304100</v>
      </c>
      <c r="F701">
        <f>(E701-D701)/1000000</f>
        <v>1.1384000000000001</v>
      </c>
    </row>
    <row r="702" spans="1:6" hidden="1" x14ac:dyDescent="0.35">
      <c r="A702" s="1" t="s">
        <v>5</v>
      </c>
      <c r="B702" s="1" t="s">
        <v>14</v>
      </c>
      <c r="C702">
        <v>200</v>
      </c>
      <c r="D702">
        <v>379456502113200</v>
      </c>
      <c r="E702">
        <v>379456503366100</v>
      </c>
      <c r="F702">
        <f>(E702-D702)/1000000</f>
        <v>1.2528999999999999</v>
      </c>
    </row>
    <row r="703" spans="1:6" hidden="1" x14ac:dyDescent="0.35">
      <c r="A703" s="1" t="s">
        <v>5</v>
      </c>
      <c r="B703" s="1" t="s">
        <v>15</v>
      </c>
      <c r="C703">
        <v>200</v>
      </c>
      <c r="D703">
        <v>379456509049300</v>
      </c>
      <c r="E703">
        <v>379456511404200</v>
      </c>
      <c r="F703">
        <f>(E703-D703)/1000000</f>
        <v>2.3549000000000002</v>
      </c>
    </row>
    <row r="704" spans="1:6" hidden="1" x14ac:dyDescent="0.35">
      <c r="A704" s="1" t="s">
        <v>5</v>
      </c>
      <c r="B704" s="1" t="s">
        <v>16</v>
      </c>
      <c r="C704">
        <v>200</v>
      </c>
      <c r="D704">
        <v>379456516714800</v>
      </c>
      <c r="E704">
        <v>379456518596100</v>
      </c>
      <c r="F704">
        <f>(E704-D704)/1000000</f>
        <v>1.8813</v>
      </c>
    </row>
    <row r="705" spans="1:6" hidden="1" x14ac:dyDescent="0.35">
      <c r="A705" s="1" t="s">
        <v>5</v>
      </c>
      <c r="B705" s="1" t="s">
        <v>17</v>
      </c>
      <c r="C705">
        <v>200</v>
      </c>
      <c r="D705">
        <v>379456525445300</v>
      </c>
      <c r="E705">
        <v>379456527648200</v>
      </c>
      <c r="F705">
        <f>(E705-D705)/1000000</f>
        <v>2.2029000000000001</v>
      </c>
    </row>
    <row r="706" spans="1:6" hidden="1" x14ac:dyDescent="0.35">
      <c r="A706" s="1" t="s">
        <v>5</v>
      </c>
      <c r="B706" s="1" t="s">
        <v>18</v>
      </c>
      <c r="C706">
        <v>200</v>
      </c>
      <c r="D706">
        <v>379456536384400</v>
      </c>
      <c r="E706">
        <v>379456538385600</v>
      </c>
      <c r="F706">
        <f>(E706-D706)/1000000</f>
        <v>2.0011999999999999</v>
      </c>
    </row>
    <row r="707" spans="1:6" hidden="1" x14ac:dyDescent="0.35">
      <c r="A707" s="1" t="s">
        <v>5</v>
      </c>
      <c r="B707" s="1" t="s">
        <v>19</v>
      </c>
      <c r="C707">
        <v>200</v>
      </c>
      <c r="D707">
        <v>379456543027100</v>
      </c>
      <c r="E707">
        <v>379456545170800</v>
      </c>
      <c r="F707">
        <f>(E707-D707)/1000000</f>
        <v>2.1436999999999999</v>
      </c>
    </row>
    <row r="708" spans="1:6" hidden="1" x14ac:dyDescent="0.35">
      <c r="A708" s="1" t="s">
        <v>5</v>
      </c>
      <c r="B708" s="1" t="s">
        <v>20</v>
      </c>
      <c r="C708">
        <v>200</v>
      </c>
      <c r="D708">
        <v>379456552396000</v>
      </c>
      <c r="E708">
        <v>379456555009300</v>
      </c>
      <c r="F708">
        <f>(E708-D708)/1000000</f>
        <v>2.6133000000000002</v>
      </c>
    </row>
    <row r="709" spans="1:6" hidden="1" x14ac:dyDescent="0.35">
      <c r="A709" s="1" t="s">
        <v>5</v>
      </c>
      <c r="B709" s="1" t="s">
        <v>21</v>
      </c>
      <c r="C709">
        <v>200</v>
      </c>
      <c r="D709">
        <v>379456562145800</v>
      </c>
      <c r="E709">
        <v>379456564777300</v>
      </c>
      <c r="F709">
        <f>(E709-D709)/1000000</f>
        <v>2.6315</v>
      </c>
    </row>
    <row r="710" spans="1:6" x14ac:dyDescent="0.35">
      <c r="A710" s="1" t="s">
        <v>26</v>
      </c>
      <c r="B710" s="1" t="s">
        <v>34</v>
      </c>
      <c r="C710">
        <v>200</v>
      </c>
      <c r="D710">
        <v>379456571416300</v>
      </c>
      <c r="E710">
        <v>379456680235900</v>
      </c>
      <c r="F710">
        <f>(E710-D710)/1000000</f>
        <v>108.81959999999999</v>
      </c>
    </row>
    <row r="711" spans="1:6" hidden="1" x14ac:dyDescent="0.35">
      <c r="A711" s="1" t="s">
        <v>5</v>
      </c>
      <c r="B711" s="1" t="s">
        <v>8</v>
      </c>
      <c r="C711">
        <v>200</v>
      </c>
      <c r="D711">
        <v>379457223419300</v>
      </c>
      <c r="E711">
        <v>379457226266100</v>
      </c>
      <c r="F711">
        <f>(E711-D711)/1000000</f>
        <v>2.8468</v>
      </c>
    </row>
    <row r="712" spans="1:6" hidden="1" x14ac:dyDescent="0.35">
      <c r="A712" s="1" t="s">
        <v>5</v>
      </c>
      <c r="B712" s="1" t="s">
        <v>9</v>
      </c>
      <c r="C712">
        <v>200</v>
      </c>
      <c r="D712">
        <v>379457231496700</v>
      </c>
      <c r="E712">
        <v>379457234031800</v>
      </c>
      <c r="F712">
        <f>(E712-D712)/1000000</f>
        <v>2.5350999999999999</v>
      </c>
    </row>
    <row r="713" spans="1:6" hidden="1" x14ac:dyDescent="0.35">
      <c r="A713" s="1" t="s">
        <v>5</v>
      </c>
      <c r="B713" s="1" t="s">
        <v>11</v>
      </c>
      <c r="C713">
        <v>200</v>
      </c>
      <c r="D713">
        <v>379457242140800</v>
      </c>
      <c r="E713">
        <v>379457244302500</v>
      </c>
      <c r="F713">
        <f>(E713-D713)/1000000</f>
        <v>2.1617000000000002</v>
      </c>
    </row>
    <row r="714" spans="1:6" hidden="1" x14ac:dyDescent="0.35">
      <c r="A714" s="1" t="s">
        <v>5</v>
      </c>
      <c r="B714" s="1" t="s">
        <v>10</v>
      </c>
      <c r="C714">
        <v>200</v>
      </c>
      <c r="D714">
        <v>379457249320000</v>
      </c>
      <c r="E714">
        <v>379457250703100</v>
      </c>
      <c r="F714">
        <f>(E714-D714)/1000000</f>
        <v>1.3831</v>
      </c>
    </row>
    <row r="715" spans="1:6" hidden="1" x14ac:dyDescent="0.35">
      <c r="A715" s="1" t="s">
        <v>5</v>
      </c>
      <c r="B715" s="1" t="s">
        <v>12</v>
      </c>
      <c r="C715">
        <v>200</v>
      </c>
      <c r="D715">
        <v>379457257218000</v>
      </c>
      <c r="E715">
        <v>379457259695600</v>
      </c>
      <c r="F715">
        <f>(E715-D715)/1000000</f>
        <v>2.4775999999999998</v>
      </c>
    </row>
    <row r="716" spans="1:6" hidden="1" x14ac:dyDescent="0.35">
      <c r="A716" s="1" t="s">
        <v>5</v>
      </c>
      <c r="B716" s="1" t="s">
        <v>13</v>
      </c>
      <c r="C716">
        <v>200</v>
      </c>
      <c r="D716">
        <v>379457265379900</v>
      </c>
      <c r="E716">
        <v>379457267625100</v>
      </c>
      <c r="F716">
        <f>(E716-D716)/1000000</f>
        <v>2.2452000000000001</v>
      </c>
    </row>
    <row r="717" spans="1:6" hidden="1" x14ac:dyDescent="0.35">
      <c r="A717" s="1" t="s">
        <v>5</v>
      </c>
      <c r="B717" s="1" t="s">
        <v>14</v>
      </c>
      <c r="C717">
        <v>200</v>
      </c>
      <c r="D717">
        <v>379457274669800</v>
      </c>
      <c r="E717">
        <v>379457277510800</v>
      </c>
      <c r="F717">
        <f>(E717-D717)/1000000</f>
        <v>2.8410000000000002</v>
      </c>
    </row>
    <row r="718" spans="1:6" hidden="1" x14ac:dyDescent="0.35">
      <c r="A718" s="1" t="s">
        <v>5</v>
      </c>
      <c r="B718" s="1" t="s">
        <v>15</v>
      </c>
      <c r="C718">
        <v>200</v>
      </c>
      <c r="D718">
        <v>379457284290400</v>
      </c>
      <c r="E718">
        <v>379457287242100</v>
      </c>
      <c r="F718">
        <f>(E718-D718)/1000000</f>
        <v>2.9517000000000002</v>
      </c>
    </row>
    <row r="719" spans="1:6" hidden="1" x14ac:dyDescent="0.35">
      <c r="A719" s="1" t="s">
        <v>5</v>
      </c>
      <c r="B719" s="1" t="s">
        <v>16</v>
      </c>
      <c r="C719">
        <v>200</v>
      </c>
      <c r="D719">
        <v>379457294918500</v>
      </c>
      <c r="E719">
        <v>379457297258400</v>
      </c>
      <c r="F719">
        <f>(E719-D719)/1000000</f>
        <v>2.3399000000000001</v>
      </c>
    </row>
    <row r="720" spans="1:6" hidden="1" x14ac:dyDescent="0.35">
      <c r="A720" s="1" t="s">
        <v>5</v>
      </c>
      <c r="B720" s="1" t="s">
        <v>17</v>
      </c>
      <c r="C720">
        <v>200</v>
      </c>
      <c r="D720">
        <v>379457312199500</v>
      </c>
      <c r="E720">
        <v>379457316129400</v>
      </c>
      <c r="F720">
        <f>(E720-D720)/1000000</f>
        <v>3.9298999999999999</v>
      </c>
    </row>
    <row r="721" spans="1:6" hidden="1" x14ac:dyDescent="0.35">
      <c r="A721" s="1" t="s">
        <v>5</v>
      </c>
      <c r="B721" s="1" t="s">
        <v>18</v>
      </c>
      <c r="C721">
        <v>200</v>
      </c>
      <c r="D721">
        <v>379457323912700</v>
      </c>
      <c r="E721">
        <v>379457326300800</v>
      </c>
      <c r="F721">
        <f>(E721-D721)/1000000</f>
        <v>2.3881000000000001</v>
      </c>
    </row>
    <row r="722" spans="1:6" hidden="1" x14ac:dyDescent="0.35">
      <c r="A722" s="1" t="s">
        <v>5</v>
      </c>
      <c r="B722" s="1" t="s">
        <v>19</v>
      </c>
      <c r="C722">
        <v>200</v>
      </c>
      <c r="D722">
        <v>379457332164300</v>
      </c>
      <c r="E722">
        <v>379457334707500</v>
      </c>
      <c r="F722">
        <f>(E722-D722)/1000000</f>
        <v>2.5432000000000001</v>
      </c>
    </row>
    <row r="723" spans="1:6" hidden="1" x14ac:dyDescent="0.35">
      <c r="A723" s="1" t="s">
        <v>5</v>
      </c>
      <c r="B723" s="1" t="s">
        <v>20</v>
      </c>
      <c r="C723">
        <v>200</v>
      </c>
      <c r="D723">
        <v>379457340516300</v>
      </c>
      <c r="E723">
        <v>379457357257200</v>
      </c>
      <c r="F723">
        <f>(E723-D723)/1000000</f>
        <v>16.7409</v>
      </c>
    </row>
    <row r="724" spans="1:6" hidden="1" x14ac:dyDescent="0.35">
      <c r="A724" s="1" t="s">
        <v>5</v>
      </c>
      <c r="B724" s="1" t="s">
        <v>21</v>
      </c>
      <c r="C724">
        <v>200</v>
      </c>
      <c r="D724">
        <v>379457368000800</v>
      </c>
      <c r="E724">
        <v>379457370224400</v>
      </c>
      <c r="F724">
        <f>(E724-D724)/1000000</f>
        <v>2.2235999999999998</v>
      </c>
    </row>
    <row r="725" spans="1:6" x14ac:dyDescent="0.35">
      <c r="A725" s="1" t="s">
        <v>26</v>
      </c>
      <c r="B725" s="1" t="s">
        <v>34</v>
      </c>
      <c r="C725">
        <v>200</v>
      </c>
      <c r="D725">
        <v>379457378332100</v>
      </c>
      <c r="E725">
        <v>379457482836900</v>
      </c>
      <c r="F725">
        <f>(E725-D725)/1000000</f>
        <v>104.5048</v>
      </c>
    </row>
    <row r="726" spans="1:6" hidden="1" x14ac:dyDescent="0.35">
      <c r="A726" s="1" t="s">
        <v>5</v>
      </c>
      <c r="B726" s="1" t="s">
        <v>8</v>
      </c>
      <c r="C726">
        <v>200</v>
      </c>
      <c r="D726">
        <v>379458058192500</v>
      </c>
      <c r="E726">
        <v>379458060811000</v>
      </c>
      <c r="F726">
        <f>(E726-D726)/1000000</f>
        <v>2.6185</v>
      </c>
    </row>
    <row r="727" spans="1:6" hidden="1" x14ac:dyDescent="0.35">
      <c r="A727" s="1" t="s">
        <v>5</v>
      </c>
      <c r="B727" s="1" t="s">
        <v>9</v>
      </c>
      <c r="C727">
        <v>200</v>
      </c>
      <c r="D727">
        <v>379458065563400</v>
      </c>
      <c r="E727">
        <v>379458067022900</v>
      </c>
      <c r="F727">
        <f>(E727-D727)/1000000</f>
        <v>1.4595</v>
      </c>
    </row>
    <row r="728" spans="1:6" hidden="1" x14ac:dyDescent="0.35">
      <c r="A728" s="1" t="s">
        <v>5</v>
      </c>
      <c r="B728" s="1" t="s">
        <v>11</v>
      </c>
      <c r="C728">
        <v>200</v>
      </c>
      <c r="D728">
        <v>379458074958100</v>
      </c>
      <c r="E728">
        <v>379458078076000</v>
      </c>
      <c r="F728">
        <f>(E728-D728)/1000000</f>
        <v>3.1179000000000001</v>
      </c>
    </row>
    <row r="729" spans="1:6" hidden="1" x14ac:dyDescent="0.35">
      <c r="A729" s="1" t="s">
        <v>5</v>
      </c>
      <c r="B729" s="1" t="s">
        <v>10</v>
      </c>
      <c r="C729">
        <v>200</v>
      </c>
      <c r="D729">
        <v>379458084761800</v>
      </c>
      <c r="E729">
        <v>379458086837700</v>
      </c>
      <c r="F729">
        <f>(E729-D729)/1000000</f>
        <v>2.0758999999999999</v>
      </c>
    </row>
    <row r="730" spans="1:6" hidden="1" x14ac:dyDescent="0.35">
      <c r="A730" s="1" t="s">
        <v>5</v>
      </c>
      <c r="B730" s="1" t="s">
        <v>12</v>
      </c>
      <c r="C730">
        <v>200</v>
      </c>
      <c r="D730">
        <v>379458094319100</v>
      </c>
      <c r="E730">
        <v>379458097237300</v>
      </c>
      <c r="F730">
        <f>(E730-D730)/1000000</f>
        <v>2.9182000000000001</v>
      </c>
    </row>
    <row r="731" spans="1:6" hidden="1" x14ac:dyDescent="0.35">
      <c r="A731" s="1" t="s">
        <v>5</v>
      </c>
      <c r="B731" s="1" t="s">
        <v>13</v>
      </c>
      <c r="C731">
        <v>200</v>
      </c>
      <c r="D731">
        <v>379458104206500</v>
      </c>
      <c r="E731">
        <v>379458108097200</v>
      </c>
      <c r="F731">
        <f>(E731-D731)/1000000</f>
        <v>3.8906999999999998</v>
      </c>
    </row>
    <row r="732" spans="1:6" hidden="1" x14ac:dyDescent="0.35">
      <c r="A732" s="1" t="s">
        <v>5</v>
      </c>
      <c r="B732" s="1" t="s">
        <v>14</v>
      </c>
      <c r="C732">
        <v>200</v>
      </c>
      <c r="D732">
        <v>379458115435600</v>
      </c>
      <c r="E732">
        <v>379458118528400</v>
      </c>
      <c r="F732">
        <f>(E732-D732)/1000000</f>
        <v>3.0928</v>
      </c>
    </row>
    <row r="733" spans="1:6" hidden="1" x14ac:dyDescent="0.35">
      <c r="A733" s="1" t="s">
        <v>5</v>
      </c>
      <c r="B733" s="1" t="s">
        <v>15</v>
      </c>
      <c r="C733">
        <v>200</v>
      </c>
      <c r="D733">
        <v>379458127278100</v>
      </c>
      <c r="E733">
        <v>379458130362000</v>
      </c>
      <c r="F733">
        <f>(E733-D733)/1000000</f>
        <v>3.0838999999999999</v>
      </c>
    </row>
    <row r="734" spans="1:6" hidden="1" x14ac:dyDescent="0.35">
      <c r="A734" s="1" t="s">
        <v>5</v>
      </c>
      <c r="B734" s="1" t="s">
        <v>16</v>
      </c>
      <c r="C734">
        <v>200</v>
      </c>
      <c r="D734">
        <v>379458136608700</v>
      </c>
      <c r="E734">
        <v>379458138876700</v>
      </c>
      <c r="F734">
        <f>(E734-D734)/1000000</f>
        <v>2.2679999999999998</v>
      </c>
    </row>
    <row r="735" spans="1:6" hidden="1" x14ac:dyDescent="0.35">
      <c r="A735" s="1" t="s">
        <v>5</v>
      </c>
      <c r="B735" s="1" t="s">
        <v>17</v>
      </c>
      <c r="C735">
        <v>200</v>
      </c>
      <c r="D735">
        <v>379458147739300</v>
      </c>
      <c r="E735">
        <v>379458150700400</v>
      </c>
      <c r="F735">
        <f>(E735-D735)/1000000</f>
        <v>2.9611000000000001</v>
      </c>
    </row>
    <row r="736" spans="1:6" hidden="1" x14ac:dyDescent="0.35">
      <c r="A736" s="1" t="s">
        <v>5</v>
      </c>
      <c r="B736" s="1" t="s">
        <v>18</v>
      </c>
      <c r="C736">
        <v>200</v>
      </c>
      <c r="D736">
        <v>379458160028800</v>
      </c>
      <c r="E736">
        <v>379458162281100</v>
      </c>
      <c r="F736">
        <f>(E736-D736)/1000000</f>
        <v>2.2523</v>
      </c>
    </row>
    <row r="737" spans="1:6" hidden="1" x14ac:dyDescent="0.35">
      <c r="A737" s="1" t="s">
        <v>5</v>
      </c>
      <c r="B737" s="1" t="s">
        <v>19</v>
      </c>
      <c r="C737">
        <v>200</v>
      </c>
      <c r="D737">
        <v>379458168183500</v>
      </c>
      <c r="E737">
        <v>379458171056800</v>
      </c>
      <c r="F737">
        <f>(E737-D737)/1000000</f>
        <v>2.8733</v>
      </c>
    </row>
    <row r="738" spans="1:6" hidden="1" x14ac:dyDescent="0.35">
      <c r="A738" s="1" t="s">
        <v>5</v>
      </c>
      <c r="B738" s="1" t="s">
        <v>20</v>
      </c>
      <c r="C738">
        <v>200</v>
      </c>
      <c r="D738">
        <v>379458178571500</v>
      </c>
      <c r="E738">
        <v>379458181046100</v>
      </c>
      <c r="F738">
        <f>(E738-D738)/1000000</f>
        <v>2.4746000000000001</v>
      </c>
    </row>
    <row r="739" spans="1:6" hidden="1" x14ac:dyDescent="0.35">
      <c r="A739" s="1" t="s">
        <v>5</v>
      </c>
      <c r="B739" s="1" t="s">
        <v>21</v>
      </c>
      <c r="C739">
        <v>200</v>
      </c>
      <c r="D739">
        <v>379458190422200</v>
      </c>
      <c r="E739">
        <v>379458192687000</v>
      </c>
      <c r="F739">
        <f>(E739-D739)/1000000</f>
        <v>2.2648000000000001</v>
      </c>
    </row>
    <row r="740" spans="1:6" x14ac:dyDescent="0.35">
      <c r="A740" s="1" t="s">
        <v>26</v>
      </c>
      <c r="B740" s="1" t="s">
        <v>34</v>
      </c>
      <c r="C740">
        <v>200</v>
      </c>
      <c r="D740">
        <v>379458199023300</v>
      </c>
      <c r="E740">
        <v>379458325576100</v>
      </c>
      <c r="F740">
        <f>(E740-D740)/1000000</f>
        <v>126.5528</v>
      </c>
    </row>
    <row r="741" spans="1:6" hidden="1" x14ac:dyDescent="0.35">
      <c r="A741" s="1" t="s">
        <v>5</v>
      </c>
      <c r="B741" s="1" t="s">
        <v>8</v>
      </c>
      <c r="C741">
        <v>200</v>
      </c>
      <c r="D741">
        <v>379459228289300</v>
      </c>
      <c r="E741">
        <v>379459230684000</v>
      </c>
      <c r="F741">
        <f>(E741-D741)/1000000</f>
        <v>2.3946999999999998</v>
      </c>
    </row>
    <row r="742" spans="1:6" hidden="1" x14ac:dyDescent="0.35">
      <c r="A742" s="1" t="s">
        <v>5</v>
      </c>
      <c r="B742" s="1" t="s">
        <v>9</v>
      </c>
      <c r="C742">
        <v>200</v>
      </c>
      <c r="D742">
        <v>379459239482400</v>
      </c>
      <c r="E742">
        <v>379459242512300</v>
      </c>
      <c r="F742">
        <f>(E742-D742)/1000000</f>
        <v>3.0299</v>
      </c>
    </row>
    <row r="743" spans="1:6" hidden="1" x14ac:dyDescent="0.35">
      <c r="A743" s="1" t="s">
        <v>5</v>
      </c>
      <c r="B743" s="1" t="s">
        <v>11</v>
      </c>
      <c r="C743">
        <v>200</v>
      </c>
      <c r="D743">
        <v>379459249264700</v>
      </c>
      <c r="E743">
        <v>379459252194400</v>
      </c>
      <c r="F743">
        <f>(E743-D743)/1000000</f>
        <v>2.9297</v>
      </c>
    </row>
    <row r="744" spans="1:6" hidden="1" x14ac:dyDescent="0.35">
      <c r="A744" s="1" t="s">
        <v>5</v>
      </c>
      <c r="B744" s="1" t="s">
        <v>10</v>
      </c>
      <c r="C744">
        <v>200</v>
      </c>
      <c r="D744">
        <v>379459259459900</v>
      </c>
      <c r="E744">
        <v>379459261431600</v>
      </c>
      <c r="F744">
        <f>(E744-D744)/1000000</f>
        <v>1.9717</v>
      </c>
    </row>
    <row r="745" spans="1:6" hidden="1" x14ac:dyDescent="0.35">
      <c r="A745" s="1" t="s">
        <v>5</v>
      </c>
      <c r="B745" s="1" t="s">
        <v>12</v>
      </c>
      <c r="C745">
        <v>200</v>
      </c>
      <c r="D745">
        <v>379459266413900</v>
      </c>
      <c r="E745">
        <v>379459268621900</v>
      </c>
      <c r="F745">
        <f>(E745-D745)/1000000</f>
        <v>2.2080000000000002</v>
      </c>
    </row>
    <row r="746" spans="1:6" hidden="1" x14ac:dyDescent="0.35">
      <c r="A746" s="1" t="s">
        <v>5</v>
      </c>
      <c r="B746" s="1" t="s">
        <v>13</v>
      </c>
      <c r="C746">
        <v>200</v>
      </c>
      <c r="D746">
        <v>379459275017500</v>
      </c>
      <c r="E746">
        <v>379459277861200</v>
      </c>
      <c r="F746">
        <f>(E746-D746)/1000000</f>
        <v>2.8437000000000001</v>
      </c>
    </row>
    <row r="747" spans="1:6" hidden="1" x14ac:dyDescent="0.35">
      <c r="A747" s="1" t="s">
        <v>5</v>
      </c>
      <c r="B747" s="1" t="s">
        <v>14</v>
      </c>
      <c r="C747">
        <v>200</v>
      </c>
      <c r="D747">
        <v>379459283700200</v>
      </c>
      <c r="E747">
        <v>379459285795200</v>
      </c>
      <c r="F747">
        <f>(E747-D747)/1000000</f>
        <v>2.0950000000000002</v>
      </c>
    </row>
    <row r="748" spans="1:6" hidden="1" x14ac:dyDescent="0.35">
      <c r="A748" s="1" t="s">
        <v>5</v>
      </c>
      <c r="B748" s="1" t="s">
        <v>15</v>
      </c>
      <c r="C748">
        <v>200</v>
      </c>
      <c r="D748">
        <v>379459293663100</v>
      </c>
      <c r="E748">
        <v>379459296265800</v>
      </c>
      <c r="F748">
        <f>(E748-D748)/1000000</f>
        <v>2.6027</v>
      </c>
    </row>
    <row r="749" spans="1:6" hidden="1" x14ac:dyDescent="0.35">
      <c r="A749" s="1" t="s">
        <v>5</v>
      </c>
      <c r="B749" s="1" t="s">
        <v>16</v>
      </c>
      <c r="C749">
        <v>200</v>
      </c>
      <c r="D749">
        <v>379459302489800</v>
      </c>
      <c r="E749">
        <v>379459304933600</v>
      </c>
      <c r="F749">
        <f>(E749-D749)/1000000</f>
        <v>2.4438</v>
      </c>
    </row>
    <row r="750" spans="1:6" hidden="1" x14ac:dyDescent="0.35">
      <c r="A750" s="1" t="s">
        <v>5</v>
      </c>
      <c r="B750" s="1" t="s">
        <v>17</v>
      </c>
      <c r="C750">
        <v>200</v>
      </c>
      <c r="D750">
        <v>379459315568500</v>
      </c>
      <c r="E750">
        <v>379459318114300</v>
      </c>
      <c r="F750">
        <f>(E750-D750)/1000000</f>
        <v>2.5457999999999998</v>
      </c>
    </row>
    <row r="751" spans="1:6" hidden="1" x14ac:dyDescent="0.35">
      <c r="A751" s="1" t="s">
        <v>5</v>
      </c>
      <c r="B751" s="1" t="s">
        <v>18</v>
      </c>
      <c r="C751">
        <v>200</v>
      </c>
      <c r="D751">
        <v>379459330373200</v>
      </c>
      <c r="E751">
        <v>379459332741200</v>
      </c>
      <c r="F751">
        <f>(E751-D751)/1000000</f>
        <v>2.3679999999999999</v>
      </c>
    </row>
    <row r="752" spans="1:6" hidden="1" x14ac:dyDescent="0.35">
      <c r="A752" s="1" t="s">
        <v>5</v>
      </c>
      <c r="B752" s="1" t="s">
        <v>19</v>
      </c>
      <c r="C752">
        <v>200</v>
      </c>
      <c r="D752">
        <v>379459339957300</v>
      </c>
      <c r="E752">
        <v>379459342730700</v>
      </c>
      <c r="F752">
        <f>(E752-D752)/1000000</f>
        <v>2.7734000000000001</v>
      </c>
    </row>
    <row r="753" spans="1:6" hidden="1" x14ac:dyDescent="0.35">
      <c r="A753" s="1" t="s">
        <v>5</v>
      </c>
      <c r="B753" s="1" t="s">
        <v>20</v>
      </c>
      <c r="C753">
        <v>200</v>
      </c>
      <c r="D753">
        <v>379459348496600</v>
      </c>
      <c r="E753">
        <v>379459350243300</v>
      </c>
      <c r="F753">
        <f>(E753-D753)/1000000</f>
        <v>1.7466999999999999</v>
      </c>
    </row>
    <row r="754" spans="1:6" hidden="1" x14ac:dyDescent="0.35">
      <c r="A754" s="1" t="s">
        <v>5</v>
      </c>
      <c r="B754" s="1" t="s">
        <v>21</v>
      </c>
      <c r="C754">
        <v>200</v>
      </c>
      <c r="D754">
        <v>379459358159700</v>
      </c>
      <c r="E754">
        <v>379459360009700</v>
      </c>
      <c r="F754">
        <f>(E754-D754)/1000000</f>
        <v>1.85</v>
      </c>
    </row>
    <row r="755" spans="1:6" x14ac:dyDescent="0.35">
      <c r="A755" s="1" t="s">
        <v>26</v>
      </c>
      <c r="B755" s="1" t="s">
        <v>34</v>
      </c>
      <c r="C755">
        <v>200</v>
      </c>
      <c r="D755">
        <v>379459366184500</v>
      </c>
      <c r="E755">
        <v>379459510063400</v>
      </c>
      <c r="F755">
        <f>(E755-D755)/1000000</f>
        <v>143.87889999999999</v>
      </c>
    </row>
    <row r="756" spans="1:6" hidden="1" x14ac:dyDescent="0.35">
      <c r="A756" s="1" t="s">
        <v>5</v>
      </c>
      <c r="B756" s="1" t="s">
        <v>8</v>
      </c>
      <c r="C756">
        <v>200</v>
      </c>
      <c r="D756">
        <v>379460160722500</v>
      </c>
      <c r="E756">
        <v>379460161906100</v>
      </c>
      <c r="F756">
        <f>(E756-D756)/1000000</f>
        <v>1.1836</v>
      </c>
    </row>
    <row r="757" spans="1:6" hidden="1" x14ac:dyDescent="0.35">
      <c r="A757" s="1" t="s">
        <v>5</v>
      </c>
      <c r="B757" s="1" t="s">
        <v>9</v>
      </c>
      <c r="C757">
        <v>200</v>
      </c>
      <c r="D757">
        <v>379460168135400</v>
      </c>
      <c r="E757">
        <v>379460171575900</v>
      </c>
      <c r="F757">
        <f>(E757-D757)/1000000</f>
        <v>3.4405000000000001</v>
      </c>
    </row>
    <row r="758" spans="1:6" hidden="1" x14ac:dyDescent="0.35">
      <c r="A758" s="1" t="s">
        <v>5</v>
      </c>
      <c r="B758" s="1" t="s">
        <v>11</v>
      </c>
      <c r="C758">
        <v>200</v>
      </c>
      <c r="D758">
        <v>379460178264800</v>
      </c>
      <c r="E758">
        <v>379460180499500</v>
      </c>
      <c r="F758">
        <f>(E758-D758)/1000000</f>
        <v>2.2347000000000001</v>
      </c>
    </row>
    <row r="759" spans="1:6" hidden="1" x14ac:dyDescent="0.35">
      <c r="A759" s="1" t="s">
        <v>5</v>
      </c>
      <c r="B759" s="1" t="s">
        <v>10</v>
      </c>
      <c r="C759">
        <v>200</v>
      </c>
      <c r="D759">
        <v>379460186819500</v>
      </c>
      <c r="E759">
        <v>379460189081000</v>
      </c>
      <c r="F759">
        <f>(E759-D759)/1000000</f>
        <v>2.2614999999999998</v>
      </c>
    </row>
    <row r="760" spans="1:6" hidden="1" x14ac:dyDescent="0.35">
      <c r="A760" s="1" t="s">
        <v>5</v>
      </c>
      <c r="B760" s="1" t="s">
        <v>12</v>
      </c>
      <c r="C760">
        <v>200</v>
      </c>
      <c r="D760">
        <v>379460194349600</v>
      </c>
      <c r="E760">
        <v>379460196507600</v>
      </c>
      <c r="F760">
        <f>(E760-D760)/1000000</f>
        <v>2.1579999999999999</v>
      </c>
    </row>
    <row r="761" spans="1:6" hidden="1" x14ac:dyDescent="0.35">
      <c r="A761" s="1" t="s">
        <v>5</v>
      </c>
      <c r="B761" s="1" t="s">
        <v>13</v>
      </c>
      <c r="C761">
        <v>200</v>
      </c>
      <c r="D761">
        <v>379460202185800</v>
      </c>
      <c r="E761">
        <v>379460204537300</v>
      </c>
      <c r="F761">
        <f>(E761-D761)/1000000</f>
        <v>2.3515000000000001</v>
      </c>
    </row>
    <row r="762" spans="1:6" hidden="1" x14ac:dyDescent="0.35">
      <c r="A762" s="1" t="s">
        <v>5</v>
      </c>
      <c r="B762" s="1" t="s">
        <v>14</v>
      </c>
      <c r="C762">
        <v>200</v>
      </c>
      <c r="D762">
        <v>379460209231700</v>
      </c>
      <c r="E762">
        <v>379460210556100</v>
      </c>
      <c r="F762">
        <f>(E762-D762)/1000000</f>
        <v>1.3244</v>
      </c>
    </row>
    <row r="763" spans="1:6" hidden="1" x14ac:dyDescent="0.35">
      <c r="A763" s="1" t="s">
        <v>5</v>
      </c>
      <c r="B763" s="1" t="s">
        <v>15</v>
      </c>
      <c r="C763">
        <v>200</v>
      </c>
      <c r="D763">
        <v>379460216602400</v>
      </c>
      <c r="E763">
        <v>379460218668800</v>
      </c>
      <c r="F763">
        <f>(E763-D763)/1000000</f>
        <v>2.0663999999999998</v>
      </c>
    </row>
    <row r="764" spans="1:6" hidden="1" x14ac:dyDescent="0.35">
      <c r="A764" s="1" t="s">
        <v>5</v>
      </c>
      <c r="B764" s="1" t="s">
        <v>16</v>
      </c>
      <c r="C764">
        <v>200</v>
      </c>
      <c r="D764">
        <v>379460223664400</v>
      </c>
      <c r="E764">
        <v>379460225866600</v>
      </c>
      <c r="F764">
        <f>(E764-D764)/1000000</f>
        <v>2.2021999999999999</v>
      </c>
    </row>
    <row r="765" spans="1:6" hidden="1" x14ac:dyDescent="0.35">
      <c r="A765" s="1" t="s">
        <v>5</v>
      </c>
      <c r="B765" s="1" t="s">
        <v>17</v>
      </c>
      <c r="C765">
        <v>200</v>
      </c>
      <c r="D765">
        <v>379460232560800</v>
      </c>
      <c r="E765">
        <v>379460235685100</v>
      </c>
      <c r="F765">
        <f>(E765-D765)/1000000</f>
        <v>3.1242999999999999</v>
      </c>
    </row>
    <row r="766" spans="1:6" hidden="1" x14ac:dyDescent="0.35">
      <c r="A766" s="1" t="s">
        <v>5</v>
      </c>
      <c r="B766" s="1" t="s">
        <v>18</v>
      </c>
      <c r="C766">
        <v>200</v>
      </c>
      <c r="D766">
        <v>379460241520100</v>
      </c>
      <c r="E766">
        <v>379460243526000</v>
      </c>
      <c r="F766">
        <f>(E766-D766)/1000000</f>
        <v>2.0059</v>
      </c>
    </row>
    <row r="767" spans="1:6" hidden="1" x14ac:dyDescent="0.35">
      <c r="A767" s="1" t="s">
        <v>5</v>
      </c>
      <c r="B767" s="1" t="s">
        <v>19</v>
      </c>
      <c r="C767">
        <v>200</v>
      </c>
      <c r="D767">
        <v>379460248697700</v>
      </c>
      <c r="E767">
        <v>379460250889700</v>
      </c>
      <c r="F767">
        <f>(E767-D767)/1000000</f>
        <v>2.1920000000000002</v>
      </c>
    </row>
    <row r="768" spans="1:6" hidden="1" x14ac:dyDescent="0.35">
      <c r="A768" s="1" t="s">
        <v>5</v>
      </c>
      <c r="B768" s="1" t="s">
        <v>20</v>
      </c>
      <c r="C768">
        <v>200</v>
      </c>
      <c r="D768">
        <v>379460256309000</v>
      </c>
      <c r="E768">
        <v>379460258497200</v>
      </c>
      <c r="F768">
        <f>(E768-D768)/1000000</f>
        <v>2.1882000000000001</v>
      </c>
    </row>
    <row r="769" spans="1:6" hidden="1" x14ac:dyDescent="0.35">
      <c r="A769" s="1" t="s">
        <v>5</v>
      </c>
      <c r="B769" s="1" t="s">
        <v>21</v>
      </c>
      <c r="C769">
        <v>200</v>
      </c>
      <c r="D769">
        <v>379460264396200</v>
      </c>
      <c r="E769">
        <v>379460266788400</v>
      </c>
      <c r="F769">
        <f>(E769-D769)/1000000</f>
        <v>2.3921999999999999</v>
      </c>
    </row>
    <row r="770" spans="1:6" x14ac:dyDescent="0.35">
      <c r="A770" s="1" t="s">
        <v>26</v>
      </c>
      <c r="B770" s="1" t="s">
        <v>34</v>
      </c>
      <c r="C770">
        <v>200</v>
      </c>
      <c r="D770">
        <v>379460272842700</v>
      </c>
      <c r="E770">
        <v>379460448797700</v>
      </c>
      <c r="F770">
        <f>(E770-D770)/1000000</f>
        <v>175.95500000000001</v>
      </c>
    </row>
    <row r="771" spans="1:6" hidden="1" x14ac:dyDescent="0.35">
      <c r="A771" s="1" t="s">
        <v>5</v>
      </c>
      <c r="B771" s="1" t="s">
        <v>8</v>
      </c>
      <c r="C771">
        <v>200</v>
      </c>
      <c r="D771">
        <v>379461191139600</v>
      </c>
      <c r="E771">
        <v>379461192810800</v>
      </c>
      <c r="F771">
        <f>(E771-D771)/1000000</f>
        <v>1.6712</v>
      </c>
    </row>
    <row r="772" spans="1:6" hidden="1" x14ac:dyDescent="0.35">
      <c r="A772" s="1" t="s">
        <v>5</v>
      </c>
      <c r="B772" s="1" t="s">
        <v>9</v>
      </c>
      <c r="C772">
        <v>200</v>
      </c>
      <c r="D772">
        <v>379461199608300</v>
      </c>
      <c r="E772">
        <v>379461201278800</v>
      </c>
      <c r="F772">
        <f>(E772-D772)/1000000</f>
        <v>1.6705000000000001</v>
      </c>
    </row>
    <row r="773" spans="1:6" hidden="1" x14ac:dyDescent="0.35">
      <c r="A773" s="1" t="s">
        <v>5</v>
      </c>
      <c r="B773" s="1" t="s">
        <v>11</v>
      </c>
      <c r="C773">
        <v>200</v>
      </c>
      <c r="D773">
        <v>379461208339600</v>
      </c>
      <c r="E773">
        <v>379461211101300</v>
      </c>
      <c r="F773">
        <f>(E773-D773)/1000000</f>
        <v>2.7616999999999998</v>
      </c>
    </row>
    <row r="774" spans="1:6" hidden="1" x14ac:dyDescent="0.35">
      <c r="A774" s="1" t="s">
        <v>5</v>
      </c>
      <c r="B774" s="1" t="s">
        <v>10</v>
      </c>
      <c r="C774">
        <v>200</v>
      </c>
      <c r="D774">
        <v>379461217530400</v>
      </c>
      <c r="E774">
        <v>379461220688800</v>
      </c>
      <c r="F774">
        <f>(E774-D774)/1000000</f>
        <v>3.1583999999999999</v>
      </c>
    </row>
    <row r="775" spans="1:6" hidden="1" x14ac:dyDescent="0.35">
      <c r="A775" s="1" t="s">
        <v>5</v>
      </c>
      <c r="B775" s="1" t="s">
        <v>12</v>
      </c>
      <c r="C775">
        <v>200</v>
      </c>
      <c r="D775">
        <v>379461228103500</v>
      </c>
      <c r="E775">
        <v>379461230682400</v>
      </c>
      <c r="F775">
        <f>(E775-D775)/1000000</f>
        <v>2.5789</v>
      </c>
    </row>
    <row r="776" spans="1:6" hidden="1" x14ac:dyDescent="0.35">
      <c r="A776" s="1" t="s">
        <v>5</v>
      </c>
      <c r="B776" s="1" t="s">
        <v>13</v>
      </c>
      <c r="C776">
        <v>200</v>
      </c>
      <c r="D776">
        <v>379461235944600</v>
      </c>
      <c r="E776">
        <v>379461237929000</v>
      </c>
      <c r="F776">
        <f>(E776-D776)/1000000</f>
        <v>1.9843999999999999</v>
      </c>
    </row>
    <row r="777" spans="1:6" hidden="1" x14ac:dyDescent="0.35">
      <c r="A777" s="1" t="s">
        <v>5</v>
      </c>
      <c r="B777" s="1" t="s">
        <v>14</v>
      </c>
      <c r="C777">
        <v>200</v>
      </c>
      <c r="D777">
        <v>379461245717800</v>
      </c>
      <c r="E777">
        <v>379461248926700</v>
      </c>
      <c r="F777">
        <f>(E777-D777)/1000000</f>
        <v>3.2088999999999999</v>
      </c>
    </row>
    <row r="778" spans="1:6" hidden="1" x14ac:dyDescent="0.35">
      <c r="A778" s="1" t="s">
        <v>5</v>
      </c>
      <c r="B778" s="1" t="s">
        <v>15</v>
      </c>
      <c r="C778">
        <v>200</v>
      </c>
      <c r="D778">
        <v>379461259097800</v>
      </c>
      <c r="E778">
        <v>379461262635600</v>
      </c>
      <c r="F778">
        <f>(E778-D778)/1000000</f>
        <v>3.5377999999999998</v>
      </c>
    </row>
    <row r="779" spans="1:6" hidden="1" x14ac:dyDescent="0.35">
      <c r="A779" s="1" t="s">
        <v>5</v>
      </c>
      <c r="B779" s="1" t="s">
        <v>16</v>
      </c>
      <c r="C779">
        <v>200</v>
      </c>
      <c r="D779">
        <v>379461270242600</v>
      </c>
      <c r="E779">
        <v>379461272557100</v>
      </c>
      <c r="F779">
        <f>(E779-D779)/1000000</f>
        <v>2.3144999999999998</v>
      </c>
    </row>
    <row r="780" spans="1:6" hidden="1" x14ac:dyDescent="0.35">
      <c r="A780" s="1" t="s">
        <v>5</v>
      </c>
      <c r="B780" s="1" t="s">
        <v>17</v>
      </c>
      <c r="C780">
        <v>200</v>
      </c>
      <c r="D780">
        <v>379461285554200</v>
      </c>
      <c r="E780">
        <v>379461289958100</v>
      </c>
      <c r="F780">
        <f>(E780-D780)/1000000</f>
        <v>4.4039000000000001</v>
      </c>
    </row>
    <row r="781" spans="1:6" hidden="1" x14ac:dyDescent="0.35">
      <c r="A781" s="1" t="s">
        <v>5</v>
      </c>
      <c r="B781" s="1" t="s">
        <v>18</v>
      </c>
      <c r="C781">
        <v>200</v>
      </c>
      <c r="D781">
        <v>379461300700200</v>
      </c>
      <c r="E781">
        <v>379461303782600</v>
      </c>
      <c r="F781">
        <f>(E781-D781)/1000000</f>
        <v>3.0823999999999998</v>
      </c>
    </row>
    <row r="782" spans="1:6" hidden="1" x14ac:dyDescent="0.35">
      <c r="A782" s="1" t="s">
        <v>5</v>
      </c>
      <c r="B782" s="1" t="s">
        <v>19</v>
      </c>
      <c r="C782">
        <v>200</v>
      </c>
      <c r="D782">
        <v>379461312156600</v>
      </c>
      <c r="E782">
        <v>379461315469200</v>
      </c>
      <c r="F782">
        <f>(E782-D782)/1000000</f>
        <v>3.3126000000000002</v>
      </c>
    </row>
    <row r="783" spans="1:6" hidden="1" x14ac:dyDescent="0.35">
      <c r="A783" s="1" t="s">
        <v>5</v>
      </c>
      <c r="B783" s="1" t="s">
        <v>20</v>
      </c>
      <c r="C783">
        <v>200</v>
      </c>
      <c r="D783">
        <v>379461325965200</v>
      </c>
      <c r="E783">
        <v>379461329995700</v>
      </c>
      <c r="F783">
        <f>(E783-D783)/1000000</f>
        <v>4.0305</v>
      </c>
    </row>
    <row r="784" spans="1:6" hidden="1" x14ac:dyDescent="0.35">
      <c r="A784" s="1" t="s">
        <v>5</v>
      </c>
      <c r="B784" s="1" t="s">
        <v>21</v>
      </c>
      <c r="C784">
        <v>200</v>
      </c>
      <c r="D784">
        <v>379461340734800</v>
      </c>
      <c r="E784">
        <v>379461343993600</v>
      </c>
      <c r="F784">
        <f>(E784-D784)/1000000</f>
        <v>3.2587999999999999</v>
      </c>
    </row>
    <row r="785" spans="1:6" x14ac:dyDescent="0.35">
      <c r="A785" s="1" t="s">
        <v>26</v>
      </c>
      <c r="B785" s="1" t="s">
        <v>34</v>
      </c>
      <c r="C785">
        <v>200</v>
      </c>
      <c r="D785">
        <v>379461352157100</v>
      </c>
      <c r="E785">
        <v>379461541267200</v>
      </c>
      <c r="F785">
        <f>(E785-D785)/1000000</f>
        <v>189.11009999999999</v>
      </c>
    </row>
    <row r="786" spans="1:6" hidden="1" x14ac:dyDescent="0.35">
      <c r="A786" s="1" t="s">
        <v>5</v>
      </c>
      <c r="B786" s="1" t="s">
        <v>8</v>
      </c>
      <c r="C786">
        <v>200</v>
      </c>
      <c r="D786">
        <v>379462007064400</v>
      </c>
      <c r="E786">
        <v>379462028356400</v>
      </c>
      <c r="F786">
        <f>(E786-D786)/1000000</f>
        <v>21.292000000000002</v>
      </c>
    </row>
    <row r="787" spans="1:6" hidden="1" x14ac:dyDescent="0.35">
      <c r="A787" s="1" t="s">
        <v>5</v>
      </c>
      <c r="B787" s="1" t="s">
        <v>9</v>
      </c>
      <c r="C787">
        <v>200</v>
      </c>
      <c r="D787">
        <v>379462040226800</v>
      </c>
      <c r="E787">
        <v>379462043238400</v>
      </c>
      <c r="F787">
        <f>(E787-D787)/1000000</f>
        <v>3.0116000000000001</v>
      </c>
    </row>
    <row r="788" spans="1:6" hidden="1" x14ac:dyDescent="0.35">
      <c r="A788" s="1" t="s">
        <v>5</v>
      </c>
      <c r="B788" s="1" t="s">
        <v>11</v>
      </c>
      <c r="C788">
        <v>200</v>
      </c>
      <c r="D788">
        <v>379462051290200</v>
      </c>
      <c r="E788">
        <v>379462053304000</v>
      </c>
      <c r="F788">
        <f>(E788-D788)/1000000</f>
        <v>2.0137999999999998</v>
      </c>
    </row>
    <row r="789" spans="1:6" hidden="1" x14ac:dyDescent="0.35">
      <c r="A789" s="1" t="s">
        <v>5</v>
      </c>
      <c r="B789" s="1" t="s">
        <v>10</v>
      </c>
      <c r="C789">
        <v>200</v>
      </c>
      <c r="D789">
        <v>379462060381600</v>
      </c>
      <c r="E789">
        <v>379462062789700</v>
      </c>
      <c r="F789">
        <f>(E789-D789)/1000000</f>
        <v>2.4081000000000001</v>
      </c>
    </row>
    <row r="790" spans="1:6" hidden="1" x14ac:dyDescent="0.35">
      <c r="A790" s="1" t="s">
        <v>5</v>
      </c>
      <c r="B790" s="1" t="s">
        <v>12</v>
      </c>
      <c r="C790">
        <v>200</v>
      </c>
      <c r="D790">
        <v>379462074098500</v>
      </c>
      <c r="E790">
        <v>379462077701600</v>
      </c>
      <c r="F790">
        <f>(E790-D790)/1000000</f>
        <v>3.6031</v>
      </c>
    </row>
    <row r="791" spans="1:6" hidden="1" x14ac:dyDescent="0.35">
      <c r="A791" s="1" t="s">
        <v>5</v>
      </c>
      <c r="B791" s="1" t="s">
        <v>13</v>
      </c>
      <c r="C791">
        <v>200</v>
      </c>
      <c r="D791">
        <v>379462087952000</v>
      </c>
      <c r="E791">
        <v>379462090901000</v>
      </c>
      <c r="F791">
        <f>(E791-D791)/1000000</f>
        <v>2.9489999999999998</v>
      </c>
    </row>
    <row r="792" spans="1:6" hidden="1" x14ac:dyDescent="0.35">
      <c r="A792" s="1" t="s">
        <v>5</v>
      </c>
      <c r="B792" s="1" t="s">
        <v>14</v>
      </c>
      <c r="C792">
        <v>200</v>
      </c>
      <c r="D792">
        <v>379462098904500</v>
      </c>
      <c r="E792">
        <v>379462101551400</v>
      </c>
      <c r="F792">
        <f>(E792-D792)/1000000</f>
        <v>2.6469</v>
      </c>
    </row>
    <row r="793" spans="1:6" hidden="1" x14ac:dyDescent="0.35">
      <c r="A793" s="1" t="s">
        <v>5</v>
      </c>
      <c r="B793" s="1" t="s">
        <v>15</v>
      </c>
      <c r="C793">
        <v>200</v>
      </c>
      <c r="D793">
        <v>379462109888600</v>
      </c>
      <c r="E793">
        <v>379462111369600</v>
      </c>
      <c r="F793">
        <f>(E793-D793)/1000000</f>
        <v>1.4810000000000001</v>
      </c>
    </row>
    <row r="794" spans="1:6" hidden="1" x14ac:dyDescent="0.35">
      <c r="A794" s="1" t="s">
        <v>5</v>
      </c>
      <c r="B794" s="1" t="s">
        <v>16</v>
      </c>
      <c r="C794">
        <v>200</v>
      </c>
      <c r="D794">
        <v>379462116224300</v>
      </c>
      <c r="E794">
        <v>379462118409500</v>
      </c>
      <c r="F794">
        <f>(E794-D794)/1000000</f>
        <v>2.1852</v>
      </c>
    </row>
    <row r="795" spans="1:6" hidden="1" x14ac:dyDescent="0.35">
      <c r="A795" s="1" t="s">
        <v>5</v>
      </c>
      <c r="B795" s="1" t="s">
        <v>17</v>
      </c>
      <c r="C795">
        <v>200</v>
      </c>
      <c r="D795">
        <v>379462125870300</v>
      </c>
      <c r="E795">
        <v>379462127442100</v>
      </c>
      <c r="F795">
        <f>(E795-D795)/1000000</f>
        <v>1.5718000000000001</v>
      </c>
    </row>
    <row r="796" spans="1:6" hidden="1" x14ac:dyDescent="0.35">
      <c r="A796" s="1" t="s">
        <v>5</v>
      </c>
      <c r="B796" s="1" t="s">
        <v>18</v>
      </c>
      <c r="C796">
        <v>200</v>
      </c>
      <c r="D796">
        <v>379462134228900</v>
      </c>
      <c r="E796">
        <v>379462136353500</v>
      </c>
      <c r="F796">
        <f>(E796-D796)/1000000</f>
        <v>2.1246</v>
      </c>
    </row>
    <row r="797" spans="1:6" hidden="1" x14ac:dyDescent="0.35">
      <c r="A797" s="1" t="s">
        <v>5</v>
      </c>
      <c r="B797" s="1" t="s">
        <v>19</v>
      </c>
      <c r="C797">
        <v>200</v>
      </c>
      <c r="D797">
        <v>379462143065600</v>
      </c>
      <c r="E797">
        <v>379462145508600</v>
      </c>
      <c r="F797">
        <f>(E797-D797)/1000000</f>
        <v>2.4430000000000001</v>
      </c>
    </row>
    <row r="798" spans="1:6" hidden="1" x14ac:dyDescent="0.35">
      <c r="A798" s="1" t="s">
        <v>5</v>
      </c>
      <c r="B798" s="1" t="s">
        <v>20</v>
      </c>
      <c r="C798">
        <v>200</v>
      </c>
      <c r="D798">
        <v>379462151391400</v>
      </c>
      <c r="E798">
        <v>379462154251100</v>
      </c>
      <c r="F798">
        <f>(E798-D798)/1000000</f>
        <v>2.8597000000000001</v>
      </c>
    </row>
    <row r="799" spans="1:6" hidden="1" x14ac:dyDescent="0.35">
      <c r="A799" s="1" t="s">
        <v>5</v>
      </c>
      <c r="B799" s="1" t="s">
        <v>21</v>
      </c>
      <c r="C799">
        <v>200</v>
      </c>
      <c r="D799">
        <v>379462161119600</v>
      </c>
      <c r="E799">
        <v>379462163097200</v>
      </c>
      <c r="F799">
        <f>(E799-D799)/1000000</f>
        <v>1.9776</v>
      </c>
    </row>
    <row r="800" spans="1:6" x14ac:dyDescent="0.35">
      <c r="A800" s="1" t="s">
        <v>26</v>
      </c>
      <c r="B800" s="1" t="s">
        <v>34</v>
      </c>
      <c r="C800">
        <v>200</v>
      </c>
      <c r="D800">
        <v>379462169401100</v>
      </c>
      <c r="E800">
        <v>379462312825700</v>
      </c>
      <c r="F800">
        <f>(E800-D800)/1000000</f>
        <v>143.4246</v>
      </c>
    </row>
    <row r="801" spans="1:6" hidden="1" x14ac:dyDescent="0.35">
      <c r="A801" s="1" t="s">
        <v>5</v>
      </c>
      <c r="B801" s="1" t="s">
        <v>8</v>
      </c>
      <c r="C801">
        <v>200</v>
      </c>
      <c r="D801">
        <v>379463065865400</v>
      </c>
      <c r="E801">
        <v>379463068277700</v>
      </c>
      <c r="F801">
        <f>(E801-D801)/1000000</f>
        <v>2.4123000000000001</v>
      </c>
    </row>
    <row r="802" spans="1:6" hidden="1" x14ac:dyDescent="0.35">
      <c r="A802" s="1" t="s">
        <v>5</v>
      </c>
      <c r="B802" s="1" t="s">
        <v>9</v>
      </c>
      <c r="C802">
        <v>200</v>
      </c>
      <c r="D802">
        <v>379463075880900</v>
      </c>
      <c r="E802">
        <v>379463077084400</v>
      </c>
      <c r="F802">
        <f>(E802-D802)/1000000</f>
        <v>1.2035</v>
      </c>
    </row>
    <row r="803" spans="1:6" hidden="1" x14ac:dyDescent="0.35">
      <c r="A803" s="1" t="s">
        <v>5</v>
      </c>
      <c r="B803" s="1" t="s">
        <v>11</v>
      </c>
      <c r="C803">
        <v>200</v>
      </c>
      <c r="D803">
        <v>379463082277000</v>
      </c>
      <c r="E803">
        <v>379463084751200</v>
      </c>
      <c r="F803">
        <f>(E803-D803)/1000000</f>
        <v>2.4742000000000002</v>
      </c>
    </row>
    <row r="804" spans="1:6" hidden="1" x14ac:dyDescent="0.35">
      <c r="A804" s="1" t="s">
        <v>5</v>
      </c>
      <c r="B804" s="1" t="s">
        <v>10</v>
      </c>
      <c r="C804">
        <v>200</v>
      </c>
      <c r="D804">
        <v>379463089877300</v>
      </c>
      <c r="E804">
        <v>379463092457800</v>
      </c>
      <c r="F804">
        <f>(E804-D804)/1000000</f>
        <v>2.5804999999999998</v>
      </c>
    </row>
    <row r="805" spans="1:6" hidden="1" x14ac:dyDescent="0.35">
      <c r="A805" s="1" t="s">
        <v>5</v>
      </c>
      <c r="B805" s="1" t="s">
        <v>12</v>
      </c>
      <c r="C805">
        <v>200</v>
      </c>
      <c r="D805">
        <v>379463098370800</v>
      </c>
      <c r="E805">
        <v>379463100437400</v>
      </c>
      <c r="F805">
        <f>(E805-D805)/1000000</f>
        <v>2.0666000000000002</v>
      </c>
    </row>
    <row r="806" spans="1:6" hidden="1" x14ac:dyDescent="0.35">
      <c r="A806" s="1" t="s">
        <v>5</v>
      </c>
      <c r="B806" s="1" t="s">
        <v>13</v>
      </c>
      <c r="C806">
        <v>200</v>
      </c>
      <c r="D806">
        <v>379463105804100</v>
      </c>
      <c r="E806">
        <v>379463108085700</v>
      </c>
      <c r="F806">
        <f>(E806-D806)/1000000</f>
        <v>2.2816000000000001</v>
      </c>
    </row>
    <row r="807" spans="1:6" hidden="1" x14ac:dyDescent="0.35">
      <c r="A807" s="1" t="s">
        <v>5</v>
      </c>
      <c r="B807" s="1" t="s">
        <v>14</v>
      </c>
      <c r="C807">
        <v>200</v>
      </c>
      <c r="D807">
        <v>379463113258100</v>
      </c>
      <c r="E807">
        <v>379463116094400</v>
      </c>
      <c r="F807">
        <f>(E807-D807)/1000000</f>
        <v>2.8363</v>
      </c>
    </row>
    <row r="808" spans="1:6" hidden="1" x14ac:dyDescent="0.35">
      <c r="A808" s="1" t="s">
        <v>5</v>
      </c>
      <c r="B808" s="1" t="s">
        <v>15</v>
      </c>
      <c r="C808">
        <v>200</v>
      </c>
      <c r="D808">
        <v>379463122396900</v>
      </c>
      <c r="E808">
        <v>379463124658000</v>
      </c>
      <c r="F808">
        <f>(E808-D808)/1000000</f>
        <v>2.2610999999999999</v>
      </c>
    </row>
    <row r="809" spans="1:6" hidden="1" x14ac:dyDescent="0.35">
      <c r="A809" s="1" t="s">
        <v>5</v>
      </c>
      <c r="B809" s="1" t="s">
        <v>16</v>
      </c>
      <c r="C809">
        <v>200</v>
      </c>
      <c r="D809">
        <v>379463129837900</v>
      </c>
      <c r="E809">
        <v>379463131327100</v>
      </c>
      <c r="F809">
        <f>(E809-D809)/1000000</f>
        <v>1.4892000000000001</v>
      </c>
    </row>
    <row r="810" spans="1:6" hidden="1" x14ac:dyDescent="0.35">
      <c r="A810" s="1" t="s">
        <v>5</v>
      </c>
      <c r="B810" s="1" t="s">
        <v>17</v>
      </c>
      <c r="C810">
        <v>200</v>
      </c>
      <c r="D810">
        <v>379463138228400</v>
      </c>
      <c r="E810">
        <v>379463139412600</v>
      </c>
      <c r="F810">
        <f>(E810-D810)/1000000</f>
        <v>1.1841999999999999</v>
      </c>
    </row>
    <row r="811" spans="1:6" hidden="1" x14ac:dyDescent="0.35">
      <c r="A811" s="1" t="s">
        <v>5</v>
      </c>
      <c r="B811" s="1" t="s">
        <v>18</v>
      </c>
      <c r="C811">
        <v>200</v>
      </c>
      <c r="D811">
        <v>379463145366000</v>
      </c>
      <c r="E811">
        <v>379463147043700</v>
      </c>
      <c r="F811">
        <f>(E811-D811)/1000000</f>
        <v>1.6777</v>
      </c>
    </row>
    <row r="812" spans="1:6" hidden="1" x14ac:dyDescent="0.35">
      <c r="A812" s="1" t="s">
        <v>5</v>
      </c>
      <c r="B812" s="1" t="s">
        <v>19</v>
      </c>
      <c r="C812">
        <v>200</v>
      </c>
      <c r="D812">
        <v>379463151300800</v>
      </c>
      <c r="E812">
        <v>379463152749500</v>
      </c>
      <c r="F812">
        <f>(E812-D812)/1000000</f>
        <v>1.4487000000000001</v>
      </c>
    </row>
    <row r="813" spans="1:6" hidden="1" x14ac:dyDescent="0.35">
      <c r="A813" s="1" t="s">
        <v>5</v>
      </c>
      <c r="B813" s="1" t="s">
        <v>20</v>
      </c>
      <c r="C813">
        <v>200</v>
      </c>
      <c r="D813">
        <v>379463156704400</v>
      </c>
      <c r="E813">
        <v>379463158722400</v>
      </c>
      <c r="F813">
        <f>(E813-D813)/1000000</f>
        <v>2.0179999999999998</v>
      </c>
    </row>
    <row r="814" spans="1:6" hidden="1" x14ac:dyDescent="0.35">
      <c r="A814" s="1" t="s">
        <v>5</v>
      </c>
      <c r="B814" s="1" t="s">
        <v>21</v>
      </c>
      <c r="C814">
        <v>200</v>
      </c>
      <c r="D814">
        <v>379463164520000</v>
      </c>
      <c r="E814">
        <v>379463167461800</v>
      </c>
      <c r="F814">
        <f>(E814-D814)/1000000</f>
        <v>2.9418000000000002</v>
      </c>
    </row>
    <row r="815" spans="1:6" x14ac:dyDescent="0.35">
      <c r="A815" s="1" t="s">
        <v>26</v>
      </c>
      <c r="B815" s="1" t="s">
        <v>34</v>
      </c>
      <c r="C815">
        <v>200</v>
      </c>
      <c r="D815">
        <v>379463172377100</v>
      </c>
      <c r="E815">
        <v>379463290374300</v>
      </c>
      <c r="F815">
        <f>(E815-D815)/1000000</f>
        <v>117.99720000000001</v>
      </c>
    </row>
    <row r="816" spans="1:6" hidden="1" x14ac:dyDescent="0.35">
      <c r="A816" s="1" t="s">
        <v>5</v>
      </c>
      <c r="B816" s="1" t="s">
        <v>8</v>
      </c>
      <c r="C816">
        <v>200</v>
      </c>
      <c r="D816">
        <v>379463908213600</v>
      </c>
      <c r="E816">
        <v>379463911275000</v>
      </c>
      <c r="F816">
        <f>(E816-D816)/1000000</f>
        <v>3.0613999999999999</v>
      </c>
    </row>
    <row r="817" spans="1:6" hidden="1" x14ac:dyDescent="0.35">
      <c r="A817" s="1" t="s">
        <v>5</v>
      </c>
      <c r="B817" s="1" t="s">
        <v>9</v>
      </c>
      <c r="C817">
        <v>200</v>
      </c>
      <c r="D817">
        <v>379463917045900</v>
      </c>
      <c r="E817">
        <v>379463919094400</v>
      </c>
      <c r="F817">
        <f>(E817-D817)/1000000</f>
        <v>2.0485000000000002</v>
      </c>
    </row>
    <row r="818" spans="1:6" hidden="1" x14ac:dyDescent="0.35">
      <c r="A818" s="1" t="s">
        <v>5</v>
      </c>
      <c r="B818" s="1" t="s">
        <v>11</v>
      </c>
      <c r="C818">
        <v>200</v>
      </c>
      <c r="D818">
        <v>379463925601500</v>
      </c>
      <c r="E818">
        <v>379463927834000</v>
      </c>
      <c r="F818">
        <f>(E818-D818)/1000000</f>
        <v>2.2324999999999999</v>
      </c>
    </row>
    <row r="819" spans="1:6" hidden="1" x14ac:dyDescent="0.35">
      <c r="A819" s="1" t="s">
        <v>5</v>
      </c>
      <c r="B819" s="1" t="s">
        <v>10</v>
      </c>
      <c r="C819">
        <v>200</v>
      </c>
      <c r="D819">
        <v>379463933163800</v>
      </c>
      <c r="E819">
        <v>379463935547800</v>
      </c>
      <c r="F819">
        <f>(E819-D819)/1000000</f>
        <v>2.3839999999999999</v>
      </c>
    </row>
    <row r="820" spans="1:6" hidden="1" x14ac:dyDescent="0.35">
      <c r="A820" s="1" t="s">
        <v>5</v>
      </c>
      <c r="B820" s="1" t="s">
        <v>12</v>
      </c>
      <c r="C820">
        <v>200</v>
      </c>
      <c r="D820">
        <v>379463941408800</v>
      </c>
      <c r="E820">
        <v>379463943802400</v>
      </c>
      <c r="F820">
        <f>(E820-D820)/1000000</f>
        <v>2.3936000000000002</v>
      </c>
    </row>
    <row r="821" spans="1:6" hidden="1" x14ac:dyDescent="0.35">
      <c r="A821" s="1" t="s">
        <v>5</v>
      </c>
      <c r="B821" s="1" t="s">
        <v>13</v>
      </c>
      <c r="C821">
        <v>200</v>
      </c>
      <c r="D821">
        <v>379463949518300</v>
      </c>
      <c r="E821">
        <v>379463951819600</v>
      </c>
      <c r="F821">
        <f>(E821-D821)/1000000</f>
        <v>2.3012999999999999</v>
      </c>
    </row>
    <row r="822" spans="1:6" hidden="1" x14ac:dyDescent="0.35">
      <c r="A822" s="1" t="s">
        <v>5</v>
      </c>
      <c r="B822" s="1" t="s">
        <v>14</v>
      </c>
      <c r="C822">
        <v>200</v>
      </c>
      <c r="D822">
        <v>379463957798500</v>
      </c>
      <c r="E822">
        <v>379463960256400</v>
      </c>
      <c r="F822">
        <f>(E822-D822)/1000000</f>
        <v>2.4579</v>
      </c>
    </row>
    <row r="823" spans="1:6" hidden="1" x14ac:dyDescent="0.35">
      <c r="A823" s="1" t="s">
        <v>5</v>
      </c>
      <c r="B823" s="1" t="s">
        <v>15</v>
      </c>
      <c r="C823">
        <v>200</v>
      </c>
      <c r="D823">
        <v>379463966404900</v>
      </c>
      <c r="E823">
        <v>379463968806300</v>
      </c>
      <c r="F823">
        <f>(E823-D823)/1000000</f>
        <v>2.4014000000000002</v>
      </c>
    </row>
    <row r="824" spans="1:6" hidden="1" x14ac:dyDescent="0.35">
      <c r="A824" s="1" t="s">
        <v>5</v>
      </c>
      <c r="B824" s="1" t="s">
        <v>16</v>
      </c>
      <c r="C824">
        <v>200</v>
      </c>
      <c r="D824">
        <v>379463975220000</v>
      </c>
      <c r="E824">
        <v>379463977316400</v>
      </c>
      <c r="F824">
        <f>(E824-D824)/1000000</f>
        <v>2.0964</v>
      </c>
    </row>
    <row r="825" spans="1:6" hidden="1" x14ac:dyDescent="0.35">
      <c r="A825" s="1" t="s">
        <v>5</v>
      </c>
      <c r="B825" s="1" t="s">
        <v>17</v>
      </c>
      <c r="C825">
        <v>200</v>
      </c>
      <c r="D825">
        <v>379463982553100</v>
      </c>
      <c r="E825">
        <v>379463984991600</v>
      </c>
      <c r="F825">
        <f>(E825-D825)/1000000</f>
        <v>2.4384999999999999</v>
      </c>
    </row>
    <row r="826" spans="1:6" hidden="1" x14ac:dyDescent="0.35">
      <c r="A826" s="1" t="s">
        <v>5</v>
      </c>
      <c r="B826" s="1" t="s">
        <v>18</v>
      </c>
      <c r="C826">
        <v>200</v>
      </c>
      <c r="D826">
        <v>379463992280500</v>
      </c>
      <c r="E826">
        <v>379463994034500</v>
      </c>
      <c r="F826">
        <f>(E826-D826)/1000000</f>
        <v>1.754</v>
      </c>
    </row>
    <row r="827" spans="1:6" hidden="1" x14ac:dyDescent="0.35">
      <c r="A827" s="1" t="s">
        <v>5</v>
      </c>
      <c r="B827" s="1" t="s">
        <v>19</v>
      </c>
      <c r="C827">
        <v>200</v>
      </c>
      <c r="D827">
        <v>379463999599400</v>
      </c>
      <c r="E827">
        <v>379464001007100</v>
      </c>
      <c r="F827">
        <f>(E827-D827)/1000000</f>
        <v>1.4077</v>
      </c>
    </row>
    <row r="828" spans="1:6" hidden="1" x14ac:dyDescent="0.35">
      <c r="A828" s="1" t="s">
        <v>5</v>
      </c>
      <c r="B828" s="1" t="s">
        <v>20</v>
      </c>
      <c r="C828">
        <v>200</v>
      </c>
      <c r="D828">
        <v>379464006633600</v>
      </c>
      <c r="E828">
        <v>379464009189500</v>
      </c>
      <c r="F828">
        <f>(E828-D828)/1000000</f>
        <v>2.5558999999999998</v>
      </c>
    </row>
    <row r="829" spans="1:6" hidden="1" x14ac:dyDescent="0.35">
      <c r="A829" s="1" t="s">
        <v>5</v>
      </c>
      <c r="B829" s="1" t="s">
        <v>21</v>
      </c>
      <c r="C829">
        <v>200</v>
      </c>
      <c r="D829">
        <v>379464017154400</v>
      </c>
      <c r="E829">
        <v>379464020323100</v>
      </c>
      <c r="F829">
        <f>(E829-D829)/1000000</f>
        <v>3.1686999999999999</v>
      </c>
    </row>
    <row r="830" spans="1:6" x14ac:dyDescent="0.35">
      <c r="A830" s="1" t="s">
        <v>26</v>
      </c>
      <c r="B830" s="1" t="s">
        <v>34</v>
      </c>
      <c r="C830">
        <v>200</v>
      </c>
      <c r="D830">
        <v>379464027547300</v>
      </c>
      <c r="E830">
        <v>379464163525100</v>
      </c>
      <c r="F830">
        <f>(E830-D830)/1000000</f>
        <v>135.9778</v>
      </c>
    </row>
    <row r="831" spans="1:6" hidden="1" x14ac:dyDescent="0.35">
      <c r="A831" s="1" t="s">
        <v>5</v>
      </c>
      <c r="B831" s="1" t="s">
        <v>8</v>
      </c>
      <c r="C831">
        <v>200</v>
      </c>
      <c r="D831">
        <v>379464990067600</v>
      </c>
      <c r="E831">
        <v>379464992033100</v>
      </c>
      <c r="F831">
        <f>(E831-D831)/1000000</f>
        <v>1.9655</v>
      </c>
    </row>
    <row r="832" spans="1:6" hidden="1" x14ac:dyDescent="0.35">
      <c r="A832" s="1" t="s">
        <v>5</v>
      </c>
      <c r="B832" s="1" t="s">
        <v>9</v>
      </c>
      <c r="C832">
        <v>200</v>
      </c>
      <c r="D832">
        <v>379464998119300</v>
      </c>
      <c r="E832">
        <v>379465001225000</v>
      </c>
      <c r="F832">
        <f>(E832-D832)/1000000</f>
        <v>3.1057000000000001</v>
      </c>
    </row>
    <row r="833" spans="1:6" hidden="1" x14ac:dyDescent="0.35">
      <c r="A833" s="1" t="s">
        <v>5</v>
      </c>
      <c r="B833" s="1" t="s">
        <v>11</v>
      </c>
      <c r="C833">
        <v>200</v>
      </c>
      <c r="D833">
        <v>379465008909900</v>
      </c>
      <c r="E833">
        <v>379465011334200</v>
      </c>
      <c r="F833">
        <f>(E833-D833)/1000000</f>
        <v>2.4243000000000001</v>
      </c>
    </row>
    <row r="834" spans="1:6" hidden="1" x14ac:dyDescent="0.35">
      <c r="A834" s="1" t="s">
        <v>5</v>
      </c>
      <c r="B834" s="1" t="s">
        <v>10</v>
      </c>
      <c r="C834">
        <v>200</v>
      </c>
      <c r="D834">
        <v>379465023643500</v>
      </c>
      <c r="E834">
        <v>379465028228500</v>
      </c>
      <c r="F834">
        <f>(E834-D834)/1000000</f>
        <v>4.585</v>
      </c>
    </row>
    <row r="835" spans="1:6" hidden="1" x14ac:dyDescent="0.35">
      <c r="A835" s="1" t="s">
        <v>5</v>
      </c>
      <c r="B835" s="1" t="s">
        <v>12</v>
      </c>
      <c r="C835">
        <v>200</v>
      </c>
      <c r="D835">
        <v>379465036657100</v>
      </c>
      <c r="E835">
        <v>379465039193200</v>
      </c>
      <c r="F835">
        <f>(E835-D835)/1000000</f>
        <v>2.5360999999999998</v>
      </c>
    </row>
    <row r="836" spans="1:6" hidden="1" x14ac:dyDescent="0.35">
      <c r="A836" s="1" t="s">
        <v>5</v>
      </c>
      <c r="B836" s="1" t="s">
        <v>13</v>
      </c>
      <c r="C836">
        <v>200</v>
      </c>
      <c r="D836">
        <v>379465044480400</v>
      </c>
      <c r="E836">
        <v>379465046448100</v>
      </c>
      <c r="F836">
        <f>(E836-D836)/1000000</f>
        <v>1.9677</v>
      </c>
    </row>
    <row r="837" spans="1:6" hidden="1" x14ac:dyDescent="0.35">
      <c r="A837" s="1" t="s">
        <v>5</v>
      </c>
      <c r="B837" s="1" t="s">
        <v>14</v>
      </c>
      <c r="C837">
        <v>200</v>
      </c>
      <c r="D837">
        <v>379465052268100</v>
      </c>
      <c r="E837">
        <v>379465055192000</v>
      </c>
      <c r="F837">
        <f>(E837-D837)/1000000</f>
        <v>2.9239000000000002</v>
      </c>
    </row>
    <row r="838" spans="1:6" hidden="1" x14ac:dyDescent="0.35">
      <c r="A838" s="1" t="s">
        <v>5</v>
      </c>
      <c r="B838" s="1" t="s">
        <v>15</v>
      </c>
      <c r="C838">
        <v>200</v>
      </c>
      <c r="D838">
        <v>379465078566100</v>
      </c>
      <c r="E838">
        <v>379465082557500</v>
      </c>
      <c r="F838">
        <f>(E838-D838)/1000000</f>
        <v>3.9914000000000001</v>
      </c>
    </row>
    <row r="839" spans="1:6" hidden="1" x14ac:dyDescent="0.35">
      <c r="A839" s="1" t="s">
        <v>5</v>
      </c>
      <c r="B839" s="1" t="s">
        <v>16</v>
      </c>
      <c r="C839">
        <v>200</v>
      </c>
      <c r="D839">
        <v>379465090930300</v>
      </c>
      <c r="E839">
        <v>379465093852600</v>
      </c>
      <c r="F839">
        <f>(E839-D839)/1000000</f>
        <v>2.9222999999999999</v>
      </c>
    </row>
    <row r="840" spans="1:6" hidden="1" x14ac:dyDescent="0.35">
      <c r="A840" s="1" t="s">
        <v>5</v>
      </c>
      <c r="B840" s="1" t="s">
        <v>17</v>
      </c>
      <c r="C840">
        <v>200</v>
      </c>
      <c r="D840">
        <v>379465100573000</v>
      </c>
      <c r="E840">
        <v>379465102976400</v>
      </c>
      <c r="F840">
        <f>(E840-D840)/1000000</f>
        <v>2.4034</v>
      </c>
    </row>
    <row r="841" spans="1:6" hidden="1" x14ac:dyDescent="0.35">
      <c r="A841" s="1" t="s">
        <v>5</v>
      </c>
      <c r="B841" s="1" t="s">
        <v>18</v>
      </c>
      <c r="C841">
        <v>200</v>
      </c>
      <c r="D841">
        <v>379465110587800</v>
      </c>
      <c r="E841">
        <v>379465113131600</v>
      </c>
      <c r="F841">
        <f>(E841-D841)/1000000</f>
        <v>2.5438000000000001</v>
      </c>
    </row>
    <row r="842" spans="1:6" hidden="1" x14ac:dyDescent="0.35">
      <c r="A842" s="1" t="s">
        <v>5</v>
      </c>
      <c r="B842" s="1" t="s">
        <v>19</v>
      </c>
      <c r="C842">
        <v>200</v>
      </c>
      <c r="D842">
        <v>379465121304000</v>
      </c>
      <c r="E842">
        <v>379465124435100</v>
      </c>
      <c r="F842">
        <f>(E842-D842)/1000000</f>
        <v>3.1311</v>
      </c>
    </row>
    <row r="843" spans="1:6" hidden="1" x14ac:dyDescent="0.35">
      <c r="A843" s="1" t="s">
        <v>5</v>
      </c>
      <c r="B843" s="1" t="s">
        <v>20</v>
      </c>
      <c r="C843">
        <v>200</v>
      </c>
      <c r="D843">
        <v>379465131153400</v>
      </c>
      <c r="E843">
        <v>379465133636200</v>
      </c>
      <c r="F843">
        <f>(E843-D843)/1000000</f>
        <v>2.4828000000000001</v>
      </c>
    </row>
    <row r="844" spans="1:6" hidden="1" x14ac:dyDescent="0.35">
      <c r="A844" s="1" t="s">
        <v>5</v>
      </c>
      <c r="B844" s="1" t="s">
        <v>21</v>
      </c>
      <c r="C844">
        <v>200</v>
      </c>
      <c r="D844">
        <v>379465140153200</v>
      </c>
      <c r="E844">
        <v>379465142710700</v>
      </c>
      <c r="F844">
        <f>(E844-D844)/1000000</f>
        <v>2.5575000000000001</v>
      </c>
    </row>
    <row r="845" spans="1:6" x14ac:dyDescent="0.35">
      <c r="A845" s="1" t="s">
        <v>26</v>
      </c>
      <c r="B845" s="1" t="s">
        <v>34</v>
      </c>
      <c r="C845">
        <v>200</v>
      </c>
      <c r="D845">
        <v>379465152028300</v>
      </c>
      <c r="E845">
        <v>379465309955800</v>
      </c>
      <c r="F845">
        <f>(E845-D845)/1000000</f>
        <v>157.92750000000001</v>
      </c>
    </row>
    <row r="846" spans="1:6" hidden="1" x14ac:dyDescent="0.35">
      <c r="A846" s="1" t="s">
        <v>5</v>
      </c>
      <c r="B846" s="1" t="s">
        <v>8</v>
      </c>
      <c r="C846">
        <v>200</v>
      </c>
      <c r="D846">
        <v>379465911628700</v>
      </c>
      <c r="E846">
        <v>379465913797000</v>
      </c>
      <c r="F846">
        <f>(E846-D846)/1000000</f>
        <v>2.1682999999999999</v>
      </c>
    </row>
    <row r="847" spans="1:6" hidden="1" x14ac:dyDescent="0.35">
      <c r="A847" s="1" t="s">
        <v>5</v>
      </c>
      <c r="B847" s="1" t="s">
        <v>9</v>
      </c>
      <c r="C847">
        <v>200</v>
      </c>
      <c r="D847">
        <v>379465919914600</v>
      </c>
      <c r="E847">
        <v>379465922546200</v>
      </c>
      <c r="F847">
        <f>(E847-D847)/1000000</f>
        <v>2.6316000000000002</v>
      </c>
    </row>
    <row r="848" spans="1:6" hidden="1" x14ac:dyDescent="0.35">
      <c r="A848" s="1" t="s">
        <v>5</v>
      </c>
      <c r="B848" s="1" t="s">
        <v>11</v>
      </c>
      <c r="C848">
        <v>200</v>
      </c>
      <c r="D848">
        <v>379465928172700</v>
      </c>
      <c r="E848">
        <v>379465930461500</v>
      </c>
      <c r="F848">
        <f>(E848-D848)/1000000</f>
        <v>2.2888000000000002</v>
      </c>
    </row>
    <row r="849" spans="1:6" hidden="1" x14ac:dyDescent="0.35">
      <c r="A849" s="1" t="s">
        <v>5</v>
      </c>
      <c r="B849" s="1" t="s">
        <v>10</v>
      </c>
      <c r="C849">
        <v>200</v>
      </c>
      <c r="D849">
        <v>379465937332100</v>
      </c>
      <c r="E849">
        <v>379465939705200</v>
      </c>
      <c r="F849">
        <f>(E849-D849)/1000000</f>
        <v>2.3731</v>
      </c>
    </row>
    <row r="850" spans="1:6" hidden="1" x14ac:dyDescent="0.35">
      <c r="A850" s="1" t="s">
        <v>5</v>
      </c>
      <c r="B850" s="1" t="s">
        <v>12</v>
      </c>
      <c r="C850">
        <v>200</v>
      </c>
      <c r="D850">
        <v>379465946208000</v>
      </c>
      <c r="E850">
        <v>379465948561100</v>
      </c>
      <c r="F850">
        <f>(E850-D850)/1000000</f>
        <v>2.3531</v>
      </c>
    </row>
    <row r="851" spans="1:6" hidden="1" x14ac:dyDescent="0.35">
      <c r="A851" s="1" t="s">
        <v>5</v>
      </c>
      <c r="B851" s="1" t="s">
        <v>13</v>
      </c>
      <c r="C851">
        <v>200</v>
      </c>
      <c r="D851">
        <v>379465954906700</v>
      </c>
      <c r="E851">
        <v>379465957467600</v>
      </c>
      <c r="F851">
        <f>(E851-D851)/1000000</f>
        <v>2.5609000000000002</v>
      </c>
    </row>
    <row r="852" spans="1:6" hidden="1" x14ac:dyDescent="0.35">
      <c r="A852" s="1" t="s">
        <v>5</v>
      </c>
      <c r="B852" s="1" t="s">
        <v>14</v>
      </c>
      <c r="C852">
        <v>200</v>
      </c>
      <c r="D852">
        <v>379465964097100</v>
      </c>
      <c r="E852">
        <v>379465966132100</v>
      </c>
      <c r="F852">
        <f>(E852-D852)/1000000</f>
        <v>2.0350000000000001</v>
      </c>
    </row>
    <row r="853" spans="1:6" hidden="1" x14ac:dyDescent="0.35">
      <c r="A853" s="1" t="s">
        <v>5</v>
      </c>
      <c r="B853" s="1" t="s">
        <v>15</v>
      </c>
      <c r="C853">
        <v>200</v>
      </c>
      <c r="D853">
        <v>379465973081000</v>
      </c>
      <c r="E853">
        <v>379465976864600</v>
      </c>
      <c r="F853">
        <f>(E853-D853)/1000000</f>
        <v>3.7835999999999999</v>
      </c>
    </row>
    <row r="854" spans="1:6" hidden="1" x14ac:dyDescent="0.35">
      <c r="A854" s="1" t="s">
        <v>5</v>
      </c>
      <c r="B854" s="1" t="s">
        <v>16</v>
      </c>
      <c r="C854">
        <v>200</v>
      </c>
      <c r="D854">
        <v>379465983859800</v>
      </c>
      <c r="E854">
        <v>379465987016000</v>
      </c>
      <c r="F854">
        <f>(E854-D854)/1000000</f>
        <v>3.1562000000000001</v>
      </c>
    </row>
    <row r="855" spans="1:6" hidden="1" x14ac:dyDescent="0.35">
      <c r="A855" s="1" t="s">
        <v>5</v>
      </c>
      <c r="B855" s="1" t="s">
        <v>17</v>
      </c>
      <c r="C855">
        <v>200</v>
      </c>
      <c r="D855">
        <v>379465993986300</v>
      </c>
      <c r="E855">
        <v>379465997383000</v>
      </c>
      <c r="F855">
        <f>(E855-D855)/1000000</f>
        <v>3.3967000000000001</v>
      </c>
    </row>
    <row r="856" spans="1:6" hidden="1" x14ac:dyDescent="0.35">
      <c r="A856" s="1" t="s">
        <v>5</v>
      </c>
      <c r="B856" s="1" t="s">
        <v>18</v>
      </c>
      <c r="C856">
        <v>200</v>
      </c>
      <c r="D856">
        <v>379466005798300</v>
      </c>
      <c r="E856">
        <v>379466007104800</v>
      </c>
      <c r="F856">
        <f>(E856-D856)/1000000</f>
        <v>1.3065</v>
      </c>
    </row>
    <row r="857" spans="1:6" hidden="1" x14ac:dyDescent="0.35">
      <c r="A857" s="1" t="s">
        <v>5</v>
      </c>
      <c r="B857" s="1" t="s">
        <v>19</v>
      </c>
      <c r="C857">
        <v>200</v>
      </c>
      <c r="D857">
        <v>379466011664000</v>
      </c>
      <c r="E857">
        <v>379466012779100</v>
      </c>
      <c r="F857">
        <f>(E857-D857)/1000000</f>
        <v>1.1151</v>
      </c>
    </row>
    <row r="858" spans="1:6" hidden="1" x14ac:dyDescent="0.35">
      <c r="A858" s="1" t="s">
        <v>5</v>
      </c>
      <c r="B858" s="1" t="s">
        <v>20</v>
      </c>
      <c r="C858">
        <v>200</v>
      </c>
      <c r="D858">
        <v>379466018318100</v>
      </c>
      <c r="E858">
        <v>379466020469800</v>
      </c>
      <c r="F858">
        <f>(E858-D858)/1000000</f>
        <v>2.1516999999999999</v>
      </c>
    </row>
    <row r="859" spans="1:6" hidden="1" x14ac:dyDescent="0.35">
      <c r="A859" s="1" t="s">
        <v>5</v>
      </c>
      <c r="B859" s="1" t="s">
        <v>21</v>
      </c>
      <c r="C859">
        <v>200</v>
      </c>
      <c r="D859">
        <v>379466026741000</v>
      </c>
      <c r="E859">
        <v>379466028774100</v>
      </c>
      <c r="F859">
        <f>(E859-D859)/1000000</f>
        <v>2.0331000000000001</v>
      </c>
    </row>
    <row r="860" spans="1:6" x14ac:dyDescent="0.35">
      <c r="A860" s="1" t="s">
        <v>26</v>
      </c>
      <c r="B860" s="1" t="s">
        <v>34</v>
      </c>
      <c r="C860">
        <v>200</v>
      </c>
      <c r="D860">
        <v>379466035217800</v>
      </c>
      <c r="E860">
        <v>379466163808700</v>
      </c>
      <c r="F860">
        <f>(E860-D860)/1000000</f>
        <v>128.5909</v>
      </c>
    </row>
    <row r="861" spans="1:6" hidden="1" x14ac:dyDescent="0.35">
      <c r="A861" s="1" t="s">
        <v>5</v>
      </c>
      <c r="B861" s="1" t="s">
        <v>8</v>
      </c>
      <c r="C861">
        <v>200</v>
      </c>
      <c r="D861">
        <v>379466945794800</v>
      </c>
      <c r="E861">
        <v>379466948761500</v>
      </c>
      <c r="F861">
        <f>(E861-D861)/1000000</f>
        <v>2.9666999999999999</v>
      </c>
    </row>
    <row r="862" spans="1:6" hidden="1" x14ac:dyDescent="0.35">
      <c r="A862" s="1" t="s">
        <v>5</v>
      </c>
      <c r="B862" s="1" t="s">
        <v>9</v>
      </c>
      <c r="C862">
        <v>200</v>
      </c>
      <c r="D862">
        <v>379466960836700</v>
      </c>
      <c r="E862">
        <v>379466963565200</v>
      </c>
      <c r="F862">
        <f>(E862-D862)/1000000</f>
        <v>2.7284999999999999</v>
      </c>
    </row>
    <row r="863" spans="1:6" hidden="1" x14ac:dyDescent="0.35">
      <c r="A863" s="1" t="s">
        <v>5</v>
      </c>
      <c r="B863" s="1" t="s">
        <v>11</v>
      </c>
      <c r="C863">
        <v>200</v>
      </c>
      <c r="D863">
        <v>379466971266700</v>
      </c>
      <c r="E863">
        <v>379466973290300</v>
      </c>
      <c r="F863">
        <f>(E863-D863)/1000000</f>
        <v>2.0236000000000001</v>
      </c>
    </row>
    <row r="864" spans="1:6" hidden="1" x14ac:dyDescent="0.35">
      <c r="A864" s="1" t="s">
        <v>5</v>
      </c>
      <c r="B864" s="1" t="s">
        <v>10</v>
      </c>
      <c r="C864">
        <v>200</v>
      </c>
      <c r="D864">
        <v>379466978474800</v>
      </c>
      <c r="E864">
        <v>379466980305900</v>
      </c>
      <c r="F864">
        <f>(E864-D864)/1000000</f>
        <v>1.8310999999999999</v>
      </c>
    </row>
    <row r="865" spans="1:6" hidden="1" x14ac:dyDescent="0.35">
      <c r="A865" s="1" t="s">
        <v>5</v>
      </c>
      <c r="B865" s="1" t="s">
        <v>12</v>
      </c>
      <c r="C865">
        <v>200</v>
      </c>
      <c r="D865">
        <v>379466986161300</v>
      </c>
      <c r="E865">
        <v>379466988066900</v>
      </c>
      <c r="F865">
        <f>(E865-D865)/1000000</f>
        <v>1.9056</v>
      </c>
    </row>
    <row r="866" spans="1:6" hidden="1" x14ac:dyDescent="0.35">
      <c r="A866" s="1" t="s">
        <v>5</v>
      </c>
      <c r="B866" s="1" t="s">
        <v>13</v>
      </c>
      <c r="C866">
        <v>200</v>
      </c>
      <c r="D866">
        <v>379466994497900</v>
      </c>
      <c r="E866">
        <v>379466997082800</v>
      </c>
      <c r="F866">
        <f>(E866-D866)/1000000</f>
        <v>2.5849000000000002</v>
      </c>
    </row>
    <row r="867" spans="1:6" hidden="1" x14ac:dyDescent="0.35">
      <c r="A867" s="1" t="s">
        <v>5</v>
      </c>
      <c r="B867" s="1" t="s">
        <v>14</v>
      </c>
      <c r="C867">
        <v>200</v>
      </c>
      <c r="D867">
        <v>379467004455000</v>
      </c>
      <c r="E867">
        <v>379467006348000</v>
      </c>
      <c r="F867">
        <f>(E867-D867)/1000000</f>
        <v>1.893</v>
      </c>
    </row>
    <row r="868" spans="1:6" hidden="1" x14ac:dyDescent="0.35">
      <c r="A868" s="1" t="s">
        <v>5</v>
      </c>
      <c r="B868" s="1" t="s">
        <v>15</v>
      </c>
      <c r="C868">
        <v>200</v>
      </c>
      <c r="D868">
        <v>379467013128700</v>
      </c>
      <c r="E868">
        <v>379467015647100</v>
      </c>
      <c r="F868">
        <f>(E868-D868)/1000000</f>
        <v>2.5184000000000002</v>
      </c>
    </row>
    <row r="869" spans="1:6" hidden="1" x14ac:dyDescent="0.35">
      <c r="A869" s="1" t="s">
        <v>5</v>
      </c>
      <c r="B869" s="1" t="s">
        <v>16</v>
      </c>
      <c r="C869">
        <v>200</v>
      </c>
      <c r="D869">
        <v>379467021762000</v>
      </c>
      <c r="E869">
        <v>379467024307700</v>
      </c>
      <c r="F869">
        <f>(E869-D869)/1000000</f>
        <v>2.5457000000000001</v>
      </c>
    </row>
    <row r="870" spans="1:6" hidden="1" x14ac:dyDescent="0.35">
      <c r="A870" s="1" t="s">
        <v>5</v>
      </c>
      <c r="B870" s="1" t="s">
        <v>17</v>
      </c>
      <c r="C870">
        <v>200</v>
      </c>
      <c r="D870">
        <v>379467030676300</v>
      </c>
      <c r="E870">
        <v>379467032876100</v>
      </c>
      <c r="F870">
        <f>(E870-D870)/1000000</f>
        <v>2.1998000000000002</v>
      </c>
    </row>
    <row r="871" spans="1:6" hidden="1" x14ac:dyDescent="0.35">
      <c r="A871" s="1" t="s">
        <v>5</v>
      </c>
      <c r="B871" s="1" t="s">
        <v>18</v>
      </c>
      <c r="C871">
        <v>200</v>
      </c>
      <c r="D871">
        <v>379467040481400</v>
      </c>
      <c r="E871">
        <v>379467043138100</v>
      </c>
      <c r="F871">
        <f>(E871-D871)/1000000</f>
        <v>2.6566999999999998</v>
      </c>
    </row>
    <row r="872" spans="1:6" hidden="1" x14ac:dyDescent="0.35">
      <c r="A872" s="1" t="s">
        <v>5</v>
      </c>
      <c r="B872" s="1" t="s">
        <v>19</v>
      </c>
      <c r="C872">
        <v>200</v>
      </c>
      <c r="D872">
        <v>379467048976200</v>
      </c>
      <c r="E872">
        <v>379467051481400</v>
      </c>
      <c r="F872">
        <f>(E872-D872)/1000000</f>
        <v>2.5051999999999999</v>
      </c>
    </row>
    <row r="873" spans="1:6" hidden="1" x14ac:dyDescent="0.35">
      <c r="A873" s="1" t="s">
        <v>5</v>
      </c>
      <c r="B873" s="1" t="s">
        <v>20</v>
      </c>
      <c r="C873">
        <v>200</v>
      </c>
      <c r="D873">
        <v>379467058417100</v>
      </c>
      <c r="E873">
        <v>379467061018700</v>
      </c>
      <c r="F873">
        <f>(E873-D873)/1000000</f>
        <v>2.6015999999999999</v>
      </c>
    </row>
    <row r="874" spans="1:6" hidden="1" x14ac:dyDescent="0.35">
      <c r="A874" s="1" t="s">
        <v>5</v>
      </c>
      <c r="B874" s="1" t="s">
        <v>21</v>
      </c>
      <c r="C874">
        <v>200</v>
      </c>
      <c r="D874">
        <v>379467068242900</v>
      </c>
      <c r="E874">
        <v>379467070663400</v>
      </c>
      <c r="F874">
        <f>(E874-D874)/1000000</f>
        <v>2.4205000000000001</v>
      </c>
    </row>
    <row r="875" spans="1:6" x14ac:dyDescent="0.35">
      <c r="A875" s="1" t="s">
        <v>26</v>
      </c>
      <c r="B875" s="1" t="s">
        <v>34</v>
      </c>
      <c r="C875">
        <v>200</v>
      </c>
      <c r="D875">
        <v>379467077190100</v>
      </c>
      <c r="E875">
        <v>379467193014900</v>
      </c>
      <c r="F875">
        <f>(E875-D875)/1000000</f>
        <v>115.8248</v>
      </c>
    </row>
    <row r="876" spans="1:6" hidden="1" x14ac:dyDescent="0.35">
      <c r="A876" s="1" t="s">
        <v>5</v>
      </c>
      <c r="B876" s="1" t="s">
        <v>8</v>
      </c>
      <c r="C876">
        <v>200</v>
      </c>
      <c r="D876">
        <v>379467852322600</v>
      </c>
      <c r="E876">
        <v>379467854821300</v>
      </c>
      <c r="F876">
        <f>(E876-D876)/1000000</f>
        <v>2.4986999999999999</v>
      </c>
    </row>
    <row r="877" spans="1:6" hidden="1" x14ac:dyDescent="0.35">
      <c r="A877" s="1" t="s">
        <v>5</v>
      </c>
      <c r="B877" s="1" t="s">
        <v>9</v>
      </c>
      <c r="C877">
        <v>200</v>
      </c>
      <c r="D877">
        <v>379467861691500</v>
      </c>
      <c r="E877">
        <v>379467864447800</v>
      </c>
      <c r="F877">
        <f>(E877-D877)/1000000</f>
        <v>2.7563</v>
      </c>
    </row>
    <row r="878" spans="1:6" hidden="1" x14ac:dyDescent="0.35">
      <c r="A878" s="1" t="s">
        <v>5</v>
      </c>
      <c r="B878" s="1" t="s">
        <v>11</v>
      </c>
      <c r="C878">
        <v>200</v>
      </c>
      <c r="D878">
        <v>379467873936700</v>
      </c>
      <c r="E878">
        <v>379467876393900</v>
      </c>
      <c r="F878">
        <f>(E878-D878)/1000000</f>
        <v>2.4571999999999998</v>
      </c>
    </row>
    <row r="879" spans="1:6" hidden="1" x14ac:dyDescent="0.35">
      <c r="A879" s="1" t="s">
        <v>5</v>
      </c>
      <c r="B879" s="1" t="s">
        <v>10</v>
      </c>
      <c r="C879">
        <v>200</v>
      </c>
      <c r="D879">
        <v>379467882041300</v>
      </c>
      <c r="E879">
        <v>379467884486500</v>
      </c>
      <c r="F879">
        <f>(E879-D879)/1000000</f>
        <v>2.4451999999999998</v>
      </c>
    </row>
    <row r="880" spans="1:6" hidden="1" x14ac:dyDescent="0.35">
      <c r="A880" s="1" t="s">
        <v>5</v>
      </c>
      <c r="B880" s="1" t="s">
        <v>12</v>
      </c>
      <c r="C880">
        <v>200</v>
      </c>
      <c r="D880">
        <v>379467890762800</v>
      </c>
      <c r="E880">
        <v>379467893343200</v>
      </c>
      <c r="F880">
        <f>(E880-D880)/1000000</f>
        <v>2.5804</v>
      </c>
    </row>
    <row r="881" spans="1:6" hidden="1" x14ac:dyDescent="0.35">
      <c r="A881" s="1" t="s">
        <v>5</v>
      </c>
      <c r="B881" s="1" t="s">
        <v>13</v>
      </c>
      <c r="C881">
        <v>200</v>
      </c>
      <c r="D881">
        <v>379467898771600</v>
      </c>
      <c r="E881">
        <v>379467900962200</v>
      </c>
      <c r="F881">
        <f>(E881-D881)/1000000</f>
        <v>2.1905999999999999</v>
      </c>
    </row>
    <row r="882" spans="1:6" hidden="1" x14ac:dyDescent="0.35">
      <c r="A882" s="1" t="s">
        <v>5</v>
      </c>
      <c r="B882" s="1" t="s">
        <v>14</v>
      </c>
      <c r="C882">
        <v>200</v>
      </c>
      <c r="D882">
        <v>379467906625400</v>
      </c>
      <c r="E882">
        <v>379467909054800</v>
      </c>
      <c r="F882">
        <f>(E882-D882)/1000000</f>
        <v>2.4293999999999998</v>
      </c>
    </row>
    <row r="883" spans="1:6" hidden="1" x14ac:dyDescent="0.35">
      <c r="A883" s="1" t="s">
        <v>5</v>
      </c>
      <c r="B883" s="1" t="s">
        <v>15</v>
      </c>
      <c r="C883">
        <v>200</v>
      </c>
      <c r="D883">
        <v>379467915212800</v>
      </c>
      <c r="E883">
        <v>379467917532700</v>
      </c>
      <c r="F883">
        <f>(E883-D883)/1000000</f>
        <v>2.3199000000000001</v>
      </c>
    </row>
    <row r="884" spans="1:6" hidden="1" x14ac:dyDescent="0.35">
      <c r="A884" s="1" t="s">
        <v>5</v>
      </c>
      <c r="B884" s="1" t="s">
        <v>16</v>
      </c>
      <c r="C884">
        <v>200</v>
      </c>
      <c r="D884">
        <v>379467923911800</v>
      </c>
      <c r="E884">
        <v>379467926253100</v>
      </c>
      <c r="F884">
        <f>(E884-D884)/1000000</f>
        <v>2.3412999999999999</v>
      </c>
    </row>
    <row r="885" spans="1:6" hidden="1" x14ac:dyDescent="0.35">
      <c r="A885" s="1" t="s">
        <v>5</v>
      </c>
      <c r="B885" s="1" t="s">
        <v>17</v>
      </c>
      <c r="C885">
        <v>200</v>
      </c>
      <c r="D885">
        <v>379467932756700</v>
      </c>
      <c r="E885">
        <v>379467935250500</v>
      </c>
      <c r="F885">
        <f>(E885-D885)/1000000</f>
        <v>2.4937999999999998</v>
      </c>
    </row>
    <row r="886" spans="1:6" hidden="1" x14ac:dyDescent="0.35">
      <c r="A886" s="1" t="s">
        <v>5</v>
      </c>
      <c r="B886" s="1" t="s">
        <v>18</v>
      </c>
      <c r="C886">
        <v>200</v>
      </c>
      <c r="D886">
        <v>379467947157100</v>
      </c>
      <c r="E886">
        <v>379467950881100</v>
      </c>
      <c r="F886">
        <f>(E886-D886)/1000000</f>
        <v>3.7240000000000002</v>
      </c>
    </row>
    <row r="887" spans="1:6" hidden="1" x14ac:dyDescent="0.35">
      <c r="A887" s="1" t="s">
        <v>5</v>
      </c>
      <c r="B887" s="1" t="s">
        <v>19</v>
      </c>
      <c r="C887">
        <v>200</v>
      </c>
      <c r="D887">
        <v>379467958239900</v>
      </c>
      <c r="E887">
        <v>379467960392100</v>
      </c>
      <c r="F887">
        <f>(E887-D887)/1000000</f>
        <v>2.1522000000000001</v>
      </c>
    </row>
    <row r="888" spans="1:6" hidden="1" x14ac:dyDescent="0.35">
      <c r="A888" s="1" t="s">
        <v>5</v>
      </c>
      <c r="B888" s="1" t="s">
        <v>20</v>
      </c>
      <c r="C888">
        <v>200</v>
      </c>
      <c r="D888">
        <v>379467966685400</v>
      </c>
      <c r="E888">
        <v>379467968529900</v>
      </c>
      <c r="F888">
        <f>(E888-D888)/1000000</f>
        <v>1.8445</v>
      </c>
    </row>
    <row r="889" spans="1:6" hidden="1" x14ac:dyDescent="0.35">
      <c r="A889" s="1" t="s">
        <v>5</v>
      </c>
      <c r="B889" s="1" t="s">
        <v>21</v>
      </c>
      <c r="C889">
        <v>200</v>
      </c>
      <c r="D889">
        <v>379467975315200</v>
      </c>
      <c r="E889">
        <v>379467977429800</v>
      </c>
      <c r="F889">
        <f>(E889-D889)/1000000</f>
        <v>2.1145999999999998</v>
      </c>
    </row>
    <row r="890" spans="1:6" x14ac:dyDescent="0.35">
      <c r="A890" s="1" t="s">
        <v>26</v>
      </c>
      <c r="B890" s="1" t="s">
        <v>34</v>
      </c>
      <c r="C890">
        <v>200</v>
      </c>
      <c r="D890">
        <v>379468003334500</v>
      </c>
      <c r="E890">
        <v>379468095316100</v>
      </c>
      <c r="F890">
        <f>(E890-D890)/1000000</f>
        <v>91.9816</v>
      </c>
    </row>
    <row r="891" spans="1:6" hidden="1" x14ac:dyDescent="0.35">
      <c r="A891" s="1" t="s">
        <v>5</v>
      </c>
      <c r="B891" s="1" t="s">
        <v>8</v>
      </c>
      <c r="C891">
        <v>200</v>
      </c>
      <c r="D891">
        <v>379468459267100</v>
      </c>
      <c r="E891">
        <v>379468462195100</v>
      </c>
      <c r="F891">
        <f>(E891-D891)/1000000</f>
        <v>2.9279999999999999</v>
      </c>
    </row>
    <row r="892" spans="1:6" hidden="1" x14ac:dyDescent="0.35">
      <c r="A892" s="1" t="s">
        <v>5</v>
      </c>
      <c r="B892" s="1" t="s">
        <v>9</v>
      </c>
      <c r="C892">
        <v>200</v>
      </c>
      <c r="D892">
        <v>379468470134400</v>
      </c>
      <c r="E892">
        <v>379468472745100</v>
      </c>
      <c r="F892">
        <f>(E892-D892)/1000000</f>
        <v>2.6107</v>
      </c>
    </row>
    <row r="893" spans="1:6" hidden="1" x14ac:dyDescent="0.35">
      <c r="A893" s="1" t="s">
        <v>5</v>
      </c>
      <c r="B893" s="1" t="s">
        <v>11</v>
      </c>
      <c r="C893">
        <v>200</v>
      </c>
      <c r="D893">
        <v>379468480760900</v>
      </c>
      <c r="E893">
        <v>379468483185900</v>
      </c>
      <c r="F893">
        <f>(E893-D893)/1000000</f>
        <v>2.4249999999999998</v>
      </c>
    </row>
    <row r="894" spans="1:6" hidden="1" x14ac:dyDescent="0.35">
      <c r="A894" s="1" t="s">
        <v>5</v>
      </c>
      <c r="B894" s="1" t="s">
        <v>10</v>
      </c>
      <c r="C894">
        <v>200</v>
      </c>
      <c r="D894">
        <v>379468489923200</v>
      </c>
      <c r="E894">
        <v>379468492757200</v>
      </c>
      <c r="F894">
        <f>(E894-D894)/1000000</f>
        <v>2.8340000000000001</v>
      </c>
    </row>
    <row r="895" spans="1:6" hidden="1" x14ac:dyDescent="0.35">
      <c r="A895" s="1" t="s">
        <v>5</v>
      </c>
      <c r="B895" s="1" t="s">
        <v>12</v>
      </c>
      <c r="C895">
        <v>200</v>
      </c>
      <c r="D895">
        <v>379468499082200</v>
      </c>
      <c r="E895">
        <v>379468501282500</v>
      </c>
      <c r="F895">
        <f>(E895-D895)/1000000</f>
        <v>2.2002999999999999</v>
      </c>
    </row>
    <row r="896" spans="1:6" hidden="1" x14ac:dyDescent="0.35">
      <c r="A896" s="1" t="s">
        <v>5</v>
      </c>
      <c r="B896" s="1" t="s">
        <v>13</v>
      </c>
      <c r="C896">
        <v>200</v>
      </c>
      <c r="D896">
        <v>379468506902400</v>
      </c>
      <c r="E896">
        <v>379468509121700</v>
      </c>
      <c r="F896">
        <f>(E896-D896)/1000000</f>
        <v>2.2193000000000001</v>
      </c>
    </row>
    <row r="897" spans="1:6" hidden="1" x14ac:dyDescent="0.35">
      <c r="A897" s="1" t="s">
        <v>5</v>
      </c>
      <c r="B897" s="1" t="s">
        <v>14</v>
      </c>
      <c r="C897">
        <v>200</v>
      </c>
      <c r="D897">
        <v>379468515931400</v>
      </c>
      <c r="E897">
        <v>379468519569600</v>
      </c>
      <c r="F897">
        <f>(E897-D897)/1000000</f>
        <v>3.6381999999999999</v>
      </c>
    </row>
    <row r="898" spans="1:6" hidden="1" x14ac:dyDescent="0.35">
      <c r="A898" s="1" t="s">
        <v>5</v>
      </c>
      <c r="B898" s="1" t="s">
        <v>15</v>
      </c>
      <c r="C898">
        <v>200</v>
      </c>
      <c r="D898">
        <v>379468527657500</v>
      </c>
      <c r="E898">
        <v>379468529987100</v>
      </c>
      <c r="F898">
        <f>(E898-D898)/1000000</f>
        <v>2.3296000000000001</v>
      </c>
    </row>
    <row r="899" spans="1:6" hidden="1" x14ac:dyDescent="0.35">
      <c r="A899" s="1" t="s">
        <v>5</v>
      </c>
      <c r="B899" s="1" t="s">
        <v>16</v>
      </c>
      <c r="C899">
        <v>200</v>
      </c>
      <c r="D899">
        <v>379468539075400</v>
      </c>
      <c r="E899">
        <v>379468542049400</v>
      </c>
      <c r="F899">
        <f>(E899-D899)/1000000</f>
        <v>2.9740000000000002</v>
      </c>
    </row>
    <row r="900" spans="1:6" hidden="1" x14ac:dyDescent="0.35">
      <c r="A900" s="1" t="s">
        <v>5</v>
      </c>
      <c r="B900" s="1" t="s">
        <v>17</v>
      </c>
      <c r="C900">
        <v>200</v>
      </c>
      <c r="D900">
        <v>379468550624800</v>
      </c>
      <c r="E900">
        <v>379468553159500</v>
      </c>
      <c r="F900">
        <f>(E900-D900)/1000000</f>
        <v>2.5347</v>
      </c>
    </row>
    <row r="901" spans="1:6" hidden="1" x14ac:dyDescent="0.35">
      <c r="A901" s="1" t="s">
        <v>5</v>
      </c>
      <c r="B901" s="1" t="s">
        <v>18</v>
      </c>
      <c r="C901">
        <v>200</v>
      </c>
      <c r="D901">
        <v>379468562205100</v>
      </c>
      <c r="E901">
        <v>379468566083300</v>
      </c>
      <c r="F901">
        <f>(E901-D901)/1000000</f>
        <v>3.8782000000000001</v>
      </c>
    </row>
    <row r="902" spans="1:6" hidden="1" x14ac:dyDescent="0.35">
      <c r="A902" s="1" t="s">
        <v>5</v>
      </c>
      <c r="B902" s="1" t="s">
        <v>19</v>
      </c>
      <c r="C902">
        <v>200</v>
      </c>
      <c r="D902">
        <v>379468574676200</v>
      </c>
      <c r="E902">
        <v>379468578138200</v>
      </c>
      <c r="F902">
        <f>(E902-D902)/1000000</f>
        <v>3.4620000000000002</v>
      </c>
    </row>
    <row r="903" spans="1:6" hidden="1" x14ac:dyDescent="0.35">
      <c r="A903" s="1" t="s">
        <v>5</v>
      </c>
      <c r="B903" s="1" t="s">
        <v>20</v>
      </c>
      <c r="C903">
        <v>200</v>
      </c>
      <c r="D903">
        <v>379468586598800</v>
      </c>
      <c r="E903">
        <v>379468589140800</v>
      </c>
      <c r="F903">
        <f>(E903-D903)/1000000</f>
        <v>2.5419999999999998</v>
      </c>
    </row>
    <row r="904" spans="1:6" x14ac:dyDescent="0.35">
      <c r="A904" s="1" t="s">
        <v>5</v>
      </c>
      <c r="B904" s="1" t="s">
        <v>33</v>
      </c>
      <c r="C904">
        <v>200</v>
      </c>
      <c r="D904">
        <v>379468596451900</v>
      </c>
      <c r="E904">
        <v>379468749201400</v>
      </c>
      <c r="F904">
        <f>(E904-D904)/1000000</f>
        <v>152.74950000000001</v>
      </c>
    </row>
    <row r="905" spans="1:6" hidden="1" x14ac:dyDescent="0.35">
      <c r="A905" s="1" t="s">
        <v>5</v>
      </c>
      <c r="B905" s="1" t="s">
        <v>8</v>
      </c>
      <c r="C905">
        <v>200</v>
      </c>
      <c r="D905">
        <v>379469103368400</v>
      </c>
      <c r="E905">
        <v>379469106404300</v>
      </c>
      <c r="F905">
        <f>(E905-D905)/1000000</f>
        <v>3.0358999999999998</v>
      </c>
    </row>
    <row r="906" spans="1:6" hidden="1" x14ac:dyDescent="0.35">
      <c r="A906" s="1" t="s">
        <v>5</v>
      </c>
      <c r="B906" s="1" t="s">
        <v>9</v>
      </c>
      <c r="C906">
        <v>200</v>
      </c>
      <c r="D906">
        <v>379469114434800</v>
      </c>
      <c r="E906">
        <v>379469117737900</v>
      </c>
      <c r="F906">
        <f>(E906-D906)/1000000</f>
        <v>3.3031000000000001</v>
      </c>
    </row>
    <row r="907" spans="1:6" hidden="1" x14ac:dyDescent="0.35">
      <c r="A907" s="1" t="s">
        <v>5</v>
      </c>
      <c r="B907" s="1" t="s">
        <v>11</v>
      </c>
      <c r="C907">
        <v>200</v>
      </c>
      <c r="D907">
        <v>379469126655400</v>
      </c>
      <c r="E907">
        <v>379469129183600</v>
      </c>
      <c r="F907">
        <f>(E907-D907)/1000000</f>
        <v>2.5282</v>
      </c>
    </row>
    <row r="908" spans="1:6" hidden="1" x14ac:dyDescent="0.35">
      <c r="A908" s="1" t="s">
        <v>5</v>
      </c>
      <c r="B908" s="1" t="s">
        <v>10</v>
      </c>
      <c r="C908">
        <v>200</v>
      </c>
      <c r="D908">
        <v>379469136936300</v>
      </c>
      <c r="E908">
        <v>379469140769100</v>
      </c>
      <c r="F908">
        <f>(E908-D908)/1000000</f>
        <v>3.8328000000000002</v>
      </c>
    </row>
    <row r="909" spans="1:6" hidden="1" x14ac:dyDescent="0.35">
      <c r="A909" s="1" t="s">
        <v>5</v>
      </c>
      <c r="B909" s="1" t="s">
        <v>12</v>
      </c>
      <c r="C909">
        <v>200</v>
      </c>
      <c r="D909">
        <v>379469149018200</v>
      </c>
      <c r="E909">
        <v>379469151381600</v>
      </c>
      <c r="F909">
        <f>(E909-D909)/1000000</f>
        <v>2.3633999999999999</v>
      </c>
    </row>
    <row r="910" spans="1:6" hidden="1" x14ac:dyDescent="0.35">
      <c r="A910" s="1" t="s">
        <v>5</v>
      </c>
      <c r="B910" s="1" t="s">
        <v>13</v>
      </c>
      <c r="C910">
        <v>200</v>
      </c>
      <c r="D910">
        <v>379469156712500</v>
      </c>
      <c r="E910">
        <v>379469158276600</v>
      </c>
      <c r="F910">
        <f>(E910-D910)/1000000</f>
        <v>1.5641</v>
      </c>
    </row>
    <row r="911" spans="1:6" hidden="1" x14ac:dyDescent="0.35">
      <c r="A911" s="1" t="s">
        <v>5</v>
      </c>
      <c r="B911" s="1" t="s">
        <v>14</v>
      </c>
      <c r="C911">
        <v>200</v>
      </c>
      <c r="D911">
        <v>379469163357100</v>
      </c>
      <c r="E911">
        <v>379469165689900</v>
      </c>
      <c r="F911">
        <f>(E911-D911)/1000000</f>
        <v>2.3328000000000002</v>
      </c>
    </row>
    <row r="912" spans="1:6" hidden="1" x14ac:dyDescent="0.35">
      <c r="A912" s="1" t="s">
        <v>5</v>
      </c>
      <c r="B912" s="1" t="s">
        <v>15</v>
      </c>
      <c r="C912">
        <v>200</v>
      </c>
      <c r="D912">
        <v>379469171895100</v>
      </c>
      <c r="E912">
        <v>379469173871400</v>
      </c>
      <c r="F912">
        <f>(E912-D912)/1000000</f>
        <v>1.9762999999999999</v>
      </c>
    </row>
    <row r="913" spans="1:6" hidden="1" x14ac:dyDescent="0.35">
      <c r="A913" s="1" t="s">
        <v>5</v>
      </c>
      <c r="B913" s="1" t="s">
        <v>16</v>
      </c>
      <c r="C913">
        <v>200</v>
      </c>
      <c r="D913">
        <v>379469178179900</v>
      </c>
      <c r="E913">
        <v>379469179591800</v>
      </c>
      <c r="F913">
        <f>(E913-D913)/1000000</f>
        <v>1.4118999999999999</v>
      </c>
    </row>
    <row r="914" spans="1:6" hidden="1" x14ac:dyDescent="0.35">
      <c r="A914" s="1" t="s">
        <v>5</v>
      </c>
      <c r="B914" s="1" t="s">
        <v>17</v>
      </c>
      <c r="C914">
        <v>200</v>
      </c>
      <c r="D914">
        <v>379469185421000</v>
      </c>
      <c r="E914">
        <v>379469188064600</v>
      </c>
      <c r="F914">
        <f>(E914-D914)/1000000</f>
        <v>2.6436000000000002</v>
      </c>
    </row>
    <row r="915" spans="1:6" hidden="1" x14ac:dyDescent="0.35">
      <c r="A915" s="1" t="s">
        <v>5</v>
      </c>
      <c r="B915" s="1" t="s">
        <v>18</v>
      </c>
      <c r="C915">
        <v>200</v>
      </c>
      <c r="D915">
        <v>379469195792700</v>
      </c>
      <c r="E915">
        <v>379469197833400</v>
      </c>
      <c r="F915">
        <f>(E915-D915)/1000000</f>
        <v>2.0407000000000002</v>
      </c>
    </row>
    <row r="916" spans="1:6" hidden="1" x14ac:dyDescent="0.35">
      <c r="A916" s="1" t="s">
        <v>5</v>
      </c>
      <c r="B916" s="1" t="s">
        <v>19</v>
      </c>
      <c r="C916">
        <v>200</v>
      </c>
      <c r="D916">
        <v>379469203301200</v>
      </c>
      <c r="E916">
        <v>379469205376900</v>
      </c>
      <c r="F916">
        <f>(E916-D916)/1000000</f>
        <v>2.0756999999999999</v>
      </c>
    </row>
    <row r="917" spans="1:6" hidden="1" x14ac:dyDescent="0.35">
      <c r="A917" s="1" t="s">
        <v>5</v>
      </c>
      <c r="B917" s="1" t="s">
        <v>20</v>
      </c>
      <c r="C917">
        <v>200</v>
      </c>
      <c r="D917">
        <v>379469210363200</v>
      </c>
      <c r="E917">
        <v>379469212113200</v>
      </c>
      <c r="F917">
        <f>(E917-D917)/1000000</f>
        <v>1.75</v>
      </c>
    </row>
    <row r="918" spans="1:6" hidden="1" x14ac:dyDescent="0.35">
      <c r="A918" s="1" t="s">
        <v>5</v>
      </c>
      <c r="B918" s="1" t="s">
        <v>21</v>
      </c>
      <c r="C918">
        <v>200</v>
      </c>
      <c r="D918">
        <v>379469218966300</v>
      </c>
      <c r="E918">
        <v>379469221187900</v>
      </c>
      <c r="F918">
        <f>(E918-D918)/1000000</f>
        <v>2.2216</v>
      </c>
    </row>
    <row r="919" spans="1:6" hidden="1" x14ac:dyDescent="0.35">
      <c r="A919" s="1" t="s">
        <v>5</v>
      </c>
      <c r="B919" s="1" t="s">
        <v>28</v>
      </c>
      <c r="C919">
        <v>200</v>
      </c>
      <c r="D919">
        <v>379469226956300</v>
      </c>
      <c r="E919">
        <v>379469228669600</v>
      </c>
      <c r="F919">
        <f>(E919-D919)/1000000</f>
        <v>1.7133</v>
      </c>
    </row>
    <row r="920" spans="1:6" x14ac:dyDescent="0.35">
      <c r="A920" s="1" t="s">
        <v>5</v>
      </c>
      <c r="B920" s="1" t="s">
        <v>32</v>
      </c>
      <c r="C920">
        <v>302</v>
      </c>
      <c r="D920">
        <v>379469236962600</v>
      </c>
      <c r="E920">
        <v>379469244628100</v>
      </c>
      <c r="F920">
        <f>(E920-D920)/1000000</f>
        <v>7.6654999999999998</v>
      </c>
    </row>
    <row r="921" spans="1:6" x14ac:dyDescent="0.35">
      <c r="A921" s="1" t="s">
        <v>5</v>
      </c>
      <c r="B921" s="1" t="s">
        <v>7</v>
      </c>
      <c r="C921">
        <v>200</v>
      </c>
      <c r="D921">
        <v>379469250513800</v>
      </c>
      <c r="E921">
        <v>379469256097500</v>
      </c>
      <c r="F921">
        <f>(E921-D921)/1000000</f>
        <v>5.5837000000000003</v>
      </c>
    </row>
    <row r="922" spans="1:6" hidden="1" x14ac:dyDescent="0.35">
      <c r="A922" s="1" t="s">
        <v>5</v>
      </c>
      <c r="B922" s="1" t="s">
        <v>8</v>
      </c>
      <c r="C922">
        <v>200</v>
      </c>
      <c r="D922">
        <v>379469759509100</v>
      </c>
      <c r="E922">
        <v>379469762040700</v>
      </c>
      <c r="F922">
        <f>(E922-D922)/1000000</f>
        <v>2.5316000000000001</v>
      </c>
    </row>
    <row r="923" spans="1:6" hidden="1" x14ac:dyDescent="0.35">
      <c r="A923" s="1" t="s">
        <v>5</v>
      </c>
      <c r="B923" s="1" t="s">
        <v>9</v>
      </c>
      <c r="C923">
        <v>200</v>
      </c>
      <c r="D923">
        <v>379469768319200</v>
      </c>
      <c r="E923">
        <v>379469770805800</v>
      </c>
      <c r="F923">
        <f>(E923-D923)/1000000</f>
        <v>2.4866000000000001</v>
      </c>
    </row>
    <row r="924" spans="1:6" hidden="1" x14ac:dyDescent="0.35">
      <c r="A924" s="1" t="s">
        <v>5</v>
      </c>
      <c r="B924" s="1" t="s">
        <v>11</v>
      </c>
      <c r="C924">
        <v>200</v>
      </c>
      <c r="D924">
        <v>379469777159700</v>
      </c>
      <c r="E924">
        <v>379469779345000</v>
      </c>
      <c r="F924">
        <f>(E924-D924)/1000000</f>
        <v>2.1852999999999998</v>
      </c>
    </row>
    <row r="925" spans="1:6" hidden="1" x14ac:dyDescent="0.35">
      <c r="A925" s="1" t="s">
        <v>5</v>
      </c>
      <c r="B925" s="1" t="s">
        <v>10</v>
      </c>
      <c r="C925">
        <v>200</v>
      </c>
      <c r="D925">
        <v>379469785481700</v>
      </c>
      <c r="E925">
        <v>379469787715400</v>
      </c>
      <c r="F925">
        <f>(E925-D925)/1000000</f>
        <v>2.2336999999999998</v>
      </c>
    </row>
    <row r="926" spans="1:6" hidden="1" x14ac:dyDescent="0.35">
      <c r="A926" s="1" t="s">
        <v>5</v>
      </c>
      <c r="B926" s="1" t="s">
        <v>12</v>
      </c>
      <c r="C926">
        <v>200</v>
      </c>
      <c r="D926">
        <v>379469793023200</v>
      </c>
      <c r="E926">
        <v>379469795275600</v>
      </c>
      <c r="F926">
        <f>(E926-D926)/1000000</f>
        <v>2.2524000000000002</v>
      </c>
    </row>
    <row r="927" spans="1:6" hidden="1" x14ac:dyDescent="0.35">
      <c r="A927" s="1" t="s">
        <v>5</v>
      </c>
      <c r="B927" s="1" t="s">
        <v>13</v>
      </c>
      <c r="C927">
        <v>200</v>
      </c>
      <c r="D927">
        <v>379469800717400</v>
      </c>
      <c r="E927">
        <v>379469802878700</v>
      </c>
      <c r="F927">
        <f>(E927-D927)/1000000</f>
        <v>2.1613000000000002</v>
      </c>
    </row>
    <row r="928" spans="1:6" hidden="1" x14ac:dyDescent="0.35">
      <c r="A928" s="1" t="s">
        <v>5</v>
      </c>
      <c r="B928" s="1" t="s">
        <v>14</v>
      </c>
      <c r="C928">
        <v>200</v>
      </c>
      <c r="D928">
        <v>379469808347300</v>
      </c>
      <c r="E928">
        <v>379469810896500</v>
      </c>
      <c r="F928">
        <f>(E928-D928)/1000000</f>
        <v>2.5491999999999999</v>
      </c>
    </row>
    <row r="929" spans="1:6" hidden="1" x14ac:dyDescent="0.35">
      <c r="A929" s="1" t="s">
        <v>5</v>
      </c>
      <c r="B929" s="1" t="s">
        <v>15</v>
      </c>
      <c r="C929">
        <v>200</v>
      </c>
      <c r="D929">
        <v>379469817274900</v>
      </c>
      <c r="E929">
        <v>379469819620200</v>
      </c>
      <c r="F929">
        <f>(E929-D929)/1000000</f>
        <v>2.3452999999999999</v>
      </c>
    </row>
    <row r="930" spans="1:6" hidden="1" x14ac:dyDescent="0.35">
      <c r="A930" s="1" t="s">
        <v>5</v>
      </c>
      <c r="B930" s="1" t="s">
        <v>16</v>
      </c>
      <c r="C930">
        <v>200</v>
      </c>
      <c r="D930">
        <v>379469824769500</v>
      </c>
      <c r="E930">
        <v>379469826995400</v>
      </c>
      <c r="F930">
        <f>(E930-D930)/1000000</f>
        <v>2.2259000000000002</v>
      </c>
    </row>
    <row r="931" spans="1:6" hidden="1" x14ac:dyDescent="0.35">
      <c r="A931" s="1" t="s">
        <v>5</v>
      </c>
      <c r="B931" s="1" t="s">
        <v>17</v>
      </c>
      <c r="C931">
        <v>200</v>
      </c>
      <c r="D931">
        <v>379469833292500</v>
      </c>
      <c r="E931">
        <v>379469836203900</v>
      </c>
      <c r="F931">
        <f>(E931-D931)/1000000</f>
        <v>2.9114</v>
      </c>
    </row>
    <row r="932" spans="1:6" hidden="1" x14ac:dyDescent="0.35">
      <c r="A932" s="1" t="s">
        <v>5</v>
      </c>
      <c r="B932" s="1" t="s">
        <v>18</v>
      </c>
      <c r="C932">
        <v>200</v>
      </c>
      <c r="D932">
        <v>379469843458700</v>
      </c>
      <c r="E932">
        <v>379469846069800</v>
      </c>
      <c r="F932">
        <f>(E932-D932)/1000000</f>
        <v>2.6111</v>
      </c>
    </row>
    <row r="933" spans="1:6" hidden="1" x14ac:dyDescent="0.35">
      <c r="A933" s="1" t="s">
        <v>5</v>
      </c>
      <c r="B933" s="1" t="s">
        <v>19</v>
      </c>
      <c r="C933">
        <v>200</v>
      </c>
      <c r="D933">
        <v>379469853777400</v>
      </c>
      <c r="E933">
        <v>379469855995300</v>
      </c>
      <c r="F933">
        <f>(E933-D933)/1000000</f>
        <v>2.2179000000000002</v>
      </c>
    </row>
    <row r="934" spans="1:6" hidden="1" x14ac:dyDescent="0.35">
      <c r="A934" s="1" t="s">
        <v>5</v>
      </c>
      <c r="B934" s="1" t="s">
        <v>20</v>
      </c>
      <c r="C934">
        <v>200</v>
      </c>
      <c r="D934">
        <v>379469862303900</v>
      </c>
      <c r="E934">
        <v>379469864620600</v>
      </c>
      <c r="F934">
        <f>(E934-D934)/1000000</f>
        <v>2.3167</v>
      </c>
    </row>
    <row r="935" spans="1:6" hidden="1" x14ac:dyDescent="0.35">
      <c r="A935" s="1" t="s">
        <v>5</v>
      </c>
      <c r="B935" s="1" t="s">
        <v>21</v>
      </c>
      <c r="C935">
        <v>200</v>
      </c>
      <c r="D935">
        <v>379469872355100</v>
      </c>
      <c r="E935">
        <v>379469874538100</v>
      </c>
      <c r="F935">
        <f>(E935-D935)/1000000</f>
        <v>2.1829999999999998</v>
      </c>
    </row>
    <row r="936" spans="1:6" x14ac:dyDescent="0.35">
      <c r="A936" s="1" t="s">
        <v>5</v>
      </c>
      <c r="B936" s="1" t="s">
        <v>25</v>
      </c>
      <c r="C936">
        <v>200</v>
      </c>
      <c r="D936">
        <v>379469880799100</v>
      </c>
      <c r="E936">
        <v>379469888363400</v>
      </c>
      <c r="F936">
        <f>(E936-D936)/1000000</f>
        <v>7.5643000000000002</v>
      </c>
    </row>
    <row r="937" spans="1:6" hidden="1" x14ac:dyDescent="0.35">
      <c r="A937" s="1" t="s">
        <v>5</v>
      </c>
      <c r="B937" s="1" t="s">
        <v>8</v>
      </c>
      <c r="C937">
        <v>200</v>
      </c>
      <c r="D937">
        <v>379470254747600</v>
      </c>
      <c r="E937">
        <v>379470257418000</v>
      </c>
      <c r="F937">
        <f>(E937-D937)/1000000</f>
        <v>2.6703999999999999</v>
      </c>
    </row>
    <row r="938" spans="1:6" hidden="1" x14ac:dyDescent="0.35">
      <c r="A938" s="1" t="s">
        <v>5</v>
      </c>
      <c r="B938" s="1" t="s">
        <v>9</v>
      </c>
      <c r="C938">
        <v>200</v>
      </c>
      <c r="D938">
        <v>379470263204900</v>
      </c>
      <c r="E938">
        <v>379470265559400</v>
      </c>
      <c r="F938">
        <f>(E938-D938)/1000000</f>
        <v>2.3544999999999998</v>
      </c>
    </row>
    <row r="939" spans="1:6" hidden="1" x14ac:dyDescent="0.35">
      <c r="A939" s="1" t="s">
        <v>5</v>
      </c>
      <c r="B939" s="1" t="s">
        <v>11</v>
      </c>
      <c r="C939">
        <v>200</v>
      </c>
      <c r="D939">
        <v>379470271686000</v>
      </c>
      <c r="E939">
        <v>379470274656900</v>
      </c>
      <c r="F939">
        <f>(E939-D939)/1000000</f>
        <v>2.9708999999999999</v>
      </c>
    </row>
    <row r="940" spans="1:6" hidden="1" x14ac:dyDescent="0.35">
      <c r="A940" s="1" t="s">
        <v>5</v>
      </c>
      <c r="B940" s="1" t="s">
        <v>10</v>
      </c>
      <c r="C940">
        <v>200</v>
      </c>
      <c r="D940">
        <v>379470281225700</v>
      </c>
      <c r="E940">
        <v>379470284268600</v>
      </c>
      <c r="F940">
        <f>(E940-D940)/1000000</f>
        <v>3.0428999999999999</v>
      </c>
    </row>
    <row r="941" spans="1:6" hidden="1" x14ac:dyDescent="0.35">
      <c r="A941" s="1" t="s">
        <v>5</v>
      </c>
      <c r="B941" s="1" t="s">
        <v>12</v>
      </c>
      <c r="C941">
        <v>200</v>
      </c>
      <c r="D941">
        <v>379470289697900</v>
      </c>
      <c r="E941">
        <v>379470292169600</v>
      </c>
      <c r="F941">
        <f>(E941-D941)/1000000</f>
        <v>2.4716999999999998</v>
      </c>
    </row>
    <row r="942" spans="1:6" hidden="1" x14ac:dyDescent="0.35">
      <c r="A942" s="1" t="s">
        <v>5</v>
      </c>
      <c r="B942" s="1" t="s">
        <v>13</v>
      </c>
      <c r="C942">
        <v>200</v>
      </c>
      <c r="D942">
        <v>379470297902200</v>
      </c>
      <c r="E942">
        <v>379470300749900</v>
      </c>
      <c r="F942">
        <f>(E942-D942)/1000000</f>
        <v>2.8477000000000001</v>
      </c>
    </row>
    <row r="943" spans="1:6" hidden="1" x14ac:dyDescent="0.35">
      <c r="A943" s="1" t="s">
        <v>5</v>
      </c>
      <c r="B943" s="1" t="s">
        <v>14</v>
      </c>
      <c r="C943">
        <v>200</v>
      </c>
      <c r="D943">
        <v>379470307191600</v>
      </c>
      <c r="E943">
        <v>379470309641000</v>
      </c>
      <c r="F943">
        <f>(E943-D943)/1000000</f>
        <v>2.4493999999999998</v>
      </c>
    </row>
    <row r="944" spans="1:6" hidden="1" x14ac:dyDescent="0.35">
      <c r="A944" s="1" t="s">
        <v>5</v>
      </c>
      <c r="B944" s="1" t="s">
        <v>15</v>
      </c>
      <c r="C944">
        <v>200</v>
      </c>
      <c r="D944">
        <v>379470316921900</v>
      </c>
      <c r="E944">
        <v>379470319187300</v>
      </c>
      <c r="F944">
        <f>(E944-D944)/1000000</f>
        <v>2.2654000000000001</v>
      </c>
    </row>
    <row r="945" spans="1:6" hidden="1" x14ac:dyDescent="0.35">
      <c r="A945" s="1" t="s">
        <v>5</v>
      </c>
      <c r="B945" s="1" t="s">
        <v>16</v>
      </c>
      <c r="C945">
        <v>200</v>
      </c>
      <c r="D945">
        <v>379470325271000</v>
      </c>
      <c r="E945">
        <v>379470328119000</v>
      </c>
      <c r="F945">
        <f>(E945-D945)/1000000</f>
        <v>2.8479999999999999</v>
      </c>
    </row>
    <row r="946" spans="1:6" hidden="1" x14ac:dyDescent="0.35">
      <c r="A946" s="1" t="s">
        <v>5</v>
      </c>
      <c r="B946" s="1" t="s">
        <v>17</v>
      </c>
      <c r="C946">
        <v>200</v>
      </c>
      <c r="D946">
        <v>379470334595400</v>
      </c>
      <c r="E946">
        <v>379470337903400</v>
      </c>
      <c r="F946">
        <f>(E946-D946)/1000000</f>
        <v>3.3079999999999998</v>
      </c>
    </row>
    <row r="947" spans="1:6" hidden="1" x14ac:dyDescent="0.35">
      <c r="A947" s="1" t="s">
        <v>5</v>
      </c>
      <c r="B947" s="1" t="s">
        <v>18</v>
      </c>
      <c r="C947">
        <v>200</v>
      </c>
      <c r="D947">
        <v>379470345560500</v>
      </c>
      <c r="E947">
        <v>379470347737400</v>
      </c>
      <c r="F947">
        <f>(E947-D947)/1000000</f>
        <v>2.1768999999999998</v>
      </c>
    </row>
    <row r="948" spans="1:6" hidden="1" x14ac:dyDescent="0.35">
      <c r="A948" s="1" t="s">
        <v>5</v>
      </c>
      <c r="B948" s="1" t="s">
        <v>19</v>
      </c>
      <c r="C948">
        <v>200</v>
      </c>
      <c r="D948">
        <v>379470354826300</v>
      </c>
      <c r="E948">
        <v>379470357332200</v>
      </c>
      <c r="F948">
        <f>(E948-D948)/1000000</f>
        <v>2.5059</v>
      </c>
    </row>
    <row r="949" spans="1:6" hidden="1" x14ac:dyDescent="0.35">
      <c r="A949" s="1" t="s">
        <v>5</v>
      </c>
      <c r="B949" s="1" t="s">
        <v>20</v>
      </c>
      <c r="C949">
        <v>200</v>
      </c>
      <c r="D949">
        <v>379470363028600</v>
      </c>
      <c r="E949">
        <v>379470365145200</v>
      </c>
      <c r="F949">
        <f>(E949-D949)/1000000</f>
        <v>2.1166</v>
      </c>
    </row>
    <row r="950" spans="1:6" hidden="1" x14ac:dyDescent="0.35">
      <c r="A950" s="1" t="s">
        <v>5</v>
      </c>
      <c r="B950" s="1" t="s">
        <v>21</v>
      </c>
      <c r="C950">
        <v>200</v>
      </c>
      <c r="D950">
        <v>379470371881600</v>
      </c>
      <c r="E950">
        <v>379470373988200</v>
      </c>
      <c r="F950">
        <f>(E950-D950)/1000000</f>
        <v>2.1065999999999998</v>
      </c>
    </row>
    <row r="951" spans="1:6" x14ac:dyDescent="0.35">
      <c r="A951" s="1" t="s">
        <v>26</v>
      </c>
      <c r="B951" s="1" t="s">
        <v>25</v>
      </c>
      <c r="C951">
        <v>302</v>
      </c>
      <c r="D951">
        <v>379470379348400</v>
      </c>
      <c r="E951">
        <v>379470396245900</v>
      </c>
      <c r="F951">
        <f>(E951-D951)/1000000</f>
        <v>16.897500000000001</v>
      </c>
    </row>
    <row r="952" spans="1:6" x14ac:dyDescent="0.35">
      <c r="A952" s="1" t="s">
        <v>5</v>
      </c>
      <c r="B952" s="1" t="s">
        <v>6</v>
      </c>
      <c r="C952">
        <v>302</v>
      </c>
      <c r="D952">
        <v>379470401912600</v>
      </c>
      <c r="E952">
        <v>379470408013400</v>
      </c>
      <c r="F952">
        <f>(E952-D952)/1000000</f>
        <v>6.1007999999999996</v>
      </c>
    </row>
    <row r="953" spans="1:6" x14ac:dyDescent="0.35">
      <c r="A953" s="1" t="s">
        <v>5</v>
      </c>
      <c r="B953" s="1" t="s">
        <v>7</v>
      </c>
      <c r="C953">
        <v>200</v>
      </c>
      <c r="D953">
        <v>379470413024400</v>
      </c>
      <c r="E953">
        <v>379470420195100</v>
      </c>
      <c r="F953">
        <f>(E953-D953)/1000000</f>
        <v>7.1707000000000001</v>
      </c>
    </row>
    <row r="954" spans="1:6" hidden="1" x14ac:dyDescent="0.35">
      <c r="A954" s="1" t="s">
        <v>5</v>
      </c>
      <c r="B954" s="1" t="s">
        <v>8</v>
      </c>
      <c r="C954">
        <v>200</v>
      </c>
      <c r="D954">
        <v>379470769360600</v>
      </c>
      <c r="E954">
        <v>379470771537800</v>
      </c>
      <c r="F954">
        <f>(E954-D954)/1000000</f>
        <v>2.1772</v>
      </c>
    </row>
    <row r="955" spans="1:6" hidden="1" x14ac:dyDescent="0.35">
      <c r="A955" s="1" t="s">
        <v>5</v>
      </c>
      <c r="B955" s="1" t="s">
        <v>9</v>
      </c>
      <c r="C955">
        <v>200</v>
      </c>
      <c r="D955">
        <v>379470777145100</v>
      </c>
      <c r="E955">
        <v>379470779621200</v>
      </c>
      <c r="F955">
        <f>(E955-D955)/1000000</f>
        <v>2.4761000000000002</v>
      </c>
    </row>
    <row r="956" spans="1:6" hidden="1" x14ac:dyDescent="0.35">
      <c r="A956" s="1" t="s">
        <v>5</v>
      </c>
      <c r="B956" s="1" t="s">
        <v>11</v>
      </c>
      <c r="C956">
        <v>200</v>
      </c>
      <c r="D956">
        <v>379470786396700</v>
      </c>
      <c r="E956">
        <v>379470788446100</v>
      </c>
      <c r="F956">
        <f>(E956-D956)/1000000</f>
        <v>2.0493999999999999</v>
      </c>
    </row>
    <row r="957" spans="1:6" hidden="1" x14ac:dyDescent="0.35">
      <c r="A957" s="1" t="s">
        <v>5</v>
      </c>
      <c r="B957" s="1" t="s">
        <v>10</v>
      </c>
      <c r="C957">
        <v>200</v>
      </c>
      <c r="D957">
        <v>379470793391900</v>
      </c>
      <c r="E957">
        <v>379470795830700</v>
      </c>
      <c r="F957">
        <f>(E957-D957)/1000000</f>
        <v>2.4388000000000001</v>
      </c>
    </row>
    <row r="958" spans="1:6" hidden="1" x14ac:dyDescent="0.35">
      <c r="A958" s="1" t="s">
        <v>5</v>
      </c>
      <c r="B958" s="1" t="s">
        <v>12</v>
      </c>
      <c r="C958">
        <v>200</v>
      </c>
      <c r="D958">
        <v>379470801754100</v>
      </c>
      <c r="E958">
        <v>379470803891200</v>
      </c>
      <c r="F958">
        <f>(E958-D958)/1000000</f>
        <v>2.1371000000000002</v>
      </c>
    </row>
    <row r="959" spans="1:6" hidden="1" x14ac:dyDescent="0.35">
      <c r="A959" s="1" t="s">
        <v>5</v>
      </c>
      <c r="B959" s="1" t="s">
        <v>13</v>
      </c>
      <c r="C959">
        <v>200</v>
      </c>
      <c r="D959">
        <v>379470808999200</v>
      </c>
      <c r="E959">
        <v>379470811067200</v>
      </c>
      <c r="F959">
        <f>(E959-D959)/1000000</f>
        <v>2.0680000000000001</v>
      </c>
    </row>
    <row r="960" spans="1:6" hidden="1" x14ac:dyDescent="0.35">
      <c r="A960" s="1" t="s">
        <v>5</v>
      </c>
      <c r="B960" s="1" t="s">
        <v>14</v>
      </c>
      <c r="C960">
        <v>200</v>
      </c>
      <c r="D960">
        <v>379470816477400</v>
      </c>
      <c r="E960">
        <v>379470818924900</v>
      </c>
      <c r="F960">
        <f>(E960-D960)/1000000</f>
        <v>2.4474999999999998</v>
      </c>
    </row>
    <row r="961" spans="1:6" hidden="1" x14ac:dyDescent="0.35">
      <c r="A961" s="1" t="s">
        <v>5</v>
      </c>
      <c r="B961" s="1" t="s">
        <v>16</v>
      </c>
      <c r="C961">
        <v>200</v>
      </c>
      <c r="D961">
        <v>379470830723600</v>
      </c>
      <c r="E961">
        <v>379470835049400</v>
      </c>
      <c r="F961">
        <f>(E961-D961)/1000000</f>
        <v>4.3258000000000001</v>
      </c>
    </row>
    <row r="962" spans="1:6" hidden="1" x14ac:dyDescent="0.35">
      <c r="A962" s="1" t="s">
        <v>5</v>
      </c>
      <c r="B962" s="1" t="s">
        <v>15</v>
      </c>
      <c r="C962">
        <v>200</v>
      </c>
      <c r="D962">
        <v>379470841465500</v>
      </c>
      <c r="E962">
        <v>379470843513000</v>
      </c>
      <c r="F962">
        <f>(E962-D962)/1000000</f>
        <v>2.0474999999999999</v>
      </c>
    </row>
    <row r="963" spans="1:6" hidden="1" x14ac:dyDescent="0.35">
      <c r="A963" s="1" t="s">
        <v>5</v>
      </c>
      <c r="B963" s="1" t="s">
        <v>17</v>
      </c>
      <c r="C963">
        <v>200</v>
      </c>
      <c r="D963">
        <v>379470850056000</v>
      </c>
      <c r="E963">
        <v>379470852255700</v>
      </c>
      <c r="F963">
        <f>(E963-D963)/1000000</f>
        <v>2.1997</v>
      </c>
    </row>
    <row r="964" spans="1:6" hidden="1" x14ac:dyDescent="0.35">
      <c r="A964" s="1" t="s">
        <v>5</v>
      </c>
      <c r="B964" s="1" t="s">
        <v>19</v>
      </c>
      <c r="C964">
        <v>200</v>
      </c>
      <c r="D964">
        <v>379470859524200</v>
      </c>
      <c r="E964">
        <v>379470861774200</v>
      </c>
      <c r="F964">
        <f>(E964-D964)/1000000</f>
        <v>2.25</v>
      </c>
    </row>
    <row r="965" spans="1:6" hidden="1" x14ac:dyDescent="0.35">
      <c r="A965" s="1" t="s">
        <v>5</v>
      </c>
      <c r="B965" s="1" t="s">
        <v>18</v>
      </c>
      <c r="C965">
        <v>200</v>
      </c>
      <c r="D965">
        <v>379470884205800</v>
      </c>
      <c r="E965">
        <v>379470887384100</v>
      </c>
      <c r="F965">
        <f>(E965-D965)/1000000</f>
        <v>3.1783000000000001</v>
      </c>
    </row>
    <row r="966" spans="1:6" hidden="1" x14ac:dyDescent="0.35">
      <c r="A966" s="1" t="s">
        <v>5</v>
      </c>
      <c r="B966" s="1" t="s">
        <v>20</v>
      </c>
      <c r="C966">
        <v>200</v>
      </c>
      <c r="D966">
        <v>379470893675900</v>
      </c>
      <c r="E966">
        <v>379470895630600</v>
      </c>
      <c r="F966">
        <f>(E966-D966)/1000000</f>
        <v>1.9547000000000001</v>
      </c>
    </row>
    <row r="967" spans="1:6" hidden="1" x14ac:dyDescent="0.35">
      <c r="A967" s="1" t="s">
        <v>5</v>
      </c>
      <c r="B967" s="1" t="s">
        <v>21</v>
      </c>
      <c r="C967">
        <v>200</v>
      </c>
      <c r="D967">
        <v>379470901721200</v>
      </c>
      <c r="E967">
        <v>379470903843700</v>
      </c>
      <c r="F967">
        <f>(E967-D967)/1000000</f>
        <v>2.1225000000000001</v>
      </c>
    </row>
    <row r="968" spans="1:6" x14ac:dyDescent="0.35">
      <c r="A968" s="1" t="s">
        <v>5</v>
      </c>
      <c r="B968" s="1" t="s">
        <v>6</v>
      </c>
      <c r="C968">
        <v>302</v>
      </c>
      <c r="D968">
        <v>379479697280700</v>
      </c>
      <c r="E968">
        <v>379479706396700</v>
      </c>
      <c r="F968">
        <f>(E968-D968)/1000000</f>
        <v>9.1159999999999997</v>
      </c>
    </row>
    <row r="969" spans="1:6" x14ac:dyDescent="0.35">
      <c r="A969" s="1" t="s">
        <v>5</v>
      </c>
      <c r="B969" s="1" t="s">
        <v>7</v>
      </c>
      <c r="C969">
        <v>200</v>
      </c>
      <c r="D969">
        <v>379479713256900</v>
      </c>
      <c r="E969">
        <v>379479720753700</v>
      </c>
      <c r="F969">
        <f>(E969-D969)/1000000</f>
        <v>7.4968000000000004</v>
      </c>
    </row>
    <row r="970" spans="1:6" hidden="1" x14ac:dyDescent="0.35">
      <c r="A970" s="1" t="s">
        <v>5</v>
      </c>
      <c r="B970" s="1" t="s">
        <v>8</v>
      </c>
      <c r="C970">
        <v>200</v>
      </c>
      <c r="D970">
        <v>379480037392500</v>
      </c>
      <c r="E970">
        <v>379480040023200</v>
      </c>
      <c r="F970">
        <f>(E970-D970)/1000000</f>
        <v>2.6307</v>
      </c>
    </row>
    <row r="971" spans="1:6" hidden="1" x14ac:dyDescent="0.35">
      <c r="A971" s="1" t="s">
        <v>5</v>
      </c>
      <c r="B971" s="1" t="s">
        <v>9</v>
      </c>
      <c r="C971">
        <v>200</v>
      </c>
      <c r="D971">
        <v>379480047458300</v>
      </c>
      <c r="E971">
        <v>379480051146400</v>
      </c>
      <c r="F971">
        <f>(E971-D971)/1000000</f>
        <v>3.6880999999999999</v>
      </c>
    </row>
    <row r="972" spans="1:6" hidden="1" x14ac:dyDescent="0.35">
      <c r="A972" s="1" t="s">
        <v>5</v>
      </c>
      <c r="B972" s="1" t="s">
        <v>11</v>
      </c>
      <c r="C972">
        <v>200</v>
      </c>
      <c r="D972">
        <v>379480065711700</v>
      </c>
      <c r="E972">
        <v>379480068877700</v>
      </c>
      <c r="F972">
        <f>(E972-D972)/1000000</f>
        <v>3.1659999999999999</v>
      </c>
    </row>
    <row r="973" spans="1:6" hidden="1" x14ac:dyDescent="0.35">
      <c r="A973" s="1" t="s">
        <v>5</v>
      </c>
      <c r="B973" s="1" t="s">
        <v>10</v>
      </c>
      <c r="C973">
        <v>200</v>
      </c>
      <c r="D973">
        <v>379480074275000</v>
      </c>
      <c r="E973">
        <v>379480076433400</v>
      </c>
      <c r="F973">
        <f>(E973-D973)/1000000</f>
        <v>2.1583999999999999</v>
      </c>
    </row>
    <row r="974" spans="1:6" hidden="1" x14ac:dyDescent="0.35">
      <c r="A974" s="1" t="s">
        <v>5</v>
      </c>
      <c r="B974" s="1" t="s">
        <v>12</v>
      </c>
      <c r="C974">
        <v>200</v>
      </c>
      <c r="D974">
        <v>379480082205600</v>
      </c>
      <c r="E974">
        <v>379480084486100</v>
      </c>
      <c r="F974">
        <f>(E974-D974)/1000000</f>
        <v>2.2805</v>
      </c>
    </row>
    <row r="975" spans="1:6" hidden="1" x14ac:dyDescent="0.35">
      <c r="A975" s="1" t="s">
        <v>5</v>
      </c>
      <c r="B975" s="1" t="s">
        <v>13</v>
      </c>
      <c r="C975">
        <v>200</v>
      </c>
      <c r="D975">
        <v>379480091172900</v>
      </c>
      <c r="E975">
        <v>379480093712600</v>
      </c>
      <c r="F975">
        <f>(E975-D975)/1000000</f>
        <v>2.5396999999999998</v>
      </c>
    </row>
    <row r="976" spans="1:6" hidden="1" x14ac:dyDescent="0.35">
      <c r="A976" s="1" t="s">
        <v>5</v>
      </c>
      <c r="B976" s="1" t="s">
        <v>14</v>
      </c>
      <c r="C976">
        <v>200</v>
      </c>
      <c r="D976">
        <v>379480102021700</v>
      </c>
      <c r="E976">
        <v>379480104694700</v>
      </c>
      <c r="F976">
        <f>(E976-D976)/1000000</f>
        <v>2.673</v>
      </c>
    </row>
    <row r="977" spans="1:6" hidden="1" x14ac:dyDescent="0.35">
      <c r="A977" s="1" t="s">
        <v>5</v>
      </c>
      <c r="B977" s="1" t="s">
        <v>15</v>
      </c>
      <c r="C977">
        <v>200</v>
      </c>
      <c r="D977">
        <v>379480113050300</v>
      </c>
      <c r="E977">
        <v>379480116272600</v>
      </c>
      <c r="F977">
        <f>(E977-D977)/1000000</f>
        <v>3.2223000000000002</v>
      </c>
    </row>
    <row r="978" spans="1:6" hidden="1" x14ac:dyDescent="0.35">
      <c r="A978" s="1" t="s">
        <v>5</v>
      </c>
      <c r="B978" s="1" t="s">
        <v>16</v>
      </c>
      <c r="C978">
        <v>200</v>
      </c>
      <c r="D978">
        <v>379480121476300</v>
      </c>
      <c r="E978">
        <v>379480123745400</v>
      </c>
      <c r="F978">
        <f>(E978-D978)/1000000</f>
        <v>2.2690999999999999</v>
      </c>
    </row>
    <row r="979" spans="1:6" hidden="1" x14ac:dyDescent="0.35">
      <c r="A979" s="1" t="s">
        <v>5</v>
      </c>
      <c r="B979" s="1" t="s">
        <v>17</v>
      </c>
      <c r="C979">
        <v>200</v>
      </c>
      <c r="D979">
        <v>379480129743400</v>
      </c>
      <c r="E979">
        <v>379480132508000</v>
      </c>
      <c r="F979">
        <f>(E979-D979)/1000000</f>
        <v>2.7646000000000002</v>
      </c>
    </row>
    <row r="980" spans="1:6" hidden="1" x14ac:dyDescent="0.35">
      <c r="A980" s="1" t="s">
        <v>5</v>
      </c>
      <c r="B980" s="1" t="s">
        <v>18</v>
      </c>
      <c r="C980">
        <v>200</v>
      </c>
      <c r="D980">
        <v>379480138958100</v>
      </c>
      <c r="E980">
        <v>379480141100500</v>
      </c>
      <c r="F980">
        <f>(E980-D980)/1000000</f>
        <v>2.1423999999999999</v>
      </c>
    </row>
    <row r="981" spans="1:6" hidden="1" x14ac:dyDescent="0.35">
      <c r="A981" s="1" t="s">
        <v>5</v>
      </c>
      <c r="B981" s="1" t="s">
        <v>19</v>
      </c>
      <c r="C981">
        <v>200</v>
      </c>
      <c r="D981">
        <v>379480146541200</v>
      </c>
      <c r="E981">
        <v>379480148779800</v>
      </c>
      <c r="F981">
        <f>(E981-D981)/1000000</f>
        <v>2.2385999999999999</v>
      </c>
    </row>
    <row r="982" spans="1:6" hidden="1" x14ac:dyDescent="0.35">
      <c r="A982" s="1" t="s">
        <v>5</v>
      </c>
      <c r="B982" s="1" t="s">
        <v>20</v>
      </c>
      <c r="C982">
        <v>200</v>
      </c>
      <c r="D982">
        <v>379480153763300</v>
      </c>
      <c r="E982">
        <v>379480156316100</v>
      </c>
      <c r="F982">
        <f>(E982-D982)/1000000</f>
        <v>2.5528</v>
      </c>
    </row>
    <row r="983" spans="1:6" hidden="1" x14ac:dyDescent="0.35">
      <c r="A983" s="1" t="s">
        <v>5</v>
      </c>
      <c r="B983" s="1" t="s">
        <v>21</v>
      </c>
      <c r="C983">
        <v>200</v>
      </c>
      <c r="D983">
        <v>379480163163000</v>
      </c>
      <c r="E983">
        <v>379480165978900</v>
      </c>
      <c r="F983">
        <f>(E983-D983)/1000000</f>
        <v>2.8159000000000001</v>
      </c>
    </row>
    <row r="984" spans="1:6" hidden="1" x14ac:dyDescent="0.35">
      <c r="A984" s="1" t="s">
        <v>5</v>
      </c>
      <c r="B984" s="1" t="s">
        <v>22</v>
      </c>
      <c r="C984">
        <v>200</v>
      </c>
      <c r="D984">
        <v>379480174687000</v>
      </c>
      <c r="E984">
        <v>379480179711800</v>
      </c>
      <c r="F984">
        <f>(E984-D984)/1000000</f>
        <v>5.0247999999999999</v>
      </c>
    </row>
    <row r="985" spans="1:6" hidden="1" x14ac:dyDescent="0.35">
      <c r="A985" s="1" t="s">
        <v>5</v>
      </c>
      <c r="B985" s="1" t="s">
        <v>23</v>
      </c>
      <c r="C985">
        <v>200</v>
      </c>
      <c r="D985">
        <v>379480190954300</v>
      </c>
      <c r="E985">
        <v>379480194607700</v>
      </c>
      <c r="F985">
        <f>(E985-D985)/1000000</f>
        <v>3.6534</v>
      </c>
    </row>
    <row r="986" spans="1:6" hidden="1" x14ac:dyDescent="0.35">
      <c r="A986" s="1" t="s">
        <v>5</v>
      </c>
      <c r="B986" s="1" t="s">
        <v>24</v>
      </c>
      <c r="C986">
        <v>200</v>
      </c>
      <c r="D986">
        <v>379480205879100</v>
      </c>
      <c r="E986">
        <v>379480208095100</v>
      </c>
      <c r="F986">
        <f>(E986-D986)/1000000</f>
        <v>2.2160000000000002</v>
      </c>
    </row>
    <row r="987" spans="1:6" x14ac:dyDescent="0.35">
      <c r="A987" s="1" t="s">
        <v>5</v>
      </c>
      <c r="B987" s="1" t="s">
        <v>25</v>
      </c>
      <c r="C987">
        <v>200</v>
      </c>
      <c r="D987">
        <v>379480219280700</v>
      </c>
      <c r="E987">
        <v>379480228009800</v>
      </c>
      <c r="F987">
        <f>(E987-D987)/1000000</f>
        <v>8.7291000000000007</v>
      </c>
    </row>
    <row r="988" spans="1:6" hidden="1" x14ac:dyDescent="0.35">
      <c r="A988" s="1" t="s">
        <v>5</v>
      </c>
      <c r="B988" s="1" t="s">
        <v>8</v>
      </c>
      <c r="C988">
        <v>200</v>
      </c>
      <c r="D988">
        <v>379480537929300</v>
      </c>
      <c r="E988">
        <v>379480540245800</v>
      </c>
      <c r="F988">
        <f>(E988-D988)/1000000</f>
        <v>2.3165</v>
      </c>
    </row>
    <row r="989" spans="1:6" hidden="1" x14ac:dyDescent="0.35">
      <c r="A989" s="1" t="s">
        <v>5</v>
      </c>
      <c r="B989" s="1" t="s">
        <v>9</v>
      </c>
      <c r="C989">
        <v>200</v>
      </c>
      <c r="D989">
        <v>379480548441200</v>
      </c>
      <c r="E989">
        <v>379480550860500</v>
      </c>
      <c r="F989">
        <f>(E989-D989)/1000000</f>
        <v>2.4192999999999998</v>
      </c>
    </row>
    <row r="990" spans="1:6" hidden="1" x14ac:dyDescent="0.35">
      <c r="A990" s="1" t="s">
        <v>5</v>
      </c>
      <c r="B990" s="1" t="s">
        <v>11</v>
      </c>
      <c r="C990">
        <v>200</v>
      </c>
      <c r="D990">
        <v>379480557832400</v>
      </c>
      <c r="E990">
        <v>379480560032000</v>
      </c>
      <c r="F990">
        <f>(E990-D990)/1000000</f>
        <v>2.1996000000000002</v>
      </c>
    </row>
    <row r="991" spans="1:6" hidden="1" x14ac:dyDescent="0.35">
      <c r="A991" s="1" t="s">
        <v>5</v>
      </c>
      <c r="B991" s="1" t="s">
        <v>10</v>
      </c>
      <c r="C991">
        <v>200</v>
      </c>
      <c r="D991">
        <v>379480567694900</v>
      </c>
      <c r="E991">
        <v>379480569950500</v>
      </c>
      <c r="F991">
        <f>(E991-D991)/1000000</f>
        <v>2.2555999999999998</v>
      </c>
    </row>
    <row r="992" spans="1:6" hidden="1" x14ac:dyDescent="0.35">
      <c r="A992" s="1" t="s">
        <v>5</v>
      </c>
      <c r="B992" s="1" t="s">
        <v>12</v>
      </c>
      <c r="C992">
        <v>200</v>
      </c>
      <c r="D992">
        <v>379480576701000</v>
      </c>
      <c r="E992">
        <v>379480578940900</v>
      </c>
      <c r="F992">
        <f>(E992-D992)/1000000</f>
        <v>2.2399</v>
      </c>
    </row>
    <row r="993" spans="1:6" hidden="1" x14ac:dyDescent="0.35">
      <c r="A993" s="1" t="s">
        <v>5</v>
      </c>
      <c r="B993" s="1" t="s">
        <v>13</v>
      </c>
      <c r="C993">
        <v>200</v>
      </c>
      <c r="D993">
        <v>379480584312800</v>
      </c>
      <c r="E993">
        <v>379480586513900</v>
      </c>
      <c r="F993">
        <f>(E993-D993)/1000000</f>
        <v>2.2010999999999998</v>
      </c>
    </row>
    <row r="994" spans="1:6" hidden="1" x14ac:dyDescent="0.35">
      <c r="A994" s="1" t="s">
        <v>5</v>
      </c>
      <c r="B994" s="1" t="s">
        <v>14</v>
      </c>
      <c r="C994">
        <v>200</v>
      </c>
      <c r="D994">
        <v>379480592131000</v>
      </c>
      <c r="E994">
        <v>379480595128200</v>
      </c>
      <c r="F994">
        <f>(E994-D994)/1000000</f>
        <v>2.9971999999999999</v>
      </c>
    </row>
    <row r="995" spans="1:6" hidden="1" x14ac:dyDescent="0.35">
      <c r="A995" s="1" t="s">
        <v>5</v>
      </c>
      <c r="B995" s="1" t="s">
        <v>15</v>
      </c>
      <c r="C995">
        <v>200</v>
      </c>
      <c r="D995">
        <v>379480605769700</v>
      </c>
      <c r="E995">
        <v>379480607719700</v>
      </c>
      <c r="F995">
        <f>(E995-D995)/1000000</f>
        <v>1.95</v>
      </c>
    </row>
    <row r="996" spans="1:6" hidden="1" x14ac:dyDescent="0.35">
      <c r="A996" s="1" t="s">
        <v>5</v>
      </c>
      <c r="B996" s="1" t="s">
        <v>16</v>
      </c>
      <c r="C996">
        <v>200</v>
      </c>
      <c r="D996">
        <v>379480615407100</v>
      </c>
      <c r="E996">
        <v>379480619215200</v>
      </c>
      <c r="F996">
        <f>(E996-D996)/1000000</f>
        <v>3.8081</v>
      </c>
    </row>
    <row r="997" spans="1:6" hidden="1" x14ac:dyDescent="0.35">
      <c r="A997" s="1" t="s">
        <v>5</v>
      </c>
      <c r="B997" s="1" t="s">
        <v>17</v>
      </c>
      <c r="C997">
        <v>200</v>
      </c>
      <c r="D997">
        <v>379480625410700</v>
      </c>
      <c r="E997">
        <v>379480627973400</v>
      </c>
      <c r="F997">
        <f>(E997-D997)/1000000</f>
        <v>2.5627</v>
      </c>
    </row>
    <row r="998" spans="1:6" hidden="1" x14ac:dyDescent="0.35">
      <c r="A998" s="1" t="s">
        <v>5</v>
      </c>
      <c r="B998" s="1" t="s">
        <v>18</v>
      </c>
      <c r="C998">
        <v>200</v>
      </c>
      <c r="D998">
        <v>379480636661800</v>
      </c>
      <c r="E998">
        <v>379480638496100</v>
      </c>
      <c r="F998">
        <f>(E998-D998)/1000000</f>
        <v>1.8343</v>
      </c>
    </row>
    <row r="999" spans="1:6" hidden="1" x14ac:dyDescent="0.35">
      <c r="A999" s="1" t="s">
        <v>5</v>
      </c>
      <c r="B999" s="1" t="s">
        <v>19</v>
      </c>
      <c r="C999">
        <v>200</v>
      </c>
      <c r="D999">
        <v>379480644284200</v>
      </c>
      <c r="E999">
        <v>379480646767700</v>
      </c>
      <c r="F999">
        <f>(E999-D999)/1000000</f>
        <v>2.4834999999999998</v>
      </c>
    </row>
    <row r="1000" spans="1:6" hidden="1" x14ac:dyDescent="0.35">
      <c r="A1000" s="1" t="s">
        <v>5</v>
      </c>
      <c r="B1000" s="1" t="s">
        <v>20</v>
      </c>
      <c r="C1000">
        <v>200</v>
      </c>
      <c r="D1000">
        <v>379480653776300</v>
      </c>
      <c r="E1000">
        <v>379480655703400</v>
      </c>
      <c r="F1000">
        <f>(E1000-D1000)/1000000</f>
        <v>1.9271</v>
      </c>
    </row>
    <row r="1001" spans="1:6" hidden="1" x14ac:dyDescent="0.35">
      <c r="A1001" s="1" t="s">
        <v>5</v>
      </c>
      <c r="B1001" s="1" t="s">
        <v>21</v>
      </c>
      <c r="C1001">
        <v>200</v>
      </c>
      <c r="D1001">
        <v>379480662874100</v>
      </c>
      <c r="E1001">
        <v>379480665888000</v>
      </c>
      <c r="F1001">
        <f>(E1001-D1001)/1000000</f>
        <v>3.0139</v>
      </c>
    </row>
    <row r="1002" spans="1:6" x14ac:dyDescent="0.35">
      <c r="A1002" s="1" t="s">
        <v>26</v>
      </c>
      <c r="B1002" s="1" t="s">
        <v>25</v>
      </c>
      <c r="C1002">
        <v>302</v>
      </c>
      <c r="D1002">
        <v>379480677940000</v>
      </c>
      <c r="E1002">
        <v>379480694518500</v>
      </c>
      <c r="F1002">
        <f>(E1002-D1002)/1000000</f>
        <v>16.578499999999998</v>
      </c>
    </row>
    <row r="1003" spans="1:6" x14ac:dyDescent="0.35">
      <c r="A1003" s="1" t="s">
        <v>5</v>
      </c>
      <c r="B1003" s="1" t="s">
        <v>6</v>
      </c>
      <c r="C1003">
        <v>302</v>
      </c>
      <c r="D1003">
        <v>379480699706900</v>
      </c>
      <c r="E1003">
        <v>379480707376700</v>
      </c>
      <c r="F1003">
        <f>(E1003-D1003)/1000000</f>
        <v>7.6698000000000004</v>
      </c>
    </row>
    <row r="1004" spans="1:6" x14ac:dyDescent="0.35">
      <c r="A1004" s="1" t="s">
        <v>5</v>
      </c>
      <c r="B1004" s="1" t="s">
        <v>7</v>
      </c>
      <c r="C1004">
        <v>200</v>
      </c>
      <c r="D1004">
        <v>379480713087100</v>
      </c>
      <c r="E1004">
        <v>379480723683400</v>
      </c>
      <c r="F1004">
        <f>(E1004-D1004)/1000000</f>
        <v>10.596299999999999</v>
      </c>
    </row>
    <row r="1005" spans="1:6" hidden="1" x14ac:dyDescent="0.35">
      <c r="A1005" s="1" t="s">
        <v>5</v>
      </c>
      <c r="B1005" s="1" t="s">
        <v>8</v>
      </c>
      <c r="C1005">
        <v>200</v>
      </c>
      <c r="D1005">
        <v>379481060776800</v>
      </c>
      <c r="E1005">
        <v>379481061825700</v>
      </c>
      <c r="F1005">
        <f>(E1005-D1005)/1000000</f>
        <v>1.0488999999999999</v>
      </c>
    </row>
    <row r="1006" spans="1:6" hidden="1" x14ac:dyDescent="0.35">
      <c r="A1006" s="1" t="s">
        <v>5</v>
      </c>
      <c r="B1006" s="1" t="s">
        <v>9</v>
      </c>
      <c r="C1006">
        <v>200</v>
      </c>
      <c r="D1006">
        <v>379481068193500</v>
      </c>
      <c r="E1006">
        <v>379481070209600</v>
      </c>
      <c r="F1006">
        <f>(E1006-D1006)/1000000</f>
        <v>2.0160999999999998</v>
      </c>
    </row>
    <row r="1007" spans="1:6" hidden="1" x14ac:dyDescent="0.35">
      <c r="A1007" s="1" t="s">
        <v>5</v>
      </c>
      <c r="B1007" s="1" t="s">
        <v>11</v>
      </c>
      <c r="C1007">
        <v>200</v>
      </c>
      <c r="D1007">
        <v>379481077593800</v>
      </c>
      <c r="E1007">
        <v>379481079607400</v>
      </c>
      <c r="F1007">
        <f>(E1007-D1007)/1000000</f>
        <v>2.0135999999999998</v>
      </c>
    </row>
    <row r="1008" spans="1:6" hidden="1" x14ac:dyDescent="0.35">
      <c r="A1008" s="1" t="s">
        <v>5</v>
      </c>
      <c r="B1008" s="1" t="s">
        <v>10</v>
      </c>
      <c r="C1008">
        <v>200</v>
      </c>
      <c r="D1008">
        <v>379481084515500</v>
      </c>
      <c r="E1008">
        <v>379481086447600</v>
      </c>
      <c r="F1008">
        <f>(E1008-D1008)/1000000</f>
        <v>1.9320999999999999</v>
      </c>
    </row>
    <row r="1009" spans="1:6" hidden="1" x14ac:dyDescent="0.35">
      <c r="A1009" s="1" t="s">
        <v>5</v>
      </c>
      <c r="B1009" s="1" t="s">
        <v>12</v>
      </c>
      <c r="C1009">
        <v>200</v>
      </c>
      <c r="D1009">
        <v>379481093411500</v>
      </c>
      <c r="E1009">
        <v>379481095448900</v>
      </c>
      <c r="F1009">
        <f>(E1009-D1009)/1000000</f>
        <v>2.0373999999999999</v>
      </c>
    </row>
    <row r="1010" spans="1:6" hidden="1" x14ac:dyDescent="0.35">
      <c r="A1010" s="1" t="s">
        <v>5</v>
      </c>
      <c r="B1010" s="1" t="s">
        <v>13</v>
      </c>
      <c r="C1010">
        <v>200</v>
      </c>
      <c r="D1010">
        <v>379481100719400</v>
      </c>
      <c r="E1010">
        <v>379481102731800</v>
      </c>
      <c r="F1010">
        <f>(E1010-D1010)/1000000</f>
        <v>2.0124</v>
      </c>
    </row>
    <row r="1011" spans="1:6" hidden="1" x14ac:dyDescent="0.35">
      <c r="A1011" s="1" t="s">
        <v>5</v>
      </c>
      <c r="B1011" s="1" t="s">
        <v>14</v>
      </c>
      <c r="C1011">
        <v>200</v>
      </c>
      <c r="D1011">
        <v>379481111790300</v>
      </c>
      <c r="E1011">
        <v>379481113787800</v>
      </c>
      <c r="F1011">
        <f>(E1011-D1011)/1000000</f>
        <v>1.9975000000000001</v>
      </c>
    </row>
    <row r="1012" spans="1:6" hidden="1" x14ac:dyDescent="0.35">
      <c r="A1012" s="1" t="s">
        <v>5</v>
      </c>
      <c r="B1012" s="1" t="s">
        <v>15</v>
      </c>
      <c r="C1012">
        <v>200</v>
      </c>
      <c r="D1012">
        <v>379481123492500</v>
      </c>
      <c r="E1012">
        <v>379481125391400</v>
      </c>
      <c r="F1012">
        <f>(E1012-D1012)/1000000</f>
        <v>1.8989</v>
      </c>
    </row>
    <row r="1013" spans="1:6" hidden="1" x14ac:dyDescent="0.35">
      <c r="A1013" s="1" t="s">
        <v>5</v>
      </c>
      <c r="B1013" s="1" t="s">
        <v>16</v>
      </c>
      <c r="C1013">
        <v>200</v>
      </c>
      <c r="D1013">
        <v>379481130595700</v>
      </c>
      <c r="E1013">
        <v>379481132609700</v>
      </c>
      <c r="F1013">
        <f>(E1013-D1013)/1000000</f>
        <v>2.0139999999999998</v>
      </c>
    </row>
    <row r="1014" spans="1:6" hidden="1" x14ac:dyDescent="0.35">
      <c r="A1014" s="1" t="s">
        <v>5</v>
      </c>
      <c r="B1014" s="1" t="s">
        <v>17</v>
      </c>
      <c r="C1014">
        <v>200</v>
      </c>
      <c r="D1014">
        <v>379481139984600</v>
      </c>
      <c r="E1014">
        <v>379481143551900</v>
      </c>
      <c r="F1014">
        <f>(E1014-D1014)/1000000</f>
        <v>3.5672999999999999</v>
      </c>
    </row>
    <row r="1015" spans="1:6" hidden="1" x14ac:dyDescent="0.35">
      <c r="A1015" s="1" t="s">
        <v>5</v>
      </c>
      <c r="B1015" s="1" t="s">
        <v>18</v>
      </c>
      <c r="C1015">
        <v>200</v>
      </c>
      <c r="D1015">
        <v>379481153365500</v>
      </c>
      <c r="E1015">
        <v>379481155850100</v>
      </c>
      <c r="F1015">
        <f>(E1015-D1015)/1000000</f>
        <v>2.4845999999999999</v>
      </c>
    </row>
    <row r="1016" spans="1:6" hidden="1" x14ac:dyDescent="0.35">
      <c r="A1016" s="1" t="s">
        <v>5</v>
      </c>
      <c r="B1016" s="1" t="s">
        <v>19</v>
      </c>
      <c r="C1016">
        <v>200</v>
      </c>
      <c r="D1016">
        <v>379481161051000</v>
      </c>
      <c r="E1016">
        <v>379481163157500</v>
      </c>
      <c r="F1016">
        <f>(E1016-D1016)/1000000</f>
        <v>2.1065</v>
      </c>
    </row>
    <row r="1017" spans="1:6" hidden="1" x14ac:dyDescent="0.35">
      <c r="A1017" s="1" t="s">
        <v>5</v>
      </c>
      <c r="B1017" s="1" t="s">
        <v>20</v>
      </c>
      <c r="C1017">
        <v>200</v>
      </c>
      <c r="D1017">
        <v>379481169690200</v>
      </c>
      <c r="E1017">
        <v>379481171795500</v>
      </c>
      <c r="F1017">
        <f>(E1017-D1017)/1000000</f>
        <v>2.1053000000000002</v>
      </c>
    </row>
    <row r="1018" spans="1:6" hidden="1" x14ac:dyDescent="0.35">
      <c r="A1018" s="1" t="s">
        <v>5</v>
      </c>
      <c r="B1018" s="1" t="s">
        <v>21</v>
      </c>
      <c r="C1018">
        <v>200</v>
      </c>
      <c r="D1018">
        <v>379481178387300</v>
      </c>
      <c r="E1018">
        <v>379481180602600</v>
      </c>
      <c r="F1018">
        <f>(E1018-D1018)/1000000</f>
        <v>2.2153</v>
      </c>
    </row>
    <row r="1019" spans="1:6" x14ac:dyDescent="0.35">
      <c r="A1019" s="1" t="s">
        <v>5</v>
      </c>
      <c r="B1019" s="1" t="s">
        <v>27</v>
      </c>
      <c r="C1019">
        <v>200</v>
      </c>
      <c r="D1019">
        <v>379481187115300</v>
      </c>
      <c r="E1019">
        <v>379481435524400</v>
      </c>
      <c r="F1019">
        <f>(E1019-D1019)/1000000</f>
        <v>248.4091</v>
      </c>
    </row>
    <row r="1020" spans="1:6" hidden="1" x14ac:dyDescent="0.35">
      <c r="A1020" s="1" t="s">
        <v>5</v>
      </c>
      <c r="B1020" s="1" t="s">
        <v>8</v>
      </c>
      <c r="C1020">
        <v>200</v>
      </c>
      <c r="D1020">
        <v>379481708833500</v>
      </c>
      <c r="E1020">
        <v>379481711272500</v>
      </c>
      <c r="F1020">
        <f>(E1020-D1020)/1000000</f>
        <v>2.4390000000000001</v>
      </c>
    </row>
    <row r="1021" spans="1:6" hidden="1" x14ac:dyDescent="0.35">
      <c r="A1021" s="1" t="s">
        <v>5</v>
      </c>
      <c r="B1021" s="1" t="s">
        <v>9</v>
      </c>
      <c r="C1021">
        <v>200</v>
      </c>
      <c r="D1021">
        <v>379481716943900</v>
      </c>
      <c r="E1021">
        <v>379481718795100</v>
      </c>
      <c r="F1021">
        <f>(E1021-D1021)/1000000</f>
        <v>1.8512</v>
      </c>
    </row>
    <row r="1022" spans="1:6" hidden="1" x14ac:dyDescent="0.35">
      <c r="A1022" s="1" t="s">
        <v>5</v>
      </c>
      <c r="B1022" s="1" t="s">
        <v>11</v>
      </c>
      <c r="C1022">
        <v>200</v>
      </c>
      <c r="D1022">
        <v>379481725035300</v>
      </c>
      <c r="E1022">
        <v>379481726950500</v>
      </c>
      <c r="F1022">
        <f>(E1022-D1022)/1000000</f>
        <v>1.9152</v>
      </c>
    </row>
    <row r="1023" spans="1:6" hidden="1" x14ac:dyDescent="0.35">
      <c r="A1023" s="1" t="s">
        <v>5</v>
      </c>
      <c r="B1023" s="1" t="s">
        <v>10</v>
      </c>
      <c r="C1023">
        <v>200</v>
      </c>
      <c r="D1023">
        <v>379481731223700</v>
      </c>
      <c r="E1023">
        <v>379481732643300</v>
      </c>
      <c r="F1023">
        <f>(E1023-D1023)/1000000</f>
        <v>1.4196</v>
      </c>
    </row>
    <row r="1024" spans="1:6" hidden="1" x14ac:dyDescent="0.35">
      <c r="A1024" s="1" t="s">
        <v>5</v>
      </c>
      <c r="B1024" s="1" t="s">
        <v>12</v>
      </c>
      <c r="C1024">
        <v>200</v>
      </c>
      <c r="D1024">
        <v>379481739264400</v>
      </c>
      <c r="E1024">
        <v>379481741962100</v>
      </c>
      <c r="F1024">
        <f>(E1024-D1024)/1000000</f>
        <v>2.6977000000000002</v>
      </c>
    </row>
    <row r="1025" spans="1:6" hidden="1" x14ac:dyDescent="0.35">
      <c r="A1025" s="1" t="s">
        <v>5</v>
      </c>
      <c r="B1025" s="1" t="s">
        <v>13</v>
      </c>
      <c r="C1025">
        <v>200</v>
      </c>
      <c r="D1025">
        <v>379481747324800</v>
      </c>
      <c r="E1025">
        <v>379481748968200</v>
      </c>
      <c r="F1025">
        <f>(E1025-D1025)/1000000</f>
        <v>1.6434</v>
      </c>
    </row>
    <row r="1026" spans="1:6" hidden="1" x14ac:dyDescent="0.35">
      <c r="A1026" s="1" t="s">
        <v>5</v>
      </c>
      <c r="B1026" s="1" t="s">
        <v>14</v>
      </c>
      <c r="C1026">
        <v>200</v>
      </c>
      <c r="D1026">
        <v>379481753457600</v>
      </c>
      <c r="E1026">
        <v>379481755865400</v>
      </c>
      <c r="F1026">
        <f>(E1026-D1026)/1000000</f>
        <v>2.4077999999999999</v>
      </c>
    </row>
    <row r="1027" spans="1:6" hidden="1" x14ac:dyDescent="0.35">
      <c r="A1027" s="1" t="s">
        <v>5</v>
      </c>
      <c r="B1027" s="1" t="s">
        <v>15</v>
      </c>
      <c r="C1027">
        <v>200</v>
      </c>
      <c r="D1027">
        <v>379481761817300</v>
      </c>
      <c r="E1027">
        <v>379481762996300</v>
      </c>
      <c r="F1027">
        <f>(E1027-D1027)/1000000</f>
        <v>1.179</v>
      </c>
    </row>
    <row r="1028" spans="1:6" hidden="1" x14ac:dyDescent="0.35">
      <c r="A1028" s="1" t="s">
        <v>5</v>
      </c>
      <c r="B1028" s="1" t="s">
        <v>16</v>
      </c>
      <c r="C1028">
        <v>200</v>
      </c>
      <c r="D1028">
        <v>379481768157800</v>
      </c>
      <c r="E1028">
        <v>379481770498800</v>
      </c>
      <c r="F1028">
        <f>(E1028-D1028)/1000000</f>
        <v>2.3410000000000002</v>
      </c>
    </row>
    <row r="1029" spans="1:6" hidden="1" x14ac:dyDescent="0.35">
      <c r="A1029" s="1" t="s">
        <v>5</v>
      </c>
      <c r="B1029" s="1" t="s">
        <v>17</v>
      </c>
      <c r="C1029">
        <v>200</v>
      </c>
      <c r="D1029">
        <v>379481776140100</v>
      </c>
      <c r="E1029">
        <v>379481778185400</v>
      </c>
      <c r="F1029">
        <f>(E1029-D1029)/1000000</f>
        <v>2.0453000000000001</v>
      </c>
    </row>
    <row r="1030" spans="1:6" hidden="1" x14ac:dyDescent="0.35">
      <c r="A1030" s="1" t="s">
        <v>5</v>
      </c>
      <c r="B1030" s="1" t="s">
        <v>18</v>
      </c>
      <c r="C1030">
        <v>200</v>
      </c>
      <c r="D1030">
        <v>379481784481800</v>
      </c>
      <c r="E1030">
        <v>379481786890500</v>
      </c>
      <c r="F1030">
        <f>(E1030-D1030)/1000000</f>
        <v>2.4087000000000001</v>
      </c>
    </row>
    <row r="1031" spans="1:6" hidden="1" x14ac:dyDescent="0.35">
      <c r="A1031" s="1" t="s">
        <v>5</v>
      </c>
      <c r="B1031" s="1" t="s">
        <v>19</v>
      </c>
      <c r="C1031">
        <v>200</v>
      </c>
      <c r="D1031">
        <v>379481791832800</v>
      </c>
      <c r="E1031">
        <v>379481793963400</v>
      </c>
      <c r="F1031">
        <f>(E1031-D1031)/1000000</f>
        <v>2.1305999999999998</v>
      </c>
    </row>
    <row r="1032" spans="1:6" hidden="1" x14ac:dyDescent="0.35">
      <c r="A1032" s="1" t="s">
        <v>5</v>
      </c>
      <c r="B1032" s="1" t="s">
        <v>20</v>
      </c>
      <c r="C1032">
        <v>200</v>
      </c>
      <c r="D1032">
        <v>379481798383100</v>
      </c>
      <c r="E1032">
        <v>379481801179400</v>
      </c>
      <c r="F1032">
        <f>(E1032-D1032)/1000000</f>
        <v>2.7963</v>
      </c>
    </row>
    <row r="1033" spans="1:6" hidden="1" x14ac:dyDescent="0.35">
      <c r="A1033" s="1" t="s">
        <v>5</v>
      </c>
      <c r="B1033" s="1" t="s">
        <v>21</v>
      </c>
      <c r="C1033">
        <v>200</v>
      </c>
      <c r="D1033">
        <v>379481807491700</v>
      </c>
      <c r="E1033">
        <v>379481809566400</v>
      </c>
      <c r="F1033">
        <f>(E1033-D1033)/1000000</f>
        <v>2.0747</v>
      </c>
    </row>
    <row r="1034" spans="1:6" hidden="1" x14ac:dyDescent="0.35">
      <c r="A1034" s="1" t="s">
        <v>5</v>
      </c>
      <c r="B1034" s="1" t="s">
        <v>28</v>
      </c>
      <c r="C1034">
        <v>200</v>
      </c>
      <c r="D1034">
        <v>379481815456700</v>
      </c>
      <c r="E1034">
        <v>379481817462800</v>
      </c>
      <c r="F1034">
        <f>(E1034-D1034)/1000000</f>
        <v>2.0061</v>
      </c>
    </row>
    <row r="1035" spans="1:6" x14ac:dyDescent="0.35">
      <c r="A1035" s="1" t="s">
        <v>5</v>
      </c>
      <c r="B1035" s="1" t="s">
        <v>29</v>
      </c>
      <c r="C1035">
        <v>200</v>
      </c>
      <c r="D1035">
        <v>379481825758300</v>
      </c>
      <c r="E1035">
        <v>379481873340900</v>
      </c>
      <c r="F1035">
        <f>(E1035-D1035)/1000000</f>
        <v>47.582599999999999</v>
      </c>
    </row>
    <row r="1036" spans="1:6" hidden="1" x14ac:dyDescent="0.35">
      <c r="A1036" s="1" t="s">
        <v>5</v>
      </c>
      <c r="B1036" s="1" t="s">
        <v>8</v>
      </c>
      <c r="C1036">
        <v>200</v>
      </c>
      <c r="D1036">
        <v>379482301922700</v>
      </c>
      <c r="E1036">
        <v>379482304674900</v>
      </c>
      <c r="F1036">
        <f>(E1036-D1036)/1000000</f>
        <v>2.7522000000000002</v>
      </c>
    </row>
    <row r="1037" spans="1:6" hidden="1" x14ac:dyDescent="0.35">
      <c r="A1037" s="1" t="s">
        <v>5</v>
      </c>
      <c r="B1037" s="1" t="s">
        <v>9</v>
      </c>
      <c r="C1037">
        <v>200</v>
      </c>
      <c r="D1037">
        <v>379482311105200</v>
      </c>
      <c r="E1037">
        <v>379482313536100</v>
      </c>
      <c r="F1037">
        <f>(E1037-D1037)/1000000</f>
        <v>2.4308999999999998</v>
      </c>
    </row>
    <row r="1038" spans="1:6" hidden="1" x14ac:dyDescent="0.35">
      <c r="A1038" s="1" t="s">
        <v>5</v>
      </c>
      <c r="B1038" s="1" t="s">
        <v>11</v>
      </c>
      <c r="C1038">
        <v>200</v>
      </c>
      <c r="D1038">
        <v>379482319350600</v>
      </c>
      <c r="E1038">
        <v>379482322076400</v>
      </c>
      <c r="F1038">
        <f>(E1038-D1038)/1000000</f>
        <v>2.7258</v>
      </c>
    </row>
    <row r="1039" spans="1:6" hidden="1" x14ac:dyDescent="0.35">
      <c r="A1039" s="1" t="s">
        <v>5</v>
      </c>
      <c r="B1039" s="1" t="s">
        <v>10</v>
      </c>
      <c r="C1039">
        <v>200</v>
      </c>
      <c r="D1039">
        <v>379482327441700</v>
      </c>
      <c r="E1039">
        <v>379482329893600</v>
      </c>
      <c r="F1039">
        <f>(E1039-D1039)/1000000</f>
        <v>2.4519000000000002</v>
      </c>
    </row>
    <row r="1040" spans="1:6" hidden="1" x14ac:dyDescent="0.35">
      <c r="A1040" s="1" t="s">
        <v>5</v>
      </c>
      <c r="B1040" s="1" t="s">
        <v>12</v>
      </c>
      <c r="C1040">
        <v>200</v>
      </c>
      <c r="D1040">
        <v>379482336375600</v>
      </c>
      <c r="E1040">
        <v>379482338680800</v>
      </c>
      <c r="F1040">
        <f>(E1040-D1040)/1000000</f>
        <v>2.3052000000000001</v>
      </c>
    </row>
    <row r="1041" spans="1:6" hidden="1" x14ac:dyDescent="0.35">
      <c r="A1041" s="1" t="s">
        <v>5</v>
      </c>
      <c r="B1041" s="1" t="s">
        <v>13</v>
      </c>
      <c r="C1041">
        <v>200</v>
      </c>
      <c r="D1041">
        <v>379482344144100</v>
      </c>
      <c r="E1041">
        <v>379482346644000</v>
      </c>
      <c r="F1041">
        <f>(E1041-D1041)/1000000</f>
        <v>2.4998999999999998</v>
      </c>
    </row>
    <row r="1042" spans="1:6" hidden="1" x14ac:dyDescent="0.35">
      <c r="A1042" s="1" t="s">
        <v>5</v>
      </c>
      <c r="B1042" s="1" t="s">
        <v>14</v>
      </c>
      <c r="C1042">
        <v>200</v>
      </c>
      <c r="D1042">
        <v>379482351942700</v>
      </c>
      <c r="E1042">
        <v>379482353925100</v>
      </c>
      <c r="F1042">
        <f>(E1042-D1042)/1000000</f>
        <v>1.9823999999999999</v>
      </c>
    </row>
    <row r="1043" spans="1:6" hidden="1" x14ac:dyDescent="0.35">
      <c r="A1043" s="1" t="s">
        <v>5</v>
      </c>
      <c r="B1043" s="1" t="s">
        <v>15</v>
      </c>
      <c r="C1043">
        <v>200</v>
      </c>
      <c r="D1043">
        <v>379482360590100</v>
      </c>
      <c r="E1043">
        <v>379482362443800</v>
      </c>
      <c r="F1043">
        <f>(E1043-D1043)/1000000</f>
        <v>1.8536999999999999</v>
      </c>
    </row>
    <row r="1044" spans="1:6" hidden="1" x14ac:dyDescent="0.35">
      <c r="A1044" s="1" t="s">
        <v>5</v>
      </c>
      <c r="B1044" s="1" t="s">
        <v>16</v>
      </c>
      <c r="C1044">
        <v>200</v>
      </c>
      <c r="D1044">
        <v>379482368626200</v>
      </c>
      <c r="E1044">
        <v>379482370793100</v>
      </c>
      <c r="F1044">
        <f>(E1044-D1044)/1000000</f>
        <v>2.1669</v>
      </c>
    </row>
    <row r="1045" spans="1:6" hidden="1" x14ac:dyDescent="0.35">
      <c r="A1045" s="1" t="s">
        <v>5</v>
      </c>
      <c r="B1045" s="1" t="s">
        <v>17</v>
      </c>
      <c r="C1045">
        <v>200</v>
      </c>
      <c r="D1045">
        <v>379482376611400</v>
      </c>
      <c r="E1045">
        <v>379482378532400</v>
      </c>
      <c r="F1045">
        <f>(E1045-D1045)/1000000</f>
        <v>1.921</v>
      </c>
    </row>
    <row r="1046" spans="1:6" hidden="1" x14ac:dyDescent="0.35">
      <c r="A1046" s="1" t="s">
        <v>5</v>
      </c>
      <c r="B1046" s="1" t="s">
        <v>18</v>
      </c>
      <c r="C1046">
        <v>200</v>
      </c>
      <c r="D1046">
        <v>379482385093500</v>
      </c>
      <c r="E1046">
        <v>379482387371500</v>
      </c>
      <c r="F1046">
        <f>(E1046-D1046)/1000000</f>
        <v>2.278</v>
      </c>
    </row>
    <row r="1047" spans="1:6" hidden="1" x14ac:dyDescent="0.35">
      <c r="A1047" s="1" t="s">
        <v>5</v>
      </c>
      <c r="B1047" s="1" t="s">
        <v>19</v>
      </c>
      <c r="C1047">
        <v>200</v>
      </c>
      <c r="D1047">
        <v>379482392584800</v>
      </c>
      <c r="E1047">
        <v>379482394603300</v>
      </c>
      <c r="F1047">
        <f>(E1047-D1047)/1000000</f>
        <v>2.0185</v>
      </c>
    </row>
    <row r="1048" spans="1:6" hidden="1" x14ac:dyDescent="0.35">
      <c r="A1048" s="1" t="s">
        <v>5</v>
      </c>
      <c r="B1048" s="1" t="s">
        <v>20</v>
      </c>
      <c r="C1048">
        <v>200</v>
      </c>
      <c r="D1048">
        <v>379482399735600</v>
      </c>
      <c r="E1048">
        <v>379482400839000</v>
      </c>
      <c r="F1048">
        <f>(E1048-D1048)/1000000</f>
        <v>1.1033999999999999</v>
      </c>
    </row>
    <row r="1049" spans="1:6" hidden="1" x14ac:dyDescent="0.35">
      <c r="A1049" s="1" t="s">
        <v>5</v>
      </c>
      <c r="B1049" s="1" t="s">
        <v>21</v>
      </c>
      <c r="C1049">
        <v>200</v>
      </c>
      <c r="D1049">
        <v>379482406323400</v>
      </c>
      <c r="E1049">
        <v>379482410636200</v>
      </c>
      <c r="F1049">
        <f>(E1049-D1049)/1000000</f>
        <v>4.3128000000000002</v>
      </c>
    </row>
    <row r="1050" spans="1:6" x14ac:dyDescent="0.35">
      <c r="A1050" s="1" t="s">
        <v>5</v>
      </c>
      <c r="B1050" s="1" t="s">
        <v>30</v>
      </c>
      <c r="C1050">
        <v>200</v>
      </c>
      <c r="D1050">
        <v>379482417476000</v>
      </c>
      <c r="E1050">
        <v>379482454747100</v>
      </c>
      <c r="F1050">
        <f>(E1050-D1050)/1000000</f>
        <v>37.271099999999997</v>
      </c>
    </row>
    <row r="1051" spans="1:6" hidden="1" x14ac:dyDescent="0.35">
      <c r="A1051" s="1" t="s">
        <v>5</v>
      </c>
      <c r="B1051" s="1" t="s">
        <v>8</v>
      </c>
      <c r="C1051">
        <v>200</v>
      </c>
      <c r="D1051">
        <v>379483485575500</v>
      </c>
      <c r="E1051">
        <v>379483486640000</v>
      </c>
      <c r="F1051">
        <f>(E1051-D1051)/1000000</f>
        <v>1.0645</v>
      </c>
    </row>
    <row r="1052" spans="1:6" hidden="1" x14ac:dyDescent="0.35">
      <c r="A1052" s="1" t="s">
        <v>5</v>
      </c>
      <c r="B1052" s="1" t="s">
        <v>9</v>
      </c>
      <c r="C1052">
        <v>200</v>
      </c>
      <c r="D1052">
        <v>379483491213600</v>
      </c>
      <c r="E1052">
        <v>379483493664700</v>
      </c>
      <c r="F1052">
        <f>(E1052-D1052)/1000000</f>
        <v>2.4510999999999998</v>
      </c>
    </row>
    <row r="1053" spans="1:6" hidden="1" x14ac:dyDescent="0.35">
      <c r="A1053" s="1" t="s">
        <v>5</v>
      </c>
      <c r="B1053" s="1" t="s">
        <v>11</v>
      </c>
      <c r="C1053">
        <v>200</v>
      </c>
      <c r="D1053">
        <v>379483500429900</v>
      </c>
      <c r="E1053">
        <v>379483502298500</v>
      </c>
      <c r="F1053">
        <f>(E1053-D1053)/1000000</f>
        <v>1.8686</v>
      </c>
    </row>
    <row r="1054" spans="1:6" hidden="1" x14ac:dyDescent="0.35">
      <c r="A1054" s="1" t="s">
        <v>5</v>
      </c>
      <c r="B1054" s="1" t="s">
        <v>10</v>
      </c>
      <c r="C1054">
        <v>200</v>
      </c>
      <c r="D1054">
        <v>379483509081300</v>
      </c>
      <c r="E1054">
        <v>379483510963300</v>
      </c>
      <c r="F1054">
        <f>(E1054-D1054)/1000000</f>
        <v>1.8819999999999999</v>
      </c>
    </row>
    <row r="1055" spans="1:6" hidden="1" x14ac:dyDescent="0.35">
      <c r="A1055" s="1" t="s">
        <v>5</v>
      </c>
      <c r="B1055" s="1" t="s">
        <v>12</v>
      </c>
      <c r="C1055">
        <v>200</v>
      </c>
      <c r="D1055">
        <v>379483517465400</v>
      </c>
      <c r="E1055">
        <v>379483519739500</v>
      </c>
      <c r="F1055">
        <f>(E1055-D1055)/1000000</f>
        <v>2.2740999999999998</v>
      </c>
    </row>
    <row r="1056" spans="1:6" hidden="1" x14ac:dyDescent="0.35">
      <c r="A1056" s="1" t="s">
        <v>5</v>
      </c>
      <c r="B1056" s="1" t="s">
        <v>13</v>
      </c>
      <c r="C1056">
        <v>200</v>
      </c>
      <c r="D1056">
        <v>379483524988100</v>
      </c>
      <c r="E1056">
        <v>379483527172100</v>
      </c>
      <c r="F1056">
        <f>(E1056-D1056)/1000000</f>
        <v>2.1840000000000002</v>
      </c>
    </row>
    <row r="1057" spans="1:6" hidden="1" x14ac:dyDescent="0.35">
      <c r="A1057" s="1" t="s">
        <v>5</v>
      </c>
      <c r="B1057" s="1" t="s">
        <v>14</v>
      </c>
      <c r="C1057">
        <v>200</v>
      </c>
      <c r="D1057">
        <v>379483533108700</v>
      </c>
      <c r="E1057">
        <v>379483537057500</v>
      </c>
      <c r="F1057">
        <f>(E1057-D1057)/1000000</f>
        <v>3.9487999999999999</v>
      </c>
    </row>
    <row r="1058" spans="1:6" hidden="1" x14ac:dyDescent="0.35">
      <c r="A1058" s="1" t="s">
        <v>5</v>
      </c>
      <c r="B1058" s="1" t="s">
        <v>15</v>
      </c>
      <c r="C1058">
        <v>200</v>
      </c>
      <c r="D1058">
        <v>379483544882100</v>
      </c>
      <c r="E1058">
        <v>379483548458200</v>
      </c>
      <c r="F1058">
        <f>(E1058-D1058)/1000000</f>
        <v>3.5760999999999998</v>
      </c>
    </row>
    <row r="1059" spans="1:6" hidden="1" x14ac:dyDescent="0.35">
      <c r="A1059" s="1" t="s">
        <v>5</v>
      </c>
      <c r="B1059" s="1" t="s">
        <v>16</v>
      </c>
      <c r="C1059">
        <v>200</v>
      </c>
      <c r="D1059">
        <v>379483555116900</v>
      </c>
      <c r="E1059">
        <v>379483557346700</v>
      </c>
      <c r="F1059">
        <f>(E1059-D1059)/1000000</f>
        <v>2.2298</v>
      </c>
    </row>
    <row r="1060" spans="1:6" hidden="1" x14ac:dyDescent="0.35">
      <c r="A1060" s="1" t="s">
        <v>5</v>
      </c>
      <c r="B1060" s="1" t="s">
        <v>17</v>
      </c>
      <c r="C1060">
        <v>200</v>
      </c>
      <c r="D1060">
        <v>379483563206600</v>
      </c>
      <c r="E1060">
        <v>379483566069000</v>
      </c>
      <c r="F1060">
        <f>(E1060-D1060)/1000000</f>
        <v>2.8624000000000001</v>
      </c>
    </row>
    <row r="1061" spans="1:6" hidden="1" x14ac:dyDescent="0.35">
      <c r="A1061" s="1" t="s">
        <v>5</v>
      </c>
      <c r="B1061" s="1" t="s">
        <v>18</v>
      </c>
      <c r="C1061">
        <v>200</v>
      </c>
      <c r="D1061">
        <v>379483575785000</v>
      </c>
      <c r="E1061">
        <v>379483577603100</v>
      </c>
      <c r="F1061">
        <f>(E1061-D1061)/1000000</f>
        <v>1.8181</v>
      </c>
    </row>
    <row r="1062" spans="1:6" hidden="1" x14ac:dyDescent="0.35">
      <c r="A1062" s="1" t="s">
        <v>5</v>
      </c>
      <c r="B1062" s="1" t="s">
        <v>19</v>
      </c>
      <c r="C1062">
        <v>200</v>
      </c>
      <c r="D1062">
        <v>379483584171500</v>
      </c>
      <c r="E1062">
        <v>379483586644800</v>
      </c>
      <c r="F1062">
        <f>(E1062-D1062)/1000000</f>
        <v>2.4733000000000001</v>
      </c>
    </row>
    <row r="1063" spans="1:6" hidden="1" x14ac:dyDescent="0.35">
      <c r="A1063" s="1" t="s">
        <v>5</v>
      </c>
      <c r="B1063" s="1" t="s">
        <v>20</v>
      </c>
      <c r="C1063">
        <v>200</v>
      </c>
      <c r="D1063">
        <v>379483592169200</v>
      </c>
      <c r="E1063">
        <v>379483594250300</v>
      </c>
      <c r="F1063">
        <f>(E1063-D1063)/1000000</f>
        <v>2.0811000000000002</v>
      </c>
    </row>
    <row r="1064" spans="1:6" hidden="1" x14ac:dyDescent="0.35">
      <c r="A1064" s="1" t="s">
        <v>5</v>
      </c>
      <c r="B1064" s="1" t="s">
        <v>21</v>
      </c>
      <c r="C1064">
        <v>200</v>
      </c>
      <c r="D1064">
        <v>379483600855500</v>
      </c>
      <c r="E1064">
        <v>379483602958200</v>
      </c>
      <c r="F1064">
        <f>(E1064-D1064)/1000000</f>
        <v>2.1027</v>
      </c>
    </row>
    <row r="1065" spans="1:6" hidden="1" x14ac:dyDescent="0.35">
      <c r="A1065" s="1" t="s">
        <v>5</v>
      </c>
      <c r="B1065" s="1" t="s">
        <v>28</v>
      </c>
      <c r="C1065">
        <v>200</v>
      </c>
      <c r="D1065">
        <v>379483608329800</v>
      </c>
      <c r="E1065">
        <v>379483610296600</v>
      </c>
      <c r="F1065">
        <f>(E1065-D1065)/1000000</f>
        <v>1.9668000000000001</v>
      </c>
    </row>
    <row r="1066" spans="1:6" x14ac:dyDescent="0.35">
      <c r="A1066" s="1" t="s">
        <v>5</v>
      </c>
      <c r="B1066" s="1" t="s">
        <v>35</v>
      </c>
      <c r="C1066">
        <v>200</v>
      </c>
      <c r="D1066">
        <v>379483618071400</v>
      </c>
      <c r="E1066">
        <v>379483645254100</v>
      </c>
      <c r="F1066">
        <f>(E1066-D1066)/1000000</f>
        <v>27.182700000000001</v>
      </c>
    </row>
    <row r="1067" spans="1:6" hidden="1" x14ac:dyDescent="0.35">
      <c r="A1067" s="1" t="s">
        <v>5</v>
      </c>
      <c r="B1067" s="1" t="s">
        <v>8</v>
      </c>
      <c r="C1067">
        <v>200</v>
      </c>
      <c r="D1067">
        <v>379484041529600</v>
      </c>
      <c r="E1067">
        <v>379484043768500</v>
      </c>
      <c r="F1067">
        <f>(E1067-D1067)/1000000</f>
        <v>2.2389000000000001</v>
      </c>
    </row>
    <row r="1068" spans="1:6" hidden="1" x14ac:dyDescent="0.35">
      <c r="A1068" s="1" t="s">
        <v>5</v>
      </c>
      <c r="B1068" s="1" t="s">
        <v>9</v>
      </c>
      <c r="C1068">
        <v>200</v>
      </c>
      <c r="D1068">
        <v>379484049413900</v>
      </c>
      <c r="E1068">
        <v>379484050497800</v>
      </c>
      <c r="F1068">
        <f>(E1068-D1068)/1000000</f>
        <v>1.0839000000000001</v>
      </c>
    </row>
    <row r="1069" spans="1:6" hidden="1" x14ac:dyDescent="0.35">
      <c r="A1069" s="1" t="s">
        <v>5</v>
      </c>
      <c r="B1069" s="1" t="s">
        <v>11</v>
      </c>
      <c r="C1069">
        <v>200</v>
      </c>
      <c r="D1069">
        <v>379484055793400</v>
      </c>
      <c r="E1069">
        <v>379484058189300</v>
      </c>
      <c r="F1069">
        <f>(E1069-D1069)/1000000</f>
        <v>2.3959000000000001</v>
      </c>
    </row>
    <row r="1070" spans="1:6" hidden="1" x14ac:dyDescent="0.35">
      <c r="A1070" s="1" t="s">
        <v>5</v>
      </c>
      <c r="B1070" s="1" t="s">
        <v>10</v>
      </c>
      <c r="C1070">
        <v>200</v>
      </c>
      <c r="D1070">
        <v>379484062876000</v>
      </c>
      <c r="E1070">
        <v>379484064422300</v>
      </c>
      <c r="F1070">
        <f>(E1070-D1070)/1000000</f>
        <v>1.5463</v>
      </c>
    </row>
    <row r="1071" spans="1:6" hidden="1" x14ac:dyDescent="0.35">
      <c r="A1071" s="1" t="s">
        <v>5</v>
      </c>
      <c r="B1071" s="1" t="s">
        <v>12</v>
      </c>
      <c r="C1071">
        <v>200</v>
      </c>
      <c r="D1071">
        <v>379484069761200</v>
      </c>
      <c r="E1071">
        <v>379484071920100</v>
      </c>
      <c r="F1071">
        <f>(E1071-D1071)/1000000</f>
        <v>2.1589</v>
      </c>
    </row>
    <row r="1072" spans="1:6" hidden="1" x14ac:dyDescent="0.35">
      <c r="A1072" s="1" t="s">
        <v>5</v>
      </c>
      <c r="B1072" s="1" t="s">
        <v>13</v>
      </c>
      <c r="C1072">
        <v>200</v>
      </c>
      <c r="D1072">
        <v>379484076556700</v>
      </c>
      <c r="E1072">
        <v>379484077790600</v>
      </c>
      <c r="F1072">
        <f>(E1072-D1072)/1000000</f>
        <v>1.2339</v>
      </c>
    </row>
    <row r="1073" spans="1:6" hidden="1" x14ac:dyDescent="0.35">
      <c r="A1073" s="1" t="s">
        <v>5</v>
      </c>
      <c r="B1073" s="1" t="s">
        <v>14</v>
      </c>
      <c r="C1073">
        <v>200</v>
      </c>
      <c r="D1073">
        <v>379484081855000</v>
      </c>
      <c r="E1073">
        <v>379484082945900</v>
      </c>
      <c r="F1073">
        <f>(E1073-D1073)/1000000</f>
        <v>1.0909</v>
      </c>
    </row>
    <row r="1074" spans="1:6" hidden="1" x14ac:dyDescent="0.35">
      <c r="A1074" s="1" t="s">
        <v>5</v>
      </c>
      <c r="B1074" s="1" t="s">
        <v>15</v>
      </c>
      <c r="C1074">
        <v>200</v>
      </c>
      <c r="D1074">
        <v>379484087678100</v>
      </c>
      <c r="E1074">
        <v>379484089655300</v>
      </c>
      <c r="F1074">
        <f>(E1074-D1074)/1000000</f>
        <v>1.9772000000000001</v>
      </c>
    </row>
    <row r="1075" spans="1:6" hidden="1" x14ac:dyDescent="0.35">
      <c r="A1075" s="1" t="s">
        <v>5</v>
      </c>
      <c r="B1075" s="1" t="s">
        <v>16</v>
      </c>
      <c r="C1075">
        <v>200</v>
      </c>
      <c r="D1075">
        <v>379484094588100</v>
      </c>
      <c r="E1075">
        <v>379484096689800</v>
      </c>
      <c r="F1075">
        <f>(E1075-D1075)/1000000</f>
        <v>2.1017000000000001</v>
      </c>
    </row>
    <row r="1076" spans="1:6" hidden="1" x14ac:dyDescent="0.35">
      <c r="A1076" s="1" t="s">
        <v>5</v>
      </c>
      <c r="B1076" s="1" t="s">
        <v>17</v>
      </c>
      <c r="C1076">
        <v>200</v>
      </c>
      <c r="D1076">
        <v>379484102820700</v>
      </c>
      <c r="E1076">
        <v>379484105246900</v>
      </c>
      <c r="F1076">
        <f>(E1076-D1076)/1000000</f>
        <v>2.4262000000000001</v>
      </c>
    </row>
    <row r="1077" spans="1:6" hidden="1" x14ac:dyDescent="0.35">
      <c r="A1077" s="1" t="s">
        <v>5</v>
      </c>
      <c r="B1077" s="1" t="s">
        <v>18</v>
      </c>
      <c r="C1077">
        <v>200</v>
      </c>
      <c r="D1077">
        <v>379484111638400</v>
      </c>
      <c r="E1077">
        <v>379484113799600</v>
      </c>
      <c r="F1077">
        <f>(E1077-D1077)/1000000</f>
        <v>2.1612</v>
      </c>
    </row>
    <row r="1078" spans="1:6" hidden="1" x14ac:dyDescent="0.35">
      <c r="A1078" s="1" t="s">
        <v>5</v>
      </c>
      <c r="B1078" s="1" t="s">
        <v>19</v>
      </c>
      <c r="C1078">
        <v>200</v>
      </c>
      <c r="D1078">
        <v>379484118305100</v>
      </c>
      <c r="E1078">
        <v>379484120319900</v>
      </c>
      <c r="F1078">
        <f>(E1078-D1078)/1000000</f>
        <v>2.0148000000000001</v>
      </c>
    </row>
    <row r="1079" spans="1:6" hidden="1" x14ac:dyDescent="0.35">
      <c r="A1079" s="1" t="s">
        <v>5</v>
      </c>
      <c r="B1079" s="1" t="s">
        <v>20</v>
      </c>
      <c r="C1079">
        <v>200</v>
      </c>
      <c r="D1079">
        <v>379484124780200</v>
      </c>
      <c r="E1079">
        <v>379484126716100</v>
      </c>
      <c r="F1079">
        <f>(E1079-D1079)/1000000</f>
        <v>1.9359</v>
      </c>
    </row>
    <row r="1080" spans="1:6" hidden="1" x14ac:dyDescent="0.35">
      <c r="A1080" s="1" t="s">
        <v>5</v>
      </c>
      <c r="B1080" s="1" t="s">
        <v>21</v>
      </c>
      <c r="C1080">
        <v>200</v>
      </c>
      <c r="D1080">
        <v>379484132224400</v>
      </c>
      <c r="E1080">
        <v>379484133273500</v>
      </c>
      <c r="F1080">
        <f>(E1080-D1080)/1000000</f>
        <v>1.0490999999999999</v>
      </c>
    </row>
    <row r="1081" spans="1:6" x14ac:dyDescent="0.35">
      <c r="A1081" s="1" t="s">
        <v>26</v>
      </c>
      <c r="B1081" s="1" t="s">
        <v>36</v>
      </c>
      <c r="C1081">
        <v>200</v>
      </c>
      <c r="D1081">
        <v>379484139491800</v>
      </c>
      <c r="E1081">
        <v>379484214474400</v>
      </c>
      <c r="F1081">
        <f>(E1081-D1081)/1000000</f>
        <v>74.982600000000005</v>
      </c>
    </row>
    <row r="1082" spans="1:6" hidden="1" x14ac:dyDescent="0.35">
      <c r="A1082" s="1" t="s">
        <v>5</v>
      </c>
      <c r="B1082" s="1" t="s">
        <v>8</v>
      </c>
      <c r="C1082">
        <v>200</v>
      </c>
      <c r="D1082">
        <v>379484412563100</v>
      </c>
      <c r="E1082">
        <v>379484414914000</v>
      </c>
      <c r="F1082">
        <f>(E1082-D1082)/1000000</f>
        <v>2.3509000000000002</v>
      </c>
    </row>
    <row r="1083" spans="1:6" hidden="1" x14ac:dyDescent="0.35">
      <c r="A1083" s="1" t="s">
        <v>5</v>
      </c>
      <c r="B1083" s="1" t="s">
        <v>9</v>
      </c>
      <c r="C1083">
        <v>200</v>
      </c>
      <c r="D1083">
        <v>379484419580600</v>
      </c>
      <c r="E1083">
        <v>379484421674700</v>
      </c>
      <c r="F1083">
        <f>(E1083-D1083)/1000000</f>
        <v>2.0941000000000001</v>
      </c>
    </row>
    <row r="1084" spans="1:6" hidden="1" x14ac:dyDescent="0.35">
      <c r="A1084" s="1" t="s">
        <v>5</v>
      </c>
      <c r="B1084" s="1" t="s">
        <v>11</v>
      </c>
      <c r="C1084">
        <v>200</v>
      </c>
      <c r="D1084">
        <v>379484427339300</v>
      </c>
      <c r="E1084">
        <v>379484429465100</v>
      </c>
      <c r="F1084">
        <f>(E1084-D1084)/1000000</f>
        <v>2.1257999999999999</v>
      </c>
    </row>
    <row r="1085" spans="1:6" hidden="1" x14ac:dyDescent="0.35">
      <c r="A1085" s="1" t="s">
        <v>5</v>
      </c>
      <c r="B1085" s="1" t="s">
        <v>10</v>
      </c>
      <c r="C1085">
        <v>200</v>
      </c>
      <c r="D1085">
        <v>379484434706700</v>
      </c>
      <c r="E1085">
        <v>379484436957800</v>
      </c>
      <c r="F1085">
        <f>(E1085-D1085)/1000000</f>
        <v>2.2511000000000001</v>
      </c>
    </row>
    <row r="1086" spans="1:6" hidden="1" x14ac:dyDescent="0.35">
      <c r="A1086" s="1" t="s">
        <v>5</v>
      </c>
      <c r="B1086" s="1" t="s">
        <v>12</v>
      </c>
      <c r="C1086">
        <v>200</v>
      </c>
      <c r="D1086">
        <v>379484442567800</v>
      </c>
      <c r="E1086">
        <v>379484444703900</v>
      </c>
      <c r="F1086">
        <f>(E1086-D1086)/1000000</f>
        <v>2.1360999999999999</v>
      </c>
    </row>
    <row r="1087" spans="1:6" hidden="1" x14ac:dyDescent="0.35">
      <c r="A1087" s="1" t="s">
        <v>5</v>
      </c>
      <c r="B1087" s="1" t="s">
        <v>13</v>
      </c>
      <c r="C1087">
        <v>200</v>
      </c>
      <c r="D1087">
        <v>379484449837200</v>
      </c>
      <c r="E1087">
        <v>379484452179500</v>
      </c>
      <c r="F1087">
        <f>(E1087-D1087)/1000000</f>
        <v>2.3422999999999998</v>
      </c>
    </row>
    <row r="1088" spans="1:6" hidden="1" x14ac:dyDescent="0.35">
      <c r="A1088" s="1" t="s">
        <v>5</v>
      </c>
      <c r="B1088" s="1" t="s">
        <v>14</v>
      </c>
      <c r="C1088">
        <v>200</v>
      </c>
      <c r="D1088">
        <v>379484458118100</v>
      </c>
      <c r="E1088">
        <v>379484460304100</v>
      </c>
      <c r="F1088">
        <f>(E1088-D1088)/1000000</f>
        <v>2.1859999999999999</v>
      </c>
    </row>
    <row r="1089" spans="1:6" hidden="1" x14ac:dyDescent="0.35">
      <c r="A1089" s="1" t="s">
        <v>5</v>
      </c>
      <c r="B1089" s="1" t="s">
        <v>15</v>
      </c>
      <c r="C1089">
        <v>200</v>
      </c>
      <c r="D1089">
        <v>379484467480500</v>
      </c>
      <c r="E1089">
        <v>379484469726300</v>
      </c>
      <c r="F1089">
        <f>(E1089-D1089)/1000000</f>
        <v>2.2458</v>
      </c>
    </row>
    <row r="1090" spans="1:6" hidden="1" x14ac:dyDescent="0.35">
      <c r="A1090" s="1" t="s">
        <v>5</v>
      </c>
      <c r="B1090" s="1" t="s">
        <v>16</v>
      </c>
      <c r="C1090">
        <v>200</v>
      </c>
      <c r="D1090">
        <v>379484474289800</v>
      </c>
      <c r="E1090">
        <v>379484477191300</v>
      </c>
      <c r="F1090">
        <f>(E1090-D1090)/1000000</f>
        <v>2.9015</v>
      </c>
    </row>
    <row r="1091" spans="1:6" hidden="1" x14ac:dyDescent="0.35">
      <c r="A1091" s="1" t="s">
        <v>5</v>
      </c>
      <c r="B1091" s="1" t="s">
        <v>17</v>
      </c>
      <c r="C1091">
        <v>200</v>
      </c>
      <c r="D1091">
        <v>379484483683300</v>
      </c>
      <c r="E1091">
        <v>379484486126200</v>
      </c>
      <c r="F1091">
        <f>(E1091-D1091)/1000000</f>
        <v>2.4428999999999998</v>
      </c>
    </row>
    <row r="1092" spans="1:6" hidden="1" x14ac:dyDescent="0.35">
      <c r="A1092" s="1" t="s">
        <v>5</v>
      </c>
      <c r="B1092" s="1" t="s">
        <v>18</v>
      </c>
      <c r="C1092">
        <v>200</v>
      </c>
      <c r="D1092">
        <v>379484492164900</v>
      </c>
      <c r="E1092">
        <v>379484493269900</v>
      </c>
      <c r="F1092">
        <f>(E1092-D1092)/1000000</f>
        <v>1.105</v>
      </c>
    </row>
    <row r="1093" spans="1:6" hidden="1" x14ac:dyDescent="0.35">
      <c r="A1093" s="1" t="s">
        <v>5</v>
      </c>
      <c r="B1093" s="1" t="s">
        <v>19</v>
      </c>
      <c r="C1093">
        <v>200</v>
      </c>
      <c r="D1093">
        <v>379484497749700</v>
      </c>
      <c r="E1093">
        <v>379484500074000</v>
      </c>
      <c r="F1093">
        <f>(E1093-D1093)/1000000</f>
        <v>2.3243</v>
      </c>
    </row>
    <row r="1094" spans="1:6" hidden="1" x14ac:dyDescent="0.35">
      <c r="A1094" s="1" t="s">
        <v>5</v>
      </c>
      <c r="B1094" s="1" t="s">
        <v>20</v>
      </c>
      <c r="C1094">
        <v>200</v>
      </c>
      <c r="D1094">
        <v>379484505028800</v>
      </c>
      <c r="E1094">
        <v>379484507859700</v>
      </c>
      <c r="F1094">
        <f>(E1094-D1094)/1000000</f>
        <v>2.8309000000000002</v>
      </c>
    </row>
    <row r="1095" spans="1:6" x14ac:dyDescent="0.35">
      <c r="A1095" s="1" t="s">
        <v>5</v>
      </c>
      <c r="B1095" s="1" t="s">
        <v>30</v>
      </c>
      <c r="C1095">
        <v>200</v>
      </c>
      <c r="D1095">
        <v>379484513401900</v>
      </c>
      <c r="E1095">
        <v>379484555625100</v>
      </c>
      <c r="F1095">
        <f>(E1095-D1095)/1000000</f>
        <v>42.223199999999999</v>
      </c>
    </row>
    <row r="1096" spans="1:6" hidden="1" x14ac:dyDescent="0.35">
      <c r="A1096" s="1" t="s">
        <v>5</v>
      </c>
      <c r="B1096" s="1" t="s">
        <v>8</v>
      </c>
      <c r="C1096">
        <v>200</v>
      </c>
      <c r="D1096">
        <v>379485782743500</v>
      </c>
      <c r="E1096">
        <v>379485784716700</v>
      </c>
      <c r="F1096">
        <f>(E1096-D1096)/1000000</f>
        <v>1.9732000000000001</v>
      </c>
    </row>
    <row r="1097" spans="1:6" hidden="1" x14ac:dyDescent="0.35">
      <c r="A1097" s="1" t="s">
        <v>5</v>
      </c>
      <c r="B1097" s="1" t="s">
        <v>9</v>
      </c>
      <c r="C1097">
        <v>200</v>
      </c>
      <c r="D1097">
        <v>379485790195500</v>
      </c>
      <c r="E1097">
        <v>379485792536300</v>
      </c>
      <c r="F1097">
        <f>(E1097-D1097)/1000000</f>
        <v>2.3408000000000002</v>
      </c>
    </row>
    <row r="1098" spans="1:6" hidden="1" x14ac:dyDescent="0.35">
      <c r="A1098" s="1" t="s">
        <v>5</v>
      </c>
      <c r="B1098" s="1" t="s">
        <v>11</v>
      </c>
      <c r="C1098">
        <v>200</v>
      </c>
      <c r="D1098">
        <v>379485798574300</v>
      </c>
      <c r="E1098">
        <v>379485800361300</v>
      </c>
      <c r="F1098">
        <f>(E1098-D1098)/1000000</f>
        <v>1.7869999999999999</v>
      </c>
    </row>
    <row r="1099" spans="1:6" hidden="1" x14ac:dyDescent="0.35">
      <c r="A1099" s="1" t="s">
        <v>5</v>
      </c>
      <c r="B1099" s="1" t="s">
        <v>10</v>
      </c>
      <c r="C1099">
        <v>200</v>
      </c>
      <c r="D1099">
        <v>379485805120700</v>
      </c>
      <c r="E1099">
        <v>379485807239700</v>
      </c>
      <c r="F1099">
        <f>(E1099-D1099)/1000000</f>
        <v>2.1190000000000002</v>
      </c>
    </row>
    <row r="1100" spans="1:6" hidden="1" x14ac:dyDescent="0.35">
      <c r="A1100" s="1" t="s">
        <v>5</v>
      </c>
      <c r="B1100" s="1" t="s">
        <v>12</v>
      </c>
      <c r="C1100">
        <v>200</v>
      </c>
      <c r="D1100">
        <v>379485813192100</v>
      </c>
      <c r="E1100">
        <v>379485815828300</v>
      </c>
      <c r="F1100">
        <f>(E1100-D1100)/1000000</f>
        <v>2.6362000000000001</v>
      </c>
    </row>
    <row r="1101" spans="1:6" hidden="1" x14ac:dyDescent="0.35">
      <c r="A1101" s="1" t="s">
        <v>5</v>
      </c>
      <c r="B1101" s="1" t="s">
        <v>13</v>
      </c>
      <c r="C1101">
        <v>200</v>
      </c>
      <c r="D1101">
        <v>379485821131200</v>
      </c>
      <c r="E1101">
        <v>379485823951600</v>
      </c>
      <c r="F1101">
        <f>(E1101-D1101)/1000000</f>
        <v>2.8203999999999998</v>
      </c>
    </row>
    <row r="1102" spans="1:6" hidden="1" x14ac:dyDescent="0.35">
      <c r="A1102" s="1" t="s">
        <v>5</v>
      </c>
      <c r="B1102" s="1" t="s">
        <v>14</v>
      </c>
      <c r="C1102">
        <v>200</v>
      </c>
      <c r="D1102">
        <v>379485832402500</v>
      </c>
      <c r="E1102">
        <v>379485834963800</v>
      </c>
      <c r="F1102">
        <f>(E1102-D1102)/1000000</f>
        <v>2.5613000000000001</v>
      </c>
    </row>
    <row r="1103" spans="1:6" hidden="1" x14ac:dyDescent="0.35">
      <c r="A1103" s="1" t="s">
        <v>5</v>
      </c>
      <c r="B1103" s="1" t="s">
        <v>15</v>
      </c>
      <c r="C1103">
        <v>200</v>
      </c>
      <c r="D1103">
        <v>379485843901700</v>
      </c>
      <c r="E1103">
        <v>379485848676600</v>
      </c>
      <c r="F1103">
        <f>(E1103-D1103)/1000000</f>
        <v>4.7748999999999997</v>
      </c>
    </row>
    <row r="1104" spans="1:6" hidden="1" x14ac:dyDescent="0.35">
      <c r="A1104" s="1" t="s">
        <v>5</v>
      </c>
      <c r="B1104" s="1" t="s">
        <v>16</v>
      </c>
      <c r="C1104">
        <v>200</v>
      </c>
      <c r="D1104">
        <v>379485854025200</v>
      </c>
      <c r="E1104">
        <v>379485856149600</v>
      </c>
      <c r="F1104">
        <f>(E1104-D1104)/1000000</f>
        <v>2.1244000000000001</v>
      </c>
    </row>
    <row r="1105" spans="1:6" hidden="1" x14ac:dyDescent="0.35">
      <c r="A1105" s="1" t="s">
        <v>5</v>
      </c>
      <c r="B1105" s="1" t="s">
        <v>17</v>
      </c>
      <c r="C1105">
        <v>200</v>
      </c>
      <c r="D1105">
        <v>379485862552600</v>
      </c>
      <c r="E1105">
        <v>379485865209400</v>
      </c>
      <c r="F1105">
        <f>(E1105-D1105)/1000000</f>
        <v>2.6568000000000001</v>
      </c>
    </row>
    <row r="1106" spans="1:6" hidden="1" x14ac:dyDescent="0.35">
      <c r="A1106" s="1" t="s">
        <v>5</v>
      </c>
      <c r="B1106" s="1" t="s">
        <v>18</v>
      </c>
      <c r="C1106">
        <v>200</v>
      </c>
      <c r="D1106">
        <v>379485873345800</v>
      </c>
      <c r="E1106">
        <v>379485875928000</v>
      </c>
      <c r="F1106">
        <f>(E1106-D1106)/1000000</f>
        <v>2.5821999999999998</v>
      </c>
    </row>
    <row r="1107" spans="1:6" hidden="1" x14ac:dyDescent="0.35">
      <c r="A1107" s="1" t="s">
        <v>5</v>
      </c>
      <c r="B1107" s="1" t="s">
        <v>19</v>
      </c>
      <c r="C1107">
        <v>200</v>
      </c>
      <c r="D1107">
        <v>379485880884700</v>
      </c>
      <c r="E1107">
        <v>379485883755800</v>
      </c>
      <c r="F1107">
        <f>(E1107-D1107)/1000000</f>
        <v>2.8711000000000002</v>
      </c>
    </row>
    <row r="1108" spans="1:6" hidden="1" x14ac:dyDescent="0.35">
      <c r="A1108" s="1" t="s">
        <v>5</v>
      </c>
      <c r="B1108" s="1" t="s">
        <v>20</v>
      </c>
      <c r="C1108">
        <v>200</v>
      </c>
      <c r="D1108">
        <v>379485889702800</v>
      </c>
      <c r="E1108">
        <v>379485891835600</v>
      </c>
      <c r="F1108">
        <f>(E1108-D1108)/1000000</f>
        <v>2.1328</v>
      </c>
    </row>
    <row r="1109" spans="1:6" hidden="1" x14ac:dyDescent="0.35">
      <c r="A1109" s="1" t="s">
        <v>5</v>
      </c>
      <c r="B1109" s="1" t="s">
        <v>21</v>
      </c>
      <c r="C1109">
        <v>200</v>
      </c>
      <c r="D1109">
        <v>379485898714600</v>
      </c>
      <c r="E1109">
        <v>379485901404500</v>
      </c>
      <c r="F1109">
        <f>(E1109-D1109)/1000000</f>
        <v>2.6899000000000002</v>
      </c>
    </row>
    <row r="1110" spans="1:6" hidden="1" x14ac:dyDescent="0.35">
      <c r="A1110" s="1" t="s">
        <v>5</v>
      </c>
      <c r="B1110" s="1" t="s">
        <v>28</v>
      </c>
      <c r="C1110">
        <v>200</v>
      </c>
      <c r="D1110">
        <v>379485907839200</v>
      </c>
      <c r="E1110">
        <v>379485909836800</v>
      </c>
      <c r="F1110">
        <f>(E1110-D1110)/1000000</f>
        <v>1.9976</v>
      </c>
    </row>
    <row r="1111" spans="1:6" x14ac:dyDescent="0.35">
      <c r="A1111" s="1" t="s">
        <v>5</v>
      </c>
      <c r="B1111" s="1" t="s">
        <v>32</v>
      </c>
      <c r="C1111">
        <v>302</v>
      </c>
      <c r="D1111">
        <v>379485919275100</v>
      </c>
      <c r="E1111">
        <v>379485930242500</v>
      </c>
      <c r="F1111">
        <f>(E1111-D1111)/1000000</f>
        <v>10.9674</v>
      </c>
    </row>
    <row r="1112" spans="1:6" x14ac:dyDescent="0.35">
      <c r="A1112" s="1" t="s">
        <v>5</v>
      </c>
      <c r="B1112" s="1" t="s">
        <v>7</v>
      </c>
      <c r="C1112">
        <v>200</v>
      </c>
      <c r="D1112">
        <v>379485937286400</v>
      </c>
      <c r="E1112">
        <v>379485944420600</v>
      </c>
      <c r="F1112">
        <f>(E1112-D1112)/1000000</f>
        <v>7.1341999999999999</v>
      </c>
    </row>
    <row r="1113" spans="1:6" hidden="1" x14ac:dyDescent="0.35">
      <c r="A1113" s="1" t="s">
        <v>5</v>
      </c>
      <c r="B1113" s="1" t="s">
        <v>8</v>
      </c>
      <c r="C1113">
        <v>200</v>
      </c>
      <c r="D1113">
        <v>379486108842500</v>
      </c>
      <c r="E1113">
        <v>379486111149400</v>
      </c>
      <c r="F1113">
        <f>(E1113-D1113)/1000000</f>
        <v>2.3069000000000002</v>
      </c>
    </row>
    <row r="1114" spans="1:6" hidden="1" x14ac:dyDescent="0.35">
      <c r="A1114" s="1" t="s">
        <v>5</v>
      </c>
      <c r="B1114" s="1" t="s">
        <v>9</v>
      </c>
      <c r="C1114">
        <v>200</v>
      </c>
      <c r="D1114">
        <v>379486115936200</v>
      </c>
      <c r="E1114">
        <v>379486117049800</v>
      </c>
      <c r="F1114">
        <f>(E1114-D1114)/1000000</f>
        <v>1.1135999999999999</v>
      </c>
    </row>
    <row r="1115" spans="1:6" hidden="1" x14ac:dyDescent="0.35">
      <c r="A1115" s="1" t="s">
        <v>5</v>
      </c>
      <c r="B1115" s="1" t="s">
        <v>11</v>
      </c>
      <c r="C1115">
        <v>200</v>
      </c>
      <c r="D1115">
        <v>379486121169100</v>
      </c>
      <c r="E1115">
        <v>379486122212900</v>
      </c>
      <c r="F1115">
        <f>(E1115-D1115)/1000000</f>
        <v>1.0438000000000001</v>
      </c>
    </row>
    <row r="1116" spans="1:6" hidden="1" x14ac:dyDescent="0.35">
      <c r="A1116" s="1" t="s">
        <v>5</v>
      </c>
      <c r="B1116" s="1" t="s">
        <v>10</v>
      </c>
      <c r="C1116">
        <v>200</v>
      </c>
      <c r="D1116">
        <v>379486126692800</v>
      </c>
      <c r="E1116">
        <v>379486129144300</v>
      </c>
      <c r="F1116">
        <f>(E1116-D1116)/1000000</f>
        <v>2.4514999999999998</v>
      </c>
    </row>
    <row r="1117" spans="1:6" hidden="1" x14ac:dyDescent="0.35">
      <c r="A1117" s="1" t="s">
        <v>5</v>
      </c>
      <c r="B1117" s="1" t="s">
        <v>12</v>
      </c>
      <c r="C1117">
        <v>200</v>
      </c>
      <c r="D1117">
        <v>379486135028600</v>
      </c>
      <c r="E1117">
        <v>379486137021000</v>
      </c>
      <c r="F1117">
        <f>(E1117-D1117)/1000000</f>
        <v>1.9923999999999999</v>
      </c>
    </row>
    <row r="1118" spans="1:6" hidden="1" x14ac:dyDescent="0.35">
      <c r="A1118" s="1" t="s">
        <v>5</v>
      </c>
      <c r="B1118" s="1" t="s">
        <v>13</v>
      </c>
      <c r="C1118">
        <v>200</v>
      </c>
      <c r="D1118">
        <v>379486142013100</v>
      </c>
      <c r="E1118">
        <v>379486144401500</v>
      </c>
      <c r="F1118">
        <f>(E1118-D1118)/1000000</f>
        <v>2.3883999999999999</v>
      </c>
    </row>
    <row r="1119" spans="1:6" hidden="1" x14ac:dyDescent="0.35">
      <c r="A1119" s="1" t="s">
        <v>5</v>
      </c>
      <c r="B1119" s="1" t="s">
        <v>14</v>
      </c>
      <c r="C1119">
        <v>200</v>
      </c>
      <c r="D1119">
        <v>379486149124600</v>
      </c>
      <c r="E1119">
        <v>379486150276800</v>
      </c>
      <c r="F1119">
        <f>(E1119-D1119)/1000000</f>
        <v>1.1521999999999999</v>
      </c>
    </row>
    <row r="1120" spans="1:6" hidden="1" x14ac:dyDescent="0.35">
      <c r="A1120" s="1" t="s">
        <v>5</v>
      </c>
      <c r="B1120" s="1" t="s">
        <v>15</v>
      </c>
      <c r="C1120">
        <v>200</v>
      </c>
      <c r="D1120">
        <v>379486155145500</v>
      </c>
      <c r="E1120">
        <v>379486157071500</v>
      </c>
      <c r="F1120">
        <f>(E1120-D1120)/1000000</f>
        <v>1.9259999999999999</v>
      </c>
    </row>
    <row r="1121" spans="1:6" hidden="1" x14ac:dyDescent="0.35">
      <c r="A1121" s="1" t="s">
        <v>5</v>
      </c>
      <c r="B1121" s="1" t="s">
        <v>16</v>
      </c>
      <c r="C1121">
        <v>200</v>
      </c>
      <c r="D1121">
        <v>379486161111000</v>
      </c>
      <c r="E1121">
        <v>379486163478100</v>
      </c>
      <c r="F1121">
        <f>(E1121-D1121)/1000000</f>
        <v>2.3671000000000002</v>
      </c>
    </row>
    <row r="1122" spans="1:6" hidden="1" x14ac:dyDescent="0.35">
      <c r="A1122" s="1" t="s">
        <v>5</v>
      </c>
      <c r="B1122" s="1" t="s">
        <v>17</v>
      </c>
      <c r="C1122">
        <v>200</v>
      </c>
      <c r="D1122">
        <v>379486171510700</v>
      </c>
      <c r="E1122">
        <v>379486173913000</v>
      </c>
      <c r="F1122">
        <f>(E1122-D1122)/1000000</f>
        <v>2.4022999999999999</v>
      </c>
    </row>
    <row r="1123" spans="1:6" hidden="1" x14ac:dyDescent="0.35">
      <c r="A1123" s="1" t="s">
        <v>5</v>
      </c>
      <c r="B1123" s="1" t="s">
        <v>18</v>
      </c>
      <c r="C1123">
        <v>200</v>
      </c>
      <c r="D1123">
        <v>379486180591900</v>
      </c>
      <c r="E1123">
        <v>379486182089400</v>
      </c>
      <c r="F1123">
        <f>(E1123-D1123)/1000000</f>
        <v>1.4975000000000001</v>
      </c>
    </row>
    <row r="1124" spans="1:6" hidden="1" x14ac:dyDescent="0.35">
      <c r="A1124" s="1" t="s">
        <v>5</v>
      </c>
      <c r="B1124" s="1" t="s">
        <v>19</v>
      </c>
      <c r="C1124">
        <v>200</v>
      </c>
      <c r="D1124">
        <v>379486186396900</v>
      </c>
      <c r="E1124">
        <v>379486188677400</v>
      </c>
      <c r="F1124">
        <f>(E1124-D1124)/1000000</f>
        <v>2.2805</v>
      </c>
    </row>
    <row r="1125" spans="1:6" hidden="1" x14ac:dyDescent="0.35">
      <c r="A1125" s="1" t="s">
        <v>5</v>
      </c>
      <c r="B1125" s="1" t="s">
        <v>20</v>
      </c>
      <c r="C1125">
        <v>200</v>
      </c>
      <c r="D1125">
        <v>379486192937100</v>
      </c>
      <c r="E1125">
        <v>379486194801000</v>
      </c>
      <c r="F1125">
        <f>(E1125-D1125)/1000000</f>
        <v>1.8638999999999999</v>
      </c>
    </row>
    <row r="1126" spans="1:6" hidden="1" x14ac:dyDescent="0.35">
      <c r="A1126" s="1" t="s">
        <v>5</v>
      </c>
      <c r="B1126" s="1" t="s">
        <v>21</v>
      </c>
      <c r="C1126">
        <v>200</v>
      </c>
      <c r="D1126">
        <v>379486200777500</v>
      </c>
      <c r="E1126">
        <v>379486203043300</v>
      </c>
      <c r="F1126">
        <f>(E1126-D1126)/1000000</f>
        <v>2.2658</v>
      </c>
    </row>
    <row r="1127" spans="1:6" x14ac:dyDescent="0.35">
      <c r="A1127" s="1" t="s">
        <v>5</v>
      </c>
      <c r="B1127" s="1" t="s">
        <v>37</v>
      </c>
      <c r="C1127">
        <v>200</v>
      </c>
      <c r="D1127">
        <v>379486208720500</v>
      </c>
      <c r="E1127">
        <v>379486237270700</v>
      </c>
      <c r="F1127">
        <f>(E1127-D1127)/1000000</f>
        <v>28.5502</v>
      </c>
    </row>
    <row r="1128" spans="1:6" hidden="1" x14ac:dyDescent="0.35">
      <c r="A1128" s="1" t="s">
        <v>5</v>
      </c>
      <c r="B1128" s="1" t="s">
        <v>8</v>
      </c>
      <c r="C1128">
        <v>200</v>
      </c>
      <c r="D1128">
        <v>379486916886700</v>
      </c>
      <c r="E1128">
        <v>379486918937400</v>
      </c>
      <c r="F1128">
        <f>(E1128-D1128)/1000000</f>
        <v>2.0507</v>
      </c>
    </row>
    <row r="1129" spans="1:6" hidden="1" x14ac:dyDescent="0.35">
      <c r="A1129" s="1" t="s">
        <v>5</v>
      </c>
      <c r="B1129" s="1" t="s">
        <v>9</v>
      </c>
      <c r="C1129">
        <v>200</v>
      </c>
      <c r="D1129">
        <v>379486924001800</v>
      </c>
      <c r="E1129">
        <v>379486926351200</v>
      </c>
      <c r="F1129">
        <f>(E1129-D1129)/1000000</f>
        <v>2.3494000000000002</v>
      </c>
    </row>
    <row r="1130" spans="1:6" hidden="1" x14ac:dyDescent="0.35">
      <c r="A1130" s="1" t="s">
        <v>5</v>
      </c>
      <c r="B1130" s="1" t="s">
        <v>11</v>
      </c>
      <c r="C1130">
        <v>200</v>
      </c>
      <c r="D1130">
        <v>379486932893200</v>
      </c>
      <c r="E1130">
        <v>379486934725100</v>
      </c>
      <c r="F1130">
        <f>(E1130-D1130)/1000000</f>
        <v>1.8319000000000001</v>
      </c>
    </row>
    <row r="1131" spans="1:6" hidden="1" x14ac:dyDescent="0.35">
      <c r="A1131" s="1" t="s">
        <v>5</v>
      </c>
      <c r="B1131" s="1" t="s">
        <v>10</v>
      </c>
      <c r="C1131">
        <v>200</v>
      </c>
      <c r="D1131">
        <v>379486939178800</v>
      </c>
      <c r="E1131">
        <v>379486941138300</v>
      </c>
      <c r="F1131">
        <f>(E1131-D1131)/1000000</f>
        <v>1.9595</v>
      </c>
    </row>
    <row r="1132" spans="1:6" hidden="1" x14ac:dyDescent="0.35">
      <c r="A1132" s="1" t="s">
        <v>5</v>
      </c>
      <c r="B1132" s="1" t="s">
        <v>12</v>
      </c>
      <c r="C1132">
        <v>200</v>
      </c>
      <c r="D1132">
        <v>379486948364900</v>
      </c>
      <c r="E1132">
        <v>379486949698100</v>
      </c>
      <c r="F1132">
        <f>(E1132-D1132)/1000000</f>
        <v>1.3331999999999999</v>
      </c>
    </row>
    <row r="1133" spans="1:6" hidden="1" x14ac:dyDescent="0.35">
      <c r="A1133" s="1" t="s">
        <v>5</v>
      </c>
      <c r="B1133" s="1" t="s">
        <v>13</v>
      </c>
      <c r="C1133">
        <v>200</v>
      </c>
      <c r="D1133">
        <v>379486954553100</v>
      </c>
      <c r="E1133">
        <v>379486957127300</v>
      </c>
      <c r="F1133">
        <f>(E1133-D1133)/1000000</f>
        <v>2.5741999999999998</v>
      </c>
    </row>
    <row r="1134" spans="1:6" hidden="1" x14ac:dyDescent="0.35">
      <c r="A1134" s="1" t="s">
        <v>5</v>
      </c>
      <c r="B1134" s="1" t="s">
        <v>14</v>
      </c>
      <c r="C1134">
        <v>200</v>
      </c>
      <c r="D1134">
        <v>379486962019400</v>
      </c>
      <c r="E1134">
        <v>379486963097000</v>
      </c>
      <c r="F1134">
        <f>(E1134-D1134)/1000000</f>
        <v>1.0775999999999999</v>
      </c>
    </row>
    <row r="1135" spans="1:6" hidden="1" x14ac:dyDescent="0.35">
      <c r="A1135" s="1" t="s">
        <v>5</v>
      </c>
      <c r="B1135" s="1" t="s">
        <v>15</v>
      </c>
      <c r="C1135">
        <v>200</v>
      </c>
      <c r="D1135">
        <v>379486969036500</v>
      </c>
      <c r="E1135">
        <v>379486971327700</v>
      </c>
      <c r="F1135">
        <f>(E1135-D1135)/1000000</f>
        <v>2.2911999999999999</v>
      </c>
    </row>
    <row r="1136" spans="1:6" hidden="1" x14ac:dyDescent="0.35">
      <c r="A1136" s="1" t="s">
        <v>5</v>
      </c>
      <c r="B1136" s="1" t="s">
        <v>16</v>
      </c>
      <c r="C1136">
        <v>200</v>
      </c>
      <c r="D1136">
        <v>379486977595300</v>
      </c>
      <c r="E1136">
        <v>379486979527900</v>
      </c>
      <c r="F1136">
        <f>(E1136-D1136)/1000000</f>
        <v>1.9326000000000001</v>
      </c>
    </row>
    <row r="1137" spans="1:6" hidden="1" x14ac:dyDescent="0.35">
      <c r="A1137" s="1" t="s">
        <v>5</v>
      </c>
      <c r="B1137" s="1" t="s">
        <v>17</v>
      </c>
      <c r="C1137">
        <v>200</v>
      </c>
      <c r="D1137">
        <v>379486986508200</v>
      </c>
      <c r="E1137">
        <v>379486988764400</v>
      </c>
      <c r="F1137">
        <f>(E1137-D1137)/1000000</f>
        <v>2.2562000000000002</v>
      </c>
    </row>
    <row r="1138" spans="1:6" hidden="1" x14ac:dyDescent="0.35">
      <c r="A1138" s="1" t="s">
        <v>5</v>
      </c>
      <c r="B1138" s="1" t="s">
        <v>18</v>
      </c>
      <c r="C1138">
        <v>200</v>
      </c>
      <c r="D1138">
        <v>379486999556300</v>
      </c>
      <c r="E1138">
        <v>379487003017300</v>
      </c>
      <c r="F1138">
        <f>(E1138-D1138)/1000000</f>
        <v>3.4609999999999999</v>
      </c>
    </row>
    <row r="1139" spans="1:6" hidden="1" x14ac:dyDescent="0.35">
      <c r="A1139" s="1" t="s">
        <v>5</v>
      </c>
      <c r="B1139" s="1" t="s">
        <v>19</v>
      </c>
      <c r="C1139">
        <v>200</v>
      </c>
      <c r="D1139">
        <v>379487009936300</v>
      </c>
      <c r="E1139">
        <v>379487012358500</v>
      </c>
      <c r="F1139">
        <f>(E1139-D1139)/1000000</f>
        <v>2.4222000000000001</v>
      </c>
    </row>
    <row r="1140" spans="1:6" hidden="1" x14ac:dyDescent="0.35">
      <c r="A1140" s="1" t="s">
        <v>5</v>
      </c>
      <c r="B1140" s="1" t="s">
        <v>20</v>
      </c>
      <c r="C1140">
        <v>200</v>
      </c>
      <c r="D1140">
        <v>379487017679200</v>
      </c>
      <c r="E1140">
        <v>379487020271000</v>
      </c>
      <c r="F1140">
        <f>(E1140-D1140)/1000000</f>
        <v>2.5918000000000001</v>
      </c>
    </row>
    <row r="1141" spans="1:6" hidden="1" x14ac:dyDescent="0.35">
      <c r="A1141" s="1" t="s">
        <v>5</v>
      </c>
      <c r="B1141" s="1" t="s">
        <v>21</v>
      </c>
      <c r="C1141">
        <v>200</v>
      </c>
      <c r="D1141">
        <v>379487027425200</v>
      </c>
      <c r="E1141">
        <v>379487029285800</v>
      </c>
      <c r="F1141">
        <f>(E1141-D1141)/1000000</f>
        <v>1.8606</v>
      </c>
    </row>
    <row r="1142" spans="1:6" x14ac:dyDescent="0.35">
      <c r="A1142" s="1" t="s">
        <v>5</v>
      </c>
      <c r="B1142" s="1" t="s">
        <v>25</v>
      </c>
      <c r="C1142">
        <v>200</v>
      </c>
      <c r="D1142">
        <v>379487036934800</v>
      </c>
      <c r="E1142">
        <v>379487041448100</v>
      </c>
      <c r="F1142">
        <f>(E1142-D1142)/1000000</f>
        <v>4.5133000000000001</v>
      </c>
    </row>
    <row r="1143" spans="1:6" hidden="1" x14ac:dyDescent="0.35">
      <c r="A1143" s="1" t="s">
        <v>5</v>
      </c>
      <c r="B1143" s="1" t="s">
        <v>8</v>
      </c>
      <c r="C1143">
        <v>200</v>
      </c>
      <c r="D1143">
        <v>379487338460400</v>
      </c>
      <c r="E1143">
        <v>379487340861500</v>
      </c>
      <c r="F1143">
        <f>(E1143-D1143)/1000000</f>
        <v>2.4011</v>
      </c>
    </row>
    <row r="1144" spans="1:6" hidden="1" x14ac:dyDescent="0.35">
      <c r="A1144" s="1" t="s">
        <v>5</v>
      </c>
      <c r="B1144" s="1" t="s">
        <v>9</v>
      </c>
      <c r="C1144">
        <v>200</v>
      </c>
      <c r="D1144">
        <v>379487346473300</v>
      </c>
      <c r="E1144">
        <v>379487348454100</v>
      </c>
      <c r="F1144">
        <f>(E1144-D1144)/1000000</f>
        <v>1.9807999999999999</v>
      </c>
    </row>
    <row r="1145" spans="1:6" hidden="1" x14ac:dyDescent="0.35">
      <c r="A1145" s="1" t="s">
        <v>5</v>
      </c>
      <c r="B1145" s="1" t="s">
        <v>11</v>
      </c>
      <c r="C1145">
        <v>200</v>
      </c>
      <c r="D1145">
        <v>379487354684600</v>
      </c>
      <c r="E1145">
        <v>379487356747700</v>
      </c>
      <c r="F1145">
        <f>(E1145-D1145)/1000000</f>
        <v>2.0630999999999999</v>
      </c>
    </row>
    <row r="1146" spans="1:6" hidden="1" x14ac:dyDescent="0.35">
      <c r="A1146" s="1" t="s">
        <v>5</v>
      </c>
      <c r="B1146" s="1" t="s">
        <v>10</v>
      </c>
      <c r="C1146">
        <v>200</v>
      </c>
      <c r="D1146">
        <v>379487361995600</v>
      </c>
      <c r="E1146">
        <v>379487363989700</v>
      </c>
      <c r="F1146">
        <f>(E1146-D1146)/1000000</f>
        <v>1.9941</v>
      </c>
    </row>
    <row r="1147" spans="1:6" hidden="1" x14ac:dyDescent="0.35">
      <c r="A1147" s="1" t="s">
        <v>5</v>
      </c>
      <c r="B1147" s="1" t="s">
        <v>12</v>
      </c>
      <c r="C1147">
        <v>200</v>
      </c>
      <c r="D1147">
        <v>379487369667100</v>
      </c>
      <c r="E1147">
        <v>379487371812300</v>
      </c>
      <c r="F1147">
        <f>(E1147-D1147)/1000000</f>
        <v>2.1452</v>
      </c>
    </row>
    <row r="1148" spans="1:6" hidden="1" x14ac:dyDescent="0.35">
      <c r="A1148" s="1" t="s">
        <v>5</v>
      </c>
      <c r="B1148" s="1" t="s">
        <v>13</v>
      </c>
      <c r="C1148">
        <v>200</v>
      </c>
      <c r="D1148">
        <v>379487377024800</v>
      </c>
      <c r="E1148">
        <v>379487378957100</v>
      </c>
      <c r="F1148">
        <f>(E1148-D1148)/1000000</f>
        <v>1.9322999999999999</v>
      </c>
    </row>
    <row r="1149" spans="1:6" hidden="1" x14ac:dyDescent="0.35">
      <c r="A1149" s="1" t="s">
        <v>5</v>
      </c>
      <c r="B1149" s="1" t="s">
        <v>14</v>
      </c>
      <c r="C1149">
        <v>200</v>
      </c>
      <c r="D1149">
        <v>379487384047900</v>
      </c>
      <c r="E1149">
        <v>379487386258300</v>
      </c>
      <c r="F1149">
        <f>(E1149-D1149)/1000000</f>
        <v>2.2103999999999999</v>
      </c>
    </row>
    <row r="1150" spans="1:6" hidden="1" x14ac:dyDescent="0.35">
      <c r="A1150" s="1" t="s">
        <v>5</v>
      </c>
      <c r="B1150" s="1" t="s">
        <v>15</v>
      </c>
      <c r="C1150">
        <v>200</v>
      </c>
      <c r="D1150">
        <v>379487392104800</v>
      </c>
      <c r="E1150">
        <v>379487394854500</v>
      </c>
      <c r="F1150">
        <f>(E1150-D1150)/1000000</f>
        <v>2.7496999999999998</v>
      </c>
    </row>
    <row r="1151" spans="1:6" hidden="1" x14ac:dyDescent="0.35">
      <c r="A1151" s="1" t="s">
        <v>5</v>
      </c>
      <c r="B1151" s="1" t="s">
        <v>16</v>
      </c>
      <c r="C1151">
        <v>200</v>
      </c>
      <c r="D1151">
        <v>379487400666300</v>
      </c>
      <c r="E1151">
        <v>379487401888600</v>
      </c>
      <c r="F1151">
        <f>(E1151-D1151)/1000000</f>
        <v>1.2222999999999999</v>
      </c>
    </row>
    <row r="1152" spans="1:6" hidden="1" x14ac:dyDescent="0.35">
      <c r="A1152" s="1" t="s">
        <v>5</v>
      </c>
      <c r="B1152" s="1" t="s">
        <v>17</v>
      </c>
      <c r="C1152">
        <v>200</v>
      </c>
      <c r="D1152">
        <v>379487406837200</v>
      </c>
      <c r="E1152">
        <v>379487408221500</v>
      </c>
      <c r="F1152">
        <f>(E1152-D1152)/1000000</f>
        <v>1.3843000000000001</v>
      </c>
    </row>
    <row r="1153" spans="1:6" hidden="1" x14ac:dyDescent="0.35">
      <c r="A1153" s="1" t="s">
        <v>5</v>
      </c>
      <c r="B1153" s="1" t="s">
        <v>18</v>
      </c>
      <c r="C1153">
        <v>200</v>
      </c>
      <c r="D1153">
        <v>379487413870900</v>
      </c>
      <c r="E1153">
        <v>379487415517700</v>
      </c>
      <c r="F1153">
        <f>(E1153-D1153)/1000000</f>
        <v>1.6468</v>
      </c>
    </row>
    <row r="1154" spans="1:6" hidden="1" x14ac:dyDescent="0.35">
      <c r="A1154" s="1" t="s">
        <v>5</v>
      </c>
      <c r="B1154" s="1" t="s">
        <v>19</v>
      </c>
      <c r="C1154">
        <v>200</v>
      </c>
      <c r="D1154">
        <v>379487419371500</v>
      </c>
      <c r="E1154">
        <v>379487421401800</v>
      </c>
      <c r="F1154">
        <f>(E1154-D1154)/1000000</f>
        <v>2.0303</v>
      </c>
    </row>
    <row r="1155" spans="1:6" hidden="1" x14ac:dyDescent="0.35">
      <c r="A1155" s="1" t="s">
        <v>5</v>
      </c>
      <c r="B1155" s="1" t="s">
        <v>20</v>
      </c>
      <c r="C1155">
        <v>200</v>
      </c>
      <c r="D1155">
        <v>379487426724700</v>
      </c>
      <c r="E1155">
        <v>379487428814400</v>
      </c>
      <c r="F1155">
        <f>(E1155-D1155)/1000000</f>
        <v>2.0897000000000001</v>
      </c>
    </row>
    <row r="1156" spans="1:6" hidden="1" x14ac:dyDescent="0.35">
      <c r="A1156" s="1" t="s">
        <v>5</v>
      </c>
      <c r="B1156" s="1" t="s">
        <v>21</v>
      </c>
      <c r="C1156">
        <v>200</v>
      </c>
      <c r="D1156">
        <v>379487437194000</v>
      </c>
      <c r="E1156">
        <v>379487440097300</v>
      </c>
      <c r="F1156">
        <f>(E1156-D1156)/1000000</f>
        <v>2.9033000000000002</v>
      </c>
    </row>
    <row r="1157" spans="1:6" x14ac:dyDescent="0.35">
      <c r="A1157" s="1" t="s">
        <v>26</v>
      </c>
      <c r="B1157" s="1" t="s">
        <v>25</v>
      </c>
      <c r="C1157">
        <v>302</v>
      </c>
      <c r="D1157">
        <v>379487447961600</v>
      </c>
      <c r="E1157">
        <v>379487462736600</v>
      </c>
      <c r="F1157">
        <f>(E1157-D1157)/1000000</f>
        <v>14.775</v>
      </c>
    </row>
    <row r="1158" spans="1:6" x14ac:dyDescent="0.35">
      <c r="A1158" s="1" t="s">
        <v>5</v>
      </c>
      <c r="B1158" s="1" t="s">
        <v>6</v>
      </c>
      <c r="C1158">
        <v>302</v>
      </c>
      <c r="D1158">
        <v>379487468021100</v>
      </c>
      <c r="E1158">
        <v>379487474157800</v>
      </c>
      <c r="F1158">
        <f>(E1158-D1158)/1000000</f>
        <v>6.1367000000000003</v>
      </c>
    </row>
    <row r="1159" spans="1:6" x14ac:dyDescent="0.35">
      <c r="A1159" s="1" t="s">
        <v>5</v>
      </c>
      <c r="B1159" s="1" t="s">
        <v>7</v>
      </c>
      <c r="C1159">
        <v>200</v>
      </c>
      <c r="D1159">
        <v>379487480405600</v>
      </c>
      <c r="E1159">
        <v>379487488547300</v>
      </c>
      <c r="F1159">
        <f>(E1159-D1159)/1000000</f>
        <v>8.1417000000000002</v>
      </c>
    </row>
    <row r="1160" spans="1:6" hidden="1" x14ac:dyDescent="0.35">
      <c r="A1160" s="1" t="s">
        <v>5</v>
      </c>
      <c r="B1160" s="1" t="s">
        <v>8</v>
      </c>
      <c r="C1160">
        <v>200</v>
      </c>
      <c r="D1160">
        <v>379487655947600</v>
      </c>
      <c r="E1160">
        <v>379487658118500</v>
      </c>
      <c r="F1160">
        <f>(E1160-D1160)/1000000</f>
        <v>2.1709000000000001</v>
      </c>
    </row>
    <row r="1161" spans="1:6" hidden="1" x14ac:dyDescent="0.35">
      <c r="A1161" s="1" t="s">
        <v>5</v>
      </c>
      <c r="B1161" s="1" t="s">
        <v>9</v>
      </c>
      <c r="C1161">
        <v>200</v>
      </c>
      <c r="D1161">
        <v>379487662739400</v>
      </c>
      <c r="E1161">
        <v>379487664815800</v>
      </c>
      <c r="F1161">
        <f>(E1161-D1161)/1000000</f>
        <v>2.0764</v>
      </c>
    </row>
    <row r="1162" spans="1:6" hidden="1" x14ac:dyDescent="0.35">
      <c r="A1162" s="1" t="s">
        <v>5</v>
      </c>
      <c r="B1162" s="1" t="s">
        <v>11</v>
      </c>
      <c r="C1162">
        <v>200</v>
      </c>
      <c r="D1162">
        <v>379487670403000</v>
      </c>
      <c r="E1162">
        <v>379487672552500</v>
      </c>
      <c r="F1162">
        <f>(E1162-D1162)/1000000</f>
        <v>2.1495000000000002</v>
      </c>
    </row>
    <row r="1163" spans="1:6" hidden="1" x14ac:dyDescent="0.35">
      <c r="A1163" s="1" t="s">
        <v>5</v>
      </c>
      <c r="B1163" s="1" t="s">
        <v>10</v>
      </c>
      <c r="C1163">
        <v>200</v>
      </c>
      <c r="D1163">
        <v>379487677291900</v>
      </c>
      <c r="E1163">
        <v>379487679490200</v>
      </c>
      <c r="F1163">
        <f>(E1163-D1163)/1000000</f>
        <v>2.1983000000000001</v>
      </c>
    </row>
    <row r="1164" spans="1:6" hidden="1" x14ac:dyDescent="0.35">
      <c r="A1164" s="1" t="s">
        <v>5</v>
      </c>
      <c r="B1164" s="1" t="s">
        <v>12</v>
      </c>
      <c r="C1164">
        <v>200</v>
      </c>
      <c r="D1164">
        <v>379487686277600</v>
      </c>
      <c r="E1164">
        <v>379487687322300</v>
      </c>
      <c r="F1164">
        <f>(E1164-D1164)/1000000</f>
        <v>1.0447</v>
      </c>
    </row>
    <row r="1165" spans="1:6" hidden="1" x14ac:dyDescent="0.35">
      <c r="A1165" s="1" t="s">
        <v>5</v>
      </c>
      <c r="B1165" s="1" t="s">
        <v>13</v>
      </c>
      <c r="C1165">
        <v>200</v>
      </c>
      <c r="D1165">
        <v>379487692131100</v>
      </c>
      <c r="E1165">
        <v>379487693924900</v>
      </c>
      <c r="F1165">
        <f>(E1165-D1165)/1000000</f>
        <v>1.7938000000000001</v>
      </c>
    </row>
    <row r="1166" spans="1:6" hidden="1" x14ac:dyDescent="0.35">
      <c r="A1166" s="1" t="s">
        <v>5</v>
      </c>
      <c r="B1166" s="1" t="s">
        <v>14</v>
      </c>
      <c r="C1166">
        <v>200</v>
      </c>
      <c r="D1166">
        <v>379487699579200</v>
      </c>
      <c r="E1166">
        <v>379487702467700</v>
      </c>
      <c r="F1166">
        <f>(E1166-D1166)/1000000</f>
        <v>2.8885000000000001</v>
      </c>
    </row>
    <row r="1167" spans="1:6" hidden="1" x14ac:dyDescent="0.35">
      <c r="A1167" s="1" t="s">
        <v>5</v>
      </c>
      <c r="B1167" s="1" t="s">
        <v>15</v>
      </c>
      <c r="C1167">
        <v>200</v>
      </c>
      <c r="D1167">
        <v>379487710132400</v>
      </c>
      <c r="E1167">
        <v>379487711855900</v>
      </c>
      <c r="F1167">
        <f>(E1167-D1167)/1000000</f>
        <v>1.7235</v>
      </c>
    </row>
    <row r="1168" spans="1:6" hidden="1" x14ac:dyDescent="0.35">
      <c r="A1168" s="1" t="s">
        <v>5</v>
      </c>
      <c r="B1168" s="1" t="s">
        <v>16</v>
      </c>
      <c r="C1168">
        <v>200</v>
      </c>
      <c r="D1168">
        <v>379487717256700</v>
      </c>
      <c r="E1168">
        <v>379487719298400</v>
      </c>
      <c r="F1168">
        <f>(E1168-D1168)/1000000</f>
        <v>2.0417000000000001</v>
      </c>
    </row>
    <row r="1169" spans="1:6" hidden="1" x14ac:dyDescent="0.35">
      <c r="A1169" s="1" t="s">
        <v>5</v>
      </c>
      <c r="B1169" s="1" t="s">
        <v>17</v>
      </c>
      <c r="C1169">
        <v>200</v>
      </c>
      <c r="D1169">
        <v>379487726731400</v>
      </c>
      <c r="E1169">
        <v>379487728899500</v>
      </c>
      <c r="F1169">
        <f>(E1169-D1169)/1000000</f>
        <v>2.1680999999999999</v>
      </c>
    </row>
    <row r="1170" spans="1:6" hidden="1" x14ac:dyDescent="0.35">
      <c r="A1170" s="1" t="s">
        <v>5</v>
      </c>
      <c r="B1170" s="1" t="s">
        <v>18</v>
      </c>
      <c r="C1170">
        <v>200</v>
      </c>
      <c r="D1170">
        <v>379487737173900</v>
      </c>
      <c r="E1170">
        <v>379487740018800</v>
      </c>
      <c r="F1170">
        <f>(E1170-D1170)/1000000</f>
        <v>2.8449</v>
      </c>
    </row>
    <row r="1171" spans="1:6" hidden="1" x14ac:dyDescent="0.35">
      <c r="A1171" s="1" t="s">
        <v>5</v>
      </c>
      <c r="B1171" s="1" t="s">
        <v>19</v>
      </c>
      <c r="C1171">
        <v>200</v>
      </c>
      <c r="D1171">
        <v>379487744664800</v>
      </c>
      <c r="E1171">
        <v>379487747019600</v>
      </c>
      <c r="F1171">
        <f>(E1171-D1171)/1000000</f>
        <v>2.3548</v>
      </c>
    </row>
    <row r="1172" spans="1:6" hidden="1" x14ac:dyDescent="0.35">
      <c r="A1172" s="1" t="s">
        <v>5</v>
      </c>
      <c r="B1172" s="1" t="s">
        <v>20</v>
      </c>
      <c r="C1172">
        <v>200</v>
      </c>
      <c r="D1172">
        <v>379487751965300</v>
      </c>
      <c r="E1172">
        <v>379487753825200</v>
      </c>
      <c r="F1172">
        <f>(E1172-D1172)/1000000</f>
        <v>1.8599000000000001</v>
      </c>
    </row>
    <row r="1173" spans="1:6" hidden="1" x14ac:dyDescent="0.35">
      <c r="A1173" s="1" t="s">
        <v>5</v>
      </c>
      <c r="B1173" s="1" t="s">
        <v>21</v>
      </c>
      <c r="C1173">
        <v>200</v>
      </c>
      <c r="D1173">
        <v>379487759839400</v>
      </c>
      <c r="E1173">
        <v>379487761735900</v>
      </c>
      <c r="F1173">
        <f>(E1173-D1173)/1000000</f>
        <v>1.8965000000000001</v>
      </c>
    </row>
    <row r="1174" spans="1:6" x14ac:dyDescent="0.35">
      <c r="A1174" s="1" t="s">
        <v>5</v>
      </c>
      <c r="B1174" s="1" t="s">
        <v>6</v>
      </c>
      <c r="C1174">
        <v>302</v>
      </c>
      <c r="D1174">
        <v>379497839829400</v>
      </c>
      <c r="E1174">
        <v>379497847995900</v>
      </c>
      <c r="F1174">
        <f>(E1174-D1174)/1000000</f>
        <v>8.1664999999999992</v>
      </c>
    </row>
    <row r="1175" spans="1:6" x14ac:dyDescent="0.35">
      <c r="A1175" s="1" t="s">
        <v>5</v>
      </c>
      <c r="B1175" s="1" t="s">
        <v>7</v>
      </c>
      <c r="C1175">
        <v>200</v>
      </c>
      <c r="D1175">
        <v>379497856537800</v>
      </c>
      <c r="E1175">
        <v>379497863010500</v>
      </c>
      <c r="F1175">
        <f>(E1175-D1175)/1000000</f>
        <v>6.4726999999999997</v>
      </c>
    </row>
    <row r="1176" spans="1:6" hidden="1" x14ac:dyDescent="0.35">
      <c r="A1176" s="1" t="s">
        <v>5</v>
      </c>
      <c r="B1176" s="1" t="s">
        <v>8</v>
      </c>
      <c r="C1176">
        <v>200</v>
      </c>
      <c r="D1176">
        <v>379498166894700</v>
      </c>
      <c r="E1176">
        <v>379498169756600</v>
      </c>
      <c r="F1176">
        <f>(E1176-D1176)/1000000</f>
        <v>2.8618999999999999</v>
      </c>
    </row>
    <row r="1177" spans="1:6" hidden="1" x14ac:dyDescent="0.35">
      <c r="A1177" s="1" t="s">
        <v>5</v>
      </c>
      <c r="B1177" s="1" t="s">
        <v>9</v>
      </c>
      <c r="C1177">
        <v>200</v>
      </c>
      <c r="D1177">
        <v>379498176927100</v>
      </c>
      <c r="E1177">
        <v>379498180486100</v>
      </c>
      <c r="F1177">
        <f>(E1177-D1177)/1000000</f>
        <v>3.5590000000000002</v>
      </c>
    </row>
    <row r="1178" spans="1:6" hidden="1" x14ac:dyDescent="0.35">
      <c r="A1178" s="1" t="s">
        <v>5</v>
      </c>
      <c r="B1178" s="1" t="s">
        <v>11</v>
      </c>
      <c r="C1178">
        <v>200</v>
      </c>
      <c r="D1178">
        <v>379498191667600</v>
      </c>
      <c r="E1178">
        <v>379498195284900</v>
      </c>
      <c r="F1178">
        <f>(E1178-D1178)/1000000</f>
        <v>3.6173000000000002</v>
      </c>
    </row>
    <row r="1179" spans="1:6" hidden="1" x14ac:dyDescent="0.35">
      <c r="A1179" s="1" t="s">
        <v>5</v>
      </c>
      <c r="B1179" s="1" t="s">
        <v>10</v>
      </c>
      <c r="C1179">
        <v>200</v>
      </c>
      <c r="D1179">
        <v>379498204091400</v>
      </c>
      <c r="E1179">
        <v>379498207159400</v>
      </c>
      <c r="F1179">
        <f>(E1179-D1179)/1000000</f>
        <v>3.0680000000000001</v>
      </c>
    </row>
    <row r="1180" spans="1:6" hidden="1" x14ac:dyDescent="0.35">
      <c r="A1180" s="1" t="s">
        <v>5</v>
      </c>
      <c r="B1180" s="1" t="s">
        <v>12</v>
      </c>
      <c r="C1180">
        <v>200</v>
      </c>
      <c r="D1180">
        <v>379498216499700</v>
      </c>
      <c r="E1180">
        <v>379498219425900</v>
      </c>
      <c r="F1180">
        <f>(E1180-D1180)/1000000</f>
        <v>2.9262000000000001</v>
      </c>
    </row>
    <row r="1181" spans="1:6" hidden="1" x14ac:dyDescent="0.35">
      <c r="A1181" s="1" t="s">
        <v>5</v>
      </c>
      <c r="B1181" s="1" t="s">
        <v>13</v>
      </c>
      <c r="C1181">
        <v>200</v>
      </c>
      <c r="D1181">
        <v>379498225876700</v>
      </c>
      <c r="E1181">
        <v>379498228588000</v>
      </c>
      <c r="F1181">
        <f>(E1181-D1181)/1000000</f>
        <v>2.7113</v>
      </c>
    </row>
    <row r="1182" spans="1:6" hidden="1" x14ac:dyDescent="0.35">
      <c r="A1182" s="1" t="s">
        <v>5</v>
      </c>
      <c r="B1182" s="1" t="s">
        <v>14</v>
      </c>
      <c r="C1182">
        <v>200</v>
      </c>
      <c r="D1182">
        <v>379498237333500</v>
      </c>
      <c r="E1182">
        <v>379498239685500</v>
      </c>
      <c r="F1182">
        <f>(E1182-D1182)/1000000</f>
        <v>2.3519999999999999</v>
      </c>
    </row>
    <row r="1183" spans="1:6" hidden="1" x14ac:dyDescent="0.35">
      <c r="A1183" s="1" t="s">
        <v>5</v>
      </c>
      <c r="B1183" s="1" t="s">
        <v>15</v>
      </c>
      <c r="C1183">
        <v>200</v>
      </c>
      <c r="D1183">
        <v>379498248280400</v>
      </c>
      <c r="E1183">
        <v>379498250736900</v>
      </c>
      <c r="F1183">
        <f>(E1183-D1183)/1000000</f>
        <v>2.4565000000000001</v>
      </c>
    </row>
    <row r="1184" spans="1:6" hidden="1" x14ac:dyDescent="0.35">
      <c r="A1184" s="1" t="s">
        <v>5</v>
      </c>
      <c r="B1184" s="1" t="s">
        <v>16</v>
      </c>
      <c r="C1184">
        <v>200</v>
      </c>
      <c r="D1184">
        <v>379498256588500</v>
      </c>
      <c r="E1184">
        <v>379498259010500</v>
      </c>
      <c r="F1184">
        <f>(E1184-D1184)/1000000</f>
        <v>2.4220000000000002</v>
      </c>
    </row>
    <row r="1185" spans="1:6" hidden="1" x14ac:dyDescent="0.35">
      <c r="A1185" s="1" t="s">
        <v>5</v>
      </c>
      <c r="B1185" s="1" t="s">
        <v>17</v>
      </c>
      <c r="C1185">
        <v>200</v>
      </c>
      <c r="D1185">
        <v>379498266243100</v>
      </c>
      <c r="E1185">
        <v>379498268622900</v>
      </c>
      <c r="F1185">
        <f>(E1185-D1185)/1000000</f>
        <v>2.3797999999999999</v>
      </c>
    </row>
    <row r="1186" spans="1:6" hidden="1" x14ac:dyDescent="0.35">
      <c r="A1186" s="1" t="s">
        <v>5</v>
      </c>
      <c r="B1186" s="1" t="s">
        <v>18</v>
      </c>
      <c r="C1186">
        <v>200</v>
      </c>
      <c r="D1186">
        <v>379498276307400</v>
      </c>
      <c r="E1186">
        <v>379498277286900</v>
      </c>
      <c r="F1186">
        <f>(E1186-D1186)/1000000</f>
        <v>0.97950000000000004</v>
      </c>
    </row>
    <row r="1187" spans="1:6" hidden="1" x14ac:dyDescent="0.35">
      <c r="A1187" s="1" t="s">
        <v>5</v>
      </c>
      <c r="B1187" s="1" t="s">
        <v>19</v>
      </c>
      <c r="C1187">
        <v>200</v>
      </c>
      <c r="D1187">
        <v>379498281198100</v>
      </c>
      <c r="E1187">
        <v>379498282624800</v>
      </c>
      <c r="F1187">
        <f>(E1187-D1187)/1000000</f>
        <v>1.4267000000000001</v>
      </c>
    </row>
    <row r="1188" spans="1:6" hidden="1" x14ac:dyDescent="0.35">
      <c r="A1188" s="1" t="s">
        <v>5</v>
      </c>
      <c r="B1188" s="1" t="s">
        <v>20</v>
      </c>
      <c r="C1188">
        <v>200</v>
      </c>
      <c r="D1188">
        <v>379498288039200</v>
      </c>
      <c r="E1188">
        <v>379498290393300</v>
      </c>
      <c r="F1188">
        <f>(E1188-D1188)/1000000</f>
        <v>2.3540999999999999</v>
      </c>
    </row>
    <row r="1189" spans="1:6" hidden="1" x14ac:dyDescent="0.35">
      <c r="A1189" s="1" t="s">
        <v>5</v>
      </c>
      <c r="B1189" s="1" t="s">
        <v>21</v>
      </c>
      <c r="C1189">
        <v>200</v>
      </c>
      <c r="D1189">
        <v>379498299470200</v>
      </c>
      <c r="E1189">
        <v>379498301023900</v>
      </c>
      <c r="F1189">
        <f>(E1189-D1189)/1000000</f>
        <v>1.5537000000000001</v>
      </c>
    </row>
    <row r="1190" spans="1:6" hidden="1" x14ac:dyDescent="0.35">
      <c r="A1190" s="1" t="s">
        <v>5</v>
      </c>
      <c r="B1190" s="1" t="s">
        <v>23</v>
      </c>
      <c r="C1190">
        <v>200</v>
      </c>
      <c r="D1190">
        <v>379498309450900</v>
      </c>
      <c r="E1190">
        <v>379498312098800</v>
      </c>
      <c r="F1190">
        <f>(E1190-D1190)/1000000</f>
        <v>2.6478999999999999</v>
      </c>
    </row>
    <row r="1191" spans="1:6" hidden="1" x14ac:dyDescent="0.35">
      <c r="A1191" s="1" t="s">
        <v>5</v>
      </c>
      <c r="B1191" s="1" t="s">
        <v>24</v>
      </c>
      <c r="C1191">
        <v>200</v>
      </c>
      <c r="D1191">
        <v>379498323717700</v>
      </c>
      <c r="E1191">
        <v>379498327428200</v>
      </c>
      <c r="F1191">
        <f>(E1191-D1191)/1000000</f>
        <v>3.7105000000000001</v>
      </c>
    </row>
    <row r="1192" spans="1:6" hidden="1" x14ac:dyDescent="0.35">
      <c r="A1192" s="1" t="s">
        <v>5</v>
      </c>
      <c r="B1192" s="1" t="s">
        <v>22</v>
      </c>
      <c r="C1192">
        <v>200</v>
      </c>
      <c r="D1192">
        <v>379498341682200</v>
      </c>
      <c r="E1192">
        <v>379498345112200</v>
      </c>
      <c r="F1192">
        <f>(E1192-D1192)/1000000</f>
        <v>3.43</v>
      </c>
    </row>
    <row r="1193" spans="1:6" x14ac:dyDescent="0.35">
      <c r="A1193" s="1" t="s">
        <v>5</v>
      </c>
      <c r="B1193" s="1" t="s">
        <v>25</v>
      </c>
      <c r="C1193">
        <v>200</v>
      </c>
      <c r="D1193">
        <v>379498355368400</v>
      </c>
      <c r="E1193">
        <v>379498365542900</v>
      </c>
      <c r="F1193">
        <f>(E1193-D1193)/1000000</f>
        <v>10.1745</v>
      </c>
    </row>
    <row r="1194" spans="1:6" hidden="1" x14ac:dyDescent="0.35">
      <c r="A1194" s="1" t="s">
        <v>5</v>
      </c>
      <c r="B1194" s="1" t="s">
        <v>8</v>
      </c>
      <c r="C1194">
        <v>200</v>
      </c>
      <c r="D1194">
        <v>379498782715400</v>
      </c>
      <c r="E1194">
        <v>379498784496700</v>
      </c>
      <c r="F1194">
        <f>(E1194-D1194)/1000000</f>
        <v>1.7813000000000001</v>
      </c>
    </row>
    <row r="1195" spans="1:6" hidden="1" x14ac:dyDescent="0.35">
      <c r="A1195" s="1" t="s">
        <v>5</v>
      </c>
      <c r="B1195" s="1" t="s">
        <v>9</v>
      </c>
      <c r="C1195">
        <v>200</v>
      </c>
      <c r="D1195">
        <v>379498789113100</v>
      </c>
      <c r="E1195">
        <v>379498791028100</v>
      </c>
      <c r="F1195">
        <f>(E1195-D1195)/1000000</f>
        <v>1.915</v>
      </c>
    </row>
    <row r="1196" spans="1:6" hidden="1" x14ac:dyDescent="0.35">
      <c r="A1196" s="1" t="s">
        <v>5</v>
      </c>
      <c r="B1196" s="1" t="s">
        <v>11</v>
      </c>
      <c r="C1196">
        <v>200</v>
      </c>
      <c r="D1196">
        <v>379498796102800</v>
      </c>
      <c r="E1196">
        <v>379498798285300</v>
      </c>
      <c r="F1196">
        <f>(E1196-D1196)/1000000</f>
        <v>2.1825000000000001</v>
      </c>
    </row>
    <row r="1197" spans="1:6" hidden="1" x14ac:dyDescent="0.35">
      <c r="A1197" s="1" t="s">
        <v>5</v>
      </c>
      <c r="B1197" s="1" t="s">
        <v>10</v>
      </c>
      <c r="C1197">
        <v>200</v>
      </c>
      <c r="D1197">
        <v>379498802966600</v>
      </c>
      <c r="E1197">
        <v>379498805512400</v>
      </c>
      <c r="F1197">
        <f>(E1197-D1197)/1000000</f>
        <v>2.5457999999999998</v>
      </c>
    </row>
    <row r="1198" spans="1:6" hidden="1" x14ac:dyDescent="0.35">
      <c r="A1198" s="1" t="s">
        <v>5</v>
      </c>
      <c r="B1198" s="1" t="s">
        <v>12</v>
      </c>
      <c r="C1198">
        <v>200</v>
      </c>
      <c r="D1198">
        <v>379498810795300</v>
      </c>
      <c r="E1198">
        <v>379498812564000</v>
      </c>
      <c r="F1198">
        <f>(E1198-D1198)/1000000</f>
        <v>1.7686999999999999</v>
      </c>
    </row>
    <row r="1199" spans="1:6" hidden="1" x14ac:dyDescent="0.35">
      <c r="A1199" s="1" t="s">
        <v>5</v>
      </c>
      <c r="B1199" s="1" t="s">
        <v>13</v>
      </c>
      <c r="C1199">
        <v>200</v>
      </c>
      <c r="D1199">
        <v>379498817152800</v>
      </c>
      <c r="E1199">
        <v>379498819492200</v>
      </c>
      <c r="F1199">
        <f>(E1199-D1199)/1000000</f>
        <v>2.3393999999999999</v>
      </c>
    </row>
    <row r="1200" spans="1:6" hidden="1" x14ac:dyDescent="0.35">
      <c r="A1200" s="1" t="s">
        <v>5</v>
      </c>
      <c r="B1200" s="1" t="s">
        <v>14</v>
      </c>
      <c r="C1200">
        <v>200</v>
      </c>
      <c r="D1200">
        <v>379498824081900</v>
      </c>
      <c r="E1200">
        <v>379498826316400</v>
      </c>
      <c r="F1200">
        <f>(E1200-D1200)/1000000</f>
        <v>2.2345000000000002</v>
      </c>
    </row>
    <row r="1201" spans="1:6" hidden="1" x14ac:dyDescent="0.35">
      <c r="A1201" s="1" t="s">
        <v>5</v>
      </c>
      <c r="B1201" s="1" t="s">
        <v>15</v>
      </c>
      <c r="C1201">
        <v>200</v>
      </c>
      <c r="D1201">
        <v>379498832000200</v>
      </c>
      <c r="E1201">
        <v>379498833262300</v>
      </c>
      <c r="F1201">
        <f>(E1201-D1201)/1000000</f>
        <v>1.2621</v>
      </c>
    </row>
    <row r="1202" spans="1:6" hidden="1" x14ac:dyDescent="0.35">
      <c r="A1202" s="1" t="s">
        <v>5</v>
      </c>
      <c r="B1202" s="1" t="s">
        <v>16</v>
      </c>
      <c r="C1202">
        <v>200</v>
      </c>
      <c r="D1202">
        <v>379498840261400</v>
      </c>
      <c r="E1202">
        <v>379498842317900</v>
      </c>
      <c r="F1202">
        <f>(E1202-D1202)/1000000</f>
        <v>2.0565000000000002</v>
      </c>
    </row>
    <row r="1203" spans="1:6" hidden="1" x14ac:dyDescent="0.35">
      <c r="A1203" s="1" t="s">
        <v>5</v>
      </c>
      <c r="B1203" s="1" t="s">
        <v>17</v>
      </c>
      <c r="C1203">
        <v>200</v>
      </c>
      <c r="D1203">
        <v>379498847310200</v>
      </c>
      <c r="E1203">
        <v>379498850225200</v>
      </c>
      <c r="F1203">
        <f>(E1203-D1203)/1000000</f>
        <v>2.915</v>
      </c>
    </row>
    <row r="1204" spans="1:6" hidden="1" x14ac:dyDescent="0.35">
      <c r="A1204" s="1" t="s">
        <v>5</v>
      </c>
      <c r="B1204" s="1" t="s">
        <v>18</v>
      </c>
      <c r="C1204">
        <v>200</v>
      </c>
      <c r="D1204">
        <v>379498856641200</v>
      </c>
      <c r="E1204">
        <v>379498858829000</v>
      </c>
      <c r="F1204">
        <f>(E1204-D1204)/1000000</f>
        <v>2.1878000000000002</v>
      </c>
    </row>
    <row r="1205" spans="1:6" hidden="1" x14ac:dyDescent="0.35">
      <c r="A1205" s="1" t="s">
        <v>5</v>
      </c>
      <c r="B1205" s="1" t="s">
        <v>19</v>
      </c>
      <c r="C1205">
        <v>200</v>
      </c>
      <c r="D1205">
        <v>379498863448200</v>
      </c>
      <c r="E1205">
        <v>379498866440300</v>
      </c>
      <c r="F1205">
        <f>(E1205-D1205)/1000000</f>
        <v>2.9921000000000002</v>
      </c>
    </row>
    <row r="1206" spans="1:6" hidden="1" x14ac:dyDescent="0.35">
      <c r="A1206" s="1" t="s">
        <v>5</v>
      </c>
      <c r="B1206" s="1" t="s">
        <v>20</v>
      </c>
      <c r="C1206">
        <v>200</v>
      </c>
      <c r="D1206">
        <v>379498873019000</v>
      </c>
      <c r="E1206">
        <v>379498875458500</v>
      </c>
      <c r="F1206">
        <f>(E1206-D1206)/1000000</f>
        <v>2.4394999999999998</v>
      </c>
    </row>
    <row r="1207" spans="1:6" hidden="1" x14ac:dyDescent="0.35">
      <c r="A1207" s="1" t="s">
        <v>5</v>
      </c>
      <c r="B1207" s="1" t="s">
        <v>21</v>
      </c>
      <c r="C1207">
        <v>200</v>
      </c>
      <c r="D1207">
        <v>379498882146900</v>
      </c>
      <c r="E1207">
        <v>379498885887900</v>
      </c>
      <c r="F1207">
        <f>(E1207-D1207)/1000000</f>
        <v>3.7410000000000001</v>
      </c>
    </row>
    <row r="1208" spans="1:6" x14ac:dyDescent="0.35">
      <c r="A1208" s="1" t="s">
        <v>26</v>
      </c>
      <c r="B1208" s="1" t="s">
        <v>25</v>
      </c>
      <c r="C1208">
        <v>302</v>
      </c>
      <c r="D1208">
        <v>379498890392800</v>
      </c>
      <c r="E1208">
        <v>379498909026700</v>
      </c>
      <c r="F1208">
        <f>(E1208-D1208)/1000000</f>
        <v>18.633900000000001</v>
      </c>
    </row>
    <row r="1209" spans="1:6" x14ac:dyDescent="0.35">
      <c r="A1209" s="1" t="s">
        <v>5</v>
      </c>
      <c r="B1209" s="1" t="s">
        <v>6</v>
      </c>
      <c r="C1209">
        <v>302</v>
      </c>
      <c r="D1209">
        <v>379498914712400</v>
      </c>
      <c r="E1209">
        <v>379498923626200</v>
      </c>
      <c r="F1209">
        <f>(E1209-D1209)/1000000</f>
        <v>8.9138000000000002</v>
      </c>
    </row>
    <row r="1210" spans="1:6" x14ac:dyDescent="0.35">
      <c r="A1210" s="1" t="s">
        <v>5</v>
      </c>
      <c r="B1210" s="1" t="s">
        <v>7</v>
      </c>
      <c r="C1210">
        <v>200</v>
      </c>
      <c r="D1210">
        <v>379498930127500</v>
      </c>
      <c r="E1210">
        <v>379498939374400</v>
      </c>
      <c r="F1210">
        <f>(E1210-D1210)/1000000</f>
        <v>9.2469000000000001</v>
      </c>
    </row>
    <row r="1211" spans="1:6" hidden="1" x14ac:dyDescent="0.35">
      <c r="A1211" s="1" t="s">
        <v>5</v>
      </c>
      <c r="B1211" s="1" t="s">
        <v>8</v>
      </c>
      <c r="C1211">
        <v>200</v>
      </c>
      <c r="D1211">
        <v>379499209528000</v>
      </c>
      <c r="E1211">
        <v>379499210569200</v>
      </c>
      <c r="F1211">
        <f>(E1211-D1211)/1000000</f>
        <v>1.0411999999999999</v>
      </c>
    </row>
    <row r="1212" spans="1:6" hidden="1" x14ac:dyDescent="0.35">
      <c r="A1212" s="1" t="s">
        <v>5</v>
      </c>
      <c r="B1212" s="1" t="s">
        <v>9</v>
      </c>
      <c r="C1212">
        <v>200</v>
      </c>
      <c r="D1212">
        <v>379499215606800</v>
      </c>
      <c r="E1212">
        <v>379499218210500</v>
      </c>
      <c r="F1212">
        <f>(E1212-D1212)/1000000</f>
        <v>2.6036999999999999</v>
      </c>
    </row>
    <row r="1213" spans="1:6" hidden="1" x14ac:dyDescent="0.35">
      <c r="A1213" s="1" t="s">
        <v>5</v>
      </c>
      <c r="B1213" s="1" t="s">
        <v>11</v>
      </c>
      <c r="C1213">
        <v>200</v>
      </c>
      <c r="D1213">
        <v>379499232042500</v>
      </c>
      <c r="E1213">
        <v>379499235418100</v>
      </c>
      <c r="F1213">
        <f>(E1213-D1213)/1000000</f>
        <v>3.3755999999999999</v>
      </c>
    </row>
    <row r="1214" spans="1:6" hidden="1" x14ac:dyDescent="0.35">
      <c r="A1214" s="1" t="s">
        <v>5</v>
      </c>
      <c r="B1214" s="1" t="s">
        <v>10</v>
      </c>
      <c r="C1214">
        <v>200</v>
      </c>
      <c r="D1214">
        <v>379499241415800</v>
      </c>
      <c r="E1214">
        <v>379499243484100</v>
      </c>
      <c r="F1214">
        <f>(E1214-D1214)/1000000</f>
        <v>2.0682999999999998</v>
      </c>
    </row>
    <row r="1215" spans="1:6" hidden="1" x14ac:dyDescent="0.35">
      <c r="A1215" s="1" t="s">
        <v>5</v>
      </c>
      <c r="B1215" s="1" t="s">
        <v>12</v>
      </c>
      <c r="C1215">
        <v>200</v>
      </c>
      <c r="D1215">
        <v>379499249562300</v>
      </c>
      <c r="E1215">
        <v>379499251499700</v>
      </c>
      <c r="F1215">
        <f>(E1215-D1215)/1000000</f>
        <v>1.9374</v>
      </c>
    </row>
    <row r="1216" spans="1:6" hidden="1" x14ac:dyDescent="0.35">
      <c r="A1216" s="1" t="s">
        <v>5</v>
      </c>
      <c r="B1216" s="1" t="s">
        <v>13</v>
      </c>
      <c r="C1216">
        <v>200</v>
      </c>
      <c r="D1216">
        <v>379499256526800</v>
      </c>
      <c r="E1216">
        <v>379499258396300</v>
      </c>
      <c r="F1216">
        <f>(E1216-D1216)/1000000</f>
        <v>1.8694999999999999</v>
      </c>
    </row>
    <row r="1217" spans="1:6" hidden="1" x14ac:dyDescent="0.35">
      <c r="A1217" s="1" t="s">
        <v>5</v>
      </c>
      <c r="B1217" s="1" t="s">
        <v>14</v>
      </c>
      <c r="C1217">
        <v>200</v>
      </c>
      <c r="D1217">
        <v>379499288885700</v>
      </c>
      <c r="E1217">
        <v>379499293454300</v>
      </c>
      <c r="F1217">
        <f>(E1217-D1217)/1000000</f>
        <v>4.5686</v>
      </c>
    </row>
    <row r="1218" spans="1:6" hidden="1" x14ac:dyDescent="0.35">
      <c r="A1218" s="1" t="s">
        <v>5</v>
      </c>
      <c r="B1218" s="1" t="s">
        <v>15</v>
      </c>
      <c r="C1218">
        <v>200</v>
      </c>
      <c r="D1218">
        <v>379499302655700</v>
      </c>
      <c r="E1218">
        <v>379499305114800</v>
      </c>
      <c r="F1218">
        <f>(E1218-D1218)/1000000</f>
        <v>2.4590999999999998</v>
      </c>
    </row>
    <row r="1219" spans="1:6" hidden="1" x14ac:dyDescent="0.35">
      <c r="A1219" s="1" t="s">
        <v>5</v>
      </c>
      <c r="B1219" s="1" t="s">
        <v>16</v>
      </c>
      <c r="C1219">
        <v>200</v>
      </c>
      <c r="D1219">
        <v>379499310717800</v>
      </c>
      <c r="E1219">
        <v>379499313813500</v>
      </c>
      <c r="F1219">
        <f>(E1219-D1219)/1000000</f>
        <v>3.0956999999999999</v>
      </c>
    </row>
    <row r="1220" spans="1:6" hidden="1" x14ac:dyDescent="0.35">
      <c r="A1220" s="1" t="s">
        <v>5</v>
      </c>
      <c r="B1220" s="1" t="s">
        <v>17</v>
      </c>
      <c r="C1220">
        <v>200</v>
      </c>
      <c r="D1220">
        <v>379499321949800</v>
      </c>
      <c r="E1220">
        <v>379499324087100</v>
      </c>
      <c r="F1220">
        <f>(E1220-D1220)/1000000</f>
        <v>2.1373000000000002</v>
      </c>
    </row>
    <row r="1221" spans="1:6" hidden="1" x14ac:dyDescent="0.35">
      <c r="A1221" s="1" t="s">
        <v>5</v>
      </c>
      <c r="B1221" s="1" t="s">
        <v>18</v>
      </c>
      <c r="C1221">
        <v>200</v>
      </c>
      <c r="D1221">
        <v>379499331372600</v>
      </c>
      <c r="E1221">
        <v>379499332815400</v>
      </c>
      <c r="F1221">
        <f>(E1221-D1221)/1000000</f>
        <v>1.4428000000000001</v>
      </c>
    </row>
    <row r="1222" spans="1:6" hidden="1" x14ac:dyDescent="0.35">
      <c r="A1222" s="1" t="s">
        <v>5</v>
      </c>
      <c r="B1222" s="1" t="s">
        <v>19</v>
      </c>
      <c r="C1222">
        <v>200</v>
      </c>
      <c r="D1222">
        <v>379499337679100</v>
      </c>
      <c r="E1222">
        <v>379499339365900</v>
      </c>
      <c r="F1222">
        <f>(E1222-D1222)/1000000</f>
        <v>1.6868000000000001</v>
      </c>
    </row>
    <row r="1223" spans="1:6" hidden="1" x14ac:dyDescent="0.35">
      <c r="A1223" s="1" t="s">
        <v>5</v>
      </c>
      <c r="B1223" s="1" t="s">
        <v>20</v>
      </c>
      <c r="C1223">
        <v>200</v>
      </c>
      <c r="D1223">
        <v>379499344576500</v>
      </c>
      <c r="E1223">
        <v>379499346723100</v>
      </c>
      <c r="F1223">
        <f>(E1223-D1223)/1000000</f>
        <v>2.1465999999999998</v>
      </c>
    </row>
    <row r="1224" spans="1:6" hidden="1" x14ac:dyDescent="0.35">
      <c r="A1224" s="1" t="s">
        <v>5</v>
      </c>
      <c r="B1224" s="1" t="s">
        <v>21</v>
      </c>
      <c r="C1224">
        <v>200</v>
      </c>
      <c r="D1224">
        <v>379499352439900</v>
      </c>
      <c r="E1224">
        <v>379499354170600</v>
      </c>
      <c r="F1224">
        <f>(E1224-D1224)/1000000</f>
        <v>1.7306999999999999</v>
      </c>
    </row>
    <row r="1225" spans="1:6" x14ac:dyDescent="0.35">
      <c r="A1225" s="1" t="s">
        <v>5</v>
      </c>
      <c r="B1225" s="1" t="s">
        <v>33</v>
      </c>
      <c r="C1225">
        <v>200</v>
      </c>
      <c r="D1225">
        <v>379499359312500</v>
      </c>
      <c r="E1225">
        <v>379499491937100</v>
      </c>
      <c r="F1225">
        <f>(E1225-D1225)/1000000</f>
        <v>132.62459999999999</v>
      </c>
    </row>
    <row r="1226" spans="1:6" hidden="1" x14ac:dyDescent="0.35">
      <c r="A1226" s="1" t="s">
        <v>5</v>
      </c>
      <c r="B1226" s="1" t="s">
        <v>8</v>
      </c>
      <c r="C1226">
        <v>200</v>
      </c>
      <c r="D1226">
        <v>379499852863400</v>
      </c>
      <c r="E1226">
        <v>379499854873300</v>
      </c>
      <c r="F1226">
        <f>(E1226-D1226)/1000000</f>
        <v>2.0099</v>
      </c>
    </row>
    <row r="1227" spans="1:6" hidden="1" x14ac:dyDescent="0.35">
      <c r="A1227" s="1" t="s">
        <v>5</v>
      </c>
      <c r="B1227" s="1" t="s">
        <v>9</v>
      </c>
      <c r="C1227">
        <v>200</v>
      </c>
      <c r="D1227">
        <v>379499859681200</v>
      </c>
      <c r="E1227">
        <v>379499861809600</v>
      </c>
      <c r="F1227">
        <f>(E1227-D1227)/1000000</f>
        <v>2.1284000000000001</v>
      </c>
    </row>
    <row r="1228" spans="1:6" hidden="1" x14ac:dyDescent="0.35">
      <c r="A1228" s="1" t="s">
        <v>5</v>
      </c>
      <c r="B1228" s="1" t="s">
        <v>11</v>
      </c>
      <c r="C1228">
        <v>200</v>
      </c>
      <c r="D1228">
        <v>379499867417600</v>
      </c>
      <c r="E1228">
        <v>379499869254100</v>
      </c>
      <c r="F1228">
        <f>(E1228-D1228)/1000000</f>
        <v>1.8365</v>
      </c>
    </row>
    <row r="1229" spans="1:6" hidden="1" x14ac:dyDescent="0.35">
      <c r="A1229" s="1" t="s">
        <v>5</v>
      </c>
      <c r="B1229" s="1" t="s">
        <v>10</v>
      </c>
      <c r="C1229">
        <v>200</v>
      </c>
      <c r="D1229">
        <v>379499874031800</v>
      </c>
      <c r="E1229">
        <v>379499876393900</v>
      </c>
      <c r="F1229">
        <f>(E1229-D1229)/1000000</f>
        <v>2.3620999999999999</v>
      </c>
    </row>
    <row r="1230" spans="1:6" hidden="1" x14ac:dyDescent="0.35">
      <c r="A1230" s="1" t="s">
        <v>5</v>
      </c>
      <c r="B1230" s="1" t="s">
        <v>12</v>
      </c>
      <c r="C1230">
        <v>200</v>
      </c>
      <c r="D1230">
        <v>379499881376300</v>
      </c>
      <c r="E1230">
        <v>379499883193100</v>
      </c>
      <c r="F1230">
        <f>(E1230-D1230)/1000000</f>
        <v>1.8168</v>
      </c>
    </row>
    <row r="1231" spans="1:6" hidden="1" x14ac:dyDescent="0.35">
      <c r="A1231" s="1" t="s">
        <v>5</v>
      </c>
      <c r="B1231" s="1" t="s">
        <v>13</v>
      </c>
      <c r="C1231">
        <v>200</v>
      </c>
      <c r="D1231">
        <v>379499887492000</v>
      </c>
      <c r="E1231">
        <v>379499889328500</v>
      </c>
      <c r="F1231">
        <f>(E1231-D1231)/1000000</f>
        <v>1.8365</v>
      </c>
    </row>
    <row r="1232" spans="1:6" hidden="1" x14ac:dyDescent="0.35">
      <c r="A1232" s="1" t="s">
        <v>5</v>
      </c>
      <c r="B1232" s="1" t="s">
        <v>14</v>
      </c>
      <c r="C1232">
        <v>200</v>
      </c>
      <c r="D1232">
        <v>379499894187200</v>
      </c>
      <c r="E1232">
        <v>379499896323700</v>
      </c>
      <c r="F1232">
        <f>(E1232-D1232)/1000000</f>
        <v>2.1364999999999998</v>
      </c>
    </row>
    <row r="1233" spans="1:6" hidden="1" x14ac:dyDescent="0.35">
      <c r="A1233" s="1" t="s">
        <v>5</v>
      </c>
      <c r="B1233" s="1" t="s">
        <v>15</v>
      </c>
      <c r="C1233">
        <v>200</v>
      </c>
      <c r="D1233">
        <v>379499902083900</v>
      </c>
      <c r="E1233">
        <v>379499904073900</v>
      </c>
      <c r="F1233">
        <f>(E1233-D1233)/1000000</f>
        <v>1.99</v>
      </c>
    </row>
    <row r="1234" spans="1:6" hidden="1" x14ac:dyDescent="0.35">
      <c r="A1234" s="1" t="s">
        <v>5</v>
      </c>
      <c r="B1234" s="1" t="s">
        <v>16</v>
      </c>
      <c r="C1234">
        <v>200</v>
      </c>
      <c r="D1234">
        <v>379499908383700</v>
      </c>
      <c r="E1234">
        <v>379499910250500</v>
      </c>
      <c r="F1234">
        <f>(E1234-D1234)/1000000</f>
        <v>1.8668</v>
      </c>
    </row>
    <row r="1235" spans="1:6" hidden="1" x14ac:dyDescent="0.35">
      <c r="A1235" s="1" t="s">
        <v>5</v>
      </c>
      <c r="B1235" s="1" t="s">
        <v>17</v>
      </c>
      <c r="C1235">
        <v>200</v>
      </c>
      <c r="D1235">
        <v>379499915948100</v>
      </c>
      <c r="E1235">
        <v>379499918090600</v>
      </c>
      <c r="F1235">
        <f>(E1235-D1235)/1000000</f>
        <v>2.1425000000000001</v>
      </c>
    </row>
    <row r="1236" spans="1:6" hidden="1" x14ac:dyDescent="0.35">
      <c r="A1236" s="1" t="s">
        <v>5</v>
      </c>
      <c r="B1236" s="1" t="s">
        <v>18</v>
      </c>
      <c r="C1236">
        <v>200</v>
      </c>
      <c r="D1236">
        <v>379499923011900</v>
      </c>
      <c r="E1236">
        <v>379499924956200</v>
      </c>
      <c r="F1236">
        <f>(E1236-D1236)/1000000</f>
        <v>1.9442999999999999</v>
      </c>
    </row>
    <row r="1237" spans="1:6" hidden="1" x14ac:dyDescent="0.35">
      <c r="A1237" s="1" t="s">
        <v>5</v>
      </c>
      <c r="B1237" s="1" t="s">
        <v>19</v>
      </c>
      <c r="C1237">
        <v>200</v>
      </c>
      <c r="D1237">
        <v>379499929871500</v>
      </c>
      <c r="E1237">
        <v>379499932039400</v>
      </c>
      <c r="F1237">
        <f>(E1237-D1237)/1000000</f>
        <v>2.1678999999999999</v>
      </c>
    </row>
    <row r="1238" spans="1:6" hidden="1" x14ac:dyDescent="0.35">
      <c r="A1238" s="1" t="s">
        <v>5</v>
      </c>
      <c r="B1238" s="1" t="s">
        <v>20</v>
      </c>
      <c r="C1238">
        <v>200</v>
      </c>
      <c r="D1238">
        <v>379499936480600</v>
      </c>
      <c r="E1238">
        <v>379499938410300</v>
      </c>
      <c r="F1238">
        <f>(E1238-D1238)/1000000</f>
        <v>1.9297</v>
      </c>
    </row>
    <row r="1239" spans="1:6" hidden="1" x14ac:dyDescent="0.35">
      <c r="A1239" s="1" t="s">
        <v>5</v>
      </c>
      <c r="B1239" s="1" t="s">
        <v>21</v>
      </c>
      <c r="C1239">
        <v>200</v>
      </c>
      <c r="D1239">
        <v>379499943917300</v>
      </c>
      <c r="E1239">
        <v>379499945719700</v>
      </c>
      <c r="F1239">
        <f>(E1239-D1239)/1000000</f>
        <v>1.8024</v>
      </c>
    </row>
    <row r="1240" spans="1:6" hidden="1" x14ac:dyDescent="0.35">
      <c r="A1240" s="1" t="s">
        <v>5</v>
      </c>
      <c r="B1240" s="1" t="s">
        <v>28</v>
      </c>
      <c r="C1240">
        <v>200</v>
      </c>
      <c r="D1240">
        <v>379499950688000</v>
      </c>
      <c r="E1240">
        <v>379499952629600</v>
      </c>
      <c r="F1240">
        <f>(E1240-D1240)/1000000</f>
        <v>1.9416</v>
      </c>
    </row>
    <row r="1241" spans="1:6" x14ac:dyDescent="0.35">
      <c r="A1241" s="1" t="s">
        <v>5</v>
      </c>
      <c r="B1241" s="1" t="s">
        <v>29</v>
      </c>
      <c r="C1241">
        <v>200</v>
      </c>
      <c r="D1241">
        <v>379499959282000</v>
      </c>
      <c r="E1241">
        <v>379499999807400</v>
      </c>
      <c r="F1241">
        <f>(E1241-D1241)/1000000</f>
        <v>40.525399999999998</v>
      </c>
    </row>
    <row r="1242" spans="1:6" hidden="1" x14ac:dyDescent="0.35">
      <c r="A1242" s="1" t="s">
        <v>5</v>
      </c>
      <c r="B1242" s="1" t="s">
        <v>8</v>
      </c>
      <c r="C1242">
        <v>200</v>
      </c>
      <c r="D1242">
        <v>379500612824100</v>
      </c>
      <c r="E1242">
        <v>379500614710300</v>
      </c>
      <c r="F1242">
        <f>(E1242-D1242)/1000000</f>
        <v>1.8862000000000001</v>
      </c>
    </row>
    <row r="1243" spans="1:6" hidden="1" x14ac:dyDescent="0.35">
      <c r="A1243" s="1" t="s">
        <v>5</v>
      </c>
      <c r="B1243" s="1" t="s">
        <v>9</v>
      </c>
      <c r="C1243">
        <v>200</v>
      </c>
      <c r="D1243">
        <v>379500619662200</v>
      </c>
      <c r="E1243">
        <v>379500622300000</v>
      </c>
      <c r="F1243">
        <f>(E1243-D1243)/1000000</f>
        <v>2.6377999999999999</v>
      </c>
    </row>
    <row r="1244" spans="1:6" hidden="1" x14ac:dyDescent="0.35">
      <c r="A1244" s="1" t="s">
        <v>5</v>
      </c>
      <c r="B1244" s="1" t="s">
        <v>11</v>
      </c>
      <c r="C1244">
        <v>200</v>
      </c>
      <c r="D1244">
        <v>379500631020300</v>
      </c>
      <c r="E1244">
        <v>379500634726600</v>
      </c>
      <c r="F1244">
        <f>(E1244-D1244)/1000000</f>
        <v>3.7063000000000001</v>
      </c>
    </row>
    <row r="1245" spans="1:6" hidden="1" x14ac:dyDescent="0.35">
      <c r="A1245" s="1" t="s">
        <v>5</v>
      </c>
      <c r="B1245" s="1" t="s">
        <v>10</v>
      </c>
      <c r="C1245">
        <v>200</v>
      </c>
      <c r="D1245">
        <v>379500641873800</v>
      </c>
      <c r="E1245">
        <v>379500643951000</v>
      </c>
      <c r="F1245">
        <f>(E1245-D1245)/1000000</f>
        <v>2.0771999999999999</v>
      </c>
    </row>
    <row r="1246" spans="1:6" hidden="1" x14ac:dyDescent="0.35">
      <c r="A1246" s="1" t="s">
        <v>5</v>
      </c>
      <c r="B1246" s="1" t="s">
        <v>12</v>
      </c>
      <c r="C1246">
        <v>200</v>
      </c>
      <c r="D1246">
        <v>379500649890700</v>
      </c>
      <c r="E1246">
        <v>379500650893800</v>
      </c>
      <c r="F1246">
        <f>(E1246-D1246)/1000000</f>
        <v>1.0031000000000001</v>
      </c>
    </row>
    <row r="1247" spans="1:6" hidden="1" x14ac:dyDescent="0.35">
      <c r="A1247" s="1" t="s">
        <v>5</v>
      </c>
      <c r="B1247" s="1" t="s">
        <v>13</v>
      </c>
      <c r="C1247">
        <v>200</v>
      </c>
      <c r="D1247">
        <v>379500657220500</v>
      </c>
      <c r="E1247">
        <v>379500660914100</v>
      </c>
      <c r="F1247">
        <f>(E1247-D1247)/1000000</f>
        <v>3.6936</v>
      </c>
    </row>
    <row r="1248" spans="1:6" hidden="1" x14ac:dyDescent="0.35">
      <c r="A1248" s="1" t="s">
        <v>5</v>
      </c>
      <c r="B1248" s="1" t="s">
        <v>14</v>
      </c>
      <c r="C1248">
        <v>200</v>
      </c>
      <c r="D1248">
        <v>379500668994000</v>
      </c>
      <c r="E1248">
        <v>379500671511000</v>
      </c>
      <c r="F1248">
        <f>(E1248-D1248)/1000000</f>
        <v>2.5169999999999999</v>
      </c>
    </row>
    <row r="1249" spans="1:6" hidden="1" x14ac:dyDescent="0.35">
      <c r="A1249" s="1" t="s">
        <v>5</v>
      </c>
      <c r="B1249" s="1" t="s">
        <v>15</v>
      </c>
      <c r="C1249">
        <v>200</v>
      </c>
      <c r="D1249">
        <v>379500678281100</v>
      </c>
      <c r="E1249">
        <v>379500680394400</v>
      </c>
      <c r="F1249">
        <f>(E1249-D1249)/1000000</f>
        <v>2.1133000000000002</v>
      </c>
    </row>
    <row r="1250" spans="1:6" hidden="1" x14ac:dyDescent="0.35">
      <c r="A1250" s="1" t="s">
        <v>5</v>
      </c>
      <c r="B1250" s="1" t="s">
        <v>16</v>
      </c>
      <c r="C1250">
        <v>200</v>
      </c>
      <c r="D1250">
        <v>379500686485600</v>
      </c>
      <c r="E1250">
        <v>379500688471400</v>
      </c>
      <c r="F1250">
        <f>(E1250-D1250)/1000000</f>
        <v>1.9858</v>
      </c>
    </row>
    <row r="1251" spans="1:6" hidden="1" x14ac:dyDescent="0.35">
      <c r="A1251" s="1" t="s">
        <v>5</v>
      </c>
      <c r="B1251" s="1" t="s">
        <v>17</v>
      </c>
      <c r="C1251">
        <v>200</v>
      </c>
      <c r="D1251">
        <v>379500694149800</v>
      </c>
      <c r="E1251">
        <v>379500696391900</v>
      </c>
      <c r="F1251">
        <f>(E1251-D1251)/1000000</f>
        <v>2.2421000000000002</v>
      </c>
    </row>
    <row r="1252" spans="1:6" hidden="1" x14ac:dyDescent="0.35">
      <c r="A1252" s="1" t="s">
        <v>5</v>
      </c>
      <c r="B1252" s="1" t="s">
        <v>18</v>
      </c>
      <c r="C1252">
        <v>200</v>
      </c>
      <c r="D1252">
        <v>379500704277800</v>
      </c>
      <c r="E1252">
        <v>379500706574600</v>
      </c>
      <c r="F1252">
        <f>(E1252-D1252)/1000000</f>
        <v>2.2968000000000002</v>
      </c>
    </row>
    <row r="1253" spans="1:6" hidden="1" x14ac:dyDescent="0.35">
      <c r="A1253" s="1" t="s">
        <v>5</v>
      </c>
      <c r="B1253" s="1" t="s">
        <v>19</v>
      </c>
      <c r="C1253">
        <v>200</v>
      </c>
      <c r="D1253">
        <v>379500711408400</v>
      </c>
      <c r="E1253">
        <v>379500713666100</v>
      </c>
      <c r="F1253">
        <f>(E1253-D1253)/1000000</f>
        <v>2.2576999999999998</v>
      </c>
    </row>
    <row r="1254" spans="1:6" hidden="1" x14ac:dyDescent="0.35">
      <c r="A1254" s="1" t="s">
        <v>5</v>
      </c>
      <c r="B1254" s="1" t="s">
        <v>20</v>
      </c>
      <c r="C1254">
        <v>200</v>
      </c>
      <c r="D1254">
        <v>379500718912800</v>
      </c>
      <c r="E1254">
        <v>379500720806400</v>
      </c>
      <c r="F1254">
        <f>(E1254-D1254)/1000000</f>
        <v>1.8935999999999999</v>
      </c>
    </row>
    <row r="1255" spans="1:6" hidden="1" x14ac:dyDescent="0.35">
      <c r="A1255" s="1" t="s">
        <v>5</v>
      </c>
      <c r="B1255" s="1" t="s">
        <v>21</v>
      </c>
      <c r="C1255">
        <v>200</v>
      </c>
      <c r="D1255">
        <v>379500726601700</v>
      </c>
      <c r="E1255">
        <v>379500728865300</v>
      </c>
      <c r="F1255">
        <f>(E1255-D1255)/1000000</f>
        <v>2.2635999999999998</v>
      </c>
    </row>
    <row r="1256" spans="1:6" x14ac:dyDescent="0.35">
      <c r="A1256" s="1" t="s">
        <v>26</v>
      </c>
      <c r="B1256" s="1" t="s">
        <v>38</v>
      </c>
      <c r="C1256">
        <v>200</v>
      </c>
      <c r="D1256">
        <v>379500735029200</v>
      </c>
      <c r="E1256">
        <v>379500787188000</v>
      </c>
      <c r="F1256">
        <f>(E1256-D1256)/1000000</f>
        <v>52.158799999999999</v>
      </c>
    </row>
    <row r="1257" spans="1:6" hidden="1" x14ac:dyDescent="0.35">
      <c r="A1257" s="1" t="s">
        <v>5</v>
      </c>
      <c r="B1257" s="1" t="s">
        <v>8</v>
      </c>
      <c r="C1257">
        <v>200</v>
      </c>
      <c r="D1257">
        <v>379500968676200</v>
      </c>
      <c r="E1257">
        <v>379500969653400</v>
      </c>
      <c r="F1257">
        <f>(E1257-D1257)/1000000</f>
        <v>0.97719999999999996</v>
      </c>
    </row>
    <row r="1258" spans="1:6" hidden="1" x14ac:dyDescent="0.35">
      <c r="A1258" s="1" t="s">
        <v>5</v>
      </c>
      <c r="B1258" s="1" t="s">
        <v>9</v>
      </c>
      <c r="C1258">
        <v>200</v>
      </c>
      <c r="D1258">
        <v>379500973833100</v>
      </c>
      <c r="E1258">
        <v>379500975926600</v>
      </c>
      <c r="F1258">
        <f>(E1258-D1258)/1000000</f>
        <v>2.0935000000000001</v>
      </c>
    </row>
    <row r="1259" spans="1:6" hidden="1" x14ac:dyDescent="0.35">
      <c r="A1259" s="1" t="s">
        <v>5</v>
      </c>
      <c r="B1259" s="1" t="s">
        <v>11</v>
      </c>
      <c r="C1259">
        <v>200</v>
      </c>
      <c r="D1259">
        <v>379500981248800</v>
      </c>
      <c r="E1259">
        <v>379500982459800</v>
      </c>
      <c r="F1259">
        <f>(E1259-D1259)/1000000</f>
        <v>1.2110000000000001</v>
      </c>
    </row>
    <row r="1260" spans="1:6" hidden="1" x14ac:dyDescent="0.35">
      <c r="A1260" s="1" t="s">
        <v>5</v>
      </c>
      <c r="B1260" s="1" t="s">
        <v>10</v>
      </c>
      <c r="C1260">
        <v>200</v>
      </c>
      <c r="D1260">
        <v>379500986858300</v>
      </c>
      <c r="E1260">
        <v>379500989243800</v>
      </c>
      <c r="F1260">
        <f>(E1260-D1260)/1000000</f>
        <v>2.3855</v>
      </c>
    </row>
    <row r="1261" spans="1:6" hidden="1" x14ac:dyDescent="0.35">
      <c r="A1261" s="1" t="s">
        <v>5</v>
      </c>
      <c r="B1261" s="1" t="s">
        <v>12</v>
      </c>
      <c r="C1261">
        <v>200</v>
      </c>
      <c r="D1261">
        <v>379500994085200</v>
      </c>
      <c r="E1261">
        <v>379500996395800</v>
      </c>
      <c r="F1261">
        <f>(E1261-D1261)/1000000</f>
        <v>2.3106</v>
      </c>
    </row>
    <row r="1262" spans="1:6" hidden="1" x14ac:dyDescent="0.35">
      <c r="A1262" s="1" t="s">
        <v>5</v>
      </c>
      <c r="B1262" s="1" t="s">
        <v>13</v>
      </c>
      <c r="C1262">
        <v>200</v>
      </c>
      <c r="D1262">
        <v>379501001177500</v>
      </c>
      <c r="E1262">
        <v>379501003168400</v>
      </c>
      <c r="F1262">
        <f>(E1262-D1262)/1000000</f>
        <v>1.9908999999999999</v>
      </c>
    </row>
    <row r="1263" spans="1:6" hidden="1" x14ac:dyDescent="0.35">
      <c r="A1263" s="1" t="s">
        <v>5</v>
      </c>
      <c r="B1263" s="1" t="s">
        <v>14</v>
      </c>
      <c r="C1263">
        <v>200</v>
      </c>
      <c r="D1263">
        <v>379501008387300</v>
      </c>
      <c r="E1263">
        <v>379501010690400</v>
      </c>
      <c r="F1263">
        <f>(E1263-D1263)/1000000</f>
        <v>2.3031000000000001</v>
      </c>
    </row>
    <row r="1264" spans="1:6" hidden="1" x14ac:dyDescent="0.35">
      <c r="A1264" s="1" t="s">
        <v>5</v>
      </c>
      <c r="B1264" s="1" t="s">
        <v>15</v>
      </c>
      <c r="C1264">
        <v>200</v>
      </c>
      <c r="D1264">
        <v>379501017265500</v>
      </c>
      <c r="E1264">
        <v>379501019527600</v>
      </c>
      <c r="F1264">
        <f>(E1264-D1264)/1000000</f>
        <v>2.2621000000000002</v>
      </c>
    </row>
    <row r="1265" spans="1:6" hidden="1" x14ac:dyDescent="0.35">
      <c r="A1265" s="1" t="s">
        <v>5</v>
      </c>
      <c r="B1265" s="1" t="s">
        <v>16</v>
      </c>
      <c r="C1265">
        <v>200</v>
      </c>
      <c r="D1265">
        <v>379501023865900</v>
      </c>
      <c r="E1265">
        <v>379501026256500</v>
      </c>
      <c r="F1265">
        <f>(E1265-D1265)/1000000</f>
        <v>2.3906000000000001</v>
      </c>
    </row>
    <row r="1266" spans="1:6" hidden="1" x14ac:dyDescent="0.35">
      <c r="A1266" s="1" t="s">
        <v>5</v>
      </c>
      <c r="B1266" s="1" t="s">
        <v>17</v>
      </c>
      <c r="C1266">
        <v>200</v>
      </c>
      <c r="D1266">
        <v>379501031443400</v>
      </c>
      <c r="E1266">
        <v>379501033619400</v>
      </c>
      <c r="F1266">
        <f>(E1266-D1266)/1000000</f>
        <v>2.1760000000000002</v>
      </c>
    </row>
    <row r="1267" spans="1:6" hidden="1" x14ac:dyDescent="0.35">
      <c r="A1267" s="1" t="s">
        <v>5</v>
      </c>
      <c r="B1267" s="1" t="s">
        <v>18</v>
      </c>
      <c r="C1267">
        <v>200</v>
      </c>
      <c r="D1267">
        <v>379501040699600</v>
      </c>
      <c r="E1267">
        <v>379501042316900</v>
      </c>
      <c r="F1267">
        <f>(E1267-D1267)/1000000</f>
        <v>1.6173</v>
      </c>
    </row>
    <row r="1268" spans="1:6" hidden="1" x14ac:dyDescent="0.35">
      <c r="A1268" s="1" t="s">
        <v>5</v>
      </c>
      <c r="B1268" s="1" t="s">
        <v>19</v>
      </c>
      <c r="C1268">
        <v>200</v>
      </c>
      <c r="D1268">
        <v>379501046654500</v>
      </c>
      <c r="E1268">
        <v>379501048663100</v>
      </c>
      <c r="F1268">
        <f>(E1268-D1268)/1000000</f>
        <v>2.0085999999999999</v>
      </c>
    </row>
    <row r="1269" spans="1:6" hidden="1" x14ac:dyDescent="0.35">
      <c r="A1269" s="1" t="s">
        <v>5</v>
      </c>
      <c r="B1269" s="1" t="s">
        <v>20</v>
      </c>
      <c r="C1269">
        <v>200</v>
      </c>
      <c r="D1269">
        <v>379501053805500</v>
      </c>
      <c r="E1269">
        <v>379501056035100</v>
      </c>
      <c r="F1269">
        <f>(E1269-D1269)/1000000</f>
        <v>2.2296</v>
      </c>
    </row>
    <row r="1270" spans="1:6" x14ac:dyDescent="0.35">
      <c r="A1270" s="1" t="s">
        <v>5</v>
      </c>
      <c r="B1270" s="1" t="s">
        <v>33</v>
      </c>
      <c r="C1270">
        <v>200</v>
      </c>
      <c r="D1270">
        <v>379501061419000</v>
      </c>
      <c r="E1270">
        <v>379501188205000</v>
      </c>
      <c r="F1270">
        <f>(E1270-D1270)/1000000</f>
        <v>126.786</v>
      </c>
    </row>
    <row r="1271" spans="1:6" hidden="1" x14ac:dyDescent="0.35">
      <c r="A1271" s="1" t="s">
        <v>5</v>
      </c>
      <c r="B1271" s="1" t="s">
        <v>8</v>
      </c>
      <c r="C1271">
        <v>200</v>
      </c>
      <c r="D1271">
        <v>379501464512100</v>
      </c>
      <c r="E1271">
        <v>379501466422400</v>
      </c>
      <c r="F1271">
        <f>(E1271-D1271)/1000000</f>
        <v>1.9103000000000001</v>
      </c>
    </row>
    <row r="1272" spans="1:6" hidden="1" x14ac:dyDescent="0.35">
      <c r="A1272" s="1" t="s">
        <v>5</v>
      </c>
      <c r="B1272" s="1" t="s">
        <v>9</v>
      </c>
      <c r="C1272">
        <v>200</v>
      </c>
      <c r="D1272">
        <v>379501470940300</v>
      </c>
      <c r="E1272">
        <v>379501472994700</v>
      </c>
      <c r="F1272">
        <f>(E1272-D1272)/1000000</f>
        <v>2.0543999999999998</v>
      </c>
    </row>
    <row r="1273" spans="1:6" hidden="1" x14ac:dyDescent="0.35">
      <c r="A1273" s="1" t="s">
        <v>5</v>
      </c>
      <c r="B1273" s="1" t="s">
        <v>11</v>
      </c>
      <c r="C1273">
        <v>200</v>
      </c>
      <c r="D1273">
        <v>379501479455600</v>
      </c>
      <c r="E1273">
        <v>379501481921700</v>
      </c>
      <c r="F1273">
        <f>(E1273-D1273)/1000000</f>
        <v>2.4661</v>
      </c>
    </row>
    <row r="1274" spans="1:6" hidden="1" x14ac:dyDescent="0.35">
      <c r="A1274" s="1" t="s">
        <v>5</v>
      </c>
      <c r="B1274" s="1" t="s">
        <v>10</v>
      </c>
      <c r="C1274">
        <v>200</v>
      </c>
      <c r="D1274">
        <v>379501487141200</v>
      </c>
      <c r="E1274">
        <v>379501489417500</v>
      </c>
      <c r="F1274">
        <f>(E1274-D1274)/1000000</f>
        <v>2.2763</v>
      </c>
    </row>
    <row r="1275" spans="1:6" hidden="1" x14ac:dyDescent="0.35">
      <c r="A1275" s="1" t="s">
        <v>5</v>
      </c>
      <c r="B1275" s="1" t="s">
        <v>12</v>
      </c>
      <c r="C1275">
        <v>200</v>
      </c>
      <c r="D1275">
        <v>379501494715700</v>
      </c>
      <c r="E1275">
        <v>379501496679200</v>
      </c>
      <c r="F1275">
        <f>(E1275-D1275)/1000000</f>
        <v>1.9635</v>
      </c>
    </row>
    <row r="1276" spans="1:6" hidden="1" x14ac:dyDescent="0.35">
      <c r="A1276" s="1" t="s">
        <v>5</v>
      </c>
      <c r="B1276" s="1" t="s">
        <v>13</v>
      </c>
      <c r="C1276">
        <v>200</v>
      </c>
      <c r="D1276">
        <v>379501501000100</v>
      </c>
      <c r="E1276">
        <v>379501502123200</v>
      </c>
      <c r="F1276">
        <f>(E1276-D1276)/1000000</f>
        <v>1.1231</v>
      </c>
    </row>
    <row r="1277" spans="1:6" hidden="1" x14ac:dyDescent="0.35">
      <c r="A1277" s="1" t="s">
        <v>5</v>
      </c>
      <c r="B1277" s="1" t="s">
        <v>14</v>
      </c>
      <c r="C1277">
        <v>200</v>
      </c>
      <c r="D1277">
        <v>379501507572500</v>
      </c>
      <c r="E1277">
        <v>379501510091800</v>
      </c>
      <c r="F1277">
        <f>(E1277-D1277)/1000000</f>
        <v>2.5192999999999999</v>
      </c>
    </row>
    <row r="1278" spans="1:6" hidden="1" x14ac:dyDescent="0.35">
      <c r="A1278" s="1" t="s">
        <v>5</v>
      </c>
      <c r="B1278" s="1" t="s">
        <v>15</v>
      </c>
      <c r="C1278">
        <v>200</v>
      </c>
      <c r="D1278">
        <v>379501519071100</v>
      </c>
      <c r="E1278">
        <v>379501521260200</v>
      </c>
      <c r="F1278">
        <f>(E1278-D1278)/1000000</f>
        <v>2.1890999999999998</v>
      </c>
    </row>
    <row r="1279" spans="1:6" hidden="1" x14ac:dyDescent="0.35">
      <c r="A1279" s="1" t="s">
        <v>5</v>
      </c>
      <c r="B1279" s="1" t="s">
        <v>16</v>
      </c>
      <c r="C1279">
        <v>200</v>
      </c>
      <c r="D1279">
        <v>379501526100600</v>
      </c>
      <c r="E1279">
        <v>379501528103100</v>
      </c>
      <c r="F1279">
        <f>(E1279-D1279)/1000000</f>
        <v>2.0024999999999999</v>
      </c>
    </row>
    <row r="1280" spans="1:6" hidden="1" x14ac:dyDescent="0.35">
      <c r="A1280" s="1" t="s">
        <v>5</v>
      </c>
      <c r="B1280" s="1" t="s">
        <v>17</v>
      </c>
      <c r="C1280">
        <v>200</v>
      </c>
      <c r="D1280">
        <v>379501533976300</v>
      </c>
      <c r="E1280">
        <v>379501536258300</v>
      </c>
      <c r="F1280">
        <f>(E1280-D1280)/1000000</f>
        <v>2.282</v>
      </c>
    </row>
    <row r="1281" spans="1:6" hidden="1" x14ac:dyDescent="0.35">
      <c r="A1281" s="1" t="s">
        <v>5</v>
      </c>
      <c r="B1281" s="1" t="s">
        <v>18</v>
      </c>
      <c r="C1281">
        <v>200</v>
      </c>
      <c r="D1281">
        <v>379501554069800</v>
      </c>
      <c r="E1281">
        <v>379501560666600</v>
      </c>
      <c r="F1281">
        <f>(E1281-D1281)/1000000</f>
        <v>6.5968</v>
      </c>
    </row>
    <row r="1282" spans="1:6" hidden="1" x14ac:dyDescent="0.35">
      <c r="A1282" s="1" t="s">
        <v>5</v>
      </c>
      <c r="B1282" s="1" t="s">
        <v>19</v>
      </c>
      <c r="C1282">
        <v>200</v>
      </c>
      <c r="D1282">
        <v>379501572095000</v>
      </c>
      <c r="E1282">
        <v>379501576016900</v>
      </c>
      <c r="F1282">
        <f>(E1282-D1282)/1000000</f>
        <v>3.9218999999999999</v>
      </c>
    </row>
    <row r="1283" spans="1:6" hidden="1" x14ac:dyDescent="0.35">
      <c r="A1283" s="1" t="s">
        <v>5</v>
      </c>
      <c r="B1283" s="1" t="s">
        <v>20</v>
      </c>
      <c r="C1283">
        <v>200</v>
      </c>
      <c r="D1283">
        <v>379501583050800</v>
      </c>
      <c r="E1283">
        <v>379501584855200</v>
      </c>
      <c r="F1283">
        <f>(E1283-D1283)/1000000</f>
        <v>1.8044</v>
      </c>
    </row>
    <row r="1284" spans="1:6" hidden="1" x14ac:dyDescent="0.35">
      <c r="A1284" s="1" t="s">
        <v>5</v>
      </c>
      <c r="B1284" s="1" t="s">
        <v>21</v>
      </c>
      <c r="C1284">
        <v>200</v>
      </c>
      <c r="D1284">
        <v>379501592852100</v>
      </c>
      <c r="E1284">
        <v>379501594735100</v>
      </c>
      <c r="F1284">
        <f>(E1284-D1284)/1000000</f>
        <v>1.883</v>
      </c>
    </row>
    <row r="1285" spans="1:6" hidden="1" x14ac:dyDescent="0.35">
      <c r="A1285" s="1" t="s">
        <v>5</v>
      </c>
      <c r="B1285" s="1" t="s">
        <v>28</v>
      </c>
      <c r="C1285">
        <v>200</v>
      </c>
      <c r="D1285">
        <v>379501601984100</v>
      </c>
      <c r="E1285">
        <v>379501631304800</v>
      </c>
      <c r="F1285">
        <f>(E1285-D1285)/1000000</f>
        <v>29.320699999999999</v>
      </c>
    </row>
    <row r="1286" spans="1:6" x14ac:dyDescent="0.35">
      <c r="A1286" s="1" t="s">
        <v>5</v>
      </c>
      <c r="B1286" s="1" t="s">
        <v>29</v>
      </c>
      <c r="C1286">
        <v>200</v>
      </c>
      <c r="D1286">
        <v>379501647760200</v>
      </c>
      <c r="E1286">
        <v>379501697990200</v>
      </c>
      <c r="F1286">
        <f>(E1286-D1286)/1000000</f>
        <v>50.23</v>
      </c>
    </row>
    <row r="1287" spans="1:6" hidden="1" x14ac:dyDescent="0.35">
      <c r="A1287" s="1" t="s">
        <v>5</v>
      </c>
      <c r="B1287" s="1" t="s">
        <v>8</v>
      </c>
      <c r="C1287">
        <v>200</v>
      </c>
      <c r="D1287">
        <v>379502057246800</v>
      </c>
      <c r="E1287">
        <v>379502058427700</v>
      </c>
      <c r="F1287">
        <f>(E1287-D1287)/1000000</f>
        <v>1.1809000000000001</v>
      </c>
    </row>
    <row r="1288" spans="1:6" hidden="1" x14ac:dyDescent="0.35">
      <c r="A1288" s="1" t="s">
        <v>5</v>
      </c>
      <c r="B1288" s="1" t="s">
        <v>9</v>
      </c>
      <c r="C1288">
        <v>200</v>
      </c>
      <c r="D1288">
        <v>379502062673500</v>
      </c>
      <c r="E1288">
        <v>379502064008200</v>
      </c>
      <c r="F1288">
        <f>(E1288-D1288)/1000000</f>
        <v>1.3347</v>
      </c>
    </row>
    <row r="1289" spans="1:6" hidden="1" x14ac:dyDescent="0.35">
      <c r="A1289" s="1" t="s">
        <v>5</v>
      </c>
      <c r="B1289" s="1" t="s">
        <v>11</v>
      </c>
      <c r="C1289">
        <v>200</v>
      </c>
      <c r="D1289">
        <v>379502070131200</v>
      </c>
      <c r="E1289">
        <v>379502072479900</v>
      </c>
      <c r="F1289">
        <f>(E1289-D1289)/1000000</f>
        <v>2.3487</v>
      </c>
    </row>
    <row r="1290" spans="1:6" hidden="1" x14ac:dyDescent="0.35">
      <c r="A1290" s="1" t="s">
        <v>5</v>
      </c>
      <c r="B1290" s="1" t="s">
        <v>10</v>
      </c>
      <c r="C1290">
        <v>200</v>
      </c>
      <c r="D1290">
        <v>379502077005500</v>
      </c>
      <c r="E1290">
        <v>379502078056900</v>
      </c>
      <c r="F1290">
        <f>(E1290-D1290)/1000000</f>
        <v>1.0513999999999999</v>
      </c>
    </row>
    <row r="1291" spans="1:6" hidden="1" x14ac:dyDescent="0.35">
      <c r="A1291" s="1" t="s">
        <v>5</v>
      </c>
      <c r="B1291" s="1" t="s">
        <v>12</v>
      </c>
      <c r="C1291">
        <v>200</v>
      </c>
      <c r="D1291">
        <v>379502081960900</v>
      </c>
      <c r="E1291">
        <v>379502083194000</v>
      </c>
      <c r="F1291">
        <f>(E1291-D1291)/1000000</f>
        <v>1.2331000000000001</v>
      </c>
    </row>
    <row r="1292" spans="1:6" hidden="1" x14ac:dyDescent="0.35">
      <c r="A1292" s="1" t="s">
        <v>5</v>
      </c>
      <c r="B1292" s="1" t="s">
        <v>13</v>
      </c>
      <c r="C1292">
        <v>200</v>
      </c>
      <c r="D1292">
        <v>379502087716400</v>
      </c>
      <c r="E1292">
        <v>379502088668000</v>
      </c>
      <c r="F1292">
        <f>(E1292-D1292)/1000000</f>
        <v>0.9516</v>
      </c>
    </row>
    <row r="1293" spans="1:6" hidden="1" x14ac:dyDescent="0.35">
      <c r="A1293" s="1" t="s">
        <v>5</v>
      </c>
      <c r="B1293" s="1" t="s">
        <v>14</v>
      </c>
      <c r="C1293">
        <v>200</v>
      </c>
      <c r="D1293">
        <v>379502092581900</v>
      </c>
      <c r="E1293">
        <v>379502094926300</v>
      </c>
      <c r="F1293">
        <f>(E1293-D1293)/1000000</f>
        <v>2.3443999999999998</v>
      </c>
    </row>
    <row r="1294" spans="1:6" hidden="1" x14ac:dyDescent="0.35">
      <c r="A1294" s="1" t="s">
        <v>5</v>
      </c>
      <c r="B1294" s="1" t="s">
        <v>15</v>
      </c>
      <c r="C1294">
        <v>200</v>
      </c>
      <c r="D1294">
        <v>379502102517700</v>
      </c>
      <c r="E1294">
        <v>379502104341900</v>
      </c>
      <c r="F1294">
        <f>(E1294-D1294)/1000000</f>
        <v>1.8242</v>
      </c>
    </row>
    <row r="1295" spans="1:6" hidden="1" x14ac:dyDescent="0.35">
      <c r="A1295" s="1" t="s">
        <v>5</v>
      </c>
      <c r="B1295" s="1" t="s">
        <v>16</v>
      </c>
      <c r="C1295">
        <v>200</v>
      </c>
      <c r="D1295">
        <v>379502108889900</v>
      </c>
      <c r="E1295">
        <v>379502109882700</v>
      </c>
      <c r="F1295">
        <f>(E1295-D1295)/1000000</f>
        <v>0.99280000000000002</v>
      </c>
    </row>
    <row r="1296" spans="1:6" hidden="1" x14ac:dyDescent="0.35">
      <c r="A1296" s="1" t="s">
        <v>5</v>
      </c>
      <c r="B1296" s="1" t="s">
        <v>17</v>
      </c>
      <c r="C1296">
        <v>200</v>
      </c>
      <c r="D1296">
        <v>379502114821900</v>
      </c>
      <c r="E1296">
        <v>379502117287800</v>
      </c>
      <c r="F1296">
        <f>(E1296-D1296)/1000000</f>
        <v>2.4659</v>
      </c>
    </row>
    <row r="1297" spans="1:6" hidden="1" x14ac:dyDescent="0.35">
      <c r="A1297" s="1" t="s">
        <v>5</v>
      </c>
      <c r="B1297" s="1" t="s">
        <v>18</v>
      </c>
      <c r="C1297">
        <v>200</v>
      </c>
      <c r="D1297">
        <v>379502122494000</v>
      </c>
      <c r="E1297">
        <v>379502124185500</v>
      </c>
      <c r="F1297">
        <f>(E1297-D1297)/1000000</f>
        <v>1.6915</v>
      </c>
    </row>
    <row r="1298" spans="1:6" hidden="1" x14ac:dyDescent="0.35">
      <c r="A1298" s="1" t="s">
        <v>5</v>
      </c>
      <c r="B1298" s="1" t="s">
        <v>19</v>
      </c>
      <c r="C1298">
        <v>200</v>
      </c>
      <c r="D1298">
        <v>379502128244800</v>
      </c>
      <c r="E1298">
        <v>379502130814800</v>
      </c>
      <c r="F1298">
        <f>(E1298-D1298)/1000000</f>
        <v>2.57</v>
      </c>
    </row>
    <row r="1299" spans="1:6" hidden="1" x14ac:dyDescent="0.35">
      <c r="A1299" s="1" t="s">
        <v>5</v>
      </c>
      <c r="B1299" s="1" t="s">
        <v>20</v>
      </c>
      <c r="C1299">
        <v>200</v>
      </c>
      <c r="D1299">
        <v>379502135785900</v>
      </c>
      <c r="E1299">
        <v>379502137699500</v>
      </c>
      <c r="F1299">
        <f>(E1299-D1299)/1000000</f>
        <v>1.9136</v>
      </c>
    </row>
    <row r="1300" spans="1:6" hidden="1" x14ac:dyDescent="0.35">
      <c r="A1300" s="1" t="s">
        <v>5</v>
      </c>
      <c r="B1300" s="1" t="s">
        <v>21</v>
      </c>
      <c r="C1300">
        <v>200</v>
      </c>
      <c r="D1300">
        <v>379502143489000</v>
      </c>
      <c r="E1300">
        <v>379502145990400</v>
      </c>
      <c r="F1300">
        <f>(E1300-D1300)/1000000</f>
        <v>2.5013999999999998</v>
      </c>
    </row>
    <row r="1301" spans="1:6" x14ac:dyDescent="0.35">
      <c r="A1301" s="1" t="s">
        <v>26</v>
      </c>
      <c r="B1301" s="1" t="s">
        <v>38</v>
      </c>
      <c r="C1301">
        <v>200</v>
      </c>
      <c r="D1301">
        <v>379502152564100</v>
      </c>
      <c r="E1301">
        <v>379502209051200</v>
      </c>
      <c r="F1301">
        <f>(E1301-D1301)/1000000</f>
        <v>56.487099999999998</v>
      </c>
    </row>
    <row r="1302" spans="1:6" hidden="1" x14ac:dyDescent="0.35">
      <c r="A1302" s="1" t="s">
        <v>5</v>
      </c>
      <c r="B1302" s="1" t="s">
        <v>8</v>
      </c>
      <c r="C1302">
        <v>200</v>
      </c>
      <c r="D1302">
        <v>379502381914700</v>
      </c>
      <c r="E1302">
        <v>379502383120300</v>
      </c>
      <c r="F1302">
        <f>(E1302-D1302)/1000000</f>
        <v>1.2056</v>
      </c>
    </row>
    <row r="1303" spans="1:6" hidden="1" x14ac:dyDescent="0.35">
      <c r="A1303" s="1" t="s">
        <v>5</v>
      </c>
      <c r="B1303" s="1" t="s">
        <v>9</v>
      </c>
      <c r="C1303">
        <v>200</v>
      </c>
      <c r="D1303">
        <v>379502387439200</v>
      </c>
      <c r="E1303">
        <v>379502389878200</v>
      </c>
      <c r="F1303">
        <f>(E1303-D1303)/1000000</f>
        <v>2.4390000000000001</v>
      </c>
    </row>
    <row r="1304" spans="1:6" hidden="1" x14ac:dyDescent="0.35">
      <c r="A1304" s="1" t="s">
        <v>5</v>
      </c>
      <c r="B1304" s="1" t="s">
        <v>11</v>
      </c>
      <c r="C1304">
        <v>200</v>
      </c>
      <c r="D1304">
        <v>379502397599200</v>
      </c>
      <c r="E1304">
        <v>379502398773900</v>
      </c>
      <c r="F1304">
        <f>(E1304-D1304)/1000000</f>
        <v>1.1747000000000001</v>
      </c>
    </row>
    <row r="1305" spans="1:6" hidden="1" x14ac:dyDescent="0.35">
      <c r="A1305" s="1" t="s">
        <v>5</v>
      </c>
      <c r="B1305" s="1" t="s">
        <v>10</v>
      </c>
      <c r="C1305">
        <v>200</v>
      </c>
      <c r="D1305">
        <v>379502402336800</v>
      </c>
      <c r="E1305">
        <v>379502404352600</v>
      </c>
      <c r="F1305">
        <f>(E1305-D1305)/1000000</f>
        <v>2.0158</v>
      </c>
    </row>
    <row r="1306" spans="1:6" hidden="1" x14ac:dyDescent="0.35">
      <c r="A1306" s="1" t="s">
        <v>5</v>
      </c>
      <c r="B1306" s="1" t="s">
        <v>12</v>
      </c>
      <c r="C1306">
        <v>200</v>
      </c>
      <c r="D1306">
        <v>379502410704800</v>
      </c>
      <c r="E1306">
        <v>379502411764200</v>
      </c>
      <c r="F1306">
        <f>(E1306-D1306)/1000000</f>
        <v>1.0593999999999999</v>
      </c>
    </row>
    <row r="1307" spans="1:6" hidden="1" x14ac:dyDescent="0.35">
      <c r="A1307" s="1" t="s">
        <v>5</v>
      </c>
      <c r="B1307" s="1" t="s">
        <v>13</v>
      </c>
      <c r="C1307">
        <v>200</v>
      </c>
      <c r="D1307">
        <v>379502416005300</v>
      </c>
      <c r="E1307">
        <v>379502417029100</v>
      </c>
      <c r="F1307">
        <f>(E1307-D1307)/1000000</f>
        <v>1.0238</v>
      </c>
    </row>
    <row r="1308" spans="1:6" hidden="1" x14ac:dyDescent="0.35">
      <c r="A1308" s="1" t="s">
        <v>5</v>
      </c>
      <c r="B1308" s="1" t="s">
        <v>14</v>
      </c>
      <c r="C1308">
        <v>200</v>
      </c>
      <c r="D1308">
        <v>379502421155900</v>
      </c>
      <c r="E1308">
        <v>379502422393800</v>
      </c>
      <c r="F1308">
        <f>(E1308-D1308)/1000000</f>
        <v>1.2379</v>
      </c>
    </row>
    <row r="1309" spans="1:6" hidden="1" x14ac:dyDescent="0.35">
      <c r="A1309" s="1" t="s">
        <v>5</v>
      </c>
      <c r="B1309" s="1" t="s">
        <v>15</v>
      </c>
      <c r="C1309">
        <v>200</v>
      </c>
      <c r="D1309">
        <v>379502428660200</v>
      </c>
      <c r="E1309">
        <v>379502430737900</v>
      </c>
      <c r="F1309">
        <f>(E1309-D1309)/1000000</f>
        <v>2.0777000000000001</v>
      </c>
    </row>
    <row r="1310" spans="1:6" hidden="1" x14ac:dyDescent="0.35">
      <c r="A1310" s="1" t="s">
        <v>5</v>
      </c>
      <c r="B1310" s="1" t="s">
        <v>16</v>
      </c>
      <c r="C1310">
        <v>200</v>
      </c>
      <c r="D1310">
        <v>379502438291000</v>
      </c>
      <c r="E1310">
        <v>379502440687300</v>
      </c>
      <c r="F1310">
        <f>(E1310-D1310)/1000000</f>
        <v>2.3963000000000001</v>
      </c>
    </row>
    <row r="1311" spans="1:6" hidden="1" x14ac:dyDescent="0.35">
      <c r="A1311" s="1" t="s">
        <v>5</v>
      </c>
      <c r="B1311" s="1" t="s">
        <v>17</v>
      </c>
      <c r="C1311">
        <v>200</v>
      </c>
      <c r="D1311">
        <v>379502446982900</v>
      </c>
      <c r="E1311">
        <v>379502448948600</v>
      </c>
      <c r="F1311">
        <f>(E1311-D1311)/1000000</f>
        <v>1.9657</v>
      </c>
    </row>
    <row r="1312" spans="1:6" hidden="1" x14ac:dyDescent="0.35">
      <c r="A1312" s="1" t="s">
        <v>5</v>
      </c>
      <c r="B1312" s="1" t="s">
        <v>18</v>
      </c>
      <c r="C1312">
        <v>200</v>
      </c>
      <c r="D1312">
        <v>379502455188200</v>
      </c>
      <c r="E1312">
        <v>379502457405400</v>
      </c>
      <c r="F1312">
        <f>(E1312-D1312)/1000000</f>
        <v>2.2172000000000001</v>
      </c>
    </row>
    <row r="1313" spans="1:6" hidden="1" x14ac:dyDescent="0.35">
      <c r="A1313" s="1" t="s">
        <v>5</v>
      </c>
      <c r="B1313" s="1" t="s">
        <v>19</v>
      </c>
      <c r="C1313">
        <v>200</v>
      </c>
      <c r="D1313">
        <v>379502462236700</v>
      </c>
      <c r="E1313">
        <v>379502464346700</v>
      </c>
      <c r="F1313">
        <f>(E1313-D1313)/1000000</f>
        <v>2.11</v>
      </c>
    </row>
    <row r="1314" spans="1:6" hidden="1" x14ac:dyDescent="0.35">
      <c r="A1314" s="1" t="s">
        <v>5</v>
      </c>
      <c r="B1314" s="1" t="s">
        <v>20</v>
      </c>
      <c r="C1314">
        <v>200</v>
      </c>
      <c r="D1314">
        <v>379502469134900</v>
      </c>
      <c r="E1314">
        <v>379502470088300</v>
      </c>
      <c r="F1314">
        <f>(E1314-D1314)/1000000</f>
        <v>0.95340000000000003</v>
      </c>
    </row>
    <row r="1315" spans="1:6" x14ac:dyDescent="0.35">
      <c r="A1315" s="1" t="s">
        <v>5</v>
      </c>
      <c r="B1315" s="1" t="s">
        <v>33</v>
      </c>
      <c r="C1315">
        <v>200</v>
      </c>
      <c r="D1315">
        <v>379502474185500</v>
      </c>
      <c r="E1315">
        <v>379502578641500</v>
      </c>
      <c r="F1315">
        <f>(E1315-D1315)/1000000</f>
        <v>104.456</v>
      </c>
    </row>
    <row r="1316" spans="1:6" hidden="1" x14ac:dyDescent="0.35">
      <c r="A1316" s="1" t="s">
        <v>5</v>
      </c>
      <c r="B1316" s="1" t="s">
        <v>8</v>
      </c>
      <c r="C1316">
        <v>200</v>
      </c>
      <c r="D1316">
        <v>379502988117900</v>
      </c>
      <c r="E1316">
        <v>379502989818900</v>
      </c>
      <c r="F1316">
        <f>(E1316-D1316)/1000000</f>
        <v>1.7010000000000001</v>
      </c>
    </row>
    <row r="1317" spans="1:6" hidden="1" x14ac:dyDescent="0.35">
      <c r="A1317" s="1" t="s">
        <v>5</v>
      </c>
      <c r="B1317" s="1" t="s">
        <v>9</v>
      </c>
      <c r="C1317">
        <v>200</v>
      </c>
      <c r="D1317">
        <v>379502993766600</v>
      </c>
      <c r="E1317">
        <v>379502996105700</v>
      </c>
      <c r="F1317">
        <f>(E1317-D1317)/1000000</f>
        <v>2.3391000000000002</v>
      </c>
    </row>
    <row r="1318" spans="1:6" hidden="1" x14ac:dyDescent="0.35">
      <c r="A1318" s="1" t="s">
        <v>5</v>
      </c>
      <c r="B1318" s="1" t="s">
        <v>11</v>
      </c>
      <c r="C1318">
        <v>200</v>
      </c>
      <c r="D1318">
        <v>379503001506400</v>
      </c>
      <c r="E1318">
        <v>379503003444000</v>
      </c>
      <c r="F1318">
        <f>(E1318-D1318)/1000000</f>
        <v>1.9376</v>
      </c>
    </row>
    <row r="1319" spans="1:6" hidden="1" x14ac:dyDescent="0.35">
      <c r="A1319" s="1" t="s">
        <v>5</v>
      </c>
      <c r="B1319" s="1" t="s">
        <v>10</v>
      </c>
      <c r="C1319">
        <v>200</v>
      </c>
      <c r="D1319">
        <v>379503007161400</v>
      </c>
      <c r="E1319">
        <v>379503008861800</v>
      </c>
      <c r="F1319">
        <f>(E1319-D1319)/1000000</f>
        <v>1.7003999999999999</v>
      </c>
    </row>
    <row r="1320" spans="1:6" hidden="1" x14ac:dyDescent="0.35">
      <c r="A1320" s="1" t="s">
        <v>5</v>
      </c>
      <c r="B1320" s="1" t="s">
        <v>12</v>
      </c>
      <c r="C1320">
        <v>200</v>
      </c>
      <c r="D1320">
        <v>379503013204300</v>
      </c>
      <c r="E1320">
        <v>379503015342800</v>
      </c>
      <c r="F1320">
        <f>(E1320-D1320)/1000000</f>
        <v>2.1385000000000001</v>
      </c>
    </row>
    <row r="1321" spans="1:6" hidden="1" x14ac:dyDescent="0.35">
      <c r="A1321" s="1" t="s">
        <v>5</v>
      </c>
      <c r="B1321" s="1" t="s">
        <v>13</v>
      </c>
      <c r="C1321">
        <v>200</v>
      </c>
      <c r="D1321">
        <v>379503019716500</v>
      </c>
      <c r="E1321">
        <v>379503021677900</v>
      </c>
      <c r="F1321">
        <f>(E1321-D1321)/1000000</f>
        <v>1.9614</v>
      </c>
    </row>
    <row r="1322" spans="1:6" hidden="1" x14ac:dyDescent="0.35">
      <c r="A1322" s="1" t="s">
        <v>5</v>
      </c>
      <c r="B1322" s="1" t="s">
        <v>14</v>
      </c>
      <c r="C1322">
        <v>200</v>
      </c>
      <c r="D1322">
        <v>379503026765600</v>
      </c>
      <c r="E1322">
        <v>379503028869800</v>
      </c>
      <c r="F1322">
        <f>(E1322-D1322)/1000000</f>
        <v>2.1042000000000001</v>
      </c>
    </row>
    <row r="1323" spans="1:6" hidden="1" x14ac:dyDescent="0.35">
      <c r="A1323" s="1" t="s">
        <v>5</v>
      </c>
      <c r="B1323" s="1" t="s">
        <v>15</v>
      </c>
      <c r="C1323">
        <v>200</v>
      </c>
      <c r="D1323">
        <v>379503034090000</v>
      </c>
      <c r="E1323">
        <v>379503035933900</v>
      </c>
      <c r="F1323">
        <f>(E1323-D1323)/1000000</f>
        <v>1.8439000000000001</v>
      </c>
    </row>
    <row r="1324" spans="1:6" hidden="1" x14ac:dyDescent="0.35">
      <c r="A1324" s="1" t="s">
        <v>5</v>
      </c>
      <c r="B1324" s="1" t="s">
        <v>16</v>
      </c>
      <c r="C1324">
        <v>200</v>
      </c>
      <c r="D1324">
        <v>379503040020700</v>
      </c>
      <c r="E1324">
        <v>379503042865900</v>
      </c>
      <c r="F1324">
        <f>(E1324-D1324)/1000000</f>
        <v>2.8452000000000002</v>
      </c>
    </row>
    <row r="1325" spans="1:6" hidden="1" x14ac:dyDescent="0.35">
      <c r="A1325" s="1" t="s">
        <v>5</v>
      </c>
      <c r="B1325" s="1" t="s">
        <v>17</v>
      </c>
      <c r="C1325">
        <v>200</v>
      </c>
      <c r="D1325">
        <v>379503048181500</v>
      </c>
      <c r="E1325">
        <v>379503049331300</v>
      </c>
      <c r="F1325">
        <f>(E1325-D1325)/1000000</f>
        <v>1.1497999999999999</v>
      </c>
    </row>
    <row r="1326" spans="1:6" hidden="1" x14ac:dyDescent="0.35">
      <c r="A1326" s="1" t="s">
        <v>5</v>
      </c>
      <c r="B1326" s="1" t="s">
        <v>18</v>
      </c>
      <c r="C1326">
        <v>200</v>
      </c>
      <c r="D1326">
        <v>379503054431300</v>
      </c>
      <c r="E1326">
        <v>379503057220700</v>
      </c>
      <c r="F1326">
        <f>(E1326-D1326)/1000000</f>
        <v>2.7894000000000001</v>
      </c>
    </row>
    <row r="1327" spans="1:6" hidden="1" x14ac:dyDescent="0.35">
      <c r="A1327" s="1" t="s">
        <v>5</v>
      </c>
      <c r="B1327" s="1" t="s">
        <v>19</v>
      </c>
      <c r="C1327">
        <v>200</v>
      </c>
      <c r="D1327">
        <v>379503062151800</v>
      </c>
      <c r="E1327">
        <v>379503064316300</v>
      </c>
      <c r="F1327">
        <f>(E1327-D1327)/1000000</f>
        <v>2.1644999999999999</v>
      </c>
    </row>
    <row r="1328" spans="1:6" hidden="1" x14ac:dyDescent="0.35">
      <c r="A1328" s="1" t="s">
        <v>5</v>
      </c>
      <c r="B1328" s="1" t="s">
        <v>20</v>
      </c>
      <c r="C1328">
        <v>200</v>
      </c>
      <c r="D1328">
        <v>379503070479800</v>
      </c>
      <c r="E1328">
        <v>379503072713500</v>
      </c>
      <c r="F1328">
        <f>(E1328-D1328)/1000000</f>
        <v>2.2336999999999998</v>
      </c>
    </row>
    <row r="1329" spans="1:6" hidden="1" x14ac:dyDescent="0.35">
      <c r="A1329" s="1" t="s">
        <v>5</v>
      </c>
      <c r="B1329" s="1" t="s">
        <v>21</v>
      </c>
      <c r="C1329">
        <v>200</v>
      </c>
      <c r="D1329">
        <v>379503078719100</v>
      </c>
      <c r="E1329">
        <v>379503080440500</v>
      </c>
      <c r="F1329">
        <f>(E1329-D1329)/1000000</f>
        <v>1.7214</v>
      </c>
    </row>
    <row r="1330" spans="1:6" hidden="1" x14ac:dyDescent="0.35">
      <c r="A1330" s="1" t="s">
        <v>5</v>
      </c>
      <c r="B1330" s="1" t="s">
        <v>28</v>
      </c>
      <c r="C1330">
        <v>200</v>
      </c>
      <c r="D1330">
        <v>379503086420600</v>
      </c>
      <c r="E1330">
        <v>379503088559900</v>
      </c>
      <c r="F1330">
        <f>(E1330-D1330)/1000000</f>
        <v>2.1393</v>
      </c>
    </row>
    <row r="1331" spans="1:6" x14ac:dyDescent="0.35">
      <c r="A1331" s="1" t="s">
        <v>5</v>
      </c>
      <c r="B1331" s="1" t="s">
        <v>29</v>
      </c>
      <c r="C1331">
        <v>200</v>
      </c>
      <c r="D1331">
        <v>379503094444100</v>
      </c>
      <c r="E1331">
        <v>379503144906600</v>
      </c>
      <c r="F1331">
        <f>(E1331-D1331)/1000000</f>
        <v>50.462499999999999</v>
      </c>
    </row>
    <row r="1332" spans="1:6" hidden="1" x14ac:dyDescent="0.35">
      <c r="A1332" s="1" t="s">
        <v>5</v>
      </c>
      <c r="B1332" s="1" t="s">
        <v>8</v>
      </c>
      <c r="C1332">
        <v>200</v>
      </c>
      <c r="D1332">
        <v>379503639825300</v>
      </c>
      <c r="E1332">
        <v>379503642705000</v>
      </c>
      <c r="F1332">
        <f>(E1332-D1332)/1000000</f>
        <v>2.8797000000000001</v>
      </c>
    </row>
    <row r="1333" spans="1:6" hidden="1" x14ac:dyDescent="0.35">
      <c r="A1333" s="1" t="s">
        <v>5</v>
      </c>
      <c r="B1333" s="1" t="s">
        <v>9</v>
      </c>
      <c r="C1333">
        <v>200</v>
      </c>
      <c r="D1333">
        <v>379503648282400</v>
      </c>
      <c r="E1333">
        <v>379503651449000</v>
      </c>
      <c r="F1333">
        <f>(E1333-D1333)/1000000</f>
        <v>3.1665999999999999</v>
      </c>
    </row>
    <row r="1334" spans="1:6" hidden="1" x14ac:dyDescent="0.35">
      <c r="A1334" s="1" t="s">
        <v>5</v>
      </c>
      <c r="B1334" s="1" t="s">
        <v>11</v>
      </c>
      <c r="C1334">
        <v>200</v>
      </c>
      <c r="D1334">
        <v>379503661074600</v>
      </c>
      <c r="E1334">
        <v>379503663184600</v>
      </c>
      <c r="F1334">
        <f>(E1334-D1334)/1000000</f>
        <v>2.11</v>
      </c>
    </row>
    <row r="1335" spans="1:6" hidden="1" x14ac:dyDescent="0.35">
      <c r="A1335" s="1" t="s">
        <v>5</v>
      </c>
      <c r="B1335" s="1" t="s">
        <v>10</v>
      </c>
      <c r="C1335">
        <v>200</v>
      </c>
      <c r="D1335">
        <v>379503669402000</v>
      </c>
      <c r="E1335">
        <v>379503671981500</v>
      </c>
      <c r="F1335">
        <f>(E1335-D1335)/1000000</f>
        <v>2.5794999999999999</v>
      </c>
    </row>
    <row r="1336" spans="1:6" hidden="1" x14ac:dyDescent="0.35">
      <c r="A1336" s="1" t="s">
        <v>5</v>
      </c>
      <c r="B1336" s="1" t="s">
        <v>12</v>
      </c>
      <c r="C1336">
        <v>200</v>
      </c>
      <c r="D1336">
        <v>379503677555100</v>
      </c>
      <c r="E1336">
        <v>379503679672800</v>
      </c>
      <c r="F1336">
        <f>(E1336-D1336)/1000000</f>
        <v>2.1177000000000001</v>
      </c>
    </row>
    <row r="1337" spans="1:6" hidden="1" x14ac:dyDescent="0.35">
      <c r="A1337" s="1" t="s">
        <v>5</v>
      </c>
      <c r="B1337" s="1" t="s">
        <v>13</v>
      </c>
      <c r="C1337">
        <v>200</v>
      </c>
      <c r="D1337">
        <v>379503687350100</v>
      </c>
      <c r="E1337">
        <v>379503691256200</v>
      </c>
      <c r="F1337">
        <f>(E1337-D1337)/1000000</f>
        <v>3.9060999999999999</v>
      </c>
    </row>
    <row r="1338" spans="1:6" hidden="1" x14ac:dyDescent="0.35">
      <c r="A1338" s="1" t="s">
        <v>5</v>
      </c>
      <c r="B1338" s="1" t="s">
        <v>14</v>
      </c>
      <c r="C1338">
        <v>200</v>
      </c>
      <c r="D1338">
        <v>379503697669100</v>
      </c>
      <c r="E1338">
        <v>379503701785500</v>
      </c>
      <c r="F1338">
        <f>(E1338-D1338)/1000000</f>
        <v>4.1163999999999996</v>
      </c>
    </row>
    <row r="1339" spans="1:6" hidden="1" x14ac:dyDescent="0.35">
      <c r="A1339" s="1" t="s">
        <v>5</v>
      </c>
      <c r="B1339" s="1" t="s">
        <v>15</v>
      </c>
      <c r="C1339">
        <v>200</v>
      </c>
      <c r="D1339">
        <v>379503711009000</v>
      </c>
      <c r="E1339">
        <v>379503712883800</v>
      </c>
      <c r="F1339">
        <f>(E1339-D1339)/1000000</f>
        <v>1.8748</v>
      </c>
    </row>
    <row r="1340" spans="1:6" hidden="1" x14ac:dyDescent="0.35">
      <c r="A1340" s="1" t="s">
        <v>5</v>
      </c>
      <c r="B1340" s="1" t="s">
        <v>16</v>
      </c>
      <c r="C1340">
        <v>200</v>
      </c>
      <c r="D1340">
        <v>379503722377700</v>
      </c>
      <c r="E1340">
        <v>379503724875600</v>
      </c>
      <c r="F1340">
        <f>(E1340-D1340)/1000000</f>
        <v>2.4979</v>
      </c>
    </row>
    <row r="1341" spans="1:6" hidden="1" x14ac:dyDescent="0.35">
      <c r="A1341" s="1" t="s">
        <v>5</v>
      </c>
      <c r="B1341" s="1" t="s">
        <v>17</v>
      </c>
      <c r="C1341">
        <v>200</v>
      </c>
      <c r="D1341">
        <v>379503731701800</v>
      </c>
      <c r="E1341">
        <v>379503738289600</v>
      </c>
      <c r="F1341">
        <f>(E1341-D1341)/1000000</f>
        <v>6.5877999999999997</v>
      </c>
    </row>
    <row r="1342" spans="1:6" hidden="1" x14ac:dyDescent="0.35">
      <c r="A1342" s="1" t="s">
        <v>5</v>
      </c>
      <c r="B1342" s="1" t="s">
        <v>18</v>
      </c>
      <c r="C1342">
        <v>200</v>
      </c>
      <c r="D1342">
        <v>379503749572800</v>
      </c>
      <c r="E1342">
        <v>379503754100000</v>
      </c>
      <c r="F1342">
        <f>(E1342-D1342)/1000000</f>
        <v>4.5271999999999997</v>
      </c>
    </row>
    <row r="1343" spans="1:6" hidden="1" x14ac:dyDescent="0.35">
      <c r="A1343" s="1" t="s">
        <v>5</v>
      </c>
      <c r="B1343" s="1" t="s">
        <v>19</v>
      </c>
      <c r="C1343">
        <v>200</v>
      </c>
      <c r="D1343">
        <v>379503762235900</v>
      </c>
      <c r="E1343">
        <v>379503764266600</v>
      </c>
      <c r="F1343">
        <f>(E1343-D1343)/1000000</f>
        <v>2.0306999999999999</v>
      </c>
    </row>
    <row r="1344" spans="1:6" hidden="1" x14ac:dyDescent="0.35">
      <c r="A1344" s="1" t="s">
        <v>5</v>
      </c>
      <c r="B1344" s="1" t="s">
        <v>20</v>
      </c>
      <c r="C1344">
        <v>200</v>
      </c>
      <c r="D1344">
        <v>379503770585100</v>
      </c>
      <c r="E1344">
        <v>379503772462200</v>
      </c>
      <c r="F1344">
        <f>(E1344-D1344)/1000000</f>
        <v>1.8771</v>
      </c>
    </row>
    <row r="1345" spans="1:6" hidden="1" x14ac:dyDescent="0.35">
      <c r="A1345" s="1" t="s">
        <v>5</v>
      </c>
      <c r="B1345" s="1" t="s">
        <v>21</v>
      </c>
      <c r="C1345">
        <v>200</v>
      </c>
      <c r="D1345">
        <v>379503778600000</v>
      </c>
      <c r="E1345">
        <v>379503781021900</v>
      </c>
      <c r="F1345">
        <f>(E1345-D1345)/1000000</f>
        <v>2.4218999999999999</v>
      </c>
    </row>
    <row r="1346" spans="1:6" x14ac:dyDescent="0.35">
      <c r="A1346" s="1" t="s">
        <v>26</v>
      </c>
      <c r="B1346" s="1" t="s">
        <v>38</v>
      </c>
      <c r="C1346">
        <v>200</v>
      </c>
      <c r="D1346">
        <v>379503787837600</v>
      </c>
      <c r="E1346">
        <v>379503852216500</v>
      </c>
      <c r="F1346">
        <f>(E1346-D1346)/1000000</f>
        <v>64.378900000000002</v>
      </c>
    </row>
    <row r="1347" spans="1:6" hidden="1" x14ac:dyDescent="0.35">
      <c r="A1347" s="1" t="s">
        <v>5</v>
      </c>
      <c r="B1347" s="1" t="s">
        <v>8</v>
      </c>
      <c r="C1347">
        <v>200</v>
      </c>
      <c r="D1347">
        <v>379504286178700</v>
      </c>
      <c r="E1347">
        <v>379504288962000</v>
      </c>
      <c r="F1347">
        <f>(E1347-D1347)/1000000</f>
        <v>2.7833000000000001</v>
      </c>
    </row>
    <row r="1348" spans="1:6" hidden="1" x14ac:dyDescent="0.35">
      <c r="A1348" s="1" t="s">
        <v>5</v>
      </c>
      <c r="B1348" s="1" t="s">
        <v>9</v>
      </c>
      <c r="C1348">
        <v>200</v>
      </c>
      <c r="D1348">
        <v>379504295092400</v>
      </c>
      <c r="E1348">
        <v>379504297834500</v>
      </c>
      <c r="F1348">
        <f>(E1348-D1348)/1000000</f>
        <v>2.7421000000000002</v>
      </c>
    </row>
    <row r="1349" spans="1:6" hidden="1" x14ac:dyDescent="0.35">
      <c r="A1349" s="1" t="s">
        <v>5</v>
      </c>
      <c r="B1349" s="1" t="s">
        <v>11</v>
      </c>
      <c r="C1349">
        <v>200</v>
      </c>
      <c r="D1349">
        <v>379504312402500</v>
      </c>
      <c r="E1349">
        <v>379504319937400</v>
      </c>
      <c r="F1349">
        <f>(E1349-D1349)/1000000</f>
        <v>7.5349000000000004</v>
      </c>
    </row>
    <row r="1350" spans="1:6" hidden="1" x14ac:dyDescent="0.35">
      <c r="A1350" s="1" t="s">
        <v>5</v>
      </c>
      <c r="B1350" s="1" t="s">
        <v>10</v>
      </c>
      <c r="C1350">
        <v>200</v>
      </c>
      <c r="D1350">
        <v>379504331215400</v>
      </c>
      <c r="E1350">
        <v>379504336491700</v>
      </c>
      <c r="F1350">
        <f>(E1350-D1350)/1000000</f>
        <v>5.2763</v>
      </c>
    </row>
    <row r="1351" spans="1:6" hidden="1" x14ac:dyDescent="0.35">
      <c r="A1351" s="1" t="s">
        <v>5</v>
      </c>
      <c r="B1351" s="1" t="s">
        <v>12</v>
      </c>
      <c r="C1351">
        <v>200</v>
      </c>
      <c r="D1351">
        <v>379504349907000</v>
      </c>
      <c r="E1351">
        <v>379504356841800</v>
      </c>
      <c r="F1351">
        <f>(E1351-D1351)/1000000</f>
        <v>6.9348000000000001</v>
      </c>
    </row>
    <row r="1352" spans="1:6" hidden="1" x14ac:dyDescent="0.35">
      <c r="A1352" s="1" t="s">
        <v>5</v>
      </c>
      <c r="B1352" s="1" t="s">
        <v>13</v>
      </c>
      <c r="C1352">
        <v>200</v>
      </c>
      <c r="D1352">
        <v>379504370539400</v>
      </c>
      <c r="E1352">
        <v>379504375539900</v>
      </c>
      <c r="F1352">
        <f>(E1352-D1352)/1000000</f>
        <v>5.0004999999999997</v>
      </c>
    </row>
    <row r="1353" spans="1:6" hidden="1" x14ac:dyDescent="0.35">
      <c r="A1353" s="1" t="s">
        <v>5</v>
      </c>
      <c r="B1353" s="1" t="s">
        <v>14</v>
      </c>
      <c r="C1353">
        <v>200</v>
      </c>
      <c r="D1353">
        <v>379504390803700</v>
      </c>
      <c r="E1353">
        <v>379504392655200</v>
      </c>
      <c r="F1353">
        <f>(E1353-D1353)/1000000</f>
        <v>1.8514999999999999</v>
      </c>
    </row>
    <row r="1354" spans="1:6" hidden="1" x14ac:dyDescent="0.35">
      <c r="A1354" s="1" t="s">
        <v>5</v>
      </c>
      <c r="B1354" s="1" t="s">
        <v>15</v>
      </c>
      <c r="C1354">
        <v>200</v>
      </c>
      <c r="D1354">
        <v>379504404345000</v>
      </c>
      <c r="E1354">
        <v>379504406030200</v>
      </c>
      <c r="F1354">
        <f>(E1354-D1354)/1000000</f>
        <v>1.6852</v>
      </c>
    </row>
    <row r="1355" spans="1:6" hidden="1" x14ac:dyDescent="0.35">
      <c r="A1355" s="1" t="s">
        <v>5</v>
      </c>
      <c r="B1355" s="1" t="s">
        <v>16</v>
      </c>
      <c r="C1355">
        <v>200</v>
      </c>
      <c r="D1355">
        <v>379504413523200</v>
      </c>
      <c r="E1355">
        <v>379504415575300</v>
      </c>
      <c r="F1355">
        <f>(E1355-D1355)/1000000</f>
        <v>2.0520999999999998</v>
      </c>
    </row>
    <row r="1356" spans="1:6" hidden="1" x14ac:dyDescent="0.35">
      <c r="A1356" s="1" t="s">
        <v>5</v>
      </c>
      <c r="B1356" s="1" t="s">
        <v>17</v>
      </c>
      <c r="C1356">
        <v>200</v>
      </c>
      <c r="D1356">
        <v>379504427880200</v>
      </c>
      <c r="E1356">
        <v>379504430374400</v>
      </c>
      <c r="F1356">
        <f>(E1356-D1356)/1000000</f>
        <v>2.4942000000000002</v>
      </c>
    </row>
    <row r="1357" spans="1:6" hidden="1" x14ac:dyDescent="0.35">
      <c r="A1357" s="1" t="s">
        <v>5</v>
      </c>
      <c r="B1357" s="1" t="s">
        <v>18</v>
      </c>
      <c r="C1357">
        <v>200</v>
      </c>
      <c r="D1357">
        <v>379504439484500</v>
      </c>
      <c r="E1357">
        <v>379504441060600</v>
      </c>
      <c r="F1357">
        <f>(E1357-D1357)/1000000</f>
        <v>1.5761000000000001</v>
      </c>
    </row>
    <row r="1358" spans="1:6" hidden="1" x14ac:dyDescent="0.35">
      <c r="A1358" s="1" t="s">
        <v>5</v>
      </c>
      <c r="B1358" s="1" t="s">
        <v>19</v>
      </c>
      <c r="C1358">
        <v>200</v>
      </c>
      <c r="D1358">
        <v>379504447542900</v>
      </c>
      <c r="E1358">
        <v>379504449713400</v>
      </c>
      <c r="F1358">
        <f>(E1358-D1358)/1000000</f>
        <v>2.1705000000000001</v>
      </c>
    </row>
    <row r="1359" spans="1:6" hidden="1" x14ac:dyDescent="0.35">
      <c r="A1359" s="1" t="s">
        <v>5</v>
      </c>
      <c r="B1359" s="1" t="s">
        <v>20</v>
      </c>
      <c r="C1359">
        <v>200</v>
      </c>
      <c r="D1359">
        <v>379504457146800</v>
      </c>
      <c r="E1359">
        <v>379504458612000</v>
      </c>
      <c r="F1359">
        <f>(E1359-D1359)/1000000</f>
        <v>1.4652000000000001</v>
      </c>
    </row>
    <row r="1360" spans="1:6" x14ac:dyDescent="0.35">
      <c r="A1360" s="1" t="s">
        <v>5</v>
      </c>
      <c r="B1360" s="1" t="s">
        <v>33</v>
      </c>
      <c r="C1360">
        <v>200</v>
      </c>
      <c r="D1360">
        <v>379504469444600</v>
      </c>
      <c r="E1360">
        <v>379504533263800</v>
      </c>
      <c r="F1360">
        <f>(E1360-D1360)/1000000</f>
        <v>63.819200000000002</v>
      </c>
    </row>
    <row r="1361" spans="1:6" hidden="1" x14ac:dyDescent="0.35">
      <c r="A1361" s="1" t="s">
        <v>5</v>
      </c>
      <c r="B1361" s="1" t="s">
        <v>8</v>
      </c>
      <c r="C1361">
        <v>200</v>
      </c>
      <c r="D1361">
        <v>379504845795500</v>
      </c>
      <c r="E1361">
        <v>379504846968100</v>
      </c>
      <c r="F1361">
        <f>(E1361-D1361)/1000000</f>
        <v>1.1726000000000001</v>
      </c>
    </row>
    <row r="1362" spans="1:6" hidden="1" x14ac:dyDescent="0.35">
      <c r="A1362" s="1" t="s">
        <v>5</v>
      </c>
      <c r="B1362" s="1" t="s">
        <v>9</v>
      </c>
      <c r="C1362">
        <v>200</v>
      </c>
      <c r="D1362">
        <v>379504852778700</v>
      </c>
      <c r="E1362">
        <v>379504855076800</v>
      </c>
      <c r="F1362">
        <f>(E1362-D1362)/1000000</f>
        <v>2.2980999999999998</v>
      </c>
    </row>
    <row r="1363" spans="1:6" hidden="1" x14ac:dyDescent="0.35">
      <c r="A1363" s="1" t="s">
        <v>5</v>
      </c>
      <c r="B1363" s="1" t="s">
        <v>11</v>
      </c>
      <c r="C1363">
        <v>200</v>
      </c>
      <c r="D1363">
        <v>379504861264100</v>
      </c>
      <c r="E1363">
        <v>379504863327600</v>
      </c>
      <c r="F1363">
        <f>(E1363-D1363)/1000000</f>
        <v>2.0634999999999999</v>
      </c>
    </row>
    <row r="1364" spans="1:6" hidden="1" x14ac:dyDescent="0.35">
      <c r="A1364" s="1" t="s">
        <v>5</v>
      </c>
      <c r="B1364" s="1" t="s">
        <v>10</v>
      </c>
      <c r="C1364">
        <v>200</v>
      </c>
      <c r="D1364">
        <v>379504869089900</v>
      </c>
      <c r="E1364">
        <v>379504871228300</v>
      </c>
      <c r="F1364">
        <f>(E1364-D1364)/1000000</f>
        <v>2.1383999999999999</v>
      </c>
    </row>
    <row r="1365" spans="1:6" hidden="1" x14ac:dyDescent="0.35">
      <c r="A1365" s="1" t="s">
        <v>5</v>
      </c>
      <c r="B1365" s="1" t="s">
        <v>12</v>
      </c>
      <c r="C1365">
        <v>200</v>
      </c>
      <c r="D1365">
        <v>379504876593600</v>
      </c>
      <c r="E1365">
        <v>379504878599800</v>
      </c>
      <c r="F1365">
        <f>(E1365-D1365)/1000000</f>
        <v>2.0062000000000002</v>
      </c>
    </row>
    <row r="1366" spans="1:6" hidden="1" x14ac:dyDescent="0.35">
      <c r="A1366" s="1" t="s">
        <v>5</v>
      </c>
      <c r="B1366" s="1" t="s">
        <v>13</v>
      </c>
      <c r="C1366">
        <v>200</v>
      </c>
      <c r="D1366">
        <v>379504883853600</v>
      </c>
      <c r="E1366">
        <v>379504885824600</v>
      </c>
      <c r="F1366">
        <f>(E1366-D1366)/1000000</f>
        <v>1.9710000000000001</v>
      </c>
    </row>
    <row r="1367" spans="1:6" hidden="1" x14ac:dyDescent="0.35">
      <c r="A1367" s="1" t="s">
        <v>5</v>
      </c>
      <c r="B1367" s="1" t="s">
        <v>14</v>
      </c>
      <c r="C1367">
        <v>200</v>
      </c>
      <c r="D1367">
        <v>379504890500400</v>
      </c>
      <c r="E1367">
        <v>379504891540800</v>
      </c>
      <c r="F1367">
        <f>(E1367-D1367)/1000000</f>
        <v>1.0404</v>
      </c>
    </row>
    <row r="1368" spans="1:6" hidden="1" x14ac:dyDescent="0.35">
      <c r="A1368" s="1" t="s">
        <v>5</v>
      </c>
      <c r="B1368" s="1" t="s">
        <v>15</v>
      </c>
      <c r="C1368">
        <v>200</v>
      </c>
      <c r="D1368">
        <v>379504896496700</v>
      </c>
      <c r="E1368">
        <v>379504898865600</v>
      </c>
      <c r="F1368">
        <f>(E1368-D1368)/1000000</f>
        <v>2.3689</v>
      </c>
    </row>
    <row r="1369" spans="1:6" hidden="1" x14ac:dyDescent="0.35">
      <c r="A1369" s="1" t="s">
        <v>5</v>
      </c>
      <c r="B1369" s="1" t="s">
        <v>16</v>
      </c>
      <c r="C1369">
        <v>200</v>
      </c>
      <c r="D1369">
        <v>379504903504000</v>
      </c>
      <c r="E1369">
        <v>379504905742000</v>
      </c>
      <c r="F1369">
        <f>(E1369-D1369)/1000000</f>
        <v>2.238</v>
      </c>
    </row>
    <row r="1370" spans="1:6" hidden="1" x14ac:dyDescent="0.35">
      <c r="A1370" s="1" t="s">
        <v>5</v>
      </c>
      <c r="B1370" s="1" t="s">
        <v>17</v>
      </c>
      <c r="C1370">
        <v>200</v>
      </c>
      <c r="D1370">
        <v>379504911022200</v>
      </c>
      <c r="E1370">
        <v>379504912033700</v>
      </c>
      <c r="F1370">
        <f>(E1370-D1370)/1000000</f>
        <v>1.0115000000000001</v>
      </c>
    </row>
    <row r="1371" spans="1:6" hidden="1" x14ac:dyDescent="0.35">
      <c r="A1371" s="1" t="s">
        <v>5</v>
      </c>
      <c r="B1371" s="1" t="s">
        <v>18</v>
      </c>
      <c r="C1371">
        <v>200</v>
      </c>
      <c r="D1371">
        <v>379504917035800</v>
      </c>
      <c r="E1371">
        <v>379504919542700</v>
      </c>
      <c r="F1371">
        <f>(E1371-D1371)/1000000</f>
        <v>2.5068999999999999</v>
      </c>
    </row>
    <row r="1372" spans="1:6" hidden="1" x14ac:dyDescent="0.35">
      <c r="A1372" s="1" t="s">
        <v>5</v>
      </c>
      <c r="B1372" s="1" t="s">
        <v>19</v>
      </c>
      <c r="C1372">
        <v>200</v>
      </c>
      <c r="D1372">
        <v>379504924576300</v>
      </c>
      <c r="E1372">
        <v>379504926297700</v>
      </c>
      <c r="F1372">
        <f>(E1372-D1372)/1000000</f>
        <v>1.7214</v>
      </c>
    </row>
    <row r="1373" spans="1:6" hidden="1" x14ac:dyDescent="0.35">
      <c r="A1373" s="1" t="s">
        <v>5</v>
      </c>
      <c r="B1373" s="1" t="s">
        <v>20</v>
      </c>
      <c r="C1373">
        <v>200</v>
      </c>
      <c r="D1373">
        <v>379504930773400</v>
      </c>
      <c r="E1373">
        <v>379504932290600</v>
      </c>
      <c r="F1373">
        <f>(E1373-D1373)/1000000</f>
        <v>1.5172000000000001</v>
      </c>
    </row>
    <row r="1374" spans="1:6" hidden="1" x14ac:dyDescent="0.35">
      <c r="A1374" s="1" t="s">
        <v>5</v>
      </c>
      <c r="B1374" s="1" t="s">
        <v>21</v>
      </c>
      <c r="C1374">
        <v>200</v>
      </c>
      <c r="D1374">
        <v>379504938589800</v>
      </c>
      <c r="E1374">
        <v>379504940745500</v>
      </c>
      <c r="F1374">
        <f>(E1374-D1374)/1000000</f>
        <v>2.1556999999999999</v>
      </c>
    </row>
    <row r="1375" spans="1:6" hidden="1" x14ac:dyDescent="0.35">
      <c r="A1375" s="1" t="s">
        <v>5</v>
      </c>
      <c r="B1375" s="1" t="s">
        <v>28</v>
      </c>
      <c r="C1375">
        <v>200</v>
      </c>
      <c r="D1375">
        <v>379504946415200</v>
      </c>
      <c r="E1375">
        <v>379504948544500</v>
      </c>
      <c r="F1375">
        <f>(E1375-D1375)/1000000</f>
        <v>2.1293000000000002</v>
      </c>
    </row>
    <row r="1376" spans="1:6" x14ac:dyDescent="0.35">
      <c r="A1376" s="1" t="s">
        <v>5</v>
      </c>
      <c r="B1376" s="1" t="s">
        <v>29</v>
      </c>
      <c r="C1376">
        <v>200</v>
      </c>
      <c r="D1376">
        <v>379504954089100</v>
      </c>
      <c r="E1376">
        <v>379504990256500</v>
      </c>
      <c r="F1376">
        <f>(E1376-D1376)/1000000</f>
        <v>36.167400000000001</v>
      </c>
    </row>
    <row r="1377" spans="1:6" hidden="1" x14ac:dyDescent="0.35">
      <c r="A1377" s="1" t="s">
        <v>5</v>
      </c>
      <c r="B1377" s="1" t="s">
        <v>8</v>
      </c>
      <c r="C1377">
        <v>200</v>
      </c>
      <c r="D1377">
        <v>379505376764000</v>
      </c>
      <c r="E1377">
        <v>379505377876300</v>
      </c>
      <c r="F1377">
        <f>(E1377-D1377)/1000000</f>
        <v>1.1123000000000001</v>
      </c>
    </row>
    <row r="1378" spans="1:6" hidden="1" x14ac:dyDescent="0.35">
      <c r="A1378" s="1" t="s">
        <v>5</v>
      </c>
      <c r="B1378" s="1" t="s">
        <v>9</v>
      </c>
      <c r="C1378">
        <v>200</v>
      </c>
      <c r="D1378">
        <v>379505382294600</v>
      </c>
      <c r="E1378">
        <v>379505383451000</v>
      </c>
      <c r="F1378">
        <f>(E1378-D1378)/1000000</f>
        <v>1.1564000000000001</v>
      </c>
    </row>
    <row r="1379" spans="1:6" hidden="1" x14ac:dyDescent="0.35">
      <c r="A1379" s="1" t="s">
        <v>5</v>
      </c>
      <c r="B1379" s="1" t="s">
        <v>11</v>
      </c>
      <c r="C1379">
        <v>200</v>
      </c>
      <c r="D1379">
        <v>379505388349700</v>
      </c>
      <c r="E1379">
        <v>379505390520700</v>
      </c>
      <c r="F1379">
        <f>(E1379-D1379)/1000000</f>
        <v>2.1709999999999998</v>
      </c>
    </row>
    <row r="1380" spans="1:6" hidden="1" x14ac:dyDescent="0.35">
      <c r="A1380" s="1" t="s">
        <v>5</v>
      </c>
      <c r="B1380" s="1" t="s">
        <v>10</v>
      </c>
      <c r="C1380">
        <v>200</v>
      </c>
      <c r="D1380">
        <v>379505395489700</v>
      </c>
      <c r="E1380">
        <v>379505397380100</v>
      </c>
      <c r="F1380">
        <f>(E1380-D1380)/1000000</f>
        <v>1.8904000000000001</v>
      </c>
    </row>
    <row r="1381" spans="1:6" hidden="1" x14ac:dyDescent="0.35">
      <c r="A1381" s="1" t="s">
        <v>5</v>
      </c>
      <c r="B1381" s="1" t="s">
        <v>12</v>
      </c>
      <c r="C1381">
        <v>200</v>
      </c>
      <c r="D1381">
        <v>379505402688300</v>
      </c>
      <c r="E1381">
        <v>379505404833000</v>
      </c>
      <c r="F1381">
        <f>(E1381-D1381)/1000000</f>
        <v>2.1446999999999998</v>
      </c>
    </row>
    <row r="1382" spans="1:6" hidden="1" x14ac:dyDescent="0.35">
      <c r="A1382" s="1" t="s">
        <v>5</v>
      </c>
      <c r="B1382" s="1" t="s">
        <v>13</v>
      </c>
      <c r="C1382">
        <v>200</v>
      </c>
      <c r="D1382">
        <v>379505409238900</v>
      </c>
      <c r="E1382">
        <v>379505410963800</v>
      </c>
      <c r="F1382">
        <f>(E1382-D1382)/1000000</f>
        <v>1.7249000000000001</v>
      </c>
    </row>
    <row r="1383" spans="1:6" hidden="1" x14ac:dyDescent="0.35">
      <c r="A1383" s="1" t="s">
        <v>5</v>
      </c>
      <c r="B1383" s="1" t="s">
        <v>14</v>
      </c>
      <c r="C1383">
        <v>200</v>
      </c>
      <c r="D1383">
        <v>379505416433300</v>
      </c>
      <c r="E1383">
        <v>379505418437600</v>
      </c>
      <c r="F1383">
        <f>(E1383-D1383)/1000000</f>
        <v>2.0043000000000002</v>
      </c>
    </row>
    <row r="1384" spans="1:6" hidden="1" x14ac:dyDescent="0.35">
      <c r="A1384" s="1" t="s">
        <v>5</v>
      </c>
      <c r="B1384" s="1" t="s">
        <v>15</v>
      </c>
      <c r="C1384">
        <v>200</v>
      </c>
      <c r="D1384">
        <v>379505425435600</v>
      </c>
      <c r="E1384">
        <v>379505427440200</v>
      </c>
      <c r="F1384">
        <f>(E1384-D1384)/1000000</f>
        <v>2.0045999999999999</v>
      </c>
    </row>
    <row r="1385" spans="1:6" hidden="1" x14ac:dyDescent="0.35">
      <c r="A1385" s="1" t="s">
        <v>5</v>
      </c>
      <c r="B1385" s="1" t="s">
        <v>16</v>
      </c>
      <c r="C1385">
        <v>200</v>
      </c>
      <c r="D1385">
        <v>379505431745800</v>
      </c>
      <c r="E1385">
        <v>379505434120800</v>
      </c>
      <c r="F1385">
        <f>(E1385-D1385)/1000000</f>
        <v>2.375</v>
      </c>
    </row>
    <row r="1386" spans="1:6" hidden="1" x14ac:dyDescent="0.35">
      <c r="A1386" s="1" t="s">
        <v>5</v>
      </c>
      <c r="B1386" s="1" t="s">
        <v>17</v>
      </c>
      <c r="C1386">
        <v>200</v>
      </c>
      <c r="D1386">
        <v>379505439288900</v>
      </c>
      <c r="E1386">
        <v>379505441996600</v>
      </c>
      <c r="F1386">
        <f>(E1386-D1386)/1000000</f>
        <v>2.7077</v>
      </c>
    </row>
    <row r="1387" spans="1:6" hidden="1" x14ac:dyDescent="0.35">
      <c r="A1387" s="1" t="s">
        <v>5</v>
      </c>
      <c r="B1387" s="1" t="s">
        <v>18</v>
      </c>
      <c r="C1387">
        <v>200</v>
      </c>
      <c r="D1387">
        <v>379505447901300</v>
      </c>
      <c r="E1387">
        <v>379505450242200</v>
      </c>
      <c r="F1387">
        <f>(E1387-D1387)/1000000</f>
        <v>2.3409</v>
      </c>
    </row>
    <row r="1388" spans="1:6" hidden="1" x14ac:dyDescent="0.35">
      <c r="A1388" s="1" t="s">
        <v>5</v>
      </c>
      <c r="B1388" s="1" t="s">
        <v>19</v>
      </c>
      <c r="C1388">
        <v>200</v>
      </c>
      <c r="D1388">
        <v>379505454770900</v>
      </c>
      <c r="E1388">
        <v>379505457275400</v>
      </c>
      <c r="F1388">
        <f>(E1388-D1388)/1000000</f>
        <v>2.5045000000000002</v>
      </c>
    </row>
    <row r="1389" spans="1:6" hidden="1" x14ac:dyDescent="0.35">
      <c r="A1389" s="1" t="s">
        <v>5</v>
      </c>
      <c r="B1389" s="1" t="s">
        <v>20</v>
      </c>
      <c r="C1389">
        <v>200</v>
      </c>
      <c r="D1389">
        <v>379505461975600</v>
      </c>
      <c r="E1389">
        <v>379505463837100</v>
      </c>
      <c r="F1389">
        <f>(E1389-D1389)/1000000</f>
        <v>1.8614999999999999</v>
      </c>
    </row>
    <row r="1390" spans="1:6" hidden="1" x14ac:dyDescent="0.35">
      <c r="A1390" s="1" t="s">
        <v>5</v>
      </c>
      <c r="B1390" s="1" t="s">
        <v>21</v>
      </c>
      <c r="C1390">
        <v>200</v>
      </c>
      <c r="D1390">
        <v>379505470065500</v>
      </c>
      <c r="E1390">
        <v>379505471862800</v>
      </c>
      <c r="F1390">
        <f>(E1390-D1390)/1000000</f>
        <v>1.7972999999999999</v>
      </c>
    </row>
    <row r="1391" spans="1:6" x14ac:dyDescent="0.35">
      <c r="A1391" s="1" t="s">
        <v>26</v>
      </c>
      <c r="B1391" s="1" t="s">
        <v>38</v>
      </c>
      <c r="C1391">
        <v>200</v>
      </c>
      <c r="D1391">
        <v>379505477191300</v>
      </c>
      <c r="E1391">
        <v>379505531653300</v>
      </c>
      <c r="F1391">
        <f>(E1391-D1391)/1000000</f>
        <v>54.462000000000003</v>
      </c>
    </row>
    <row r="1392" spans="1:6" hidden="1" x14ac:dyDescent="0.35">
      <c r="A1392" s="1" t="s">
        <v>5</v>
      </c>
      <c r="B1392" s="1" t="s">
        <v>8</v>
      </c>
      <c r="C1392">
        <v>200</v>
      </c>
      <c r="D1392">
        <v>379505756868800</v>
      </c>
      <c r="E1392">
        <v>379505759257800</v>
      </c>
      <c r="F1392">
        <f>(E1392-D1392)/1000000</f>
        <v>2.3889999999999998</v>
      </c>
    </row>
    <row r="1393" spans="1:6" hidden="1" x14ac:dyDescent="0.35">
      <c r="A1393" s="1" t="s">
        <v>5</v>
      </c>
      <c r="B1393" s="1" t="s">
        <v>9</v>
      </c>
      <c r="C1393">
        <v>200</v>
      </c>
      <c r="D1393">
        <v>379505764216700</v>
      </c>
      <c r="E1393">
        <v>379505766484700</v>
      </c>
      <c r="F1393">
        <f>(E1393-D1393)/1000000</f>
        <v>2.2679999999999998</v>
      </c>
    </row>
    <row r="1394" spans="1:6" hidden="1" x14ac:dyDescent="0.35">
      <c r="A1394" s="1" t="s">
        <v>5</v>
      </c>
      <c r="B1394" s="1" t="s">
        <v>11</v>
      </c>
      <c r="C1394">
        <v>200</v>
      </c>
      <c r="D1394">
        <v>379505771901300</v>
      </c>
      <c r="E1394">
        <v>379505773778600</v>
      </c>
      <c r="F1394">
        <f>(E1394-D1394)/1000000</f>
        <v>1.8773</v>
      </c>
    </row>
    <row r="1395" spans="1:6" hidden="1" x14ac:dyDescent="0.35">
      <c r="A1395" s="1" t="s">
        <v>5</v>
      </c>
      <c r="B1395" s="1" t="s">
        <v>10</v>
      </c>
      <c r="C1395">
        <v>200</v>
      </c>
      <c r="D1395">
        <v>379505778038500</v>
      </c>
      <c r="E1395">
        <v>379505781054600</v>
      </c>
      <c r="F1395">
        <f>(E1395-D1395)/1000000</f>
        <v>3.0160999999999998</v>
      </c>
    </row>
    <row r="1396" spans="1:6" hidden="1" x14ac:dyDescent="0.35">
      <c r="A1396" s="1" t="s">
        <v>5</v>
      </c>
      <c r="B1396" s="1" t="s">
        <v>12</v>
      </c>
      <c r="C1396">
        <v>200</v>
      </c>
      <c r="D1396">
        <v>379505786259000</v>
      </c>
      <c r="E1396">
        <v>379505788375300</v>
      </c>
      <c r="F1396">
        <f>(E1396-D1396)/1000000</f>
        <v>2.1162999999999998</v>
      </c>
    </row>
    <row r="1397" spans="1:6" hidden="1" x14ac:dyDescent="0.35">
      <c r="A1397" s="1" t="s">
        <v>5</v>
      </c>
      <c r="B1397" s="1" t="s">
        <v>13</v>
      </c>
      <c r="C1397">
        <v>200</v>
      </c>
      <c r="D1397">
        <v>379505792704600</v>
      </c>
      <c r="E1397">
        <v>379505795958700</v>
      </c>
      <c r="F1397">
        <f>(E1397-D1397)/1000000</f>
        <v>3.2541000000000002</v>
      </c>
    </row>
    <row r="1398" spans="1:6" hidden="1" x14ac:dyDescent="0.35">
      <c r="A1398" s="1" t="s">
        <v>5</v>
      </c>
      <c r="B1398" s="1" t="s">
        <v>14</v>
      </c>
      <c r="C1398">
        <v>200</v>
      </c>
      <c r="D1398">
        <v>379505800356500</v>
      </c>
      <c r="E1398">
        <v>379505801450200</v>
      </c>
      <c r="F1398">
        <f>(E1398-D1398)/1000000</f>
        <v>1.0936999999999999</v>
      </c>
    </row>
    <row r="1399" spans="1:6" hidden="1" x14ac:dyDescent="0.35">
      <c r="A1399" s="1" t="s">
        <v>5</v>
      </c>
      <c r="B1399" s="1" t="s">
        <v>15</v>
      </c>
      <c r="C1399">
        <v>200</v>
      </c>
      <c r="D1399">
        <v>379505807518200</v>
      </c>
      <c r="E1399">
        <v>379505810447500</v>
      </c>
      <c r="F1399">
        <f>(E1399-D1399)/1000000</f>
        <v>2.9293</v>
      </c>
    </row>
    <row r="1400" spans="1:6" hidden="1" x14ac:dyDescent="0.35">
      <c r="A1400" s="1" t="s">
        <v>5</v>
      </c>
      <c r="B1400" s="1" t="s">
        <v>16</v>
      </c>
      <c r="C1400">
        <v>200</v>
      </c>
      <c r="D1400">
        <v>379505816589700</v>
      </c>
      <c r="E1400">
        <v>379505818915200</v>
      </c>
      <c r="F1400">
        <f>(E1400-D1400)/1000000</f>
        <v>2.3254999999999999</v>
      </c>
    </row>
    <row r="1401" spans="1:6" hidden="1" x14ac:dyDescent="0.35">
      <c r="A1401" s="1" t="s">
        <v>5</v>
      </c>
      <c r="B1401" s="1" t="s">
        <v>17</v>
      </c>
      <c r="C1401">
        <v>200</v>
      </c>
      <c r="D1401">
        <v>379505824429100</v>
      </c>
      <c r="E1401">
        <v>379505826347300</v>
      </c>
      <c r="F1401">
        <f>(E1401-D1401)/1000000</f>
        <v>1.9181999999999999</v>
      </c>
    </row>
    <row r="1402" spans="1:6" hidden="1" x14ac:dyDescent="0.35">
      <c r="A1402" s="1" t="s">
        <v>5</v>
      </c>
      <c r="B1402" s="1" t="s">
        <v>18</v>
      </c>
      <c r="C1402">
        <v>200</v>
      </c>
      <c r="D1402">
        <v>379505831343900</v>
      </c>
      <c r="E1402">
        <v>379505833555700</v>
      </c>
      <c r="F1402">
        <f>(E1402-D1402)/1000000</f>
        <v>2.2118000000000002</v>
      </c>
    </row>
    <row r="1403" spans="1:6" hidden="1" x14ac:dyDescent="0.35">
      <c r="A1403" s="1" t="s">
        <v>5</v>
      </c>
      <c r="B1403" s="1" t="s">
        <v>19</v>
      </c>
      <c r="C1403">
        <v>200</v>
      </c>
      <c r="D1403">
        <v>379505838040100</v>
      </c>
      <c r="E1403">
        <v>379505840134500</v>
      </c>
      <c r="F1403">
        <f>(E1403-D1403)/1000000</f>
        <v>2.0943999999999998</v>
      </c>
    </row>
    <row r="1404" spans="1:6" hidden="1" x14ac:dyDescent="0.35">
      <c r="A1404" s="1" t="s">
        <v>5</v>
      </c>
      <c r="B1404" s="1" t="s">
        <v>20</v>
      </c>
      <c r="C1404">
        <v>200</v>
      </c>
      <c r="D1404">
        <v>379505844035000</v>
      </c>
      <c r="E1404">
        <v>379505845888000</v>
      </c>
      <c r="F1404">
        <f>(E1404-D1404)/1000000</f>
        <v>1.853</v>
      </c>
    </row>
    <row r="1405" spans="1:6" x14ac:dyDescent="0.35">
      <c r="A1405" s="1" t="s">
        <v>5</v>
      </c>
      <c r="B1405" s="1" t="s">
        <v>33</v>
      </c>
      <c r="C1405">
        <v>200</v>
      </c>
      <c r="D1405">
        <v>379505850752800</v>
      </c>
      <c r="E1405">
        <v>379505919952700</v>
      </c>
      <c r="F1405">
        <f>(E1405-D1405)/1000000</f>
        <v>69.1999</v>
      </c>
    </row>
    <row r="1406" spans="1:6" hidden="1" x14ac:dyDescent="0.35">
      <c r="A1406" s="1" t="s">
        <v>5</v>
      </c>
      <c r="B1406" s="1" t="s">
        <v>8</v>
      </c>
      <c r="C1406">
        <v>200</v>
      </c>
      <c r="D1406">
        <v>379506063704300</v>
      </c>
      <c r="E1406">
        <v>379506066874900</v>
      </c>
      <c r="F1406">
        <f>(E1406-D1406)/1000000</f>
        <v>3.1705999999999999</v>
      </c>
    </row>
    <row r="1407" spans="1:6" hidden="1" x14ac:dyDescent="0.35">
      <c r="A1407" s="1" t="s">
        <v>5</v>
      </c>
      <c r="B1407" s="1" t="s">
        <v>9</v>
      </c>
      <c r="C1407">
        <v>200</v>
      </c>
      <c r="D1407">
        <v>379506073059900</v>
      </c>
      <c r="E1407">
        <v>379506076425900</v>
      </c>
      <c r="F1407">
        <f>(E1407-D1407)/1000000</f>
        <v>3.3660000000000001</v>
      </c>
    </row>
    <row r="1408" spans="1:6" hidden="1" x14ac:dyDescent="0.35">
      <c r="A1408" s="1" t="s">
        <v>5</v>
      </c>
      <c r="B1408" s="1" t="s">
        <v>11</v>
      </c>
      <c r="C1408">
        <v>200</v>
      </c>
      <c r="D1408">
        <v>379506082084800</v>
      </c>
      <c r="E1408">
        <v>379506085078700</v>
      </c>
      <c r="F1408">
        <f>(E1408-D1408)/1000000</f>
        <v>2.9939</v>
      </c>
    </row>
    <row r="1409" spans="1:6" hidden="1" x14ac:dyDescent="0.35">
      <c r="A1409" s="1" t="s">
        <v>5</v>
      </c>
      <c r="B1409" s="1" t="s">
        <v>10</v>
      </c>
      <c r="C1409">
        <v>200</v>
      </c>
      <c r="D1409">
        <v>379506092396500</v>
      </c>
      <c r="E1409">
        <v>379506095397200</v>
      </c>
      <c r="F1409">
        <f>(E1409-D1409)/1000000</f>
        <v>3.0007000000000001</v>
      </c>
    </row>
    <row r="1410" spans="1:6" hidden="1" x14ac:dyDescent="0.35">
      <c r="A1410" s="1" t="s">
        <v>5</v>
      </c>
      <c r="B1410" s="1" t="s">
        <v>12</v>
      </c>
      <c r="C1410">
        <v>200</v>
      </c>
      <c r="D1410">
        <v>379506104056000</v>
      </c>
      <c r="E1410">
        <v>379506107050800</v>
      </c>
      <c r="F1410">
        <f>(E1410-D1410)/1000000</f>
        <v>2.9948000000000001</v>
      </c>
    </row>
    <row r="1411" spans="1:6" hidden="1" x14ac:dyDescent="0.35">
      <c r="A1411" s="1" t="s">
        <v>5</v>
      </c>
      <c r="B1411" s="1" t="s">
        <v>13</v>
      </c>
      <c r="C1411">
        <v>200</v>
      </c>
      <c r="D1411">
        <v>379506112812400</v>
      </c>
      <c r="E1411">
        <v>379506114941400</v>
      </c>
      <c r="F1411">
        <f>(E1411-D1411)/1000000</f>
        <v>2.129</v>
      </c>
    </row>
    <row r="1412" spans="1:6" hidden="1" x14ac:dyDescent="0.35">
      <c r="A1412" s="1" t="s">
        <v>5</v>
      </c>
      <c r="B1412" s="1" t="s">
        <v>14</v>
      </c>
      <c r="C1412">
        <v>200</v>
      </c>
      <c r="D1412">
        <v>379506130130700</v>
      </c>
      <c r="E1412">
        <v>379506140518400</v>
      </c>
      <c r="F1412">
        <f>(E1412-D1412)/1000000</f>
        <v>10.387700000000001</v>
      </c>
    </row>
    <row r="1413" spans="1:6" hidden="1" x14ac:dyDescent="0.35">
      <c r="A1413" s="1" t="s">
        <v>5</v>
      </c>
      <c r="B1413" s="1" t="s">
        <v>15</v>
      </c>
      <c r="C1413">
        <v>200</v>
      </c>
      <c r="D1413">
        <v>379506153269700</v>
      </c>
      <c r="E1413">
        <v>379506157466200</v>
      </c>
      <c r="F1413">
        <f>(E1413-D1413)/1000000</f>
        <v>4.1965000000000003</v>
      </c>
    </row>
    <row r="1414" spans="1:6" hidden="1" x14ac:dyDescent="0.35">
      <c r="A1414" s="1" t="s">
        <v>5</v>
      </c>
      <c r="B1414" s="1" t="s">
        <v>16</v>
      </c>
      <c r="C1414">
        <v>200</v>
      </c>
      <c r="D1414">
        <v>379506166260200</v>
      </c>
      <c r="E1414">
        <v>379506170341300</v>
      </c>
      <c r="F1414">
        <f>(E1414-D1414)/1000000</f>
        <v>4.0811000000000002</v>
      </c>
    </row>
    <row r="1415" spans="1:6" hidden="1" x14ac:dyDescent="0.35">
      <c r="A1415" s="1" t="s">
        <v>5</v>
      </c>
      <c r="B1415" s="1" t="s">
        <v>17</v>
      </c>
      <c r="C1415">
        <v>200</v>
      </c>
      <c r="D1415">
        <v>379506180711600</v>
      </c>
      <c r="E1415">
        <v>379506183711600</v>
      </c>
      <c r="F1415">
        <f>(E1415-D1415)/1000000</f>
        <v>3</v>
      </c>
    </row>
    <row r="1416" spans="1:6" hidden="1" x14ac:dyDescent="0.35">
      <c r="A1416" s="1" t="s">
        <v>5</v>
      </c>
      <c r="B1416" s="1" t="s">
        <v>18</v>
      </c>
      <c r="C1416">
        <v>200</v>
      </c>
      <c r="D1416">
        <v>379506223101100</v>
      </c>
      <c r="E1416">
        <v>379506230284300</v>
      </c>
      <c r="F1416">
        <f>(E1416-D1416)/1000000</f>
        <v>7.1832000000000003</v>
      </c>
    </row>
    <row r="1417" spans="1:6" hidden="1" x14ac:dyDescent="0.35">
      <c r="A1417" s="1" t="s">
        <v>5</v>
      </c>
      <c r="B1417" s="1" t="s">
        <v>19</v>
      </c>
      <c r="C1417">
        <v>200</v>
      </c>
      <c r="D1417">
        <v>379506241684900</v>
      </c>
      <c r="E1417">
        <v>379506244228600</v>
      </c>
      <c r="F1417">
        <f>(E1417-D1417)/1000000</f>
        <v>2.5436999999999999</v>
      </c>
    </row>
    <row r="1418" spans="1:6" hidden="1" x14ac:dyDescent="0.35">
      <c r="A1418" s="1" t="s">
        <v>5</v>
      </c>
      <c r="B1418" s="1" t="s">
        <v>20</v>
      </c>
      <c r="C1418">
        <v>200</v>
      </c>
      <c r="D1418">
        <v>379506248835400</v>
      </c>
      <c r="E1418">
        <v>379506250832300</v>
      </c>
      <c r="F1418">
        <f>(E1418-D1418)/1000000</f>
        <v>1.9968999999999999</v>
      </c>
    </row>
    <row r="1419" spans="1:6" hidden="1" x14ac:dyDescent="0.35">
      <c r="A1419" s="1" t="s">
        <v>5</v>
      </c>
      <c r="B1419" s="1" t="s">
        <v>21</v>
      </c>
      <c r="C1419">
        <v>200</v>
      </c>
      <c r="D1419">
        <v>379506256823900</v>
      </c>
      <c r="E1419">
        <v>379506258659900</v>
      </c>
      <c r="F1419">
        <f>(E1419-D1419)/1000000</f>
        <v>1.8360000000000001</v>
      </c>
    </row>
    <row r="1420" spans="1:6" hidden="1" x14ac:dyDescent="0.35">
      <c r="A1420" s="1" t="s">
        <v>5</v>
      </c>
      <c r="B1420" s="1" t="s">
        <v>28</v>
      </c>
      <c r="C1420">
        <v>200</v>
      </c>
      <c r="D1420">
        <v>379506263769900</v>
      </c>
      <c r="E1420">
        <v>379506265555200</v>
      </c>
      <c r="F1420">
        <f>(E1420-D1420)/1000000</f>
        <v>1.7853000000000001</v>
      </c>
    </row>
    <row r="1421" spans="1:6" x14ac:dyDescent="0.35">
      <c r="A1421" s="1" t="s">
        <v>5</v>
      </c>
      <c r="B1421" s="1" t="s">
        <v>32</v>
      </c>
      <c r="C1421">
        <v>302</v>
      </c>
      <c r="D1421">
        <v>379506270979000</v>
      </c>
      <c r="E1421">
        <v>379506278634200</v>
      </c>
      <c r="F1421">
        <f>(E1421-D1421)/1000000</f>
        <v>7.6551999999999998</v>
      </c>
    </row>
    <row r="1422" spans="1:6" x14ac:dyDescent="0.35">
      <c r="A1422" s="1" t="s">
        <v>5</v>
      </c>
      <c r="B1422" s="1" t="s">
        <v>7</v>
      </c>
      <c r="C1422">
        <v>200</v>
      </c>
      <c r="D1422">
        <v>379506283494800</v>
      </c>
      <c r="E1422">
        <v>379506291982500</v>
      </c>
      <c r="F1422">
        <f>(E1422-D1422)/1000000</f>
        <v>8.4877000000000002</v>
      </c>
    </row>
    <row r="1423" spans="1:6" hidden="1" x14ac:dyDescent="0.35">
      <c r="A1423" s="1" t="s">
        <v>5</v>
      </c>
      <c r="B1423" s="1" t="s">
        <v>8</v>
      </c>
      <c r="C1423">
        <v>200</v>
      </c>
      <c r="D1423">
        <v>379506522066600</v>
      </c>
      <c r="E1423">
        <v>379506524415700</v>
      </c>
      <c r="F1423">
        <f>(E1423-D1423)/1000000</f>
        <v>2.3491</v>
      </c>
    </row>
    <row r="1424" spans="1:6" hidden="1" x14ac:dyDescent="0.35">
      <c r="A1424" s="1" t="s">
        <v>5</v>
      </c>
      <c r="B1424" s="1" t="s">
        <v>9</v>
      </c>
      <c r="C1424">
        <v>200</v>
      </c>
      <c r="D1424">
        <v>379506529174900</v>
      </c>
      <c r="E1424">
        <v>379506530342900</v>
      </c>
      <c r="F1424">
        <f>(E1424-D1424)/1000000</f>
        <v>1.1679999999999999</v>
      </c>
    </row>
    <row r="1425" spans="1:6" hidden="1" x14ac:dyDescent="0.35">
      <c r="A1425" s="1" t="s">
        <v>5</v>
      </c>
      <c r="B1425" s="1" t="s">
        <v>11</v>
      </c>
      <c r="C1425">
        <v>200</v>
      </c>
      <c r="D1425">
        <v>379506536191600</v>
      </c>
      <c r="E1425">
        <v>379506537167300</v>
      </c>
      <c r="F1425">
        <f>(E1425-D1425)/1000000</f>
        <v>0.97570000000000001</v>
      </c>
    </row>
    <row r="1426" spans="1:6" hidden="1" x14ac:dyDescent="0.35">
      <c r="A1426" s="1" t="s">
        <v>5</v>
      </c>
      <c r="B1426" s="1" t="s">
        <v>10</v>
      </c>
      <c r="C1426">
        <v>200</v>
      </c>
      <c r="D1426">
        <v>379506540615800</v>
      </c>
      <c r="E1426">
        <v>379506541848900</v>
      </c>
      <c r="F1426">
        <f>(E1426-D1426)/1000000</f>
        <v>1.2331000000000001</v>
      </c>
    </row>
    <row r="1427" spans="1:6" hidden="1" x14ac:dyDescent="0.35">
      <c r="A1427" s="1" t="s">
        <v>5</v>
      </c>
      <c r="B1427" s="1" t="s">
        <v>12</v>
      </c>
      <c r="C1427">
        <v>200</v>
      </c>
      <c r="D1427">
        <v>379506546399500</v>
      </c>
      <c r="E1427">
        <v>379506547411400</v>
      </c>
      <c r="F1427">
        <f>(E1427-D1427)/1000000</f>
        <v>1.0119</v>
      </c>
    </row>
    <row r="1428" spans="1:6" hidden="1" x14ac:dyDescent="0.35">
      <c r="A1428" s="1" t="s">
        <v>5</v>
      </c>
      <c r="B1428" s="1" t="s">
        <v>13</v>
      </c>
      <c r="C1428">
        <v>200</v>
      </c>
      <c r="D1428">
        <v>379506551574900</v>
      </c>
      <c r="E1428">
        <v>379506553958700</v>
      </c>
      <c r="F1428">
        <f>(E1428-D1428)/1000000</f>
        <v>2.3837999999999999</v>
      </c>
    </row>
    <row r="1429" spans="1:6" hidden="1" x14ac:dyDescent="0.35">
      <c r="A1429" s="1" t="s">
        <v>5</v>
      </c>
      <c r="B1429" s="1" t="s">
        <v>14</v>
      </c>
      <c r="C1429">
        <v>200</v>
      </c>
      <c r="D1429">
        <v>379506559049000</v>
      </c>
      <c r="E1429">
        <v>379506561733100</v>
      </c>
      <c r="F1429">
        <f>(E1429-D1429)/1000000</f>
        <v>2.6840999999999999</v>
      </c>
    </row>
    <row r="1430" spans="1:6" hidden="1" x14ac:dyDescent="0.35">
      <c r="A1430" s="1" t="s">
        <v>5</v>
      </c>
      <c r="B1430" s="1" t="s">
        <v>15</v>
      </c>
      <c r="C1430">
        <v>200</v>
      </c>
      <c r="D1430">
        <v>379506568879400</v>
      </c>
      <c r="E1430">
        <v>379506571188400</v>
      </c>
      <c r="F1430">
        <f>(E1430-D1430)/1000000</f>
        <v>2.3090000000000002</v>
      </c>
    </row>
    <row r="1431" spans="1:6" hidden="1" x14ac:dyDescent="0.35">
      <c r="A1431" s="1" t="s">
        <v>5</v>
      </c>
      <c r="B1431" s="1" t="s">
        <v>16</v>
      </c>
      <c r="C1431">
        <v>200</v>
      </c>
      <c r="D1431">
        <v>379506575911300</v>
      </c>
      <c r="E1431">
        <v>379506577737800</v>
      </c>
      <c r="F1431">
        <f>(E1431-D1431)/1000000</f>
        <v>1.8265</v>
      </c>
    </row>
    <row r="1432" spans="1:6" hidden="1" x14ac:dyDescent="0.35">
      <c r="A1432" s="1" t="s">
        <v>5</v>
      </c>
      <c r="B1432" s="1" t="s">
        <v>17</v>
      </c>
      <c r="C1432">
        <v>200</v>
      </c>
      <c r="D1432">
        <v>379506582724400</v>
      </c>
      <c r="E1432">
        <v>379506584576500</v>
      </c>
      <c r="F1432">
        <f>(E1432-D1432)/1000000</f>
        <v>1.8521000000000001</v>
      </c>
    </row>
    <row r="1433" spans="1:6" hidden="1" x14ac:dyDescent="0.35">
      <c r="A1433" s="1" t="s">
        <v>5</v>
      </c>
      <c r="B1433" s="1" t="s">
        <v>18</v>
      </c>
      <c r="C1433">
        <v>200</v>
      </c>
      <c r="D1433">
        <v>379506589363500</v>
      </c>
      <c r="E1433">
        <v>379506590395200</v>
      </c>
      <c r="F1433">
        <f>(E1433-D1433)/1000000</f>
        <v>1.0317000000000001</v>
      </c>
    </row>
    <row r="1434" spans="1:6" hidden="1" x14ac:dyDescent="0.35">
      <c r="A1434" s="1" t="s">
        <v>5</v>
      </c>
      <c r="B1434" s="1" t="s">
        <v>19</v>
      </c>
      <c r="C1434">
        <v>200</v>
      </c>
      <c r="D1434">
        <v>379506594000700</v>
      </c>
      <c r="E1434">
        <v>379506596081700</v>
      </c>
      <c r="F1434">
        <f>(E1434-D1434)/1000000</f>
        <v>2.081</v>
      </c>
    </row>
    <row r="1435" spans="1:6" hidden="1" x14ac:dyDescent="0.35">
      <c r="A1435" s="1" t="s">
        <v>5</v>
      </c>
      <c r="B1435" s="1" t="s">
        <v>20</v>
      </c>
      <c r="C1435">
        <v>200</v>
      </c>
      <c r="D1435">
        <v>379506600427900</v>
      </c>
      <c r="E1435">
        <v>379506602066400</v>
      </c>
      <c r="F1435">
        <f>(E1435-D1435)/1000000</f>
        <v>1.6385000000000001</v>
      </c>
    </row>
    <row r="1436" spans="1:6" hidden="1" x14ac:dyDescent="0.35">
      <c r="A1436" s="1" t="s">
        <v>5</v>
      </c>
      <c r="B1436" s="1" t="s">
        <v>21</v>
      </c>
      <c r="C1436">
        <v>200</v>
      </c>
      <c r="D1436">
        <v>379506610777700</v>
      </c>
      <c r="E1436">
        <v>379506612689800</v>
      </c>
      <c r="F1436">
        <f>(E1436-D1436)/1000000</f>
        <v>1.9120999999999999</v>
      </c>
    </row>
    <row r="1437" spans="1:6" x14ac:dyDescent="0.35">
      <c r="A1437" s="1" t="s">
        <v>5</v>
      </c>
      <c r="B1437" s="1" t="s">
        <v>25</v>
      </c>
      <c r="C1437">
        <v>200</v>
      </c>
      <c r="D1437">
        <v>379506618889700</v>
      </c>
      <c r="E1437">
        <v>379506625628900</v>
      </c>
      <c r="F1437">
        <f>(E1437-D1437)/1000000</f>
        <v>6.7392000000000003</v>
      </c>
    </row>
    <row r="1438" spans="1:6" hidden="1" x14ac:dyDescent="0.35">
      <c r="A1438" s="1" t="s">
        <v>5</v>
      </c>
      <c r="B1438" s="1" t="s">
        <v>8</v>
      </c>
      <c r="C1438">
        <v>200</v>
      </c>
      <c r="D1438">
        <v>379506997833300</v>
      </c>
      <c r="E1438">
        <v>379507000268700</v>
      </c>
      <c r="F1438">
        <f>(E1438-D1438)/1000000</f>
        <v>2.4354</v>
      </c>
    </row>
    <row r="1439" spans="1:6" hidden="1" x14ac:dyDescent="0.35">
      <c r="A1439" s="1" t="s">
        <v>5</v>
      </c>
      <c r="B1439" s="1" t="s">
        <v>9</v>
      </c>
      <c r="C1439">
        <v>200</v>
      </c>
      <c r="D1439">
        <v>379507007479500</v>
      </c>
      <c r="E1439">
        <v>379507009476200</v>
      </c>
      <c r="F1439">
        <f>(E1439-D1439)/1000000</f>
        <v>1.9966999999999999</v>
      </c>
    </row>
    <row r="1440" spans="1:6" hidden="1" x14ac:dyDescent="0.35">
      <c r="A1440" s="1" t="s">
        <v>5</v>
      </c>
      <c r="B1440" s="1" t="s">
        <v>11</v>
      </c>
      <c r="C1440">
        <v>200</v>
      </c>
      <c r="D1440">
        <v>379507014397600</v>
      </c>
      <c r="E1440">
        <v>379507016826100</v>
      </c>
      <c r="F1440">
        <f>(E1440-D1440)/1000000</f>
        <v>2.4285000000000001</v>
      </c>
    </row>
    <row r="1441" spans="1:6" hidden="1" x14ac:dyDescent="0.35">
      <c r="A1441" s="1" t="s">
        <v>5</v>
      </c>
      <c r="B1441" s="1" t="s">
        <v>10</v>
      </c>
      <c r="C1441">
        <v>200</v>
      </c>
      <c r="D1441">
        <v>379507023191700</v>
      </c>
      <c r="E1441">
        <v>379507025386100</v>
      </c>
      <c r="F1441">
        <f>(E1441-D1441)/1000000</f>
        <v>2.1943999999999999</v>
      </c>
    </row>
    <row r="1442" spans="1:6" hidden="1" x14ac:dyDescent="0.35">
      <c r="A1442" s="1" t="s">
        <v>5</v>
      </c>
      <c r="B1442" s="1" t="s">
        <v>12</v>
      </c>
      <c r="C1442">
        <v>200</v>
      </c>
      <c r="D1442">
        <v>379507030258900</v>
      </c>
      <c r="E1442">
        <v>379507032461100</v>
      </c>
      <c r="F1442">
        <f>(E1442-D1442)/1000000</f>
        <v>2.2021999999999999</v>
      </c>
    </row>
    <row r="1443" spans="1:6" hidden="1" x14ac:dyDescent="0.35">
      <c r="A1443" s="1" t="s">
        <v>5</v>
      </c>
      <c r="B1443" s="1" t="s">
        <v>13</v>
      </c>
      <c r="C1443">
        <v>200</v>
      </c>
      <c r="D1443">
        <v>379507037907800</v>
      </c>
      <c r="E1443">
        <v>379507040019900</v>
      </c>
      <c r="F1443">
        <f>(E1443-D1443)/1000000</f>
        <v>2.1120999999999999</v>
      </c>
    </row>
    <row r="1444" spans="1:6" hidden="1" x14ac:dyDescent="0.35">
      <c r="A1444" s="1" t="s">
        <v>5</v>
      </c>
      <c r="B1444" s="1" t="s">
        <v>14</v>
      </c>
      <c r="C1444">
        <v>200</v>
      </c>
      <c r="D1444">
        <v>379507044711400</v>
      </c>
      <c r="E1444">
        <v>379507047050500</v>
      </c>
      <c r="F1444">
        <f>(E1444-D1444)/1000000</f>
        <v>2.3391000000000002</v>
      </c>
    </row>
    <row r="1445" spans="1:6" hidden="1" x14ac:dyDescent="0.35">
      <c r="A1445" s="1" t="s">
        <v>5</v>
      </c>
      <c r="B1445" s="1" t="s">
        <v>15</v>
      </c>
      <c r="C1445">
        <v>200</v>
      </c>
      <c r="D1445">
        <v>379507052739500</v>
      </c>
      <c r="E1445">
        <v>379507053929900</v>
      </c>
      <c r="F1445">
        <f>(E1445-D1445)/1000000</f>
        <v>1.1903999999999999</v>
      </c>
    </row>
    <row r="1446" spans="1:6" hidden="1" x14ac:dyDescent="0.35">
      <c r="A1446" s="1" t="s">
        <v>5</v>
      </c>
      <c r="B1446" s="1" t="s">
        <v>16</v>
      </c>
      <c r="C1446">
        <v>200</v>
      </c>
      <c r="D1446">
        <v>379507058505500</v>
      </c>
      <c r="E1446">
        <v>379507061298200</v>
      </c>
      <c r="F1446">
        <f>(E1446-D1446)/1000000</f>
        <v>2.7927</v>
      </c>
    </row>
    <row r="1447" spans="1:6" hidden="1" x14ac:dyDescent="0.35">
      <c r="A1447" s="1" t="s">
        <v>5</v>
      </c>
      <c r="B1447" s="1" t="s">
        <v>17</v>
      </c>
      <c r="C1447">
        <v>200</v>
      </c>
      <c r="D1447">
        <v>379507069562500</v>
      </c>
      <c r="E1447">
        <v>379507071782900</v>
      </c>
      <c r="F1447">
        <f>(E1447-D1447)/1000000</f>
        <v>2.2204000000000002</v>
      </c>
    </row>
    <row r="1448" spans="1:6" hidden="1" x14ac:dyDescent="0.35">
      <c r="A1448" s="1" t="s">
        <v>5</v>
      </c>
      <c r="B1448" s="1" t="s">
        <v>18</v>
      </c>
      <c r="C1448">
        <v>200</v>
      </c>
      <c r="D1448">
        <v>379507078674600</v>
      </c>
      <c r="E1448">
        <v>379507080829600</v>
      </c>
      <c r="F1448">
        <f>(E1448-D1448)/1000000</f>
        <v>2.1549999999999998</v>
      </c>
    </row>
    <row r="1449" spans="1:6" hidden="1" x14ac:dyDescent="0.35">
      <c r="A1449" s="1" t="s">
        <v>5</v>
      </c>
      <c r="B1449" s="1" t="s">
        <v>19</v>
      </c>
      <c r="C1449">
        <v>200</v>
      </c>
      <c r="D1449">
        <v>379507086057500</v>
      </c>
      <c r="E1449">
        <v>379507088195300</v>
      </c>
      <c r="F1449">
        <f>(E1449-D1449)/1000000</f>
        <v>2.1377999999999999</v>
      </c>
    </row>
    <row r="1450" spans="1:6" hidden="1" x14ac:dyDescent="0.35">
      <c r="A1450" s="1" t="s">
        <v>5</v>
      </c>
      <c r="B1450" s="1" t="s">
        <v>20</v>
      </c>
      <c r="C1450">
        <v>200</v>
      </c>
      <c r="D1450">
        <v>379507093069400</v>
      </c>
      <c r="E1450">
        <v>379507095809300</v>
      </c>
      <c r="F1450">
        <f>(E1450-D1450)/1000000</f>
        <v>2.7399</v>
      </c>
    </row>
    <row r="1451" spans="1:6" hidden="1" x14ac:dyDescent="0.35">
      <c r="A1451" s="1" t="s">
        <v>5</v>
      </c>
      <c r="B1451" s="1" t="s">
        <v>21</v>
      </c>
      <c r="C1451">
        <v>200</v>
      </c>
      <c r="D1451">
        <v>379507102136300</v>
      </c>
      <c r="E1451">
        <v>379507104175500</v>
      </c>
      <c r="F1451">
        <f>(E1451-D1451)/1000000</f>
        <v>2.0392000000000001</v>
      </c>
    </row>
    <row r="1452" spans="1:6" x14ac:dyDescent="0.35">
      <c r="A1452" s="1" t="s">
        <v>26</v>
      </c>
      <c r="B1452" s="1" t="s">
        <v>25</v>
      </c>
      <c r="C1452">
        <v>302</v>
      </c>
      <c r="D1452">
        <v>379507108758200</v>
      </c>
      <c r="E1452">
        <v>379507123672600</v>
      </c>
      <c r="F1452">
        <f>(E1452-D1452)/1000000</f>
        <v>14.914400000000001</v>
      </c>
    </row>
    <row r="1453" spans="1:6" x14ac:dyDescent="0.35">
      <c r="A1453" s="1" t="s">
        <v>5</v>
      </c>
      <c r="B1453" s="1" t="s">
        <v>6</v>
      </c>
      <c r="C1453">
        <v>302</v>
      </c>
      <c r="D1453">
        <v>379507129864800</v>
      </c>
      <c r="E1453">
        <v>379507136639400</v>
      </c>
      <c r="F1453">
        <f>(E1453-D1453)/1000000</f>
        <v>6.7746000000000004</v>
      </c>
    </row>
    <row r="1454" spans="1:6" x14ac:dyDescent="0.35">
      <c r="A1454" s="1" t="s">
        <v>5</v>
      </c>
      <c r="B1454" s="1" t="s">
        <v>7</v>
      </c>
      <c r="C1454">
        <v>200</v>
      </c>
      <c r="D1454">
        <v>379507140656500</v>
      </c>
      <c r="E1454">
        <v>379507150059200</v>
      </c>
      <c r="F1454">
        <f>(E1454-D1454)/1000000</f>
        <v>9.4026999999999994</v>
      </c>
    </row>
    <row r="1455" spans="1:6" hidden="1" x14ac:dyDescent="0.35">
      <c r="A1455" s="1" t="s">
        <v>5</v>
      </c>
      <c r="B1455" s="1" t="s">
        <v>8</v>
      </c>
      <c r="C1455">
        <v>200</v>
      </c>
      <c r="D1455">
        <v>379507503999400</v>
      </c>
      <c r="E1455">
        <v>379507506363000</v>
      </c>
      <c r="F1455">
        <f>(E1455-D1455)/1000000</f>
        <v>2.3635999999999999</v>
      </c>
    </row>
    <row r="1456" spans="1:6" hidden="1" x14ac:dyDescent="0.35">
      <c r="A1456" s="1" t="s">
        <v>5</v>
      </c>
      <c r="B1456" s="1" t="s">
        <v>9</v>
      </c>
      <c r="C1456">
        <v>200</v>
      </c>
      <c r="D1456">
        <v>379507511682600</v>
      </c>
      <c r="E1456">
        <v>379507514485100</v>
      </c>
      <c r="F1456">
        <f>(E1456-D1456)/1000000</f>
        <v>2.8025000000000002</v>
      </c>
    </row>
    <row r="1457" spans="1:6" hidden="1" x14ac:dyDescent="0.35">
      <c r="A1457" s="1" t="s">
        <v>5</v>
      </c>
      <c r="B1457" s="1" t="s">
        <v>11</v>
      </c>
      <c r="C1457">
        <v>200</v>
      </c>
      <c r="D1457">
        <v>379507521936400</v>
      </c>
      <c r="E1457">
        <v>379507524479800</v>
      </c>
      <c r="F1457">
        <f>(E1457-D1457)/1000000</f>
        <v>2.5434000000000001</v>
      </c>
    </row>
    <row r="1458" spans="1:6" hidden="1" x14ac:dyDescent="0.35">
      <c r="A1458" s="1" t="s">
        <v>5</v>
      </c>
      <c r="B1458" s="1" t="s">
        <v>10</v>
      </c>
      <c r="C1458">
        <v>200</v>
      </c>
      <c r="D1458">
        <v>379507528811700</v>
      </c>
      <c r="E1458">
        <v>379507530852000</v>
      </c>
      <c r="F1458">
        <f>(E1458-D1458)/1000000</f>
        <v>2.0402999999999998</v>
      </c>
    </row>
    <row r="1459" spans="1:6" hidden="1" x14ac:dyDescent="0.35">
      <c r="A1459" s="1" t="s">
        <v>5</v>
      </c>
      <c r="B1459" s="1" t="s">
        <v>12</v>
      </c>
      <c r="C1459">
        <v>200</v>
      </c>
      <c r="D1459">
        <v>379507536689000</v>
      </c>
      <c r="E1459">
        <v>379507538822400</v>
      </c>
      <c r="F1459">
        <f>(E1459-D1459)/1000000</f>
        <v>2.1334</v>
      </c>
    </row>
    <row r="1460" spans="1:6" hidden="1" x14ac:dyDescent="0.35">
      <c r="A1460" s="1" t="s">
        <v>5</v>
      </c>
      <c r="B1460" s="1" t="s">
        <v>13</v>
      </c>
      <c r="C1460">
        <v>200</v>
      </c>
      <c r="D1460">
        <v>379507543843900</v>
      </c>
      <c r="E1460">
        <v>379507546085600</v>
      </c>
      <c r="F1460">
        <f>(E1460-D1460)/1000000</f>
        <v>2.2416999999999998</v>
      </c>
    </row>
    <row r="1461" spans="1:6" hidden="1" x14ac:dyDescent="0.35">
      <c r="A1461" s="1" t="s">
        <v>5</v>
      </c>
      <c r="B1461" s="1" t="s">
        <v>14</v>
      </c>
      <c r="C1461">
        <v>200</v>
      </c>
      <c r="D1461">
        <v>379507551516700</v>
      </c>
      <c r="E1461">
        <v>379507553894600</v>
      </c>
      <c r="F1461">
        <f>(E1461-D1461)/1000000</f>
        <v>2.3778999999999999</v>
      </c>
    </row>
    <row r="1462" spans="1:6" hidden="1" x14ac:dyDescent="0.35">
      <c r="A1462" s="1" t="s">
        <v>5</v>
      </c>
      <c r="B1462" s="1" t="s">
        <v>15</v>
      </c>
      <c r="C1462">
        <v>200</v>
      </c>
      <c r="D1462">
        <v>379507561868600</v>
      </c>
      <c r="E1462">
        <v>379507564128800</v>
      </c>
      <c r="F1462">
        <f>(E1462-D1462)/1000000</f>
        <v>2.2602000000000002</v>
      </c>
    </row>
    <row r="1463" spans="1:6" hidden="1" x14ac:dyDescent="0.35">
      <c r="A1463" s="1" t="s">
        <v>5</v>
      </c>
      <c r="B1463" s="1" t="s">
        <v>16</v>
      </c>
      <c r="C1463">
        <v>200</v>
      </c>
      <c r="D1463">
        <v>379507569637000</v>
      </c>
      <c r="E1463">
        <v>379507571835400</v>
      </c>
      <c r="F1463">
        <f>(E1463-D1463)/1000000</f>
        <v>2.1983999999999999</v>
      </c>
    </row>
    <row r="1464" spans="1:6" hidden="1" x14ac:dyDescent="0.35">
      <c r="A1464" s="1" t="s">
        <v>5</v>
      </c>
      <c r="B1464" s="1" t="s">
        <v>17</v>
      </c>
      <c r="C1464">
        <v>200</v>
      </c>
      <c r="D1464">
        <v>379507577856400</v>
      </c>
      <c r="E1464">
        <v>379507580119600</v>
      </c>
      <c r="F1464">
        <f>(E1464-D1464)/1000000</f>
        <v>2.2631999999999999</v>
      </c>
    </row>
    <row r="1465" spans="1:6" hidden="1" x14ac:dyDescent="0.35">
      <c r="A1465" s="1" t="s">
        <v>5</v>
      </c>
      <c r="B1465" s="1" t="s">
        <v>18</v>
      </c>
      <c r="C1465">
        <v>200</v>
      </c>
      <c r="D1465">
        <v>379507588150000</v>
      </c>
      <c r="E1465">
        <v>379507590123300</v>
      </c>
      <c r="F1465">
        <f>(E1465-D1465)/1000000</f>
        <v>1.9733000000000001</v>
      </c>
    </row>
    <row r="1466" spans="1:6" hidden="1" x14ac:dyDescent="0.35">
      <c r="A1466" s="1" t="s">
        <v>5</v>
      </c>
      <c r="B1466" s="1" t="s">
        <v>19</v>
      </c>
      <c r="C1466">
        <v>200</v>
      </c>
      <c r="D1466">
        <v>379507595605300</v>
      </c>
      <c r="E1466">
        <v>379507597563000</v>
      </c>
      <c r="F1466">
        <f>(E1466-D1466)/1000000</f>
        <v>1.9577</v>
      </c>
    </row>
    <row r="1467" spans="1:6" hidden="1" x14ac:dyDescent="0.35">
      <c r="A1467" s="1" t="s">
        <v>5</v>
      </c>
      <c r="B1467" s="1" t="s">
        <v>20</v>
      </c>
      <c r="C1467">
        <v>200</v>
      </c>
      <c r="D1467">
        <v>379507602796000</v>
      </c>
      <c r="E1467">
        <v>379507606117000</v>
      </c>
      <c r="F1467">
        <f>(E1467-D1467)/1000000</f>
        <v>3.3210000000000002</v>
      </c>
    </row>
    <row r="1468" spans="1:6" hidden="1" x14ac:dyDescent="0.35">
      <c r="A1468" s="1" t="s">
        <v>5</v>
      </c>
      <c r="B1468" s="1" t="s">
        <v>21</v>
      </c>
      <c r="C1468">
        <v>200</v>
      </c>
      <c r="D1468">
        <v>379507612920100</v>
      </c>
      <c r="E1468">
        <v>379507615709000</v>
      </c>
      <c r="F1468">
        <f>(E1468-D1468)/1000000</f>
        <v>2.7888999999999999</v>
      </c>
    </row>
    <row r="1469" spans="1:6" x14ac:dyDescent="0.35">
      <c r="A1469" s="1" t="s">
        <v>5</v>
      </c>
      <c r="B1469" s="1" t="s">
        <v>6</v>
      </c>
      <c r="C1469">
        <v>302</v>
      </c>
      <c r="D1469">
        <v>379516413812300</v>
      </c>
      <c r="E1469">
        <v>379516419798300</v>
      </c>
      <c r="F1469">
        <f>(E1469-D1469)/1000000</f>
        <v>5.9859999999999998</v>
      </c>
    </row>
    <row r="1470" spans="1:6" x14ac:dyDescent="0.35">
      <c r="A1470" s="1" t="s">
        <v>5</v>
      </c>
      <c r="B1470" s="1" t="s">
        <v>7</v>
      </c>
      <c r="C1470">
        <v>200</v>
      </c>
      <c r="D1470">
        <v>379516424161200</v>
      </c>
      <c r="E1470">
        <v>379516431941600</v>
      </c>
      <c r="F1470">
        <f>(E1470-D1470)/1000000</f>
        <v>7.7804000000000002</v>
      </c>
    </row>
    <row r="1471" spans="1:6" hidden="1" x14ac:dyDescent="0.35">
      <c r="A1471" s="1" t="s">
        <v>5</v>
      </c>
      <c r="B1471" s="1" t="s">
        <v>8</v>
      </c>
      <c r="C1471">
        <v>200</v>
      </c>
      <c r="D1471">
        <v>379516729264100</v>
      </c>
      <c r="E1471">
        <v>379516730303000</v>
      </c>
      <c r="F1471">
        <f>(E1471-D1471)/1000000</f>
        <v>1.0388999999999999</v>
      </c>
    </row>
    <row r="1472" spans="1:6" hidden="1" x14ac:dyDescent="0.35">
      <c r="A1472" s="1" t="s">
        <v>5</v>
      </c>
      <c r="B1472" s="1" t="s">
        <v>9</v>
      </c>
      <c r="C1472">
        <v>200</v>
      </c>
      <c r="D1472">
        <v>379516735328000</v>
      </c>
      <c r="E1472">
        <v>379516738313500</v>
      </c>
      <c r="F1472">
        <f>(E1472-D1472)/1000000</f>
        <v>2.9855</v>
      </c>
    </row>
    <row r="1473" spans="1:6" hidden="1" x14ac:dyDescent="0.35">
      <c r="A1473" s="1" t="s">
        <v>5</v>
      </c>
      <c r="B1473" s="1" t="s">
        <v>11</v>
      </c>
      <c r="C1473">
        <v>200</v>
      </c>
      <c r="D1473">
        <v>379516743722100</v>
      </c>
      <c r="E1473">
        <v>379516745470100</v>
      </c>
      <c r="F1473">
        <f>(E1473-D1473)/1000000</f>
        <v>1.748</v>
      </c>
    </row>
    <row r="1474" spans="1:6" hidden="1" x14ac:dyDescent="0.35">
      <c r="A1474" s="1" t="s">
        <v>5</v>
      </c>
      <c r="B1474" s="1" t="s">
        <v>13</v>
      </c>
      <c r="C1474">
        <v>200</v>
      </c>
      <c r="D1474">
        <v>379516748511800</v>
      </c>
      <c r="E1474">
        <v>379516749506700</v>
      </c>
      <c r="F1474">
        <f>(E1474-D1474)/1000000</f>
        <v>0.99490000000000001</v>
      </c>
    </row>
    <row r="1475" spans="1:6" hidden="1" x14ac:dyDescent="0.35">
      <c r="A1475" s="1" t="s">
        <v>5</v>
      </c>
      <c r="B1475" s="1" t="s">
        <v>12</v>
      </c>
      <c r="C1475">
        <v>200</v>
      </c>
      <c r="D1475">
        <v>379516752770000</v>
      </c>
      <c r="E1475">
        <v>379516755625300</v>
      </c>
      <c r="F1475">
        <f>(E1475-D1475)/1000000</f>
        <v>2.8553000000000002</v>
      </c>
    </row>
    <row r="1476" spans="1:6" hidden="1" x14ac:dyDescent="0.35">
      <c r="A1476" s="1" t="s">
        <v>5</v>
      </c>
      <c r="B1476" s="1" t="s">
        <v>10</v>
      </c>
      <c r="C1476">
        <v>200</v>
      </c>
      <c r="D1476">
        <v>379516760406200</v>
      </c>
      <c r="E1476">
        <v>379516762784100</v>
      </c>
      <c r="F1476">
        <f>(E1476-D1476)/1000000</f>
        <v>2.3778999999999999</v>
      </c>
    </row>
    <row r="1477" spans="1:6" hidden="1" x14ac:dyDescent="0.35">
      <c r="A1477" s="1" t="s">
        <v>5</v>
      </c>
      <c r="B1477" s="1" t="s">
        <v>14</v>
      </c>
      <c r="C1477">
        <v>200</v>
      </c>
      <c r="D1477">
        <v>379516769213200</v>
      </c>
      <c r="E1477">
        <v>379516770668000</v>
      </c>
      <c r="F1477">
        <f>(E1477-D1477)/1000000</f>
        <v>1.4548000000000001</v>
      </c>
    </row>
    <row r="1478" spans="1:6" hidden="1" x14ac:dyDescent="0.35">
      <c r="A1478" s="1" t="s">
        <v>5</v>
      </c>
      <c r="B1478" s="1" t="s">
        <v>15</v>
      </c>
      <c r="C1478">
        <v>200</v>
      </c>
      <c r="D1478">
        <v>379516774914300</v>
      </c>
      <c r="E1478">
        <v>379516777029700</v>
      </c>
      <c r="F1478">
        <f>(E1478-D1478)/1000000</f>
        <v>2.1154000000000002</v>
      </c>
    </row>
    <row r="1479" spans="1:6" hidden="1" x14ac:dyDescent="0.35">
      <c r="A1479" s="1" t="s">
        <v>5</v>
      </c>
      <c r="B1479" s="1" t="s">
        <v>16</v>
      </c>
      <c r="C1479">
        <v>200</v>
      </c>
      <c r="D1479">
        <v>379516781222000</v>
      </c>
      <c r="E1479">
        <v>379516782433700</v>
      </c>
      <c r="F1479">
        <f>(E1479-D1479)/1000000</f>
        <v>1.2117</v>
      </c>
    </row>
    <row r="1480" spans="1:6" hidden="1" x14ac:dyDescent="0.35">
      <c r="A1480" s="1" t="s">
        <v>5</v>
      </c>
      <c r="B1480" s="1" t="s">
        <v>17</v>
      </c>
      <c r="C1480">
        <v>200</v>
      </c>
      <c r="D1480">
        <v>379516788708400</v>
      </c>
      <c r="E1480">
        <v>379516791599100</v>
      </c>
      <c r="F1480">
        <f>(E1480-D1480)/1000000</f>
        <v>2.8906999999999998</v>
      </c>
    </row>
    <row r="1481" spans="1:6" hidden="1" x14ac:dyDescent="0.35">
      <c r="A1481" s="1" t="s">
        <v>5</v>
      </c>
      <c r="B1481" s="1" t="s">
        <v>18</v>
      </c>
      <c r="C1481">
        <v>200</v>
      </c>
      <c r="D1481">
        <v>379516798353800</v>
      </c>
      <c r="E1481">
        <v>379516799449800</v>
      </c>
      <c r="F1481">
        <f>(E1481-D1481)/1000000</f>
        <v>1.0960000000000001</v>
      </c>
    </row>
    <row r="1482" spans="1:6" hidden="1" x14ac:dyDescent="0.35">
      <c r="A1482" s="1" t="s">
        <v>5</v>
      </c>
      <c r="B1482" s="1" t="s">
        <v>19</v>
      </c>
      <c r="C1482">
        <v>200</v>
      </c>
      <c r="D1482">
        <v>379516803899900</v>
      </c>
      <c r="E1482">
        <v>379516805791900</v>
      </c>
      <c r="F1482">
        <f>(E1482-D1482)/1000000</f>
        <v>1.8919999999999999</v>
      </c>
    </row>
    <row r="1483" spans="1:6" hidden="1" x14ac:dyDescent="0.35">
      <c r="A1483" s="1" t="s">
        <v>5</v>
      </c>
      <c r="B1483" s="1" t="s">
        <v>20</v>
      </c>
      <c r="C1483">
        <v>200</v>
      </c>
      <c r="D1483">
        <v>379516809873000</v>
      </c>
      <c r="E1483">
        <v>379516811421300</v>
      </c>
      <c r="F1483">
        <f>(E1483-D1483)/1000000</f>
        <v>1.5483</v>
      </c>
    </row>
    <row r="1484" spans="1:6" hidden="1" x14ac:dyDescent="0.35">
      <c r="A1484" s="1" t="s">
        <v>5</v>
      </c>
      <c r="B1484" s="1" t="s">
        <v>21</v>
      </c>
      <c r="C1484">
        <v>200</v>
      </c>
      <c r="D1484">
        <v>379516818446200</v>
      </c>
      <c r="E1484">
        <v>379516820161100</v>
      </c>
      <c r="F1484">
        <f>(E1484-D1484)/1000000</f>
        <v>1.7149000000000001</v>
      </c>
    </row>
    <row r="1485" spans="1:6" hidden="1" x14ac:dyDescent="0.35">
      <c r="A1485" s="1" t="s">
        <v>5</v>
      </c>
      <c r="B1485" s="1" t="s">
        <v>23</v>
      </c>
      <c r="C1485">
        <v>200</v>
      </c>
      <c r="D1485">
        <v>379516825696300</v>
      </c>
      <c r="E1485">
        <v>379516827758700</v>
      </c>
      <c r="F1485">
        <f>(E1485-D1485)/1000000</f>
        <v>2.0623999999999998</v>
      </c>
    </row>
    <row r="1486" spans="1:6" hidden="1" x14ac:dyDescent="0.35">
      <c r="A1486" s="1" t="s">
        <v>5</v>
      </c>
      <c r="B1486" s="1" t="s">
        <v>24</v>
      </c>
      <c r="C1486">
        <v>200</v>
      </c>
      <c r="D1486">
        <v>379516837359500</v>
      </c>
      <c r="E1486">
        <v>379516839355700</v>
      </c>
      <c r="F1486">
        <f>(E1486-D1486)/1000000</f>
        <v>1.9962</v>
      </c>
    </row>
    <row r="1487" spans="1:6" hidden="1" x14ac:dyDescent="0.35">
      <c r="A1487" s="1" t="s">
        <v>5</v>
      </c>
      <c r="B1487" s="1" t="s">
        <v>22</v>
      </c>
      <c r="C1487">
        <v>200</v>
      </c>
      <c r="D1487">
        <v>379516847430200</v>
      </c>
      <c r="E1487">
        <v>379516849570500</v>
      </c>
      <c r="F1487">
        <f>(E1487-D1487)/1000000</f>
        <v>2.1402999999999999</v>
      </c>
    </row>
    <row r="1488" spans="1:6" x14ac:dyDescent="0.35">
      <c r="A1488" s="1" t="s">
        <v>5</v>
      </c>
      <c r="B1488" s="1" t="s">
        <v>25</v>
      </c>
      <c r="C1488">
        <v>200</v>
      </c>
      <c r="D1488">
        <v>379516854004400</v>
      </c>
      <c r="E1488">
        <v>379516858900200</v>
      </c>
      <c r="F1488">
        <f>(E1488-D1488)/1000000</f>
        <v>4.8958000000000004</v>
      </c>
    </row>
    <row r="1489" spans="1:6" hidden="1" x14ac:dyDescent="0.35">
      <c r="A1489" s="1" t="s">
        <v>5</v>
      </c>
      <c r="B1489" s="1" t="s">
        <v>8</v>
      </c>
      <c r="C1489">
        <v>200</v>
      </c>
      <c r="D1489">
        <v>379517036041500</v>
      </c>
      <c r="E1489">
        <v>379517037005500</v>
      </c>
      <c r="F1489">
        <f>(E1489-D1489)/1000000</f>
        <v>0.96399999999999997</v>
      </c>
    </row>
    <row r="1490" spans="1:6" hidden="1" x14ac:dyDescent="0.35">
      <c r="A1490" s="1" t="s">
        <v>5</v>
      </c>
      <c r="B1490" s="1" t="s">
        <v>9</v>
      </c>
      <c r="C1490">
        <v>200</v>
      </c>
      <c r="D1490">
        <v>379517040297300</v>
      </c>
      <c r="E1490">
        <v>379517041276500</v>
      </c>
      <c r="F1490">
        <f>(E1490-D1490)/1000000</f>
        <v>0.97919999999999996</v>
      </c>
    </row>
    <row r="1491" spans="1:6" hidden="1" x14ac:dyDescent="0.35">
      <c r="A1491" s="1" t="s">
        <v>5</v>
      </c>
      <c r="B1491" s="1" t="s">
        <v>11</v>
      </c>
      <c r="C1491">
        <v>200</v>
      </c>
      <c r="D1491">
        <v>379517045096100</v>
      </c>
      <c r="E1491">
        <v>379517045997600</v>
      </c>
      <c r="F1491">
        <f>(E1491-D1491)/1000000</f>
        <v>0.90149999999999997</v>
      </c>
    </row>
    <row r="1492" spans="1:6" hidden="1" x14ac:dyDescent="0.35">
      <c r="A1492" s="1" t="s">
        <v>5</v>
      </c>
      <c r="B1492" s="1" t="s">
        <v>10</v>
      </c>
      <c r="C1492">
        <v>200</v>
      </c>
      <c r="D1492">
        <v>379517049783800</v>
      </c>
      <c r="E1492">
        <v>379517052108300</v>
      </c>
      <c r="F1492">
        <f>(E1492-D1492)/1000000</f>
        <v>2.3245</v>
      </c>
    </row>
    <row r="1493" spans="1:6" hidden="1" x14ac:dyDescent="0.35">
      <c r="A1493" s="1" t="s">
        <v>5</v>
      </c>
      <c r="B1493" s="1" t="s">
        <v>12</v>
      </c>
      <c r="C1493">
        <v>200</v>
      </c>
      <c r="D1493">
        <v>379517057425700</v>
      </c>
      <c r="E1493">
        <v>379517060052500</v>
      </c>
      <c r="F1493">
        <f>(E1493-D1493)/1000000</f>
        <v>2.6267999999999998</v>
      </c>
    </row>
    <row r="1494" spans="1:6" hidden="1" x14ac:dyDescent="0.35">
      <c r="A1494" s="1" t="s">
        <v>5</v>
      </c>
      <c r="B1494" s="1" t="s">
        <v>13</v>
      </c>
      <c r="C1494">
        <v>200</v>
      </c>
      <c r="D1494">
        <v>379517063034900</v>
      </c>
      <c r="E1494">
        <v>379517064480800</v>
      </c>
      <c r="F1494">
        <f>(E1494-D1494)/1000000</f>
        <v>1.4459</v>
      </c>
    </row>
    <row r="1495" spans="1:6" hidden="1" x14ac:dyDescent="0.35">
      <c r="A1495" s="1" t="s">
        <v>5</v>
      </c>
      <c r="B1495" s="1" t="s">
        <v>14</v>
      </c>
      <c r="C1495">
        <v>200</v>
      </c>
      <c r="D1495">
        <v>379517069166000</v>
      </c>
      <c r="E1495">
        <v>379517071237300</v>
      </c>
      <c r="F1495">
        <f>(E1495-D1495)/1000000</f>
        <v>2.0712999999999999</v>
      </c>
    </row>
    <row r="1496" spans="1:6" hidden="1" x14ac:dyDescent="0.35">
      <c r="A1496" s="1" t="s">
        <v>5</v>
      </c>
      <c r="B1496" s="1" t="s">
        <v>15</v>
      </c>
      <c r="C1496">
        <v>200</v>
      </c>
      <c r="D1496">
        <v>379517078260200</v>
      </c>
      <c r="E1496">
        <v>379517079196000</v>
      </c>
      <c r="F1496">
        <f>(E1496-D1496)/1000000</f>
        <v>0.93579999999999997</v>
      </c>
    </row>
    <row r="1497" spans="1:6" hidden="1" x14ac:dyDescent="0.35">
      <c r="A1497" s="1" t="s">
        <v>5</v>
      </c>
      <c r="B1497" s="1" t="s">
        <v>16</v>
      </c>
      <c r="C1497">
        <v>200</v>
      </c>
      <c r="D1497">
        <v>379517082104100</v>
      </c>
      <c r="E1497">
        <v>379517083087200</v>
      </c>
      <c r="F1497">
        <f>(E1497-D1497)/1000000</f>
        <v>0.98309999999999997</v>
      </c>
    </row>
    <row r="1498" spans="1:6" hidden="1" x14ac:dyDescent="0.35">
      <c r="A1498" s="1" t="s">
        <v>5</v>
      </c>
      <c r="B1498" s="1" t="s">
        <v>17</v>
      </c>
      <c r="C1498">
        <v>200</v>
      </c>
      <c r="D1498">
        <v>379517088432500</v>
      </c>
      <c r="E1498">
        <v>379517090808600</v>
      </c>
      <c r="F1498">
        <f>(E1498-D1498)/1000000</f>
        <v>2.3761000000000001</v>
      </c>
    </row>
    <row r="1499" spans="1:6" hidden="1" x14ac:dyDescent="0.35">
      <c r="A1499" s="1" t="s">
        <v>5</v>
      </c>
      <c r="B1499" s="1" t="s">
        <v>18</v>
      </c>
      <c r="C1499">
        <v>200</v>
      </c>
      <c r="D1499">
        <v>379517096942300</v>
      </c>
      <c r="E1499">
        <v>379517099176900</v>
      </c>
      <c r="F1499">
        <f>(E1499-D1499)/1000000</f>
        <v>2.2345999999999999</v>
      </c>
    </row>
    <row r="1500" spans="1:6" hidden="1" x14ac:dyDescent="0.35">
      <c r="A1500" s="1" t="s">
        <v>5</v>
      </c>
      <c r="B1500" s="1" t="s">
        <v>19</v>
      </c>
      <c r="C1500">
        <v>200</v>
      </c>
      <c r="D1500">
        <v>379517102744900</v>
      </c>
      <c r="E1500">
        <v>379517104447900</v>
      </c>
      <c r="F1500">
        <f>(E1500-D1500)/1000000</f>
        <v>1.7030000000000001</v>
      </c>
    </row>
    <row r="1501" spans="1:6" hidden="1" x14ac:dyDescent="0.35">
      <c r="A1501" s="1" t="s">
        <v>5</v>
      </c>
      <c r="B1501" s="1" t="s">
        <v>20</v>
      </c>
      <c r="C1501">
        <v>200</v>
      </c>
      <c r="D1501">
        <v>379517108526900</v>
      </c>
      <c r="E1501">
        <v>379517109437900</v>
      </c>
      <c r="F1501">
        <f>(E1501-D1501)/1000000</f>
        <v>0.91100000000000003</v>
      </c>
    </row>
    <row r="1502" spans="1:6" hidden="1" x14ac:dyDescent="0.35">
      <c r="A1502" s="1" t="s">
        <v>5</v>
      </c>
      <c r="B1502" s="1" t="s">
        <v>21</v>
      </c>
      <c r="C1502">
        <v>200</v>
      </c>
      <c r="D1502">
        <v>379517117494800</v>
      </c>
      <c r="E1502">
        <v>379517119470800</v>
      </c>
      <c r="F1502">
        <f>(E1502-D1502)/1000000</f>
        <v>1.976</v>
      </c>
    </row>
    <row r="1503" spans="1:6" x14ac:dyDescent="0.35">
      <c r="A1503" s="1" t="s">
        <v>26</v>
      </c>
      <c r="B1503" s="1" t="s">
        <v>25</v>
      </c>
      <c r="C1503">
        <v>302</v>
      </c>
      <c r="D1503">
        <v>379517123844700</v>
      </c>
      <c r="E1503">
        <v>379517137672300</v>
      </c>
      <c r="F1503">
        <f>(E1503-D1503)/1000000</f>
        <v>13.8276</v>
      </c>
    </row>
    <row r="1504" spans="1:6" x14ac:dyDescent="0.35">
      <c r="A1504" s="1" t="s">
        <v>5</v>
      </c>
      <c r="B1504" s="1" t="s">
        <v>6</v>
      </c>
      <c r="C1504">
        <v>302</v>
      </c>
      <c r="D1504">
        <v>379517141366400</v>
      </c>
      <c r="E1504">
        <v>379517149324200</v>
      </c>
      <c r="F1504">
        <f>(E1504-D1504)/1000000</f>
        <v>7.9577999999999998</v>
      </c>
    </row>
    <row r="1505" spans="1:6" x14ac:dyDescent="0.35">
      <c r="A1505" s="1" t="s">
        <v>5</v>
      </c>
      <c r="B1505" s="1" t="s">
        <v>7</v>
      </c>
      <c r="C1505">
        <v>200</v>
      </c>
      <c r="D1505">
        <v>379517154695800</v>
      </c>
      <c r="E1505">
        <v>379517162501500</v>
      </c>
      <c r="F1505">
        <f>(E1505-D1505)/1000000</f>
        <v>7.8056999999999999</v>
      </c>
    </row>
    <row r="1506" spans="1:6" hidden="1" x14ac:dyDescent="0.35">
      <c r="A1506" s="1" t="s">
        <v>5</v>
      </c>
      <c r="B1506" s="1" t="s">
        <v>8</v>
      </c>
      <c r="C1506">
        <v>200</v>
      </c>
      <c r="D1506">
        <v>379517458580100</v>
      </c>
      <c r="E1506">
        <v>379517459612600</v>
      </c>
      <c r="F1506">
        <f>(E1506-D1506)/1000000</f>
        <v>1.0325</v>
      </c>
    </row>
    <row r="1507" spans="1:6" hidden="1" x14ac:dyDescent="0.35">
      <c r="A1507" s="1" t="s">
        <v>5</v>
      </c>
      <c r="B1507" s="1" t="s">
        <v>9</v>
      </c>
      <c r="C1507">
        <v>200</v>
      </c>
      <c r="D1507">
        <v>379517464489300</v>
      </c>
      <c r="E1507">
        <v>379517466761900</v>
      </c>
      <c r="F1507">
        <f>(E1507-D1507)/1000000</f>
        <v>2.2726000000000002</v>
      </c>
    </row>
    <row r="1508" spans="1:6" hidden="1" x14ac:dyDescent="0.35">
      <c r="A1508" s="1" t="s">
        <v>5</v>
      </c>
      <c r="B1508" s="1" t="s">
        <v>11</v>
      </c>
      <c r="C1508">
        <v>200</v>
      </c>
      <c r="D1508">
        <v>379517472396200</v>
      </c>
      <c r="E1508">
        <v>379517474380100</v>
      </c>
      <c r="F1508">
        <f>(E1508-D1508)/1000000</f>
        <v>1.9839</v>
      </c>
    </row>
    <row r="1509" spans="1:6" hidden="1" x14ac:dyDescent="0.35">
      <c r="A1509" s="1" t="s">
        <v>5</v>
      </c>
      <c r="B1509" s="1" t="s">
        <v>10</v>
      </c>
      <c r="C1509">
        <v>200</v>
      </c>
      <c r="D1509">
        <v>379517479128400</v>
      </c>
      <c r="E1509">
        <v>379517481413600</v>
      </c>
      <c r="F1509">
        <f>(E1509-D1509)/1000000</f>
        <v>2.2852000000000001</v>
      </c>
    </row>
    <row r="1510" spans="1:6" hidden="1" x14ac:dyDescent="0.35">
      <c r="A1510" s="1" t="s">
        <v>5</v>
      </c>
      <c r="B1510" s="1" t="s">
        <v>12</v>
      </c>
      <c r="C1510">
        <v>200</v>
      </c>
      <c r="D1510">
        <v>379517486459600</v>
      </c>
      <c r="E1510">
        <v>379517488362100</v>
      </c>
      <c r="F1510">
        <f>(E1510-D1510)/1000000</f>
        <v>1.9025000000000001</v>
      </c>
    </row>
    <row r="1511" spans="1:6" hidden="1" x14ac:dyDescent="0.35">
      <c r="A1511" s="1" t="s">
        <v>5</v>
      </c>
      <c r="B1511" s="1" t="s">
        <v>13</v>
      </c>
      <c r="C1511">
        <v>200</v>
      </c>
      <c r="D1511">
        <v>379517492564200</v>
      </c>
      <c r="E1511">
        <v>379517494742700</v>
      </c>
      <c r="F1511">
        <f>(E1511-D1511)/1000000</f>
        <v>2.1785000000000001</v>
      </c>
    </row>
    <row r="1512" spans="1:6" hidden="1" x14ac:dyDescent="0.35">
      <c r="A1512" s="1" t="s">
        <v>5</v>
      </c>
      <c r="B1512" s="1" t="s">
        <v>14</v>
      </c>
      <c r="C1512">
        <v>200</v>
      </c>
      <c r="D1512">
        <v>379517499111800</v>
      </c>
      <c r="E1512">
        <v>379517500223600</v>
      </c>
      <c r="F1512">
        <f>(E1512-D1512)/1000000</f>
        <v>1.1117999999999999</v>
      </c>
    </row>
    <row r="1513" spans="1:6" hidden="1" x14ac:dyDescent="0.35">
      <c r="A1513" s="1" t="s">
        <v>5</v>
      </c>
      <c r="B1513" s="1" t="s">
        <v>15</v>
      </c>
      <c r="C1513">
        <v>200</v>
      </c>
      <c r="D1513">
        <v>379517506286600</v>
      </c>
      <c r="E1513">
        <v>379517508575400</v>
      </c>
      <c r="F1513">
        <f>(E1513-D1513)/1000000</f>
        <v>2.2888000000000002</v>
      </c>
    </row>
    <row r="1514" spans="1:6" hidden="1" x14ac:dyDescent="0.35">
      <c r="A1514" s="1" t="s">
        <v>5</v>
      </c>
      <c r="B1514" s="1" t="s">
        <v>16</v>
      </c>
      <c r="C1514">
        <v>200</v>
      </c>
      <c r="D1514">
        <v>379517512531200</v>
      </c>
      <c r="E1514">
        <v>379517514713000</v>
      </c>
      <c r="F1514">
        <f>(E1514-D1514)/1000000</f>
        <v>2.1818</v>
      </c>
    </row>
    <row r="1515" spans="1:6" hidden="1" x14ac:dyDescent="0.35">
      <c r="A1515" s="1" t="s">
        <v>5</v>
      </c>
      <c r="B1515" s="1" t="s">
        <v>17</v>
      </c>
      <c r="C1515">
        <v>200</v>
      </c>
      <c r="D1515">
        <v>379517519600900</v>
      </c>
      <c r="E1515">
        <v>379517520706500</v>
      </c>
      <c r="F1515">
        <f>(E1515-D1515)/1000000</f>
        <v>1.1055999999999999</v>
      </c>
    </row>
    <row r="1516" spans="1:6" hidden="1" x14ac:dyDescent="0.35">
      <c r="A1516" s="1" t="s">
        <v>5</v>
      </c>
      <c r="B1516" s="1" t="s">
        <v>18</v>
      </c>
      <c r="C1516">
        <v>200</v>
      </c>
      <c r="D1516">
        <v>379517525938900</v>
      </c>
      <c r="E1516">
        <v>379517528107200</v>
      </c>
      <c r="F1516">
        <f>(E1516-D1516)/1000000</f>
        <v>2.1682999999999999</v>
      </c>
    </row>
    <row r="1517" spans="1:6" hidden="1" x14ac:dyDescent="0.35">
      <c r="A1517" s="1" t="s">
        <v>5</v>
      </c>
      <c r="B1517" s="1" t="s">
        <v>19</v>
      </c>
      <c r="C1517">
        <v>200</v>
      </c>
      <c r="D1517">
        <v>379517532239300</v>
      </c>
      <c r="E1517">
        <v>379517533395100</v>
      </c>
      <c r="F1517">
        <f>(E1517-D1517)/1000000</f>
        <v>1.1557999999999999</v>
      </c>
    </row>
    <row r="1518" spans="1:6" hidden="1" x14ac:dyDescent="0.35">
      <c r="A1518" s="1" t="s">
        <v>5</v>
      </c>
      <c r="B1518" s="1" t="s">
        <v>20</v>
      </c>
      <c r="C1518">
        <v>200</v>
      </c>
      <c r="D1518">
        <v>379517538148300</v>
      </c>
      <c r="E1518">
        <v>379517540118900</v>
      </c>
      <c r="F1518">
        <f>(E1518-D1518)/1000000</f>
        <v>1.9705999999999999</v>
      </c>
    </row>
    <row r="1519" spans="1:6" hidden="1" x14ac:dyDescent="0.35">
      <c r="A1519" s="1" t="s">
        <v>5</v>
      </c>
      <c r="B1519" s="1" t="s">
        <v>21</v>
      </c>
      <c r="C1519">
        <v>200</v>
      </c>
      <c r="D1519">
        <v>379517546286700</v>
      </c>
      <c r="E1519">
        <v>379517548374600</v>
      </c>
      <c r="F1519">
        <f>(E1519-D1519)/1000000</f>
        <v>2.0878999999999999</v>
      </c>
    </row>
    <row r="1520" spans="1:6" x14ac:dyDescent="0.35">
      <c r="A1520" s="1" t="s">
        <v>5</v>
      </c>
      <c r="B1520" s="1" t="s">
        <v>27</v>
      </c>
      <c r="C1520">
        <v>200</v>
      </c>
      <c r="D1520">
        <v>379517554199100</v>
      </c>
      <c r="E1520">
        <v>379517702402700</v>
      </c>
      <c r="F1520">
        <f>(E1520-D1520)/1000000</f>
        <v>148.20359999999999</v>
      </c>
    </row>
    <row r="1521" spans="1:6" hidden="1" x14ac:dyDescent="0.35">
      <c r="A1521" s="1" t="s">
        <v>5</v>
      </c>
      <c r="B1521" s="1" t="s">
        <v>8</v>
      </c>
      <c r="C1521">
        <v>200</v>
      </c>
      <c r="D1521">
        <v>379518021028400</v>
      </c>
      <c r="E1521">
        <v>379518021995900</v>
      </c>
      <c r="F1521">
        <f>(E1521-D1521)/1000000</f>
        <v>0.96750000000000003</v>
      </c>
    </row>
    <row r="1522" spans="1:6" hidden="1" x14ac:dyDescent="0.35">
      <c r="A1522" s="1" t="s">
        <v>5</v>
      </c>
      <c r="B1522" s="1" t="s">
        <v>9</v>
      </c>
      <c r="C1522">
        <v>200</v>
      </c>
      <c r="D1522">
        <v>379518026265000</v>
      </c>
      <c r="E1522">
        <v>379518028610600</v>
      </c>
      <c r="F1522">
        <f>(E1522-D1522)/1000000</f>
        <v>2.3456000000000001</v>
      </c>
    </row>
    <row r="1523" spans="1:6" hidden="1" x14ac:dyDescent="0.35">
      <c r="A1523" s="1" t="s">
        <v>5</v>
      </c>
      <c r="B1523" s="1" t="s">
        <v>11</v>
      </c>
      <c r="C1523">
        <v>200</v>
      </c>
      <c r="D1523">
        <v>379518032522400</v>
      </c>
      <c r="E1523">
        <v>379518033670700</v>
      </c>
      <c r="F1523">
        <f>(E1523-D1523)/1000000</f>
        <v>1.1483000000000001</v>
      </c>
    </row>
    <row r="1524" spans="1:6" hidden="1" x14ac:dyDescent="0.35">
      <c r="A1524" s="1" t="s">
        <v>5</v>
      </c>
      <c r="B1524" s="1" t="s">
        <v>10</v>
      </c>
      <c r="C1524">
        <v>200</v>
      </c>
      <c r="D1524">
        <v>379518038672300</v>
      </c>
      <c r="E1524">
        <v>379518040835700</v>
      </c>
      <c r="F1524">
        <f>(E1524-D1524)/1000000</f>
        <v>2.1634000000000002</v>
      </c>
    </row>
    <row r="1525" spans="1:6" hidden="1" x14ac:dyDescent="0.35">
      <c r="A1525" s="1" t="s">
        <v>5</v>
      </c>
      <c r="B1525" s="1" t="s">
        <v>12</v>
      </c>
      <c r="C1525">
        <v>200</v>
      </c>
      <c r="D1525">
        <v>379518045684500</v>
      </c>
      <c r="E1525">
        <v>379518046611600</v>
      </c>
      <c r="F1525">
        <f>(E1525-D1525)/1000000</f>
        <v>0.92710000000000004</v>
      </c>
    </row>
    <row r="1526" spans="1:6" hidden="1" x14ac:dyDescent="0.35">
      <c r="A1526" s="1" t="s">
        <v>5</v>
      </c>
      <c r="B1526" s="1" t="s">
        <v>13</v>
      </c>
      <c r="C1526">
        <v>200</v>
      </c>
      <c r="D1526">
        <v>379518049865800</v>
      </c>
      <c r="E1526">
        <v>379518050858600</v>
      </c>
      <c r="F1526">
        <f>(E1526-D1526)/1000000</f>
        <v>0.99280000000000002</v>
      </c>
    </row>
    <row r="1527" spans="1:6" hidden="1" x14ac:dyDescent="0.35">
      <c r="A1527" s="1" t="s">
        <v>5</v>
      </c>
      <c r="B1527" s="1" t="s">
        <v>14</v>
      </c>
      <c r="C1527">
        <v>200</v>
      </c>
      <c r="D1527">
        <v>379518054321800</v>
      </c>
      <c r="E1527">
        <v>379518056610700</v>
      </c>
      <c r="F1527">
        <f>(E1527-D1527)/1000000</f>
        <v>2.2888999999999999</v>
      </c>
    </row>
    <row r="1528" spans="1:6" hidden="1" x14ac:dyDescent="0.35">
      <c r="A1528" s="1" t="s">
        <v>5</v>
      </c>
      <c r="B1528" s="1" t="s">
        <v>15</v>
      </c>
      <c r="C1528">
        <v>200</v>
      </c>
      <c r="D1528">
        <v>379518062851400</v>
      </c>
      <c r="E1528">
        <v>379518064349500</v>
      </c>
      <c r="F1528">
        <f>(E1528-D1528)/1000000</f>
        <v>1.4981</v>
      </c>
    </row>
    <row r="1529" spans="1:6" hidden="1" x14ac:dyDescent="0.35">
      <c r="A1529" s="1" t="s">
        <v>5</v>
      </c>
      <c r="B1529" s="1" t="s">
        <v>16</v>
      </c>
      <c r="C1529">
        <v>200</v>
      </c>
      <c r="D1529">
        <v>379518068238200</v>
      </c>
      <c r="E1529">
        <v>379518069183300</v>
      </c>
      <c r="F1529">
        <f>(E1529-D1529)/1000000</f>
        <v>0.94510000000000005</v>
      </c>
    </row>
    <row r="1530" spans="1:6" hidden="1" x14ac:dyDescent="0.35">
      <c r="A1530" s="1" t="s">
        <v>5</v>
      </c>
      <c r="B1530" s="1" t="s">
        <v>17</v>
      </c>
      <c r="C1530">
        <v>200</v>
      </c>
      <c r="D1530">
        <v>379518073863100</v>
      </c>
      <c r="E1530">
        <v>379518075930800</v>
      </c>
      <c r="F1530">
        <f>(E1530-D1530)/1000000</f>
        <v>2.0676999999999999</v>
      </c>
    </row>
    <row r="1531" spans="1:6" hidden="1" x14ac:dyDescent="0.35">
      <c r="A1531" s="1" t="s">
        <v>5</v>
      </c>
      <c r="B1531" s="1" t="s">
        <v>18</v>
      </c>
      <c r="C1531">
        <v>200</v>
      </c>
      <c r="D1531">
        <v>379518082017400</v>
      </c>
      <c r="E1531">
        <v>379518083771300</v>
      </c>
      <c r="F1531">
        <f>(E1531-D1531)/1000000</f>
        <v>1.7539</v>
      </c>
    </row>
    <row r="1532" spans="1:6" hidden="1" x14ac:dyDescent="0.35">
      <c r="A1532" s="1" t="s">
        <v>5</v>
      </c>
      <c r="B1532" s="1" t="s">
        <v>19</v>
      </c>
      <c r="C1532">
        <v>200</v>
      </c>
      <c r="D1532">
        <v>379518088039000</v>
      </c>
      <c r="E1532">
        <v>379518090689700</v>
      </c>
      <c r="F1532">
        <f>(E1532-D1532)/1000000</f>
        <v>2.6507000000000001</v>
      </c>
    </row>
    <row r="1533" spans="1:6" hidden="1" x14ac:dyDescent="0.35">
      <c r="A1533" s="1" t="s">
        <v>5</v>
      </c>
      <c r="B1533" s="1" t="s">
        <v>20</v>
      </c>
      <c r="C1533">
        <v>200</v>
      </c>
      <c r="D1533">
        <v>379518095171000</v>
      </c>
      <c r="E1533">
        <v>379518096911300</v>
      </c>
      <c r="F1533">
        <f>(E1533-D1533)/1000000</f>
        <v>1.7403</v>
      </c>
    </row>
    <row r="1534" spans="1:6" hidden="1" x14ac:dyDescent="0.35">
      <c r="A1534" s="1" t="s">
        <v>5</v>
      </c>
      <c r="B1534" s="1" t="s">
        <v>21</v>
      </c>
      <c r="C1534">
        <v>200</v>
      </c>
      <c r="D1534">
        <v>379518102504500</v>
      </c>
      <c r="E1534">
        <v>379518103430600</v>
      </c>
      <c r="F1534">
        <f>(E1534-D1534)/1000000</f>
        <v>0.92610000000000003</v>
      </c>
    </row>
    <row r="1535" spans="1:6" hidden="1" x14ac:dyDescent="0.35">
      <c r="A1535" s="1" t="s">
        <v>5</v>
      </c>
      <c r="B1535" s="1" t="s">
        <v>28</v>
      </c>
      <c r="C1535">
        <v>200</v>
      </c>
      <c r="D1535">
        <v>379518110270500</v>
      </c>
      <c r="E1535">
        <v>379518112099500</v>
      </c>
      <c r="F1535">
        <f>(E1535-D1535)/1000000</f>
        <v>1.829</v>
      </c>
    </row>
    <row r="1536" spans="1:6" x14ac:dyDescent="0.35">
      <c r="A1536" s="1" t="s">
        <v>5</v>
      </c>
      <c r="B1536" s="1" t="s">
        <v>29</v>
      </c>
      <c r="C1536">
        <v>200</v>
      </c>
      <c r="D1536">
        <v>379518118539300</v>
      </c>
      <c r="E1536">
        <v>379518157118100</v>
      </c>
      <c r="F1536">
        <f>(E1536-D1536)/1000000</f>
        <v>38.578800000000001</v>
      </c>
    </row>
    <row r="1537" spans="1:6" hidden="1" x14ac:dyDescent="0.35">
      <c r="A1537" s="1" t="s">
        <v>5</v>
      </c>
      <c r="B1537" s="1" t="s">
        <v>8</v>
      </c>
      <c r="C1537">
        <v>200</v>
      </c>
      <c r="D1537">
        <v>379518447252000</v>
      </c>
      <c r="E1537">
        <v>379518449521200</v>
      </c>
      <c r="F1537">
        <f>(E1537-D1537)/1000000</f>
        <v>2.2692000000000001</v>
      </c>
    </row>
    <row r="1538" spans="1:6" hidden="1" x14ac:dyDescent="0.35">
      <c r="A1538" s="1" t="s">
        <v>5</v>
      </c>
      <c r="B1538" s="1" t="s">
        <v>9</v>
      </c>
      <c r="C1538">
        <v>200</v>
      </c>
      <c r="D1538">
        <v>379518454821500</v>
      </c>
      <c r="E1538">
        <v>379518456659500</v>
      </c>
      <c r="F1538">
        <f>(E1538-D1538)/1000000</f>
        <v>1.8380000000000001</v>
      </c>
    </row>
    <row r="1539" spans="1:6" hidden="1" x14ac:dyDescent="0.35">
      <c r="A1539" s="1" t="s">
        <v>5</v>
      </c>
      <c r="B1539" s="1" t="s">
        <v>11</v>
      </c>
      <c r="C1539">
        <v>200</v>
      </c>
      <c r="D1539">
        <v>379518461546100</v>
      </c>
      <c r="E1539">
        <v>379518463855600</v>
      </c>
      <c r="F1539">
        <f>(E1539-D1539)/1000000</f>
        <v>2.3094999999999999</v>
      </c>
    </row>
    <row r="1540" spans="1:6" hidden="1" x14ac:dyDescent="0.35">
      <c r="A1540" s="1" t="s">
        <v>5</v>
      </c>
      <c r="B1540" s="1" t="s">
        <v>10</v>
      </c>
      <c r="C1540">
        <v>200</v>
      </c>
      <c r="D1540">
        <v>379518467847400</v>
      </c>
      <c r="E1540">
        <v>379518468835000</v>
      </c>
      <c r="F1540">
        <f>(E1540-D1540)/1000000</f>
        <v>0.98760000000000003</v>
      </c>
    </row>
    <row r="1541" spans="1:6" hidden="1" x14ac:dyDescent="0.35">
      <c r="A1541" s="1" t="s">
        <v>5</v>
      </c>
      <c r="B1541" s="1" t="s">
        <v>12</v>
      </c>
      <c r="C1541">
        <v>200</v>
      </c>
      <c r="D1541">
        <v>379518472286000</v>
      </c>
      <c r="E1541">
        <v>379518474039900</v>
      </c>
      <c r="F1541">
        <f>(E1541-D1541)/1000000</f>
        <v>1.7539</v>
      </c>
    </row>
    <row r="1542" spans="1:6" hidden="1" x14ac:dyDescent="0.35">
      <c r="A1542" s="1" t="s">
        <v>5</v>
      </c>
      <c r="B1542" s="1" t="s">
        <v>13</v>
      </c>
      <c r="C1542">
        <v>200</v>
      </c>
      <c r="D1542">
        <v>379518478271900</v>
      </c>
      <c r="E1542">
        <v>379518480406300</v>
      </c>
      <c r="F1542">
        <f>(E1542-D1542)/1000000</f>
        <v>2.1343999999999999</v>
      </c>
    </row>
    <row r="1543" spans="1:6" hidden="1" x14ac:dyDescent="0.35">
      <c r="A1543" s="1" t="s">
        <v>5</v>
      </c>
      <c r="B1543" s="1" t="s">
        <v>14</v>
      </c>
      <c r="C1543">
        <v>200</v>
      </c>
      <c r="D1543">
        <v>379518485584500</v>
      </c>
      <c r="E1543">
        <v>379518487841400</v>
      </c>
      <c r="F1543">
        <f>(E1543-D1543)/1000000</f>
        <v>2.2568999999999999</v>
      </c>
    </row>
    <row r="1544" spans="1:6" hidden="1" x14ac:dyDescent="0.35">
      <c r="A1544" s="1" t="s">
        <v>5</v>
      </c>
      <c r="B1544" s="1" t="s">
        <v>15</v>
      </c>
      <c r="C1544">
        <v>200</v>
      </c>
      <c r="D1544">
        <v>379518493033200</v>
      </c>
      <c r="E1544">
        <v>379518495333800</v>
      </c>
      <c r="F1544">
        <f>(E1544-D1544)/1000000</f>
        <v>2.3006000000000002</v>
      </c>
    </row>
    <row r="1545" spans="1:6" hidden="1" x14ac:dyDescent="0.35">
      <c r="A1545" s="1" t="s">
        <v>5</v>
      </c>
      <c r="B1545" s="1" t="s">
        <v>16</v>
      </c>
      <c r="C1545">
        <v>200</v>
      </c>
      <c r="D1545">
        <v>379518499658000</v>
      </c>
      <c r="E1545">
        <v>379518501367900</v>
      </c>
      <c r="F1545">
        <f>(E1545-D1545)/1000000</f>
        <v>1.7099</v>
      </c>
    </row>
    <row r="1546" spans="1:6" hidden="1" x14ac:dyDescent="0.35">
      <c r="A1546" s="1" t="s">
        <v>5</v>
      </c>
      <c r="B1546" s="1" t="s">
        <v>17</v>
      </c>
      <c r="C1546">
        <v>200</v>
      </c>
      <c r="D1546">
        <v>379518507743000</v>
      </c>
      <c r="E1546">
        <v>379518509961700</v>
      </c>
      <c r="F1546">
        <f>(E1546-D1546)/1000000</f>
        <v>2.2187000000000001</v>
      </c>
    </row>
    <row r="1547" spans="1:6" hidden="1" x14ac:dyDescent="0.35">
      <c r="A1547" s="1" t="s">
        <v>5</v>
      </c>
      <c r="B1547" s="1" t="s">
        <v>18</v>
      </c>
      <c r="C1547">
        <v>200</v>
      </c>
      <c r="D1547">
        <v>379518515340700</v>
      </c>
      <c r="E1547">
        <v>379518516429500</v>
      </c>
      <c r="F1547">
        <f>(E1547-D1547)/1000000</f>
        <v>1.0888</v>
      </c>
    </row>
    <row r="1548" spans="1:6" hidden="1" x14ac:dyDescent="0.35">
      <c r="A1548" s="1" t="s">
        <v>5</v>
      </c>
      <c r="B1548" s="1" t="s">
        <v>19</v>
      </c>
      <c r="C1548">
        <v>200</v>
      </c>
      <c r="D1548">
        <v>379518522478300</v>
      </c>
      <c r="E1548">
        <v>379518524747300</v>
      </c>
      <c r="F1548">
        <f>(E1548-D1548)/1000000</f>
        <v>2.2690000000000001</v>
      </c>
    </row>
    <row r="1549" spans="1:6" hidden="1" x14ac:dyDescent="0.35">
      <c r="A1549" s="1" t="s">
        <v>5</v>
      </c>
      <c r="B1549" s="1" t="s">
        <v>20</v>
      </c>
      <c r="C1549">
        <v>200</v>
      </c>
      <c r="D1549">
        <v>379518528435000</v>
      </c>
      <c r="E1549">
        <v>379518530546800</v>
      </c>
      <c r="F1549">
        <f>(E1549-D1549)/1000000</f>
        <v>2.1118000000000001</v>
      </c>
    </row>
    <row r="1550" spans="1:6" hidden="1" x14ac:dyDescent="0.35">
      <c r="A1550" s="1" t="s">
        <v>5</v>
      </c>
      <c r="B1550" s="1" t="s">
        <v>21</v>
      </c>
      <c r="C1550">
        <v>200</v>
      </c>
      <c r="D1550">
        <v>379518535312600</v>
      </c>
      <c r="E1550">
        <v>379518536466600</v>
      </c>
      <c r="F1550">
        <f>(E1550-D1550)/1000000</f>
        <v>1.1539999999999999</v>
      </c>
    </row>
    <row r="1551" spans="1:6" x14ac:dyDescent="0.35">
      <c r="A1551" s="1" t="s">
        <v>5</v>
      </c>
      <c r="B1551" s="1" t="s">
        <v>30</v>
      </c>
      <c r="C1551">
        <v>200</v>
      </c>
      <c r="D1551">
        <v>379518540373300</v>
      </c>
      <c r="E1551">
        <v>379518565008300</v>
      </c>
      <c r="F1551">
        <f>(E1551-D1551)/1000000</f>
        <v>24.635000000000002</v>
      </c>
    </row>
    <row r="1552" spans="1:6" hidden="1" x14ac:dyDescent="0.35">
      <c r="A1552" s="1" t="s">
        <v>5</v>
      </c>
      <c r="B1552" s="1" t="s">
        <v>8</v>
      </c>
      <c r="C1552">
        <v>200</v>
      </c>
      <c r="D1552">
        <v>379519871135800</v>
      </c>
      <c r="E1552">
        <v>379519872064600</v>
      </c>
      <c r="F1552">
        <f>(E1552-D1552)/1000000</f>
        <v>0.92879999999999996</v>
      </c>
    </row>
    <row r="1553" spans="1:6" hidden="1" x14ac:dyDescent="0.35">
      <c r="A1553" s="1" t="s">
        <v>5</v>
      </c>
      <c r="B1553" s="1" t="s">
        <v>9</v>
      </c>
      <c r="C1553">
        <v>200</v>
      </c>
      <c r="D1553">
        <v>379519876153700</v>
      </c>
      <c r="E1553">
        <v>379519877180200</v>
      </c>
      <c r="F1553">
        <f>(E1553-D1553)/1000000</f>
        <v>1.0265</v>
      </c>
    </row>
    <row r="1554" spans="1:6" hidden="1" x14ac:dyDescent="0.35">
      <c r="A1554" s="1" t="s">
        <v>5</v>
      </c>
      <c r="B1554" s="1" t="s">
        <v>11</v>
      </c>
      <c r="C1554">
        <v>200</v>
      </c>
      <c r="D1554">
        <v>379519881989700</v>
      </c>
      <c r="E1554">
        <v>379519882944900</v>
      </c>
      <c r="F1554">
        <f>(E1554-D1554)/1000000</f>
        <v>0.95520000000000005</v>
      </c>
    </row>
    <row r="1555" spans="1:6" hidden="1" x14ac:dyDescent="0.35">
      <c r="A1555" s="1" t="s">
        <v>5</v>
      </c>
      <c r="B1555" s="1" t="s">
        <v>10</v>
      </c>
      <c r="C1555">
        <v>200</v>
      </c>
      <c r="D1555">
        <v>379519886484100</v>
      </c>
      <c r="E1555">
        <v>379519888759200</v>
      </c>
      <c r="F1555">
        <f>(E1555-D1555)/1000000</f>
        <v>2.2751000000000001</v>
      </c>
    </row>
    <row r="1556" spans="1:6" hidden="1" x14ac:dyDescent="0.35">
      <c r="A1556" s="1" t="s">
        <v>5</v>
      </c>
      <c r="B1556" s="1" t="s">
        <v>12</v>
      </c>
      <c r="C1556">
        <v>200</v>
      </c>
      <c r="D1556">
        <v>379519892017600</v>
      </c>
      <c r="E1556">
        <v>379519894191600</v>
      </c>
      <c r="F1556">
        <f>(E1556-D1556)/1000000</f>
        <v>2.1739999999999999</v>
      </c>
    </row>
    <row r="1557" spans="1:6" hidden="1" x14ac:dyDescent="0.35">
      <c r="A1557" s="1" t="s">
        <v>5</v>
      </c>
      <c r="B1557" s="1" t="s">
        <v>13</v>
      </c>
      <c r="C1557">
        <v>200</v>
      </c>
      <c r="D1557">
        <v>379519897753500</v>
      </c>
      <c r="E1557">
        <v>379519898886600</v>
      </c>
      <c r="F1557">
        <f>(E1557-D1557)/1000000</f>
        <v>1.1331</v>
      </c>
    </row>
    <row r="1558" spans="1:6" hidden="1" x14ac:dyDescent="0.35">
      <c r="A1558" s="1" t="s">
        <v>5</v>
      </c>
      <c r="B1558" s="1" t="s">
        <v>14</v>
      </c>
      <c r="C1558">
        <v>200</v>
      </c>
      <c r="D1558">
        <v>379519901793100</v>
      </c>
      <c r="E1558">
        <v>379519902826900</v>
      </c>
      <c r="F1558">
        <f>(E1558-D1558)/1000000</f>
        <v>1.0338000000000001</v>
      </c>
    </row>
    <row r="1559" spans="1:6" hidden="1" x14ac:dyDescent="0.35">
      <c r="A1559" s="1" t="s">
        <v>5</v>
      </c>
      <c r="B1559" s="1" t="s">
        <v>15</v>
      </c>
      <c r="C1559">
        <v>200</v>
      </c>
      <c r="D1559">
        <v>379519908274800</v>
      </c>
      <c r="E1559">
        <v>379519909226900</v>
      </c>
      <c r="F1559">
        <f>(E1559-D1559)/1000000</f>
        <v>0.95209999999999995</v>
      </c>
    </row>
    <row r="1560" spans="1:6" hidden="1" x14ac:dyDescent="0.35">
      <c r="A1560" s="1" t="s">
        <v>5</v>
      </c>
      <c r="B1560" s="1" t="s">
        <v>16</v>
      </c>
      <c r="C1560">
        <v>200</v>
      </c>
      <c r="D1560">
        <v>379519912954600</v>
      </c>
      <c r="E1560">
        <v>379519915299000</v>
      </c>
      <c r="F1560">
        <f>(E1560-D1560)/1000000</f>
        <v>2.3443999999999998</v>
      </c>
    </row>
    <row r="1561" spans="1:6" hidden="1" x14ac:dyDescent="0.35">
      <c r="A1561" s="1" t="s">
        <v>5</v>
      </c>
      <c r="B1561" s="1" t="s">
        <v>17</v>
      </c>
      <c r="C1561">
        <v>200</v>
      </c>
      <c r="D1561">
        <v>379519921889500</v>
      </c>
      <c r="E1561">
        <v>379519924146000</v>
      </c>
      <c r="F1561">
        <f>(E1561-D1561)/1000000</f>
        <v>2.2565</v>
      </c>
    </row>
    <row r="1562" spans="1:6" hidden="1" x14ac:dyDescent="0.35">
      <c r="A1562" s="1" t="s">
        <v>5</v>
      </c>
      <c r="B1562" s="1" t="s">
        <v>18</v>
      </c>
      <c r="C1562">
        <v>200</v>
      </c>
      <c r="D1562">
        <v>379519940283600</v>
      </c>
      <c r="E1562">
        <v>379519942534100</v>
      </c>
      <c r="F1562">
        <f>(E1562-D1562)/1000000</f>
        <v>2.2505000000000002</v>
      </c>
    </row>
    <row r="1563" spans="1:6" hidden="1" x14ac:dyDescent="0.35">
      <c r="A1563" s="1" t="s">
        <v>5</v>
      </c>
      <c r="B1563" s="1" t="s">
        <v>19</v>
      </c>
      <c r="C1563">
        <v>200</v>
      </c>
      <c r="D1563">
        <v>379519948438000</v>
      </c>
      <c r="E1563">
        <v>379519950166900</v>
      </c>
      <c r="F1563">
        <f>(E1563-D1563)/1000000</f>
        <v>1.7289000000000001</v>
      </c>
    </row>
    <row r="1564" spans="1:6" hidden="1" x14ac:dyDescent="0.35">
      <c r="A1564" s="1" t="s">
        <v>5</v>
      </c>
      <c r="B1564" s="1" t="s">
        <v>20</v>
      </c>
      <c r="C1564">
        <v>200</v>
      </c>
      <c r="D1564">
        <v>379519956473700</v>
      </c>
      <c r="E1564">
        <v>379519958527200</v>
      </c>
      <c r="F1564">
        <f>(E1564-D1564)/1000000</f>
        <v>2.0535000000000001</v>
      </c>
    </row>
    <row r="1565" spans="1:6" hidden="1" x14ac:dyDescent="0.35">
      <c r="A1565" s="1" t="s">
        <v>5</v>
      </c>
      <c r="B1565" s="1" t="s">
        <v>21</v>
      </c>
      <c r="C1565">
        <v>200</v>
      </c>
      <c r="D1565">
        <v>379519964235200</v>
      </c>
      <c r="E1565">
        <v>379519966657700</v>
      </c>
      <c r="F1565">
        <f>(E1565-D1565)/1000000</f>
        <v>2.4224999999999999</v>
      </c>
    </row>
    <row r="1566" spans="1:6" hidden="1" x14ac:dyDescent="0.35">
      <c r="A1566" s="1" t="s">
        <v>5</v>
      </c>
      <c r="B1566" s="1" t="s">
        <v>28</v>
      </c>
      <c r="C1566">
        <v>200</v>
      </c>
      <c r="D1566">
        <v>379519973816700</v>
      </c>
      <c r="E1566">
        <v>379519975996300</v>
      </c>
      <c r="F1566">
        <f>(E1566-D1566)/1000000</f>
        <v>2.1796000000000002</v>
      </c>
    </row>
    <row r="1567" spans="1:6" x14ac:dyDescent="0.35">
      <c r="A1567" s="1" t="s">
        <v>5</v>
      </c>
      <c r="B1567" s="1" t="s">
        <v>32</v>
      </c>
      <c r="C1567">
        <v>302</v>
      </c>
      <c r="D1567">
        <v>379519983690600</v>
      </c>
      <c r="E1567">
        <v>379519993881000</v>
      </c>
      <c r="F1567">
        <f>(E1567-D1567)/1000000</f>
        <v>10.1904</v>
      </c>
    </row>
    <row r="1568" spans="1:6" x14ac:dyDescent="0.35">
      <c r="A1568" s="1" t="s">
        <v>5</v>
      </c>
      <c r="B1568" s="1" t="s">
        <v>7</v>
      </c>
      <c r="C1568">
        <v>200</v>
      </c>
      <c r="D1568">
        <v>379519999419900</v>
      </c>
      <c r="E1568">
        <v>379520007201700</v>
      </c>
      <c r="F1568">
        <f>(E1568-D1568)/1000000</f>
        <v>7.7817999999999996</v>
      </c>
    </row>
    <row r="1569" spans="1:6" hidden="1" x14ac:dyDescent="0.35">
      <c r="A1569" s="1" t="s">
        <v>5</v>
      </c>
      <c r="B1569" s="1" t="s">
        <v>8</v>
      </c>
      <c r="C1569">
        <v>200</v>
      </c>
      <c r="D1569">
        <v>379520215921700</v>
      </c>
      <c r="E1569">
        <v>379520218242100</v>
      </c>
      <c r="F1569">
        <f>(E1569-D1569)/1000000</f>
        <v>2.3203999999999998</v>
      </c>
    </row>
    <row r="1570" spans="1:6" hidden="1" x14ac:dyDescent="0.35">
      <c r="A1570" s="1" t="s">
        <v>5</v>
      </c>
      <c r="B1570" s="1" t="s">
        <v>9</v>
      </c>
      <c r="C1570">
        <v>200</v>
      </c>
      <c r="D1570">
        <v>379520222671000</v>
      </c>
      <c r="E1570">
        <v>379520224059000</v>
      </c>
      <c r="F1570">
        <f>(E1570-D1570)/1000000</f>
        <v>1.3879999999999999</v>
      </c>
    </row>
    <row r="1571" spans="1:6" hidden="1" x14ac:dyDescent="0.35">
      <c r="A1571" s="1" t="s">
        <v>5</v>
      </c>
      <c r="B1571" s="1" t="s">
        <v>11</v>
      </c>
      <c r="C1571">
        <v>200</v>
      </c>
      <c r="D1571">
        <v>379520228846800</v>
      </c>
      <c r="E1571">
        <v>379520229974100</v>
      </c>
      <c r="F1571">
        <f>(E1571-D1571)/1000000</f>
        <v>1.1273</v>
      </c>
    </row>
    <row r="1572" spans="1:6" hidden="1" x14ac:dyDescent="0.35">
      <c r="A1572" s="1" t="s">
        <v>5</v>
      </c>
      <c r="B1572" s="1" t="s">
        <v>10</v>
      </c>
      <c r="C1572">
        <v>200</v>
      </c>
      <c r="D1572">
        <v>379520234075200</v>
      </c>
      <c r="E1572">
        <v>379520236439100</v>
      </c>
      <c r="F1572">
        <f>(E1572-D1572)/1000000</f>
        <v>2.3639000000000001</v>
      </c>
    </row>
    <row r="1573" spans="1:6" hidden="1" x14ac:dyDescent="0.35">
      <c r="A1573" s="1" t="s">
        <v>5</v>
      </c>
      <c r="B1573" s="1" t="s">
        <v>12</v>
      </c>
      <c r="C1573">
        <v>200</v>
      </c>
      <c r="D1573">
        <v>379520240853800</v>
      </c>
      <c r="E1573">
        <v>379520241827500</v>
      </c>
      <c r="F1573">
        <f>(E1573-D1573)/1000000</f>
        <v>0.97370000000000001</v>
      </c>
    </row>
    <row r="1574" spans="1:6" hidden="1" x14ac:dyDescent="0.35">
      <c r="A1574" s="1" t="s">
        <v>5</v>
      </c>
      <c r="B1574" s="1" t="s">
        <v>13</v>
      </c>
      <c r="C1574">
        <v>200</v>
      </c>
      <c r="D1574">
        <v>379520245623000</v>
      </c>
      <c r="E1574">
        <v>379520248024900</v>
      </c>
      <c r="F1574">
        <f>(E1574-D1574)/1000000</f>
        <v>2.4018999999999999</v>
      </c>
    </row>
    <row r="1575" spans="1:6" hidden="1" x14ac:dyDescent="0.35">
      <c r="A1575" s="1" t="s">
        <v>5</v>
      </c>
      <c r="B1575" s="1" t="s">
        <v>14</v>
      </c>
      <c r="C1575">
        <v>200</v>
      </c>
      <c r="D1575">
        <v>379520251682900</v>
      </c>
      <c r="E1575">
        <v>379520254316800</v>
      </c>
      <c r="F1575">
        <f>(E1575-D1575)/1000000</f>
        <v>2.6339000000000001</v>
      </c>
    </row>
    <row r="1576" spans="1:6" hidden="1" x14ac:dyDescent="0.35">
      <c r="A1576" s="1" t="s">
        <v>5</v>
      </c>
      <c r="B1576" s="1" t="s">
        <v>15</v>
      </c>
      <c r="C1576">
        <v>200</v>
      </c>
      <c r="D1576">
        <v>379520259932500</v>
      </c>
      <c r="E1576">
        <v>379520262187100</v>
      </c>
      <c r="F1576">
        <f>(E1576-D1576)/1000000</f>
        <v>2.2545999999999999</v>
      </c>
    </row>
    <row r="1577" spans="1:6" hidden="1" x14ac:dyDescent="0.35">
      <c r="A1577" s="1" t="s">
        <v>5</v>
      </c>
      <c r="B1577" s="1" t="s">
        <v>16</v>
      </c>
      <c r="C1577">
        <v>200</v>
      </c>
      <c r="D1577">
        <v>379520266854800</v>
      </c>
      <c r="E1577">
        <v>379520269074200</v>
      </c>
      <c r="F1577">
        <f>(E1577-D1577)/1000000</f>
        <v>2.2193999999999998</v>
      </c>
    </row>
    <row r="1578" spans="1:6" hidden="1" x14ac:dyDescent="0.35">
      <c r="A1578" s="1" t="s">
        <v>5</v>
      </c>
      <c r="B1578" s="1" t="s">
        <v>17</v>
      </c>
      <c r="C1578">
        <v>200</v>
      </c>
      <c r="D1578">
        <v>379520274527500</v>
      </c>
      <c r="E1578">
        <v>379520276922600</v>
      </c>
      <c r="F1578">
        <f>(E1578-D1578)/1000000</f>
        <v>2.3950999999999998</v>
      </c>
    </row>
    <row r="1579" spans="1:6" hidden="1" x14ac:dyDescent="0.35">
      <c r="A1579" s="1" t="s">
        <v>5</v>
      </c>
      <c r="B1579" s="1" t="s">
        <v>18</v>
      </c>
      <c r="C1579">
        <v>200</v>
      </c>
      <c r="D1579">
        <v>379520282118500</v>
      </c>
      <c r="E1579">
        <v>379520283078700</v>
      </c>
      <c r="F1579">
        <f>(E1579-D1579)/1000000</f>
        <v>0.96020000000000005</v>
      </c>
    </row>
    <row r="1580" spans="1:6" hidden="1" x14ac:dyDescent="0.35">
      <c r="A1580" s="1" t="s">
        <v>5</v>
      </c>
      <c r="B1580" s="1" t="s">
        <v>19</v>
      </c>
      <c r="C1580">
        <v>200</v>
      </c>
      <c r="D1580">
        <v>379520286612500</v>
      </c>
      <c r="E1580">
        <v>379520288387100</v>
      </c>
      <c r="F1580">
        <f>(E1580-D1580)/1000000</f>
        <v>1.7746</v>
      </c>
    </row>
    <row r="1581" spans="1:6" hidden="1" x14ac:dyDescent="0.35">
      <c r="A1581" s="1" t="s">
        <v>5</v>
      </c>
      <c r="B1581" s="1" t="s">
        <v>20</v>
      </c>
      <c r="C1581">
        <v>200</v>
      </c>
      <c r="D1581">
        <v>379520292454700</v>
      </c>
      <c r="E1581">
        <v>379520296178700</v>
      </c>
      <c r="F1581">
        <f>(E1581-D1581)/1000000</f>
        <v>3.7240000000000002</v>
      </c>
    </row>
    <row r="1582" spans="1:6" hidden="1" x14ac:dyDescent="0.35">
      <c r="A1582" s="1" t="s">
        <v>5</v>
      </c>
      <c r="B1582" s="1" t="s">
        <v>21</v>
      </c>
      <c r="C1582">
        <v>200</v>
      </c>
      <c r="D1582">
        <v>379520301515500</v>
      </c>
      <c r="E1582">
        <v>379520303501600</v>
      </c>
      <c r="F1582">
        <f>(E1582-D1582)/1000000</f>
        <v>1.9861</v>
      </c>
    </row>
    <row r="1583" spans="1:6" x14ac:dyDescent="0.35">
      <c r="A1583" s="1" t="s">
        <v>5</v>
      </c>
      <c r="B1583" s="1" t="s">
        <v>25</v>
      </c>
      <c r="C1583">
        <v>200</v>
      </c>
      <c r="D1583">
        <v>379520307850500</v>
      </c>
      <c r="E1583">
        <v>379520313031200</v>
      </c>
      <c r="F1583">
        <f>(E1583-D1583)/1000000</f>
        <v>5.1806999999999999</v>
      </c>
    </row>
    <row r="1584" spans="1:6" hidden="1" x14ac:dyDescent="0.35">
      <c r="A1584" s="1" t="s">
        <v>5</v>
      </c>
      <c r="B1584" s="1" t="s">
        <v>8</v>
      </c>
      <c r="C1584">
        <v>200</v>
      </c>
      <c r="D1584">
        <v>379520469147000</v>
      </c>
      <c r="E1584">
        <v>379520470116800</v>
      </c>
      <c r="F1584">
        <f>(E1584-D1584)/1000000</f>
        <v>0.9698</v>
      </c>
    </row>
    <row r="1585" spans="1:6" hidden="1" x14ac:dyDescent="0.35">
      <c r="A1585" s="1" t="s">
        <v>5</v>
      </c>
      <c r="B1585" s="1" t="s">
        <v>9</v>
      </c>
      <c r="C1585">
        <v>200</v>
      </c>
      <c r="D1585">
        <v>379520473608300</v>
      </c>
      <c r="E1585">
        <v>379520475288800</v>
      </c>
      <c r="F1585">
        <f>(E1585-D1585)/1000000</f>
        <v>1.6805000000000001</v>
      </c>
    </row>
    <row r="1586" spans="1:6" hidden="1" x14ac:dyDescent="0.35">
      <c r="A1586" s="1" t="s">
        <v>5</v>
      </c>
      <c r="B1586" s="1" t="s">
        <v>11</v>
      </c>
      <c r="C1586">
        <v>200</v>
      </c>
      <c r="D1586">
        <v>379520480701800</v>
      </c>
      <c r="E1586">
        <v>379520481688200</v>
      </c>
      <c r="F1586">
        <f>(E1586-D1586)/1000000</f>
        <v>0.98640000000000005</v>
      </c>
    </row>
    <row r="1587" spans="1:6" hidden="1" x14ac:dyDescent="0.35">
      <c r="A1587" s="1" t="s">
        <v>5</v>
      </c>
      <c r="B1587" s="1" t="s">
        <v>10</v>
      </c>
      <c r="C1587">
        <v>200</v>
      </c>
      <c r="D1587">
        <v>379520485413300</v>
      </c>
      <c r="E1587">
        <v>379520487849500</v>
      </c>
      <c r="F1587">
        <f>(E1587-D1587)/1000000</f>
        <v>2.4361999999999999</v>
      </c>
    </row>
    <row r="1588" spans="1:6" hidden="1" x14ac:dyDescent="0.35">
      <c r="A1588" s="1" t="s">
        <v>5</v>
      </c>
      <c r="B1588" s="1" t="s">
        <v>12</v>
      </c>
      <c r="C1588">
        <v>200</v>
      </c>
      <c r="D1588">
        <v>379520492086800</v>
      </c>
      <c r="E1588">
        <v>379520494545800</v>
      </c>
      <c r="F1588">
        <f>(E1588-D1588)/1000000</f>
        <v>2.4590000000000001</v>
      </c>
    </row>
    <row r="1589" spans="1:6" hidden="1" x14ac:dyDescent="0.35">
      <c r="A1589" s="1" t="s">
        <v>5</v>
      </c>
      <c r="B1589" s="1" t="s">
        <v>13</v>
      </c>
      <c r="C1589">
        <v>200</v>
      </c>
      <c r="D1589">
        <v>379520498802700</v>
      </c>
      <c r="E1589">
        <v>379520499750100</v>
      </c>
      <c r="F1589">
        <f>(E1589-D1589)/1000000</f>
        <v>0.94740000000000002</v>
      </c>
    </row>
    <row r="1590" spans="1:6" hidden="1" x14ac:dyDescent="0.35">
      <c r="A1590" s="1" t="s">
        <v>5</v>
      </c>
      <c r="B1590" s="1" t="s">
        <v>14</v>
      </c>
      <c r="C1590">
        <v>200</v>
      </c>
      <c r="D1590">
        <v>379520504022700</v>
      </c>
      <c r="E1590">
        <v>379520506483700</v>
      </c>
      <c r="F1590">
        <f>(E1590-D1590)/1000000</f>
        <v>2.4609999999999999</v>
      </c>
    </row>
    <row r="1591" spans="1:6" hidden="1" x14ac:dyDescent="0.35">
      <c r="A1591" s="1" t="s">
        <v>5</v>
      </c>
      <c r="B1591" s="1" t="s">
        <v>15</v>
      </c>
      <c r="C1591">
        <v>200</v>
      </c>
      <c r="D1591">
        <v>379520512910200</v>
      </c>
      <c r="E1591">
        <v>379520515172200</v>
      </c>
      <c r="F1591">
        <f>(E1591-D1591)/1000000</f>
        <v>2.262</v>
      </c>
    </row>
    <row r="1592" spans="1:6" hidden="1" x14ac:dyDescent="0.35">
      <c r="A1592" s="1" t="s">
        <v>5</v>
      </c>
      <c r="B1592" s="1" t="s">
        <v>16</v>
      </c>
      <c r="C1592">
        <v>200</v>
      </c>
      <c r="D1592">
        <v>379520519036500</v>
      </c>
      <c r="E1592">
        <v>379520521384700</v>
      </c>
      <c r="F1592">
        <f>(E1592-D1592)/1000000</f>
        <v>2.3481999999999998</v>
      </c>
    </row>
    <row r="1593" spans="1:6" hidden="1" x14ac:dyDescent="0.35">
      <c r="A1593" s="1" t="s">
        <v>5</v>
      </c>
      <c r="B1593" s="1" t="s">
        <v>17</v>
      </c>
      <c r="C1593">
        <v>200</v>
      </c>
      <c r="D1593">
        <v>379520527261200</v>
      </c>
      <c r="E1593">
        <v>379520529402100</v>
      </c>
      <c r="F1593">
        <f>(E1593-D1593)/1000000</f>
        <v>2.1408999999999998</v>
      </c>
    </row>
    <row r="1594" spans="1:6" hidden="1" x14ac:dyDescent="0.35">
      <c r="A1594" s="1" t="s">
        <v>5</v>
      </c>
      <c r="B1594" s="1" t="s">
        <v>18</v>
      </c>
      <c r="C1594">
        <v>200</v>
      </c>
      <c r="D1594">
        <v>379520535619200</v>
      </c>
      <c r="E1594">
        <v>379520537682200</v>
      </c>
      <c r="F1594">
        <f>(E1594-D1594)/1000000</f>
        <v>2.0630000000000002</v>
      </c>
    </row>
    <row r="1595" spans="1:6" hidden="1" x14ac:dyDescent="0.35">
      <c r="A1595" s="1" t="s">
        <v>5</v>
      </c>
      <c r="B1595" s="1" t="s">
        <v>19</v>
      </c>
      <c r="C1595">
        <v>200</v>
      </c>
      <c r="D1595">
        <v>379520542406600</v>
      </c>
      <c r="E1595">
        <v>379520544475900</v>
      </c>
      <c r="F1595">
        <f>(E1595-D1595)/1000000</f>
        <v>2.0693000000000001</v>
      </c>
    </row>
    <row r="1596" spans="1:6" hidden="1" x14ac:dyDescent="0.35">
      <c r="A1596" s="1" t="s">
        <v>5</v>
      </c>
      <c r="B1596" s="1" t="s">
        <v>20</v>
      </c>
      <c r="C1596">
        <v>200</v>
      </c>
      <c r="D1596">
        <v>379520548304900</v>
      </c>
      <c r="E1596">
        <v>379520549253900</v>
      </c>
      <c r="F1596">
        <f>(E1596-D1596)/1000000</f>
        <v>0.94899999999999995</v>
      </c>
    </row>
    <row r="1597" spans="1:6" hidden="1" x14ac:dyDescent="0.35">
      <c r="A1597" s="1" t="s">
        <v>5</v>
      </c>
      <c r="B1597" s="1" t="s">
        <v>21</v>
      </c>
      <c r="C1597">
        <v>200</v>
      </c>
      <c r="D1597">
        <v>379520553907400</v>
      </c>
      <c r="E1597">
        <v>379520556628100</v>
      </c>
      <c r="F1597">
        <f>(E1597-D1597)/1000000</f>
        <v>2.7206999999999999</v>
      </c>
    </row>
    <row r="1598" spans="1:6" x14ac:dyDescent="0.35">
      <c r="A1598" s="1" t="s">
        <v>26</v>
      </c>
      <c r="B1598" s="1" t="s">
        <v>25</v>
      </c>
      <c r="C1598">
        <v>302</v>
      </c>
      <c r="D1598">
        <v>379520560840600</v>
      </c>
      <c r="E1598">
        <v>379520571209000</v>
      </c>
      <c r="F1598">
        <f>(E1598-D1598)/1000000</f>
        <v>10.368399999999999</v>
      </c>
    </row>
    <row r="1599" spans="1:6" x14ac:dyDescent="0.35">
      <c r="A1599" s="1" t="s">
        <v>5</v>
      </c>
      <c r="B1599" s="1" t="s">
        <v>6</v>
      </c>
      <c r="C1599">
        <v>302</v>
      </c>
      <c r="D1599">
        <v>379520574162400</v>
      </c>
      <c r="E1599">
        <v>379520578275500</v>
      </c>
      <c r="F1599">
        <f>(E1599-D1599)/1000000</f>
        <v>4.1131000000000002</v>
      </c>
    </row>
    <row r="1600" spans="1:6" x14ac:dyDescent="0.35">
      <c r="A1600" s="1" t="s">
        <v>5</v>
      </c>
      <c r="B1600" s="1" t="s">
        <v>7</v>
      </c>
      <c r="C1600">
        <v>200</v>
      </c>
      <c r="D1600">
        <v>379520581944100</v>
      </c>
      <c r="E1600">
        <v>379520587640800</v>
      </c>
      <c r="F1600">
        <f>(E1600-D1600)/1000000</f>
        <v>5.6966999999999999</v>
      </c>
    </row>
    <row r="1601" spans="1:6" hidden="1" x14ac:dyDescent="0.35">
      <c r="A1601" s="1" t="s">
        <v>5</v>
      </c>
      <c r="B1601" s="1" t="s">
        <v>8</v>
      </c>
      <c r="C1601">
        <v>200</v>
      </c>
      <c r="D1601">
        <v>379520925250700</v>
      </c>
      <c r="E1601">
        <v>379520927077400</v>
      </c>
      <c r="F1601">
        <f>(E1601-D1601)/1000000</f>
        <v>1.8267</v>
      </c>
    </row>
    <row r="1602" spans="1:6" hidden="1" x14ac:dyDescent="0.35">
      <c r="A1602" s="1" t="s">
        <v>5</v>
      </c>
      <c r="B1602" s="1" t="s">
        <v>9</v>
      </c>
      <c r="C1602">
        <v>200</v>
      </c>
      <c r="D1602">
        <v>379520933210700</v>
      </c>
      <c r="E1602">
        <v>379520935460800</v>
      </c>
      <c r="F1602">
        <f>(E1602-D1602)/1000000</f>
        <v>2.2501000000000002</v>
      </c>
    </row>
    <row r="1603" spans="1:6" hidden="1" x14ac:dyDescent="0.35">
      <c r="A1603" s="1" t="s">
        <v>5</v>
      </c>
      <c r="B1603" s="1" t="s">
        <v>11</v>
      </c>
      <c r="C1603">
        <v>200</v>
      </c>
      <c r="D1603">
        <v>379520941487600</v>
      </c>
      <c r="E1603">
        <v>379520943917500</v>
      </c>
      <c r="F1603">
        <f>(E1603-D1603)/1000000</f>
        <v>2.4298999999999999</v>
      </c>
    </row>
    <row r="1604" spans="1:6" hidden="1" x14ac:dyDescent="0.35">
      <c r="A1604" s="1" t="s">
        <v>5</v>
      </c>
      <c r="B1604" s="1" t="s">
        <v>10</v>
      </c>
      <c r="C1604">
        <v>200</v>
      </c>
      <c r="D1604">
        <v>379520949251500</v>
      </c>
      <c r="E1604">
        <v>379520951690000</v>
      </c>
      <c r="F1604">
        <f>(E1604-D1604)/1000000</f>
        <v>2.4384999999999999</v>
      </c>
    </row>
    <row r="1605" spans="1:6" hidden="1" x14ac:dyDescent="0.35">
      <c r="A1605" s="1" t="s">
        <v>5</v>
      </c>
      <c r="B1605" s="1" t="s">
        <v>12</v>
      </c>
      <c r="C1605">
        <v>200</v>
      </c>
      <c r="D1605">
        <v>379520957689400</v>
      </c>
      <c r="E1605">
        <v>379520959626300</v>
      </c>
      <c r="F1605">
        <f>(E1605-D1605)/1000000</f>
        <v>1.9369000000000001</v>
      </c>
    </row>
    <row r="1606" spans="1:6" hidden="1" x14ac:dyDescent="0.35">
      <c r="A1606" s="1" t="s">
        <v>5</v>
      </c>
      <c r="B1606" s="1" t="s">
        <v>13</v>
      </c>
      <c r="C1606">
        <v>200</v>
      </c>
      <c r="D1606">
        <v>379520964390300</v>
      </c>
      <c r="E1606">
        <v>379520966329700</v>
      </c>
      <c r="F1606">
        <f>(E1606-D1606)/1000000</f>
        <v>1.9394</v>
      </c>
    </row>
    <row r="1607" spans="1:6" hidden="1" x14ac:dyDescent="0.35">
      <c r="A1607" s="1" t="s">
        <v>5</v>
      </c>
      <c r="B1607" s="1" t="s">
        <v>14</v>
      </c>
      <c r="C1607">
        <v>200</v>
      </c>
      <c r="D1607">
        <v>379520971235400</v>
      </c>
      <c r="E1607">
        <v>379520973772600</v>
      </c>
      <c r="F1607">
        <f>(E1607-D1607)/1000000</f>
        <v>2.5371999999999999</v>
      </c>
    </row>
    <row r="1608" spans="1:6" hidden="1" x14ac:dyDescent="0.35">
      <c r="A1608" s="1" t="s">
        <v>5</v>
      </c>
      <c r="B1608" s="1" t="s">
        <v>15</v>
      </c>
      <c r="C1608">
        <v>200</v>
      </c>
      <c r="D1608">
        <v>379520979516300</v>
      </c>
      <c r="E1608">
        <v>379520981070300</v>
      </c>
      <c r="F1608">
        <f>(E1608-D1608)/1000000</f>
        <v>1.554</v>
      </c>
    </row>
    <row r="1609" spans="1:6" hidden="1" x14ac:dyDescent="0.35">
      <c r="A1609" s="1" t="s">
        <v>5</v>
      </c>
      <c r="B1609" s="1" t="s">
        <v>16</v>
      </c>
      <c r="C1609">
        <v>200</v>
      </c>
      <c r="D1609">
        <v>379520985366600</v>
      </c>
      <c r="E1609">
        <v>379520987381800</v>
      </c>
      <c r="F1609">
        <f>(E1609-D1609)/1000000</f>
        <v>2.0152000000000001</v>
      </c>
    </row>
    <row r="1610" spans="1:6" hidden="1" x14ac:dyDescent="0.35">
      <c r="A1610" s="1" t="s">
        <v>5</v>
      </c>
      <c r="B1610" s="1" t="s">
        <v>17</v>
      </c>
      <c r="C1610">
        <v>200</v>
      </c>
      <c r="D1610">
        <v>379520992724700</v>
      </c>
      <c r="E1610">
        <v>379520994857400</v>
      </c>
      <c r="F1610">
        <f>(E1610-D1610)/1000000</f>
        <v>2.1326999999999998</v>
      </c>
    </row>
    <row r="1611" spans="1:6" hidden="1" x14ac:dyDescent="0.35">
      <c r="A1611" s="1" t="s">
        <v>5</v>
      </c>
      <c r="B1611" s="1" t="s">
        <v>18</v>
      </c>
      <c r="C1611">
        <v>200</v>
      </c>
      <c r="D1611">
        <v>379521000256700</v>
      </c>
      <c r="E1611">
        <v>379521001198500</v>
      </c>
      <c r="F1611">
        <f>(E1611-D1611)/1000000</f>
        <v>0.94179999999999997</v>
      </c>
    </row>
    <row r="1612" spans="1:6" hidden="1" x14ac:dyDescent="0.35">
      <c r="A1612" s="1" t="s">
        <v>5</v>
      </c>
      <c r="B1612" s="1" t="s">
        <v>19</v>
      </c>
      <c r="C1612">
        <v>200</v>
      </c>
      <c r="D1612">
        <v>379521004460000</v>
      </c>
      <c r="E1612">
        <v>379521006121200</v>
      </c>
      <c r="F1612">
        <f>(E1612-D1612)/1000000</f>
        <v>1.6612</v>
      </c>
    </row>
    <row r="1613" spans="1:6" hidden="1" x14ac:dyDescent="0.35">
      <c r="A1613" s="1" t="s">
        <v>5</v>
      </c>
      <c r="B1613" s="1" t="s">
        <v>20</v>
      </c>
      <c r="C1613">
        <v>200</v>
      </c>
      <c r="D1613">
        <v>379521010477700</v>
      </c>
      <c r="E1613">
        <v>379521012462400</v>
      </c>
      <c r="F1613">
        <f>(E1613-D1613)/1000000</f>
        <v>1.9846999999999999</v>
      </c>
    </row>
    <row r="1614" spans="1:6" hidden="1" x14ac:dyDescent="0.35">
      <c r="A1614" s="1" t="s">
        <v>5</v>
      </c>
      <c r="B1614" s="1" t="s">
        <v>21</v>
      </c>
      <c r="C1614">
        <v>200</v>
      </c>
      <c r="D1614">
        <v>379521017075900</v>
      </c>
      <c r="E1614">
        <v>379521019189800</v>
      </c>
      <c r="F1614">
        <f>(E1614-D1614)/1000000</f>
        <v>2.1139000000000001</v>
      </c>
    </row>
    <row r="1615" spans="1:6" x14ac:dyDescent="0.35">
      <c r="A1615" s="1" t="s">
        <v>5</v>
      </c>
      <c r="B1615" s="1" t="s">
        <v>6</v>
      </c>
      <c r="C1615">
        <v>302</v>
      </c>
      <c r="D1615">
        <v>379529689620900</v>
      </c>
      <c r="E1615">
        <v>379529702276400</v>
      </c>
      <c r="F1615">
        <f>(E1615-D1615)/1000000</f>
        <v>12.6555</v>
      </c>
    </row>
    <row r="1616" spans="1:6" x14ac:dyDescent="0.35">
      <c r="A1616" s="1" t="s">
        <v>5</v>
      </c>
      <c r="B1616" s="1" t="s">
        <v>7</v>
      </c>
      <c r="C1616">
        <v>200</v>
      </c>
      <c r="D1616">
        <v>379529716259100</v>
      </c>
      <c r="E1616">
        <v>379529726551900</v>
      </c>
      <c r="F1616">
        <f>(E1616-D1616)/1000000</f>
        <v>10.2928</v>
      </c>
    </row>
    <row r="1617" spans="1:6" hidden="1" x14ac:dyDescent="0.35">
      <c r="A1617" s="1" t="s">
        <v>5</v>
      </c>
      <c r="B1617" s="1" t="s">
        <v>8</v>
      </c>
      <c r="C1617">
        <v>200</v>
      </c>
      <c r="D1617">
        <v>379530002906200</v>
      </c>
      <c r="E1617">
        <v>379530004056000</v>
      </c>
      <c r="F1617">
        <f>(E1617-D1617)/1000000</f>
        <v>1.1497999999999999</v>
      </c>
    </row>
    <row r="1618" spans="1:6" hidden="1" x14ac:dyDescent="0.35">
      <c r="A1618" s="1" t="s">
        <v>5</v>
      </c>
      <c r="B1618" s="1" t="s">
        <v>9</v>
      </c>
      <c r="C1618">
        <v>200</v>
      </c>
      <c r="D1618">
        <v>379530006957200</v>
      </c>
      <c r="E1618">
        <v>379530008780100</v>
      </c>
      <c r="F1618">
        <f>(E1618-D1618)/1000000</f>
        <v>1.8229</v>
      </c>
    </row>
    <row r="1619" spans="1:6" hidden="1" x14ac:dyDescent="0.35">
      <c r="A1619" s="1" t="s">
        <v>5</v>
      </c>
      <c r="B1619" s="1" t="s">
        <v>13</v>
      </c>
      <c r="C1619">
        <v>200</v>
      </c>
      <c r="D1619">
        <v>379530014347500</v>
      </c>
      <c r="E1619">
        <v>379530016470300</v>
      </c>
      <c r="F1619">
        <f>(E1619-D1619)/1000000</f>
        <v>2.1227999999999998</v>
      </c>
    </row>
    <row r="1620" spans="1:6" hidden="1" x14ac:dyDescent="0.35">
      <c r="A1620" s="1" t="s">
        <v>5</v>
      </c>
      <c r="B1620" s="1" t="s">
        <v>12</v>
      </c>
      <c r="C1620">
        <v>200</v>
      </c>
      <c r="D1620">
        <v>379530020127100</v>
      </c>
      <c r="E1620">
        <v>379530021097400</v>
      </c>
      <c r="F1620">
        <f>(E1620-D1620)/1000000</f>
        <v>0.97030000000000005</v>
      </c>
    </row>
    <row r="1621" spans="1:6" hidden="1" x14ac:dyDescent="0.35">
      <c r="A1621" s="1" t="s">
        <v>5</v>
      </c>
      <c r="B1621" s="1" t="s">
        <v>10</v>
      </c>
      <c r="C1621">
        <v>200</v>
      </c>
      <c r="D1621">
        <v>379530024294800</v>
      </c>
      <c r="E1621">
        <v>379530026537600</v>
      </c>
      <c r="F1621">
        <f>(E1621-D1621)/1000000</f>
        <v>2.2427999999999999</v>
      </c>
    </row>
    <row r="1622" spans="1:6" hidden="1" x14ac:dyDescent="0.35">
      <c r="A1622" s="1" t="s">
        <v>5</v>
      </c>
      <c r="B1622" s="1" t="s">
        <v>11</v>
      </c>
      <c r="C1622">
        <v>200</v>
      </c>
      <c r="D1622">
        <v>379530030720200</v>
      </c>
      <c r="E1622">
        <v>379530031844500</v>
      </c>
      <c r="F1622">
        <f>(E1622-D1622)/1000000</f>
        <v>1.1243000000000001</v>
      </c>
    </row>
    <row r="1623" spans="1:6" hidden="1" x14ac:dyDescent="0.35">
      <c r="A1623" s="1" t="s">
        <v>5</v>
      </c>
      <c r="B1623" s="1" t="s">
        <v>14</v>
      </c>
      <c r="C1623">
        <v>200</v>
      </c>
      <c r="D1623">
        <v>379530037320700</v>
      </c>
      <c r="E1623">
        <v>379530038731400</v>
      </c>
      <c r="F1623">
        <f>(E1623-D1623)/1000000</f>
        <v>1.4107000000000001</v>
      </c>
    </row>
    <row r="1624" spans="1:6" hidden="1" x14ac:dyDescent="0.35">
      <c r="A1624" s="1" t="s">
        <v>5</v>
      </c>
      <c r="B1624" s="1" t="s">
        <v>15</v>
      </c>
      <c r="C1624">
        <v>200</v>
      </c>
      <c r="D1624">
        <v>379530043443800</v>
      </c>
      <c r="E1624">
        <v>379530045053900</v>
      </c>
      <c r="F1624">
        <f>(E1624-D1624)/1000000</f>
        <v>1.6101000000000001</v>
      </c>
    </row>
    <row r="1625" spans="1:6" hidden="1" x14ac:dyDescent="0.35">
      <c r="A1625" s="1" t="s">
        <v>5</v>
      </c>
      <c r="B1625" s="1" t="s">
        <v>16</v>
      </c>
      <c r="C1625">
        <v>200</v>
      </c>
      <c r="D1625">
        <v>379530048946500</v>
      </c>
      <c r="E1625">
        <v>379530050098900</v>
      </c>
      <c r="F1625">
        <f>(E1625-D1625)/1000000</f>
        <v>1.1524000000000001</v>
      </c>
    </row>
    <row r="1626" spans="1:6" hidden="1" x14ac:dyDescent="0.35">
      <c r="A1626" s="1" t="s">
        <v>5</v>
      </c>
      <c r="B1626" s="1" t="s">
        <v>17</v>
      </c>
      <c r="C1626">
        <v>200</v>
      </c>
      <c r="D1626">
        <v>379530054146900</v>
      </c>
      <c r="E1626">
        <v>379530056392700</v>
      </c>
      <c r="F1626">
        <f>(E1626-D1626)/1000000</f>
        <v>2.2458</v>
      </c>
    </row>
    <row r="1627" spans="1:6" hidden="1" x14ac:dyDescent="0.35">
      <c r="A1627" s="1" t="s">
        <v>5</v>
      </c>
      <c r="B1627" s="1" t="s">
        <v>18</v>
      </c>
      <c r="C1627">
        <v>200</v>
      </c>
      <c r="D1627">
        <v>379530061996100</v>
      </c>
      <c r="E1627">
        <v>379530063837200</v>
      </c>
      <c r="F1627">
        <f>(E1627-D1627)/1000000</f>
        <v>1.8411</v>
      </c>
    </row>
    <row r="1628" spans="1:6" hidden="1" x14ac:dyDescent="0.35">
      <c r="A1628" s="1" t="s">
        <v>5</v>
      </c>
      <c r="B1628" s="1" t="s">
        <v>19</v>
      </c>
      <c r="C1628">
        <v>200</v>
      </c>
      <c r="D1628">
        <v>379530068227500</v>
      </c>
      <c r="E1628">
        <v>379530070297600</v>
      </c>
      <c r="F1628">
        <f>(E1628-D1628)/1000000</f>
        <v>2.0701000000000001</v>
      </c>
    </row>
    <row r="1629" spans="1:6" hidden="1" x14ac:dyDescent="0.35">
      <c r="A1629" s="1" t="s">
        <v>5</v>
      </c>
      <c r="B1629" s="1" t="s">
        <v>20</v>
      </c>
      <c r="C1629">
        <v>200</v>
      </c>
      <c r="D1629">
        <v>379530074615600</v>
      </c>
      <c r="E1629">
        <v>379530076701900</v>
      </c>
      <c r="F1629">
        <f>(E1629-D1629)/1000000</f>
        <v>2.0863</v>
      </c>
    </row>
    <row r="1630" spans="1:6" hidden="1" x14ac:dyDescent="0.35">
      <c r="A1630" s="1" t="s">
        <v>5</v>
      </c>
      <c r="B1630" s="1" t="s">
        <v>21</v>
      </c>
      <c r="C1630">
        <v>200</v>
      </c>
      <c r="D1630">
        <v>379530081781200</v>
      </c>
      <c r="E1630">
        <v>379530083263000</v>
      </c>
      <c r="F1630">
        <f>(E1630-D1630)/1000000</f>
        <v>1.4818</v>
      </c>
    </row>
    <row r="1631" spans="1:6" hidden="1" x14ac:dyDescent="0.35">
      <c r="A1631" s="1" t="s">
        <v>5</v>
      </c>
      <c r="B1631" s="1" t="s">
        <v>23</v>
      </c>
      <c r="C1631">
        <v>200</v>
      </c>
      <c r="D1631">
        <v>379530087769100</v>
      </c>
      <c r="E1631">
        <v>379530090018000</v>
      </c>
      <c r="F1631">
        <f>(E1631-D1631)/1000000</f>
        <v>2.2488999999999999</v>
      </c>
    </row>
    <row r="1632" spans="1:6" hidden="1" x14ac:dyDescent="0.35">
      <c r="A1632" s="1" t="s">
        <v>5</v>
      </c>
      <c r="B1632" s="1" t="s">
        <v>24</v>
      </c>
      <c r="C1632">
        <v>200</v>
      </c>
      <c r="D1632">
        <v>379530096771000</v>
      </c>
      <c r="E1632">
        <v>379530098594500</v>
      </c>
      <c r="F1632">
        <f>(E1632-D1632)/1000000</f>
        <v>1.8234999999999999</v>
      </c>
    </row>
    <row r="1633" spans="1:6" x14ac:dyDescent="0.35">
      <c r="A1633" s="1" t="s">
        <v>5</v>
      </c>
      <c r="B1633" s="1" t="s">
        <v>25</v>
      </c>
      <c r="C1633">
        <v>200</v>
      </c>
      <c r="D1633">
        <v>379530103686800</v>
      </c>
      <c r="E1633">
        <v>379530109139800</v>
      </c>
      <c r="F1633">
        <f>(E1633-D1633)/1000000</f>
        <v>5.4530000000000003</v>
      </c>
    </row>
    <row r="1634" spans="1:6" hidden="1" x14ac:dyDescent="0.35">
      <c r="A1634" s="1" t="s">
        <v>5</v>
      </c>
      <c r="B1634" s="1" t="s">
        <v>8</v>
      </c>
      <c r="C1634">
        <v>200</v>
      </c>
      <c r="D1634">
        <v>379530311944400</v>
      </c>
      <c r="E1634">
        <v>379530312901000</v>
      </c>
      <c r="F1634">
        <f>(E1634-D1634)/1000000</f>
        <v>0.95660000000000001</v>
      </c>
    </row>
    <row r="1635" spans="1:6" hidden="1" x14ac:dyDescent="0.35">
      <c r="A1635" s="1" t="s">
        <v>5</v>
      </c>
      <c r="B1635" s="1" t="s">
        <v>9</v>
      </c>
      <c r="C1635">
        <v>200</v>
      </c>
      <c r="D1635">
        <v>379530318236800</v>
      </c>
      <c r="E1635">
        <v>379530320702800</v>
      </c>
      <c r="F1635">
        <f>(E1635-D1635)/1000000</f>
        <v>2.4660000000000002</v>
      </c>
    </row>
    <row r="1636" spans="1:6" hidden="1" x14ac:dyDescent="0.35">
      <c r="A1636" s="1" t="s">
        <v>5</v>
      </c>
      <c r="B1636" s="1" t="s">
        <v>11</v>
      </c>
      <c r="C1636">
        <v>200</v>
      </c>
      <c r="D1636">
        <v>379530325911000</v>
      </c>
      <c r="E1636">
        <v>379530326861800</v>
      </c>
      <c r="F1636">
        <f>(E1636-D1636)/1000000</f>
        <v>0.95079999999999998</v>
      </c>
    </row>
    <row r="1637" spans="1:6" hidden="1" x14ac:dyDescent="0.35">
      <c r="A1637" s="1" t="s">
        <v>5</v>
      </c>
      <c r="B1637" s="1" t="s">
        <v>10</v>
      </c>
      <c r="C1637">
        <v>200</v>
      </c>
      <c r="D1637">
        <v>379530330296200</v>
      </c>
      <c r="E1637">
        <v>379530332803200</v>
      </c>
      <c r="F1637">
        <f>(E1637-D1637)/1000000</f>
        <v>2.5070000000000001</v>
      </c>
    </row>
    <row r="1638" spans="1:6" hidden="1" x14ac:dyDescent="0.35">
      <c r="A1638" s="1" t="s">
        <v>5</v>
      </c>
      <c r="B1638" s="1" t="s">
        <v>12</v>
      </c>
      <c r="C1638">
        <v>200</v>
      </c>
      <c r="D1638">
        <v>379530337509800</v>
      </c>
      <c r="E1638">
        <v>379530339382700</v>
      </c>
      <c r="F1638">
        <f>(E1638-D1638)/1000000</f>
        <v>1.8729</v>
      </c>
    </row>
    <row r="1639" spans="1:6" hidden="1" x14ac:dyDescent="0.35">
      <c r="A1639" s="1" t="s">
        <v>5</v>
      </c>
      <c r="B1639" s="1" t="s">
        <v>13</v>
      </c>
      <c r="C1639">
        <v>200</v>
      </c>
      <c r="D1639">
        <v>379530343527200</v>
      </c>
      <c r="E1639">
        <v>379530345510400</v>
      </c>
      <c r="F1639">
        <f>(E1639-D1639)/1000000</f>
        <v>1.9832000000000001</v>
      </c>
    </row>
    <row r="1640" spans="1:6" hidden="1" x14ac:dyDescent="0.35">
      <c r="A1640" s="1" t="s">
        <v>5</v>
      </c>
      <c r="B1640" s="1" t="s">
        <v>14</v>
      </c>
      <c r="C1640">
        <v>200</v>
      </c>
      <c r="D1640">
        <v>379530350539500</v>
      </c>
      <c r="E1640">
        <v>379530352859700</v>
      </c>
      <c r="F1640">
        <f>(E1640-D1640)/1000000</f>
        <v>2.3201999999999998</v>
      </c>
    </row>
    <row r="1641" spans="1:6" hidden="1" x14ac:dyDescent="0.35">
      <c r="A1641" s="1" t="s">
        <v>5</v>
      </c>
      <c r="B1641" s="1" t="s">
        <v>15</v>
      </c>
      <c r="C1641">
        <v>200</v>
      </c>
      <c r="D1641">
        <v>379530359093100</v>
      </c>
      <c r="E1641">
        <v>379530360982200</v>
      </c>
      <c r="F1641">
        <f>(E1641-D1641)/1000000</f>
        <v>1.8891</v>
      </c>
    </row>
    <row r="1642" spans="1:6" hidden="1" x14ac:dyDescent="0.35">
      <c r="A1642" s="1" t="s">
        <v>5</v>
      </c>
      <c r="B1642" s="1" t="s">
        <v>17</v>
      </c>
      <c r="C1642">
        <v>200</v>
      </c>
      <c r="D1642">
        <v>379530364654600</v>
      </c>
      <c r="E1642">
        <v>379530366823500</v>
      </c>
      <c r="F1642">
        <f>(E1642-D1642)/1000000</f>
        <v>2.1688999999999998</v>
      </c>
    </row>
    <row r="1643" spans="1:6" hidden="1" x14ac:dyDescent="0.35">
      <c r="A1643" s="1" t="s">
        <v>5</v>
      </c>
      <c r="B1643" s="1" t="s">
        <v>18</v>
      </c>
      <c r="C1643">
        <v>200</v>
      </c>
      <c r="D1643">
        <v>379530372664100</v>
      </c>
      <c r="E1643">
        <v>379530374669400</v>
      </c>
      <c r="F1643">
        <f>(E1643-D1643)/1000000</f>
        <v>2.0053000000000001</v>
      </c>
    </row>
    <row r="1644" spans="1:6" hidden="1" x14ac:dyDescent="0.35">
      <c r="A1644" s="1" t="s">
        <v>5</v>
      </c>
      <c r="B1644" s="1" t="s">
        <v>19</v>
      </c>
      <c r="C1644">
        <v>200</v>
      </c>
      <c r="D1644">
        <v>379530379319700</v>
      </c>
      <c r="E1644">
        <v>379530381596000</v>
      </c>
      <c r="F1644">
        <f>(E1644-D1644)/1000000</f>
        <v>2.2763</v>
      </c>
    </row>
    <row r="1645" spans="1:6" hidden="1" x14ac:dyDescent="0.35">
      <c r="A1645" s="1" t="s">
        <v>5</v>
      </c>
      <c r="B1645" s="1" t="s">
        <v>16</v>
      </c>
      <c r="C1645">
        <v>200</v>
      </c>
      <c r="D1645">
        <v>379530385058300</v>
      </c>
      <c r="E1645">
        <v>379530387007800</v>
      </c>
      <c r="F1645">
        <f>(E1645-D1645)/1000000</f>
        <v>1.9495</v>
      </c>
    </row>
    <row r="1646" spans="1:6" hidden="1" x14ac:dyDescent="0.35">
      <c r="A1646" s="1" t="s">
        <v>5</v>
      </c>
      <c r="B1646" s="1" t="s">
        <v>20</v>
      </c>
      <c r="C1646">
        <v>200</v>
      </c>
      <c r="D1646">
        <v>379530393145900</v>
      </c>
      <c r="E1646">
        <v>379530396050400</v>
      </c>
      <c r="F1646">
        <f>(E1646-D1646)/1000000</f>
        <v>2.9045000000000001</v>
      </c>
    </row>
    <row r="1647" spans="1:6" hidden="1" x14ac:dyDescent="0.35">
      <c r="A1647" s="1" t="s">
        <v>5</v>
      </c>
      <c r="B1647" s="1" t="s">
        <v>21</v>
      </c>
      <c r="C1647">
        <v>200</v>
      </c>
      <c r="D1647">
        <v>379530402556200</v>
      </c>
      <c r="E1647">
        <v>379530404241400</v>
      </c>
      <c r="F1647">
        <f>(E1647-D1647)/1000000</f>
        <v>1.6852</v>
      </c>
    </row>
    <row r="1648" spans="1:6" x14ac:dyDescent="0.35">
      <c r="A1648" s="1" t="s">
        <v>26</v>
      </c>
      <c r="B1648" s="1" t="s">
        <v>25</v>
      </c>
      <c r="C1648">
        <v>302</v>
      </c>
      <c r="D1648">
        <v>379530409835000</v>
      </c>
      <c r="E1648">
        <v>379530425995700</v>
      </c>
      <c r="F1648">
        <f>(E1648-D1648)/1000000</f>
        <v>16.160699999999999</v>
      </c>
    </row>
    <row r="1649" spans="1:6" x14ac:dyDescent="0.35">
      <c r="A1649" s="1" t="s">
        <v>5</v>
      </c>
      <c r="B1649" s="1" t="s">
        <v>6</v>
      </c>
      <c r="C1649">
        <v>302</v>
      </c>
      <c r="D1649">
        <v>379530430192100</v>
      </c>
      <c r="E1649">
        <v>379530435676100</v>
      </c>
      <c r="F1649">
        <f>(E1649-D1649)/1000000</f>
        <v>5.484</v>
      </c>
    </row>
    <row r="1650" spans="1:6" x14ac:dyDescent="0.35">
      <c r="A1650" s="1" t="s">
        <v>5</v>
      </c>
      <c r="B1650" s="1" t="s">
        <v>7</v>
      </c>
      <c r="C1650">
        <v>200</v>
      </c>
      <c r="D1650">
        <v>379530439313000</v>
      </c>
      <c r="E1650">
        <v>379530444181800</v>
      </c>
      <c r="F1650">
        <f>(E1650-D1650)/1000000</f>
        <v>4.8688000000000002</v>
      </c>
    </row>
    <row r="1651" spans="1:6" hidden="1" x14ac:dyDescent="0.35">
      <c r="A1651" s="1" t="s">
        <v>5</v>
      </c>
      <c r="B1651" s="1" t="s">
        <v>8</v>
      </c>
      <c r="C1651">
        <v>200</v>
      </c>
      <c r="D1651">
        <v>379530602154400</v>
      </c>
      <c r="E1651">
        <v>379530604032800</v>
      </c>
      <c r="F1651">
        <f>(E1651-D1651)/1000000</f>
        <v>1.8784000000000001</v>
      </c>
    </row>
    <row r="1652" spans="1:6" hidden="1" x14ac:dyDescent="0.35">
      <c r="A1652" s="1" t="s">
        <v>5</v>
      </c>
      <c r="B1652" s="1" t="s">
        <v>9</v>
      </c>
      <c r="C1652">
        <v>200</v>
      </c>
      <c r="D1652">
        <v>379530608531300</v>
      </c>
      <c r="E1652">
        <v>379530609511600</v>
      </c>
      <c r="F1652">
        <f>(E1652-D1652)/1000000</f>
        <v>0.98029999999999995</v>
      </c>
    </row>
    <row r="1653" spans="1:6" hidden="1" x14ac:dyDescent="0.35">
      <c r="A1653" s="1" t="s">
        <v>5</v>
      </c>
      <c r="B1653" s="1" t="s">
        <v>11</v>
      </c>
      <c r="C1653">
        <v>200</v>
      </c>
      <c r="D1653">
        <v>379530613493300</v>
      </c>
      <c r="E1653">
        <v>379530616218200</v>
      </c>
      <c r="F1653">
        <f>(E1653-D1653)/1000000</f>
        <v>2.7248999999999999</v>
      </c>
    </row>
    <row r="1654" spans="1:6" hidden="1" x14ac:dyDescent="0.35">
      <c r="A1654" s="1" t="s">
        <v>5</v>
      </c>
      <c r="B1654" s="1" t="s">
        <v>10</v>
      </c>
      <c r="C1654">
        <v>200</v>
      </c>
      <c r="D1654">
        <v>379530622234600</v>
      </c>
      <c r="E1654">
        <v>379530624449900</v>
      </c>
      <c r="F1654">
        <f>(E1654-D1654)/1000000</f>
        <v>2.2153</v>
      </c>
    </row>
    <row r="1655" spans="1:6" hidden="1" x14ac:dyDescent="0.35">
      <c r="A1655" s="1" t="s">
        <v>5</v>
      </c>
      <c r="B1655" s="1" t="s">
        <v>12</v>
      </c>
      <c r="C1655">
        <v>200</v>
      </c>
      <c r="D1655">
        <v>379530628833200</v>
      </c>
      <c r="E1655">
        <v>379530629743600</v>
      </c>
      <c r="F1655">
        <f>(E1655-D1655)/1000000</f>
        <v>0.91039999999999999</v>
      </c>
    </row>
    <row r="1656" spans="1:6" hidden="1" x14ac:dyDescent="0.35">
      <c r="A1656" s="1" t="s">
        <v>5</v>
      </c>
      <c r="B1656" s="1" t="s">
        <v>13</v>
      </c>
      <c r="C1656">
        <v>200</v>
      </c>
      <c r="D1656">
        <v>379530633273500</v>
      </c>
      <c r="E1656">
        <v>379530635677600</v>
      </c>
      <c r="F1656">
        <f>(E1656-D1656)/1000000</f>
        <v>2.4041000000000001</v>
      </c>
    </row>
    <row r="1657" spans="1:6" hidden="1" x14ac:dyDescent="0.35">
      <c r="A1657" s="1" t="s">
        <v>5</v>
      </c>
      <c r="B1657" s="1" t="s">
        <v>14</v>
      </c>
      <c r="C1657">
        <v>200</v>
      </c>
      <c r="D1657">
        <v>379530640144300</v>
      </c>
      <c r="E1657">
        <v>379530642349100</v>
      </c>
      <c r="F1657">
        <f>(E1657-D1657)/1000000</f>
        <v>2.2048000000000001</v>
      </c>
    </row>
    <row r="1658" spans="1:6" hidden="1" x14ac:dyDescent="0.35">
      <c r="A1658" s="1" t="s">
        <v>5</v>
      </c>
      <c r="B1658" s="1" t="s">
        <v>15</v>
      </c>
      <c r="C1658">
        <v>200</v>
      </c>
      <c r="D1658">
        <v>379530647260600</v>
      </c>
      <c r="E1658">
        <v>379530648791900</v>
      </c>
      <c r="F1658">
        <f>(E1658-D1658)/1000000</f>
        <v>1.5313000000000001</v>
      </c>
    </row>
    <row r="1659" spans="1:6" hidden="1" x14ac:dyDescent="0.35">
      <c r="A1659" s="1" t="s">
        <v>5</v>
      </c>
      <c r="B1659" s="1" t="s">
        <v>16</v>
      </c>
      <c r="C1659">
        <v>200</v>
      </c>
      <c r="D1659">
        <v>379530652081900</v>
      </c>
      <c r="E1659">
        <v>379530653087800</v>
      </c>
      <c r="F1659">
        <f>(E1659-D1659)/1000000</f>
        <v>1.0059</v>
      </c>
    </row>
    <row r="1660" spans="1:6" hidden="1" x14ac:dyDescent="0.35">
      <c r="A1660" s="1" t="s">
        <v>5</v>
      </c>
      <c r="B1660" s="1" t="s">
        <v>17</v>
      </c>
      <c r="C1660">
        <v>200</v>
      </c>
      <c r="D1660">
        <v>379530657522100</v>
      </c>
      <c r="E1660">
        <v>379530659901800</v>
      </c>
      <c r="F1660">
        <f>(E1660-D1660)/1000000</f>
        <v>2.3797000000000001</v>
      </c>
    </row>
    <row r="1661" spans="1:6" hidden="1" x14ac:dyDescent="0.35">
      <c r="A1661" s="1" t="s">
        <v>5</v>
      </c>
      <c r="B1661" s="1" t="s">
        <v>18</v>
      </c>
      <c r="C1661">
        <v>200</v>
      </c>
      <c r="D1661">
        <v>379530667444200</v>
      </c>
      <c r="E1661">
        <v>379530669685700</v>
      </c>
      <c r="F1661">
        <f>(E1661-D1661)/1000000</f>
        <v>2.2414999999999998</v>
      </c>
    </row>
    <row r="1662" spans="1:6" hidden="1" x14ac:dyDescent="0.35">
      <c r="A1662" s="1" t="s">
        <v>5</v>
      </c>
      <c r="B1662" s="1" t="s">
        <v>19</v>
      </c>
      <c r="C1662">
        <v>200</v>
      </c>
      <c r="D1662">
        <v>379530674106100</v>
      </c>
      <c r="E1662">
        <v>379530676391300</v>
      </c>
      <c r="F1662">
        <f>(E1662-D1662)/1000000</f>
        <v>2.2852000000000001</v>
      </c>
    </row>
    <row r="1663" spans="1:6" hidden="1" x14ac:dyDescent="0.35">
      <c r="A1663" s="1" t="s">
        <v>5</v>
      </c>
      <c r="B1663" s="1" t="s">
        <v>20</v>
      </c>
      <c r="C1663">
        <v>200</v>
      </c>
      <c r="D1663">
        <v>379530682010800</v>
      </c>
      <c r="E1663">
        <v>379530685165700</v>
      </c>
      <c r="F1663">
        <f>(E1663-D1663)/1000000</f>
        <v>3.1549</v>
      </c>
    </row>
    <row r="1664" spans="1:6" hidden="1" x14ac:dyDescent="0.35">
      <c r="A1664" s="1" t="s">
        <v>5</v>
      </c>
      <c r="B1664" s="1" t="s">
        <v>21</v>
      </c>
      <c r="C1664">
        <v>200</v>
      </c>
      <c r="D1664">
        <v>379530690824800</v>
      </c>
      <c r="E1664">
        <v>379530692812600</v>
      </c>
      <c r="F1664">
        <f>(E1664-D1664)/1000000</f>
        <v>1.9878</v>
      </c>
    </row>
    <row r="1665" spans="1:6" x14ac:dyDescent="0.35">
      <c r="A1665" s="1" t="s">
        <v>5</v>
      </c>
      <c r="B1665" s="1" t="s">
        <v>33</v>
      </c>
      <c r="C1665">
        <v>200</v>
      </c>
      <c r="D1665">
        <v>379530700140300</v>
      </c>
      <c r="E1665">
        <v>379530963085800</v>
      </c>
      <c r="F1665">
        <f>(E1665-D1665)/1000000</f>
        <v>262.94549999999998</v>
      </c>
    </row>
    <row r="1666" spans="1:6" hidden="1" x14ac:dyDescent="0.35">
      <c r="A1666" s="1" t="s">
        <v>5</v>
      </c>
      <c r="B1666" s="1" t="s">
        <v>8</v>
      </c>
      <c r="C1666">
        <v>200</v>
      </c>
      <c r="D1666">
        <v>379531211684900</v>
      </c>
      <c r="E1666">
        <v>379531213883300</v>
      </c>
      <c r="F1666">
        <f>(E1666-D1666)/1000000</f>
        <v>2.1983999999999999</v>
      </c>
    </row>
    <row r="1667" spans="1:6" hidden="1" x14ac:dyDescent="0.35">
      <c r="A1667" s="1" t="s">
        <v>5</v>
      </c>
      <c r="B1667" s="1" t="s">
        <v>9</v>
      </c>
      <c r="C1667">
        <v>200</v>
      </c>
      <c r="D1667">
        <v>379531218337300</v>
      </c>
      <c r="E1667">
        <v>379531220771400</v>
      </c>
      <c r="F1667">
        <f>(E1667-D1667)/1000000</f>
        <v>2.4340999999999999</v>
      </c>
    </row>
    <row r="1668" spans="1:6" hidden="1" x14ac:dyDescent="0.35">
      <c r="A1668" s="1" t="s">
        <v>5</v>
      </c>
      <c r="B1668" s="1" t="s">
        <v>11</v>
      </c>
      <c r="C1668">
        <v>200</v>
      </c>
      <c r="D1668">
        <v>379531226293400</v>
      </c>
      <c r="E1668">
        <v>379531228606200</v>
      </c>
      <c r="F1668">
        <f>(E1668-D1668)/1000000</f>
        <v>2.3128000000000002</v>
      </c>
    </row>
    <row r="1669" spans="1:6" hidden="1" x14ac:dyDescent="0.35">
      <c r="A1669" s="1" t="s">
        <v>5</v>
      </c>
      <c r="B1669" s="1" t="s">
        <v>10</v>
      </c>
      <c r="C1669">
        <v>200</v>
      </c>
      <c r="D1669">
        <v>379531232023400</v>
      </c>
      <c r="E1669">
        <v>379531233073100</v>
      </c>
      <c r="F1669">
        <f>(E1669-D1669)/1000000</f>
        <v>1.0497000000000001</v>
      </c>
    </row>
    <row r="1670" spans="1:6" hidden="1" x14ac:dyDescent="0.35">
      <c r="A1670" s="1" t="s">
        <v>5</v>
      </c>
      <c r="B1670" s="1" t="s">
        <v>12</v>
      </c>
      <c r="C1670">
        <v>200</v>
      </c>
      <c r="D1670">
        <v>379531237381900</v>
      </c>
      <c r="E1670">
        <v>379531238784100</v>
      </c>
      <c r="F1670">
        <f>(E1670-D1670)/1000000</f>
        <v>1.4021999999999999</v>
      </c>
    </row>
    <row r="1671" spans="1:6" hidden="1" x14ac:dyDescent="0.35">
      <c r="A1671" s="1" t="s">
        <v>5</v>
      </c>
      <c r="B1671" s="1" t="s">
        <v>13</v>
      </c>
      <c r="C1671">
        <v>200</v>
      </c>
      <c r="D1671">
        <v>379531242346900</v>
      </c>
      <c r="E1671">
        <v>379531244538200</v>
      </c>
      <c r="F1671">
        <f>(E1671-D1671)/1000000</f>
        <v>2.1913</v>
      </c>
    </row>
    <row r="1672" spans="1:6" hidden="1" x14ac:dyDescent="0.35">
      <c r="A1672" s="1" t="s">
        <v>5</v>
      </c>
      <c r="B1672" s="1" t="s">
        <v>14</v>
      </c>
      <c r="C1672">
        <v>200</v>
      </c>
      <c r="D1672">
        <v>379531248752700</v>
      </c>
      <c r="E1672">
        <v>379531250299900</v>
      </c>
      <c r="F1672">
        <f>(E1672-D1672)/1000000</f>
        <v>1.5471999999999999</v>
      </c>
    </row>
    <row r="1673" spans="1:6" hidden="1" x14ac:dyDescent="0.35">
      <c r="A1673" s="1" t="s">
        <v>5</v>
      </c>
      <c r="B1673" s="1" t="s">
        <v>15</v>
      </c>
      <c r="C1673">
        <v>200</v>
      </c>
      <c r="D1673">
        <v>379531254693600</v>
      </c>
      <c r="E1673">
        <v>379531256824900</v>
      </c>
      <c r="F1673">
        <f>(E1673-D1673)/1000000</f>
        <v>2.1313</v>
      </c>
    </row>
    <row r="1674" spans="1:6" hidden="1" x14ac:dyDescent="0.35">
      <c r="A1674" s="1" t="s">
        <v>5</v>
      </c>
      <c r="B1674" s="1" t="s">
        <v>16</v>
      </c>
      <c r="C1674">
        <v>200</v>
      </c>
      <c r="D1674">
        <v>379531260455300</v>
      </c>
      <c r="E1674">
        <v>379531262802000</v>
      </c>
      <c r="F1674">
        <f>(E1674-D1674)/1000000</f>
        <v>2.3466999999999998</v>
      </c>
    </row>
    <row r="1675" spans="1:6" hidden="1" x14ac:dyDescent="0.35">
      <c r="A1675" s="1" t="s">
        <v>5</v>
      </c>
      <c r="B1675" s="1" t="s">
        <v>17</v>
      </c>
      <c r="C1675">
        <v>200</v>
      </c>
      <c r="D1675">
        <v>379531267675000</v>
      </c>
      <c r="E1675">
        <v>379531269881900</v>
      </c>
      <c r="F1675">
        <f>(E1675-D1675)/1000000</f>
        <v>2.2069000000000001</v>
      </c>
    </row>
    <row r="1676" spans="1:6" hidden="1" x14ac:dyDescent="0.35">
      <c r="A1676" s="1" t="s">
        <v>5</v>
      </c>
      <c r="B1676" s="1" t="s">
        <v>18</v>
      </c>
      <c r="C1676">
        <v>200</v>
      </c>
      <c r="D1676">
        <v>379531275517500</v>
      </c>
      <c r="E1676">
        <v>379531277550800</v>
      </c>
      <c r="F1676">
        <f>(E1676-D1676)/1000000</f>
        <v>2.0333000000000001</v>
      </c>
    </row>
    <row r="1677" spans="1:6" hidden="1" x14ac:dyDescent="0.35">
      <c r="A1677" s="1" t="s">
        <v>5</v>
      </c>
      <c r="B1677" s="1" t="s">
        <v>19</v>
      </c>
      <c r="C1677">
        <v>200</v>
      </c>
      <c r="D1677">
        <v>379531281677400</v>
      </c>
      <c r="E1677">
        <v>379531282667200</v>
      </c>
      <c r="F1677">
        <f>(E1677-D1677)/1000000</f>
        <v>0.98980000000000001</v>
      </c>
    </row>
    <row r="1678" spans="1:6" hidden="1" x14ac:dyDescent="0.35">
      <c r="A1678" s="1" t="s">
        <v>5</v>
      </c>
      <c r="B1678" s="1" t="s">
        <v>20</v>
      </c>
      <c r="C1678">
        <v>200</v>
      </c>
      <c r="D1678">
        <v>379531286979500</v>
      </c>
      <c r="E1678">
        <v>379531289024300</v>
      </c>
      <c r="F1678">
        <f>(E1678-D1678)/1000000</f>
        <v>2.0448</v>
      </c>
    </row>
    <row r="1679" spans="1:6" hidden="1" x14ac:dyDescent="0.35">
      <c r="A1679" s="1" t="s">
        <v>5</v>
      </c>
      <c r="B1679" s="1" t="s">
        <v>21</v>
      </c>
      <c r="C1679">
        <v>200</v>
      </c>
      <c r="D1679">
        <v>379531294248500</v>
      </c>
      <c r="E1679">
        <v>379531296675300</v>
      </c>
      <c r="F1679">
        <f>(E1679-D1679)/1000000</f>
        <v>2.4268000000000001</v>
      </c>
    </row>
    <row r="1680" spans="1:6" hidden="1" x14ac:dyDescent="0.35">
      <c r="A1680" s="1" t="s">
        <v>5</v>
      </c>
      <c r="B1680" s="1" t="s">
        <v>28</v>
      </c>
      <c r="C1680">
        <v>200</v>
      </c>
      <c r="D1680">
        <v>379531301412300</v>
      </c>
      <c r="E1680">
        <v>379531303786300</v>
      </c>
      <c r="F1680">
        <f>(E1680-D1680)/1000000</f>
        <v>2.3740000000000001</v>
      </c>
    </row>
    <row r="1681" spans="1:6" x14ac:dyDescent="0.35">
      <c r="A1681" s="1" t="s">
        <v>5</v>
      </c>
      <c r="B1681" s="1" t="s">
        <v>27</v>
      </c>
      <c r="C1681">
        <v>200</v>
      </c>
      <c r="D1681">
        <v>379531310835300</v>
      </c>
      <c r="E1681">
        <v>379531415468500</v>
      </c>
      <c r="F1681">
        <f>(E1681-D1681)/1000000</f>
        <v>104.6332</v>
      </c>
    </row>
    <row r="1682" spans="1:6" hidden="1" x14ac:dyDescent="0.35">
      <c r="A1682" s="1" t="s">
        <v>5</v>
      </c>
      <c r="B1682" s="1" t="s">
        <v>8</v>
      </c>
      <c r="C1682">
        <v>200</v>
      </c>
      <c r="D1682">
        <v>379531580205000</v>
      </c>
      <c r="E1682">
        <v>379531582253500</v>
      </c>
      <c r="F1682">
        <f>(E1682-D1682)/1000000</f>
        <v>2.0485000000000002</v>
      </c>
    </row>
    <row r="1683" spans="1:6" hidden="1" x14ac:dyDescent="0.35">
      <c r="A1683" s="1" t="s">
        <v>5</v>
      </c>
      <c r="B1683" s="1" t="s">
        <v>9</v>
      </c>
      <c r="C1683">
        <v>200</v>
      </c>
      <c r="D1683">
        <v>379531586753600</v>
      </c>
      <c r="E1683">
        <v>379531588739800</v>
      </c>
      <c r="F1683">
        <f>(E1683-D1683)/1000000</f>
        <v>1.9862</v>
      </c>
    </row>
    <row r="1684" spans="1:6" hidden="1" x14ac:dyDescent="0.35">
      <c r="A1684" s="1" t="s">
        <v>5</v>
      </c>
      <c r="B1684" s="1" t="s">
        <v>11</v>
      </c>
      <c r="C1684">
        <v>200</v>
      </c>
      <c r="D1684">
        <v>379531593248000</v>
      </c>
      <c r="E1684">
        <v>379531594760600</v>
      </c>
      <c r="F1684">
        <f>(E1684-D1684)/1000000</f>
        <v>1.5125999999999999</v>
      </c>
    </row>
    <row r="1685" spans="1:6" hidden="1" x14ac:dyDescent="0.35">
      <c r="A1685" s="1" t="s">
        <v>5</v>
      </c>
      <c r="B1685" s="1" t="s">
        <v>10</v>
      </c>
      <c r="C1685">
        <v>200</v>
      </c>
      <c r="D1685">
        <v>379531599127100</v>
      </c>
      <c r="E1685">
        <v>379531600086800</v>
      </c>
      <c r="F1685">
        <f>(E1685-D1685)/1000000</f>
        <v>0.9597</v>
      </c>
    </row>
    <row r="1686" spans="1:6" hidden="1" x14ac:dyDescent="0.35">
      <c r="A1686" s="1" t="s">
        <v>5</v>
      </c>
      <c r="B1686" s="1" t="s">
        <v>12</v>
      </c>
      <c r="C1686">
        <v>200</v>
      </c>
      <c r="D1686">
        <v>379531605591000</v>
      </c>
      <c r="E1686">
        <v>379531607763500</v>
      </c>
      <c r="F1686">
        <f>(E1686-D1686)/1000000</f>
        <v>2.1724999999999999</v>
      </c>
    </row>
    <row r="1687" spans="1:6" hidden="1" x14ac:dyDescent="0.35">
      <c r="A1687" s="1" t="s">
        <v>5</v>
      </c>
      <c r="B1687" s="1" t="s">
        <v>13</v>
      </c>
      <c r="C1687">
        <v>200</v>
      </c>
      <c r="D1687">
        <v>379531611315500</v>
      </c>
      <c r="E1687">
        <v>379531613223200</v>
      </c>
      <c r="F1687">
        <f>(E1687-D1687)/1000000</f>
        <v>1.9077</v>
      </c>
    </row>
    <row r="1688" spans="1:6" hidden="1" x14ac:dyDescent="0.35">
      <c r="A1688" s="1" t="s">
        <v>5</v>
      </c>
      <c r="B1688" s="1" t="s">
        <v>14</v>
      </c>
      <c r="C1688">
        <v>200</v>
      </c>
      <c r="D1688">
        <v>379531619054500</v>
      </c>
      <c r="E1688">
        <v>379531621376800</v>
      </c>
      <c r="F1688">
        <f>(E1688-D1688)/1000000</f>
        <v>2.3222999999999998</v>
      </c>
    </row>
    <row r="1689" spans="1:6" hidden="1" x14ac:dyDescent="0.35">
      <c r="A1689" s="1" t="s">
        <v>5</v>
      </c>
      <c r="B1689" s="1" t="s">
        <v>15</v>
      </c>
      <c r="C1689">
        <v>200</v>
      </c>
      <c r="D1689">
        <v>379531627897300</v>
      </c>
      <c r="E1689">
        <v>379531628886300</v>
      </c>
      <c r="F1689">
        <f>(E1689-D1689)/1000000</f>
        <v>0.98899999999999999</v>
      </c>
    </row>
    <row r="1690" spans="1:6" hidden="1" x14ac:dyDescent="0.35">
      <c r="A1690" s="1" t="s">
        <v>5</v>
      </c>
      <c r="B1690" s="1" t="s">
        <v>16</v>
      </c>
      <c r="C1690">
        <v>200</v>
      </c>
      <c r="D1690">
        <v>379531633315400</v>
      </c>
      <c r="E1690">
        <v>379531635306800</v>
      </c>
      <c r="F1690">
        <f>(E1690-D1690)/1000000</f>
        <v>1.9914000000000001</v>
      </c>
    </row>
    <row r="1691" spans="1:6" hidden="1" x14ac:dyDescent="0.35">
      <c r="A1691" s="1" t="s">
        <v>5</v>
      </c>
      <c r="B1691" s="1" t="s">
        <v>17</v>
      </c>
      <c r="C1691">
        <v>200</v>
      </c>
      <c r="D1691">
        <v>379531640604200</v>
      </c>
      <c r="E1691">
        <v>379531642828600</v>
      </c>
      <c r="F1691">
        <f>(E1691-D1691)/1000000</f>
        <v>2.2244000000000002</v>
      </c>
    </row>
    <row r="1692" spans="1:6" hidden="1" x14ac:dyDescent="0.35">
      <c r="A1692" s="1" t="s">
        <v>5</v>
      </c>
      <c r="B1692" s="1" t="s">
        <v>18</v>
      </c>
      <c r="C1692">
        <v>200</v>
      </c>
      <c r="D1692">
        <v>379531649277000</v>
      </c>
      <c r="E1692">
        <v>379531650335500</v>
      </c>
      <c r="F1692">
        <f>(E1692-D1692)/1000000</f>
        <v>1.0585</v>
      </c>
    </row>
    <row r="1693" spans="1:6" hidden="1" x14ac:dyDescent="0.35">
      <c r="A1693" s="1" t="s">
        <v>5</v>
      </c>
      <c r="B1693" s="1" t="s">
        <v>19</v>
      </c>
      <c r="C1693">
        <v>200</v>
      </c>
      <c r="D1693">
        <v>379531653673500</v>
      </c>
      <c r="E1693">
        <v>379531655775400</v>
      </c>
      <c r="F1693">
        <f>(E1693-D1693)/1000000</f>
        <v>2.1019000000000001</v>
      </c>
    </row>
    <row r="1694" spans="1:6" hidden="1" x14ac:dyDescent="0.35">
      <c r="A1694" s="1" t="s">
        <v>5</v>
      </c>
      <c r="B1694" s="1" t="s">
        <v>20</v>
      </c>
      <c r="C1694">
        <v>200</v>
      </c>
      <c r="D1694">
        <v>379531660006500</v>
      </c>
      <c r="E1694">
        <v>379531663001000</v>
      </c>
      <c r="F1694">
        <f>(E1694-D1694)/1000000</f>
        <v>2.9944999999999999</v>
      </c>
    </row>
    <row r="1695" spans="1:6" hidden="1" x14ac:dyDescent="0.35">
      <c r="A1695" s="1" t="s">
        <v>5</v>
      </c>
      <c r="B1695" s="1" t="s">
        <v>21</v>
      </c>
      <c r="C1695">
        <v>200</v>
      </c>
      <c r="D1695">
        <v>379531673732100</v>
      </c>
      <c r="E1695">
        <v>379531676043300</v>
      </c>
      <c r="F1695">
        <f>(E1695-D1695)/1000000</f>
        <v>2.3111999999999999</v>
      </c>
    </row>
    <row r="1696" spans="1:6" hidden="1" x14ac:dyDescent="0.35">
      <c r="A1696" s="1" t="s">
        <v>5</v>
      </c>
      <c r="B1696" s="1" t="s">
        <v>28</v>
      </c>
      <c r="C1696">
        <v>200</v>
      </c>
      <c r="D1696">
        <v>379531683345700</v>
      </c>
      <c r="E1696">
        <v>379531685621100</v>
      </c>
      <c r="F1696">
        <f>(E1696-D1696)/1000000</f>
        <v>2.2753999999999999</v>
      </c>
    </row>
    <row r="1697" spans="1:6" x14ac:dyDescent="0.35">
      <c r="A1697" s="1" t="s">
        <v>5</v>
      </c>
      <c r="B1697" s="1" t="s">
        <v>33</v>
      </c>
      <c r="C1697">
        <v>200</v>
      </c>
      <c r="D1697">
        <v>379531691820200</v>
      </c>
      <c r="E1697">
        <v>379531817893100</v>
      </c>
      <c r="F1697">
        <f>(E1697-D1697)/1000000</f>
        <v>126.0729</v>
      </c>
    </row>
    <row r="1698" spans="1:6" hidden="1" x14ac:dyDescent="0.35">
      <c r="A1698" s="1" t="s">
        <v>5</v>
      </c>
      <c r="B1698" s="1" t="s">
        <v>8</v>
      </c>
      <c r="C1698">
        <v>200</v>
      </c>
      <c r="D1698">
        <v>379531998117300</v>
      </c>
      <c r="E1698">
        <v>379531999228100</v>
      </c>
      <c r="F1698">
        <f>(E1698-D1698)/1000000</f>
        <v>1.1108</v>
      </c>
    </row>
    <row r="1699" spans="1:6" hidden="1" x14ac:dyDescent="0.35">
      <c r="A1699" s="1" t="s">
        <v>5</v>
      </c>
      <c r="B1699" s="1" t="s">
        <v>9</v>
      </c>
      <c r="C1699">
        <v>200</v>
      </c>
      <c r="D1699">
        <v>379532002626100</v>
      </c>
      <c r="E1699">
        <v>379532003594400</v>
      </c>
      <c r="F1699">
        <f>(E1699-D1699)/1000000</f>
        <v>0.96830000000000005</v>
      </c>
    </row>
    <row r="1700" spans="1:6" hidden="1" x14ac:dyDescent="0.35">
      <c r="A1700" s="1" t="s">
        <v>5</v>
      </c>
      <c r="B1700" s="1" t="s">
        <v>11</v>
      </c>
      <c r="C1700">
        <v>200</v>
      </c>
      <c r="D1700">
        <v>379532007869900</v>
      </c>
      <c r="E1700">
        <v>379532008859300</v>
      </c>
      <c r="F1700">
        <f>(E1700-D1700)/1000000</f>
        <v>0.98939999999999995</v>
      </c>
    </row>
    <row r="1701" spans="1:6" hidden="1" x14ac:dyDescent="0.35">
      <c r="A1701" s="1" t="s">
        <v>5</v>
      </c>
      <c r="B1701" s="1" t="s">
        <v>10</v>
      </c>
      <c r="C1701">
        <v>200</v>
      </c>
      <c r="D1701">
        <v>379532011530700</v>
      </c>
      <c r="E1701">
        <v>379532012430700</v>
      </c>
      <c r="F1701">
        <f>(E1701-D1701)/1000000</f>
        <v>0.9</v>
      </c>
    </row>
    <row r="1702" spans="1:6" hidden="1" x14ac:dyDescent="0.35">
      <c r="A1702" s="1" t="s">
        <v>5</v>
      </c>
      <c r="B1702" s="1" t="s">
        <v>12</v>
      </c>
      <c r="C1702">
        <v>200</v>
      </c>
      <c r="D1702">
        <v>379532018291700</v>
      </c>
      <c r="E1702">
        <v>379532020410100</v>
      </c>
      <c r="F1702">
        <f>(E1702-D1702)/1000000</f>
        <v>2.1183999999999998</v>
      </c>
    </row>
    <row r="1703" spans="1:6" hidden="1" x14ac:dyDescent="0.35">
      <c r="A1703" s="1" t="s">
        <v>5</v>
      </c>
      <c r="B1703" s="1" t="s">
        <v>13</v>
      </c>
      <c r="C1703">
        <v>200</v>
      </c>
      <c r="D1703">
        <v>379532025224500</v>
      </c>
      <c r="E1703">
        <v>379532027585200</v>
      </c>
      <c r="F1703">
        <f>(E1703-D1703)/1000000</f>
        <v>2.3607</v>
      </c>
    </row>
    <row r="1704" spans="1:6" hidden="1" x14ac:dyDescent="0.35">
      <c r="A1704" s="1" t="s">
        <v>5</v>
      </c>
      <c r="B1704" s="1" t="s">
        <v>14</v>
      </c>
      <c r="C1704">
        <v>200</v>
      </c>
      <c r="D1704">
        <v>379532033172900</v>
      </c>
      <c r="E1704">
        <v>379532035598100</v>
      </c>
      <c r="F1704">
        <f>(E1704-D1704)/1000000</f>
        <v>2.4251999999999998</v>
      </c>
    </row>
    <row r="1705" spans="1:6" hidden="1" x14ac:dyDescent="0.35">
      <c r="A1705" s="1" t="s">
        <v>5</v>
      </c>
      <c r="B1705" s="1" t="s">
        <v>15</v>
      </c>
      <c r="C1705">
        <v>200</v>
      </c>
      <c r="D1705">
        <v>379532048390800</v>
      </c>
      <c r="E1705">
        <v>379532049346800</v>
      </c>
      <c r="F1705">
        <f>(E1705-D1705)/1000000</f>
        <v>0.95599999999999996</v>
      </c>
    </row>
    <row r="1706" spans="1:6" hidden="1" x14ac:dyDescent="0.35">
      <c r="A1706" s="1" t="s">
        <v>5</v>
      </c>
      <c r="B1706" s="1" t="s">
        <v>16</v>
      </c>
      <c r="C1706">
        <v>200</v>
      </c>
      <c r="D1706">
        <v>379532052355800</v>
      </c>
      <c r="E1706">
        <v>379532054659000</v>
      </c>
      <c r="F1706">
        <f>(E1706-D1706)/1000000</f>
        <v>2.3031999999999999</v>
      </c>
    </row>
    <row r="1707" spans="1:6" hidden="1" x14ac:dyDescent="0.35">
      <c r="A1707" s="1" t="s">
        <v>5</v>
      </c>
      <c r="B1707" s="1" t="s">
        <v>17</v>
      </c>
      <c r="C1707">
        <v>200</v>
      </c>
      <c r="D1707">
        <v>379532059424400</v>
      </c>
      <c r="E1707">
        <v>379532062357000</v>
      </c>
      <c r="F1707">
        <f>(E1707-D1707)/1000000</f>
        <v>2.9325999999999999</v>
      </c>
    </row>
    <row r="1708" spans="1:6" hidden="1" x14ac:dyDescent="0.35">
      <c r="A1708" s="1" t="s">
        <v>5</v>
      </c>
      <c r="B1708" s="1" t="s">
        <v>18</v>
      </c>
      <c r="C1708">
        <v>200</v>
      </c>
      <c r="D1708">
        <v>379532069465200</v>
      </c>
      <c r="E1708">
        <v>379532071543900</v>
      </c>
      <c r="F1708">
        <f>(E1708-D1708)/1000000</f>
        <v>2.0787</v>
      </c>
    </row>
    <row r="1709" spans="1:6" hidden="1" x14ac:dyDescent="0.35">
      <c r="A1709" s="1" t="s">
        <v>5</v>
      </c>
      <c r="B1709" s="1" t="s">
        <v>19</v>
      </c>
      <c r="C1709">
        <v>200</v>
      </c>
      <c r="D1709">
        <v>379532075537300</v>
      </c>
      <c r="E1709">
        <v>379532076455700</v>
      </c>
      <c r="F1709">
        <f>(E1709-D1709)/1000000</f>
        <v>0.91839999999999999</v>
      </c>
    </row>
    <row r="1710" spans="1:6" hidden="1" x14ac:dyDescent="0.35">
      <c r="A1710" s="1" t="s">
        <v>5</v>
      </c>
      <c r="B1710" s="1" t="s">
        <v>20</v>
      </c>
      <c r="C1710">
        <v>200</v>
      </c>
      <c r="D1710">
        <v>379532080025000</v>
      </c>
      <c r="E1710">
        <v>379532081813200</v>
      </c>
      <c r="F1710">
        <f>(E1710-D1710)/1000000</f>
        <v>1.7882</v>
      </c>
    </row>
    <row r="1711" spans="1:6" hidden="1" x14ac:dyDescent="0.35">
      <c r="A1711" s="1" t="s">
        <v>5</v>
      </c>
      <c r="B1711" s="1" t="s">
        <v>21</v>
      </c>
      <c r="C1711">
        <v>200</v>
      </c>
      <c r="D1711">
        <v>379532086857000</v>
      </c>
      <c r="E1711">
        <v>379532088789900</v>
      </c>
      <c r="F1711">
        <f>(E1711-D1711)/1000000</f>
        <v>1.9329000000000001</v>
      </c>
    </row>
    <row r="1712" spans="1:6" hidden="1" x14ac:dyDescent="0.35">
      <c r="A1712" s="1" t="s">
        <v>5</v>
      </c>
      <c r="B1712" s="1" t="s">
        <v>28</v>
      </c>
      <c r="C1712">
        <v>200</v>
      </c>
      <c r="D1712">
        <v>379532093893900</v>
      </c>
      <c r="E1712">
        <v>379532096334000</v>
      </c>
      <c r="F1712">
        <f>(E1712-D1712)/1000000</f>
        <v>2.4401000000000002</v>
      </c>
    </row>
    <row r="1713" spans="1:6" x14ac:dyDescent="0.35">
      <c r="A1713" s="1" t="s">
        <v>5</v>
      </c>
      <c r="B1713" s="1" t="s">
        <v>27</v>
      </c>
      <c r="C1713">
        <v>200</v>
      </c>
      <c r="D1713">
        <v>379532101919600</v>
      </c>
      <c r="E1713">
        <v>379532179553300</v>
      </c>
      <c r="F1713">
        <f>(E1713-D1713)/1000000</f>
        <v>77.633700000000005</v>
      </c>
    </row>
    <row r="1714" spans="1:6" hidden="1" x14ac:dyDescent="0.35">
      <c r="A1714" s="1" t="s">
        <v>5</v>
      </c>
      <c r="B1714" s="1" t="s">
        <v>8</v>
      </c>
      <c r="C1714">
        <v>200</v>
      </c>
      <c r="D1714">
        <v>379532522661400</v>
      </c>
      <c r="E1714">
        <v>379532524943900</v>
      </c>
      <c r="F1714">
        <f>(E1714-D1714)/1000000</f>
        <v>2.2825000000000002</v>
      </c>
    </row>
    <row r="1715" spans="1:6" hidden="1" x14ac:dyDescent="0.35">
      <c r="A1715" s="1" t="s">
        <v>5</v>
      </c>
      <c r="B1715" s="1" t="s">
        <v>9</v>
      </c>
      <c r="C1715">
        <v>200</v>
      </c>
      <c r="D1715">
        <v>379532529553800</v>
      </c>
      <c r="E1715">
        <v>379532530849400</v>
      </c>
      <c r="F1715">
        <f>(E1715-D1715)/1000000</f>
        <v>1.2956000000000001</v>
      </c>
    </row>
    <row r="1716" spans="1:6" hidden="1" x14ac:dyDescent="0.35">
      <c r="A1716" s="1" t="s">
        <v>5</v>
      </c>
      <c r="B1716" s="1" t="s">
        <v>11</v>
      </c>
      <c r="C1716">
        <v>200</v>
      </c>
      <c r="D1716">
        <v>379532542301800</v>
      </c>
      <c r="E1716">
        <v>379532544307200</v>
      </c>
      <c r="F1716">
        <f>(E1716-D1716)/1000000</f>
        <v>2.0053999999999998</v>
      </c>
    </row>
    <row r="1717" spans="1:6" hidden="1" x14ac:dyDescent="0.35">
      <c r="A1717" s="1" t="s">
        <v>5</v>
      </c>
      <c r="B1717" s="1" t="s">
        <v>10</v>
      </c>
      <c r="C1717">
        <v>200</v>
      </c>
      <c r="D1717">
        <v>379532551411000</v>
      </c>
      <c r="E1717">
        <v>379532554574400</v>
      </c>
      <c r="F1717">
        <f>(E1717-D1717)/1000000</f>
        <v>3.1634000000000002</v>
      </c>
    </row>
    <row r="1718" spans="1:6" hidden="1" x14ac:dyDescent="0.35">
      <c r="A1718" s="1" t="s">
        <v>5</v>
      </c>
      <c r="B1718" s="1" t="s">
        <v>12</v>
      </c>
      <c r="C1718">
        <v>200</v>
      </c>
      <c r="D1718">
        <v>379532560448700</v>
      </c>
      <c r="E1718">
        <v>379532562374300</v>
      </c>
      <c r="F1718">
        <f>(E1718-D1718)/1000000</f>
        <v>1.9256</v>
      </c>
    </row>
    <row r="1719" spans="1:6" hidden="1" x14ac:dyDescent="0.35">
      <c r="A1719" s="1" t="s">
        <v>5</v>
      </c>
      <c r="B1719" s="1" t="s">
        <v>13</v>
      </c>
      <c r="C1719">
        <v>200</v>
      </c>
      <c r="D1719">
        <v>379532569789400</v>
      </c>
      <c r="E1719">
        <v>379532571538900</v>
      </c>
      <c r="F1719">
        <f>(E1719-D1719)/1000000</f>
        <v>1.7495000000000001</v>
      </c>
    </row>
    <row r="1720" spans="1:6" hidden="1" x14ac:dyDescent="0.35">
      <c r="A1720" s="1" t="s">
        <v>5</v>
      </c>
      <c r="B1720" s="1" t="s">
        <v>14</v>
      </c>
      <c r="C1720">
        <v>200</v>
      </c>
      <c r="D1720">
        <v>379532577039400</v>
      </c>
      <c r="E1720">
        <v>379532579429700</v>
      </c>
      <c r="F1720">
        <f>(E1720-D1720)/1000000</f>
        <v>2.3902999999999999</v>
      </c>
    </row>
    <row r="1721" spans="1:6" hidden="1" x14ac:dyDescent="0.35">
      <c r="A1721" s="1" t="s">
        <v>5</v>
      </c>
      <c r="B1721" s="1" t="s">
        <v>15</v>
      </c>
      <c r="C1721">
        <v>200</v>
      </c>
      <c r="D1721">
        <v>379532591385500</v>
      </c>
      <c r="E1721">
        <v>379532593347100</v>
      </c>
      <c r="F1721">
        <f>(E1721-D1721)/1000000</f>
        <v>1.9616</v>
      </c>
    </row>
    <row r="1722" spans="1:6" hidden="1" x14ac:dyDescent="0.35">
      <c r="A1722" s="1" t="s">
        <v>5</v>
      </c>
      <c r="B1722" s="1" t="s">
        <v>16</v>
      </c>
      <c r="C1722">
        <v>200</v>
      </c>
      <c r="D1722">
        <v>379532601932700</v>
      </c>
      <c r="E1722">
        <v>379532606476400</v>
      </c>
      <c r="F1722">
        <f>(E1722-D1722)/1000000</f>
        <v>4.5437000000000003</v>
      </c>
    </row>
    <row r="1723" spans="1:6" hidden="1" x14ac:dyDescent="0.35">
      <c r="A1723" s="1" t="s">
        <v>5</v>
      </c>
      <c r="B1723" s="1" t="s">
        <v>17</v>
      </c>
      <c r="C1723">
        <v>200</v>
      </c>
      <c r="D1723">
        <v>379532617135700</v>
      </c>
      <c r="E1723">
        <v>379532621324700</v>
      </c>
      <c r="F1723">
        <f>(E1723-D1723)/1000000</f>
        <v>4.1890000000000001</v>
      </c>
    </row>
    <row r="1724" spans="1:6" hidden="1" x14ac:dyDescent="0.35">
      <c r="A1724" s="1" t="s">
        <v>5</v>
      </c>
      <c r="B1724" s="1" t="s">
        <v>18</v>
      </c>
      <c r="C1724">
        <v>200</v>
      </c>
      <c r="D1724">
        <v>379532631106000</v>
      </c>
      <c r="E1724">
        <v>379532634694300</v>
      </c>
      <c r="F1724">
        <f>(E1724-D1724)/1000000</f>
        <v>3.5882999999999998</v>
      </c>
    </row>
    <row r="1725" spans="1:6" hidden="1" x14ac:dyDescent="0.35">
      <c r="A1725" s="1" t="s">
        <v>5</v>
      </c>
      <c r="B1725" s="1" t="s">
        <v>19</v>
      </c>
      <c r="C1725">
        <v>200</v>
      </c>
      <c r="D1725">
        <v>379532640978500</v>
      </c>
      <c r="E1725">
        <v>379532643472800</v>
      </c>
      <c r="F1725">
        <f>(E1725-D1725)/1000000</f>
        <v>2.4943</v>
      </c>
    </row>
    <row r="1726" spans="1:6" hidden="1" x14ac:dyDescent="0.35">
      <c r="A1726" s="1" t="s">
        <v>5</v>
      </c>
      <c r="B1726" s="1" t="s">
        <v>20</v>
      </c>
      <c r="C1726">
        <v>200</v>
      </c>
      <c r="D1726">
        <v>379532649896100</v>
      </c>
      <c r="E1726">
        <v>379532652252000</v>
      </c>
      <c r="F1726">
        <f>(E1726-D1726)/1000000</f>
        <v>2.3559000000000001</v>
      </c>
    </row>
    <row r="1727" spans="1:6" hidden="1" x14ac:dyDescent="0.35">
      <c r="A1727" s="1" t="s">
        <v>5</v>
      </c>
      <c r="B1727" s="1" t="s">
        <v>21</v>
      </c>
      <c r="C1727">
        <v>200</v>
      </c>
      <c r="D1727">
        <v>379532666022100</v>
      </c>
      <c r="E1727">
        <v>379532669619100</v>
      </c>
      <c r="F1727">
        <f>(E1727-D1727)/1000000</f>
        <v>3.597</v>
      </c>
    </row>
    <row r="1728" spans="1:6" hidden="1" x14ac:dyDescent="0.35">
      <c r="A1728" s="1" t="s">
        <v>5</v>
      </c>
      <c r="B1728" s="1" t="s">
        <v>28</v>
      </c>
      <c r="C1728">
        <v>200</v>
      </c>
      <c r="D1728">
        <v>379532678962300</v>
      </c>
      <c r="E1728">
        <v>379532681268200</v>
      </c>
      <c r="F1728">
        <f>(E1728-D1728)/1000000</f>
        <v>2.3058999999999998</v>
      </c>
    </row>
    <row r="1729" spans="1:6" x14ac:dyDescent="0.35">
      <c r="A1729" s="1" t="s">
        <v>5</v>
      </c>
      <c r="B1729" s="1" t="s">
        <v>32</v>
      </c>
      <c r="C1729">
        <v>302</v>
      </c>
      <c r="D1729">
        <v>379532687896500</v>
      </c>
      <c r="E1729">
        <v>379532707544800</v>
      </c>
      <c r="F1729">
        <f>(E1729-D1729)/1000000</f>
        <v>19.648299999999999</v>
      </c>
    </row>
    <row r="1730" spans="1:6" x14ac:dyDescent="0.35">
      <c r="A1730" s="1" t="s">
        <v>5</v>
      </c>
      <c r="B1730" s="1" t="s">
        <v>7</v>
      </c>
      <c r="C1730">
        <v>200</v>
      </c>
      <c r="D1730">
        <v>379532713557200</v>
      </c>
      <c r="E1730">
        <v>379532727714400</v>
      </c>
      <c r="F1730">
        <f>(E1730-D1730)/1000000</f>
        <v>14.1572</v>
      </c>
    </row>
    <row r="1731" spans="1:6" hidden="1" x14ac:dyDescent="0.35">
      <c r="A1731" s="1" t="s">
        <v>5</v>
      </c>
      <c r="B1731" s="1" t="s">
        <v>8</v>
      </c>
      <c r="C1731">
        <v>200</v>
      </c>
      <c r="D1731">
        <v>379532848821100</v>
      </c>
      <c r="E1731">
        <v>379532849962300</v>
      </c>
      <c r="F1731">
        <f>(E1731-D1731)/1000000</f>
        <v>1.1412</v>
      </c>
    </row>
    <row r="1732" spans="1:6" hidden="1" x14ac:dyDescent="0.35">
      <c r="A1732" s="1" t="s">
        <v>5</v>
      </c>
      <c r="B1732" s="1" t="s">
        <v>9</v>
      </c>
      <c r="C1732">
        <v>200</v>
      </c>
      <c r="D1732">
        <v>379532853720200</v>
      </c>
      <c r="E1732">
        <v>379532856688900</v>
      </c>
      <c r="F1732">
        <f>(E1732-D1732)/1000000</f>
        <v>2.9687000000000001</v>
      </c>
    </row>
    <row r="1733" spans="1:6" hidden="1" x14ac:dyDescent="0.35">
      <c r="A1733" s="1" t="s">
        <v>5</v>
      </c>
      <c r="B1733" s="1" t="s">
        <v>11</v>
      </c>
      <c r="C1733">
        <v>200</v>
      </c>
      <c r="D1733">
        <v>379532866143400</v>
      </c>
      <c r="E1733">
        <v>379532868909700</v>
      </c>
      <c r="F1733">
        <f>(E1733-D1733)/1000000</f>
        <v>2.7663000000000002</v>
      </c>
    </row>
    <row r="1734" spans="1:6" hidden="1" x14ac:dyDescent="0.35">
      <c r="A1734" s="1" t="s">
        <v>5</v>
      </c>
      <c r="B1734" s="1" t="s">
        <v>10</v>
      </c>
      <c r="C1734">
        <v>200</v>
      </c>
      <c r="D1734">
        <v>379532875445300</v>
      </c>
      <c r="E1734">
        <v>379532878373400</v>
      </c>
      <c r="F1734">
        <f>(E1734-D1734)/1000000</f>
        <v>2.9281000000000001</v>
      </c>
    </row>
    <row r="1735" spans="1:6" hidden="1" x14ac:dyDescent="0.35">
      <c r="A1735" s="1" t="s">
        <v>5</v>
      </c>
      <c r="B1735" s="1" t="s">
        <v>12</v>
      </c>
      <c r="C1735">
        <v>200</v>
      </c>
      <c r="D1735">
        <v>379532884874000</v>
      </c>
      <c r="E1735">
        <v>379532888453100</v>
      </c>
      <c r="F1735">
        <f>(E1735-D1735)/1000000</f>
        <v>3.5790999999999999</v>
      </c>
    </row>
    <row r="1736" spans="1:6" hidden="1" x14ac:dyDescent="0.35">
      <c r="A1736" s="1" t="s">
        <v>5</v>
      </c>
      <c r="B1736" s="1" t="s">
        <v>13</v>
      </c>
      <c r="C1736">
        <v>200</v>
      </c>
      <c r="D1736">
        <v>379532895100500</v>
      </c>
      <c r="E1736">
        <v>379532898069500</v>
      </c>
      <c r="F1736">
        <f>(E1736-D1736)/1000000</f>
        <v>2.9689999999999999</v>
      </c>
    </row>
    <row r="1737" spans="1:6" hidden="1" x14ac:dyDescent="0.35">
      <c r="A1737" s="1" t="s">
        <v>5</v>
      </c>
      <c r="B1737" s="1" t="s">
        <v>14</v>
      </c>
      <c r="C1737">
        <v>200</v>
      </c>
      <c r="D1737">
        <v>379532904587300</v>
      </c>
      <c r="E1737">
        <v>379532907203700</v>
      </c>
      <c r="F1737">
        <f>(E1737-D1737)/1000000</f>
        <v>2.6164000000000001</v>
      </c>
    </row>
    <row r="1738" spans="1:6" hidden="1" x14ac:dyDescent="0.35">
      <c r="A1738" s="1" t="s">
        <v>5</v>
      </c>
      <c r="B1738" s="1" t="s">
        <v>15</v>
      </c>
      <c r="C1738">
        <v>200</v>
      </c>
      <c r="D1738">
        <v>379532914045000</v>
      </c>
      <c r="E1738">
        <v>379532916532500</v>
      </c>
      <c r="F1738">
        <f>(E1738-D1738)/1000000</f>
        <v>2.4874999999999998</v>
      </c>
    </row>
    <row r="1739" spans="1:6" hidden="1" x14ac:dyDescent="0.35">
      <c r="A1739" s="1" t="s">
        <v>5</v>
      </c>
      <c r="B1739" s="1" t="s">
        <v>16</v>
      </c>
      <c r="C1739">
        <v>200</v>
      </c>
      <c r="D1739">
        <v>379532920449700</v>
      </c>
      <c r="E1739">
        <v>379532921387000</v>
      </c>
      <c r="F1739">
        <f>(E1739-D1739)/1000000</f>
        <v>0.93730000000000002</v>
      </c>
    </row>
    <row r="1740" spans="1:6" hidden="1" x14ac:dyDescent="0.35">
      <c r="A1740" s="1" t="s">
        <v>5</v>
      </c>
      <c r="B1740" s="1" t="s">
        <v>17</v>
      </c>
      <c r="C1740">
        <v>200</v>
      </c>
      <c r="D1740">
        <v>379532926092900</v>
      </c>
      <c r="E1740">
        <v>379532928384600</v>
      </c>
      <c r="F1740">
        <f>(E1740-D1740)/1000000</f>
        <v>2.2917000000000001</v>
      </c>
    </row>
    <row r="1741" spans="1:6" hidden="1" x14ac:dyDescent="0.35">
      <c r="A1741" s="1" t="s">
        <v>5</v>
      </c>
      <c r="B1741" s="1" t="s">
        <v>18</v>
      </c>
      <c r="C1741">
        <v>200</v>
      </c>
      <c r="D1741">
        <v>379532935141300</v>
      </c>
      <c r="E1741">
        <v>379532937216900</v>
      </c>
      <c r="F1741">
        <f>(E1741-D1741)/1000000</f>
        <v>2.0756000000000001</v>
      </c>
    </row>
    <row r="1742" spans="1:6" hidden="1" x14ac:dyDescent="0.35">
      <c r="A1742" s="1" t="s">
        <v>5</v>
      </c>
      <c r="B1742" s="1" t="s">
        <v>19</v>
      </c>
      <c r="C1742">
        <v>200</v>
      </c>
      <c r="D1742">
        <v>379532941705500</v>
      </c>
      <c r="E1742">
        <v>379532943852600</v>
      </c>
      <c r="F1742">
        <f>(E1742-D1742)/1000000</f>
        <v>2.1471</v>
      </c>
    </row>
    <row r="1743" spans="1:6" hidden="1" x14ac:dyDescent="0.35">
      <c r="A1743" s="1" t="s">
        <v>5</v>
      </c>
      <c r="B1743" s="1" t="s">
        <v>20</v>
      </c>
      <c r="C1743">
        <v>200</v>
      </c>
      <c r="D1743">
        <v>379532948475300</v>
      </c>
      <c r="E1743">
        <v>379532949431000</v>
      </c>
      <c r="F1743">
        <f>(E1743-D1743)/1000000</f>
        <v>0.95569999999999999</v>
      </c>
    </row>
    <row r="1744" spans="1:6" hidden="1" x14ac:dyDescent="0.35">
      <c r="A1744" s="1" t="s">
        <v>5</v>
      </c>
      <c r="B1744" s="1" t="s">
        <v>21</v>
      </c>
      <c r="C1744">
        <v>200</v>
      </c>
      <c r="D1744">
        <v>379532954243200</v>
      </c>
      <c r="E1744">
        <v>379532956305900</v>
      </c>
      <c r="F1744">
        <f>(E1744-D1744)/1000000</f>
        <v>2.0627</v>
      </c>
    </row>
    <row r="1745" spans="1:6" x14ac:dyDescent="0.35">
      <c r="A1745" s="1" t="s">
        <v>5</v>
      </c>
      <c r="B1745" s="1" t="s">
        <v>25</v>
      </c>
      <c r="C1745">
        <v>200</v>
      </c>
      <c r="D1745">
        <v>379532960704800</v>
      </c>
      <c r="E1745">
        <v>379532965087200</v>
      </c>
      <c r="F1745">
        <f>(E1745-D1745)/1000000</f>
        <v>4.3823999999999996</v>
      </c>
    </row>
    <row r="1746" spans="1:6" hidden="1" x14ac:dyDescent="0.35">
      <c r="A1746" s="1" t="s">
        <v>5</v>
      </c>
      <c r="B1746" s="1" t="s">
        <v>8</v>
      </c>
      <c r="C1746">
        <v>200</v>
      </c>
      <c r="D1746">
        <v>379533098031400</v>
      </c>
      <c r="E1746">
        <v>379533100421100</v>
      </c>
      <c r="F1746">
        <f>(E1746-D1746)/1000000</f>
        <v>2.3896999999999999</v>
      </c>
    </row>
    <row r="1747" spans="1:6" hidden="1" x14ac:dyDescent="0.35">
      <c r="A1747" s="1" t="s">
        <v>5</v>
      </c>
      <c r="B1747" s="1" t="s">
        <v>9</v>
      </c>
      <c r="C1747">
        <v>200</v>
      </c>
      <c r="D1747">
        <v>379533104165200</v>
      </c>
      <c r="E1747">
        <v>379533106830400</v>
      </c>
      <c r="F1747">
        <f>(E1747-D1747)/1000000</f>
        <v>2.6652</v>
      </c>
    </row>
    <row r="1748" spans="1:6" hidden="1" x14ac:dyDescent="0.35">
      <c r="A1748" s="1" t="s">
        <v>5</v>
      </c>
      <c r="B1748" s="1" t="s">
        <v>11</v>
      </c>
      <c r="C1748">
        <v>200</v>
      </c>
      <c r="D1748">
        <v>379533112164500</v>
      </c>
      <c r="E1748">
        <v>379533114446900</v>
      </c>
      <c r="F1748">
        <f>(E1748-D1748)/1000000</f>
        <v>2.2824</v>
      </c>
    </row>
    <row r="1749" spans="1:6" hidden="1" x14ac:dyDescent="0.35">
      <c r="A1749" s="1" t="s">
        <v>5</v>
      </c>
      <c r="B1749" s="1" t="s">
        <v>10</v>
      </c>
      <c r="C1749">
        <v>200</v>
      </c>
      <c r="D1749">
        <v>379533118535000</v>
      </c>
      <c r="E1749">
        <v>379533120585400</v>
      </c>
      <c r="F1749">
        <f>(E1749-D1749)/1000000</f>
        <v>2.0503999999999998</v>
      </c>
    </row>
    <row r="1750" spans="1:6" hidden="1" x14ac:dyDescent="0.35">
      <c r="A1750" s="1" t="s">
        <v>5</v>
      </c>
      <c r="B1750" s="1" t="s">
        <v>12</v>
      </c>
      <c r="C1750">
        <v>200</v>
      </c>
      <c r="D1750">
        <v>379533124637300</v>
      </c>
      <c r="E1750">
        <v>379533126687700</v>
      </c>
      <c r="F1750">
        <f>(E1750-D1750)/1000000</f>
        <v>2.0503999999999998</v>
      </c>
    </row>
    <row r="1751" spans="1:6" hidden="1" x14ac:dyDescent="0.35">
      <c r="A1751" s="1" t="s">
        <v>5</v>
      </c>
      <c r="B1751" s="1" t="s">
        <v>13</v>
      </c>
      <c r="C1751">
        <v>200</v>
      </c>
      <c r="D1751">
        <v>379533131090200</v>
      </c>
      <c r="E1751">
        <v>379533133520900</v>
      </c>
      <c r="F1751">
        <f>(E1751-D1751)/1000000</f>
        <v>2.4306999999999999</v>
      </c>
    </row>
    <row r="1752" spans="1:6" hidden="1" x14ac:dyDescent="0.35">
      <c r="A1752" s="1" t="s">
        <v>5</v>
      </c>
      <c r="B1752" s="1" t="s">
        <v>14</v>
      </c>
      <c r="C1752">
        <v>200</v>
      </c>
      <c r="D1752">
        <v>379533138574800</v>
      </c>
      <c r="E1752">
        <v>379533140894300</v>
      </c>
      <c r="F1752">
        <f>(E1752-D1752)/1000000</f>
        <v>2.3195000000000001</v>
      </c>
    </row>
    <row r="1753" spans="1:6" hidden="1" x14ac:dyDescent="0.35">
      <c r="A1753" s="1" t="s">
        <v>5</v>
      </c>
      <c r="B1753" s="1" t="s">
        <v>15</v>
      </c>
      <c r="C1753">
        <v>200</v>
      </c>
      <c r="D1753">
        <v>379533147375800</v>
      </c>
      <c r="E1753">
        <v>379533148834200</v>
      </c>
      <c r="F1753">
        <f>(E1753-D1753)/1000000</f>
        <v>1.4583999999999999</v>
      </c>
    </row>
    <row r="1754" spans="1:6" hidden="1" x14ac:dyDescent="0.35">
      <c r="A1754" s="1" t="s">
        <v>5</v>
      </c>
      <c r="B1754" s="1" t="s">
        <v>16</v>
      </c>
      <c r="C1754">
        <v>200</v>
      </c>
      <c r="D1754">
        <v>379533152600600</v>
      </c>
      <c r="E1754">
        <v>379533153993400</v>
      </c>
      <c r="F1754">
        <f>(E1754-D1754)/1000000</f>
        <v>1.3928</v>
      </c>
    </row>
    <row r="1755" spans="1:6" hidden="1" x14ac:dyDescent="0.35">
      <c r="A1755" s="1" t="s">
        <v>5</v>
      </c>
      <c r="B1755" s="1" t="s">
        <v>17</v>
      </c>
      <c r="C1755">
        <v>200</v>
      </c>
      <c r="D1755">
        <v>379533159469400</v>
      </c>
      <c r="E1755">
        <v>379533161891000</v>
      </c>
      <c r="F1755">
        <f>(E1755-D1755)/1000000</f>
        <v>2.4216000000000002</v>
      </c>
    </row>
    <row r="1756" spans="1:6" hidden="1" x14ac:dyDescent="0.35">
      <c r="A1756" s="1" t="s">
        <v>5</v>
      </c>
      <c r="B1756" s="1" t="s">
        <v>18</v>
      </c>
      <c r="C1756">
        <v>200</v>
      </c>
      <c r="D1756">
        <v>379533170065500</v>
      </c>
      <c r="E1756">
        <v>379533172134200</v>
      </c>
      <c r="F1756">
        <f>(E1756-D1756)/1000000</f>
        <v>2.0687000000000002</v>
      </c>
    </row>
    <row r="1757" spans="1:6" hidden="1" x14ac:dyDescent="0.35">
      <c r="A1757" s="1" t="s">
        <v>5</v>
      </c>
      <c r="B1757" s="1" t="s">
        <v>19</v>
      </c>
      <c r="C1757">
        <v>200</v>
      </c>
      <c r="D1757">
        <v>379533176005600</v>
      </c>
      <c r="E1757">
        <v>379533176924800</v>
      </c>
      <c r="F1757">
        <f>(E1757-D1757)/1000000</f>
        <v>0.91920000000000002</v>
      </c>
    </row>
    <row r="1758" spans="1:6" hidden="1" x14ac:dyDescent="0.35">
      <c r="A1758" s="1" t="s">
        <v>5</v>
      </c>
      <c r="B1758" s="1" t="s">
        <v>20</v>
      </c>
      <c r="C1758">
        <v>200</v>
      </c>
      <c r="D1758">
        <v>379533180370100</v>
      </c>
      <c r="E1758">
        <v>379533182736600</v>
      </c>
      <c r="F1758">
        <f>(E1758-D1758)/1000000</f>
        <v>2.3664999999999998</v>
      </c>
    </row>
    <row r="1759" spans="1:6" hidden="1" x14ac:dyDescent="0.35">
      <c r="A1759" s="1" t="s">
        <v>5</v>
      </c>
      <c r="B1759" s="1" t="s">
        <v>21</v>
      </c>
      <c r="C1759">
        <v>200</v>
      </c>
      <c r="D1759">
        <v>379533190130300</v>
      </c>
      <c r="E1759">
        <v>379533192755800</v>
      </c>
      <c r="F1759">
        <f>(E1759-D1759)/1000000</f>
        <v>2.6255000000000002</v>
      </c>
    </row>
    <row r="1760" spans="1:6" x14ac:dyDescent="0.35">
      <c r="A1760" s="1" t="s">
        <v>26</v>
      </c>
      <c r="B1760" s="1" t="s">
        <v>25</v>
      </c>
      <c r="C1760">
        <v>302</v>
      </c>
      <c r="D1760">
        <v>379533198554100</v>
      </c>
      <c r="E1760">
        <v>379533208378100</v>
      </c>
      <c r="F1760">
        <f>(E1760-D1760)/1000000</f>
        <v>9.8239999999999998</v>
      </c>
    </row>
    <row r="1761" spans="1:6" x14ac:dyDescent="0.35">
      <c r="A1761" s="1" t="s">
        <v>5</v>
      </c>
      <c r="B1761" s="1" t="s">
        <v>6</v>
      </c>
      <c r="C1761">
        <v>302</v>
      </c>
      <c r="D1761">
        <v>379533210992200</v>
      </c>
      <c r="E1761">
        <v>379533215251500</v>
      </c>
      <c r="F1761">
        <f>(E1761-D1761)/1000000</f>
        <v>4.2592999999999996</v>
      </c>
    </row>
    <row r="1762" spans="1:6" x14ac:dyDescent="0.35">
      <c r="A1762" s="1" t="s">
        <v>5</v>
      </c>
      <c r="B1762" s="1" t="s">
        <v>7</v>
      </c>
      <c r="C1762">
        <v>200</v>
      </c>
      <c r="D1762">
        <v>379533217976500</v>
      </c>
      <c r="E1762">
        <v>379533222477200</v>
      </c>
      <c r="F1762">
        <f>(E1762-D1762)/1000000</f>
        <v>4.5007000000000001</v>
      </c>
    </row>
    <row r="1763" spans="1:6" hidden="1" x14ac:dyDescent="0.35">
      <c r="A1763" s="1" t="s">
        <v>5</v>
      </c>
      <c r="B1763" s="1" t="s">
        <v>8</v>
      </c>
      <c r="C1763">
        <v>200</v>
      </c>
      <c r="D1763">
        <v>379533397725100</v>
      </c>
      <c r="E1763">
        <v>379533401607400</v>
      </c>
      <c r="F1763">
        <f>(E1763-D1763)/1000000</f>
        <v>3.8822999999999999</v>
      </c>
    </row>
    <row r="1764" spans="1:6" hidden="1" x14ac:dyDescent="0.35">
      <c r="A1764" s="1" t="s">
        <v>5</v>
      </c>
      <c r="B1764" s="1" t="s">
        <v>9</v>
      </c>
      <c r="C1764">
        <v>200</v>
      </c>
      <c r="D1764">
        <v>379533407473300</v>
      </c>
      <c r="E1764">
        <v>379533409769900</v>
      </c>
      <c r="F1764">
        <f>(E1764-D1764)/1000000</f>
        <v>2.2966000000000002</v>
      </c>
    </row>
    <row r="1765" spans="1:6" hidden="1" x14ac:dyDescent="0.35">
      <c r="A1765" s="1" t="s">
        <v>5</v>
      </c>
      <c r="B1765" s="1" t="s">
        <v>11</v>
      </c>
      <c r="C1765">
        <v>200</v>
      </c>
      <c r="D1765">
        <v>379533415946300</v>
      </c>
      <c r="E1765">
        <v>379533418710900</v>
      </c>
      <c r="F1765">
        <f>(E1765-D1765)/1000000</f>
        <v>2.7646000000000002</v>
      </c>
    </row>
    <row r="1766" spans="1:6" hidden="1" x14ac:dyDescent="0.35">
      <c r="A1766" s="1" t="s">
        <v>5</v>
      </c>
      <c r="B1766" s="1" t="s">
        <v>10</v>
      </c>
      <c r="C1766">
        <v>200</v>
      </c>
      <c r="D1766">
        <v>379533423013400</v>
      </c>
      <c r="E1766">
        <v>379533425122400</v>
      </c>
      <c r="F1766">
        <f>(E1766-D1766)/1000000</f>
        <v>2.109</v>
      </c>
    </row>
    <row r="1767" spans="1:6" hidden="1" x14ac:dyDescent="0.35">
      <c r="A1767" s="1" t="s">
        <v>5</v>
      </c>
      <c r="B1767" s="1" t="s">
        <v>12</v>
      </c>
      <c r="C1767">
        <v>200</v>
      </c>
      <c r="D1767">
        <v>379533430546300</v>
      </c>
      <c r="E1767">
        <v>379533433040000</v>
      </c>
      <c r="F1767">
        <f>(E1767-D1767)/1000000</f>
        <v>2.4937</v>
      </c>
    </row>
    <row r="1768" spans="1:6" hidden="1" x14ac:dyDescent="0.35">
      <c r="A1768" s="1" t="s">
        <v>5</v>
      </c>
      <c r="B1768" s="1" t="s">
        <v>13</v>
      </c>
      <c r="C1768">
        <v>200</v>
      </c>
      <c r="D1768">
        <v>379533439498000</v>
      </c>
      <c r="E1768">
        <v>379533441783500</v>
      </c>
      <c r="F1768">
        <f>(E1768-D1768)/1000000</f>
        <v>2.2854999999999999</v>
      </c>
    </row>
    <row r="1769" spans="1:6" hidden="1" x14ac:dyDescent="0.35">
      <c r="A1769" s="1" t="s">
        <v>5</v>
      </c>
      <c r="B1769" s="1" t="s">
        <v>14</v>
      </c>
      <c r="C1769">
        <v>200</v>
      </c>
      <c r="D1769">
        <v>379533449565700</v>
      </c>
      <c r="E1769">
        <v>379533452293900</v>
      </c>
      <c r="F1769">
        <f>(E1769-D1769)/1000000</f>
        <v>2.7282000000000002</v>
      </c>
    </row>
    <row r="1770" spans="1:6" hidden="1" x14ac:dyDescent="0.35">
      <c r="A1770" s="1" t="s">
        <v>5</v>
      </c>
      <c r="B1770" s="1" t="s">
        <v>15</v>
      </c>
      <c r="C1770">
        <v>200</v>
      </c>
      <c r="D1770">
        <v>379533458095300</v>
      </c>
      <c r="E1770">
        <v>379533460014500</v>
      </c>
      <c r="F1770">
        <f>(E1770-D1770)/1000000</f>
        <v>1.9192</v>
      </c>
    </row>
    <row r="1771" spans="1:6" hidden="1" x14ac:dyDescent="0.35">
      <c r="A1771" s="1" t="s">
        <v>5</v>
      </c>
      <c r="B1771" s="1" t="s">
        <v>16</v>
      </c>
      <c r="C1771">
        <v>200</v>
      </c>
      <c r="D1771">
        <v>379533464040000</v>
      </c>
      <c r="E1771">
        <v>379533467212600</v>
      </c>
      <c r="F1771">
        <f>(E1771-D1771)/1000000</f>
        <v>3.1726000000000001</v>
      </c>
    </row>
    <row r="1772" spans="1:6" hidden="1" x14ac:dyDescent="0.35">
      <c r="A1772" s="1" t="s">
        <v>5</v>
      </c>
      <c r="B1772" s="1" t="s">
        <v>17</v>
      </c>
      <c r="C1772">
        <v>200</v>
      </c>
      <c r="D1772">
        <v>379533472365700</v>
      </c>
      <c r="E1772">
        <v>379533474696900</v>
      </c>
      <c r="F1772">
        <f>(E1772-D1772)/1000000</f>
        <v>2.3311999999999999</v>
      </c>
    </row>
    <row r="1773" spans="1:6" hidden="1" x14ac:dyDescent="0.35">
      <c r="A1773" s="1" t="s">
        <v>5</v>
      </c>
      <c r="B1773" s="1" t="s">
        <v>18</v>
      </c>
      <c r="C1773">
        <v>200</v>
      </c>
      <c r="D1773">
        <v>379533480984800</v>
      </c>
      <c r="E1773">
        <v>379533482687100</v>
      </c>
      <c r="F1773">
        <f>(E1773-D1773)/1000000</f>
        <v>1.7022999999999999</v>
      </c>
    </row>
    <row r="1774" spans="1:6" hidden="1" x14ac:dyDescent="0.35">
      <c r="A1774" s="1" t="s">
        <v>5</v>
      </c>
      <c r="B1774" s="1" t="s">
        <v>19</v>
      </c>
      <c r="C1774">
        <v>200</v>
      </c>
      <c r="D1774">
        <v>379533486497300</v>
      </c>
      <c r="E1774">
        <v>379533488568000</v>
      </c>
      <c r="F1774">
        <f>(E1774-D1774)/1000000</f>
        <v>2.0707</v>
      </c>
    </row>
    <row r="1775" spans="1:6" hidden="1" x14ac:dyDescent="0.35">
      <c r="A1775" s="1" t="s">
        <v>5</v>
      </c>
      <c r="B1775" s="1" t="s">
        <v>20</v>
      </c>
      <c r="C1775">
        <v>200</v>
      </c>
      <c r="D1775">
        <v>379533492223700</v>
      </c>
      <c r="E1775">
        <v>379533493130800</v>
      </c>
      <c r="F1775">
        <f>(E1775-D1775)/1000000</f>
        <v>0.90710000000000002</v>
      </c>
    </row>
    <row r="1776" spans="1:6" hidden="1" x14ac:dyDescent="0.35">
      <c r="A1776" s="1" t="s">
        <v>5</v>
      </c>
      <c r="B1776" s="1" t="s">
        <v>21</v>
      </c>
      <c r="C1776">
        <v>200</v>
      </c>
      <c r="D1776">
        <v>379533498804900</v>
      </c>
      <c r="E1776">
        <v>379533499738100</v>
      </c>
      <c r="F1776">
        <f>(E1776-D1776)/1000000</f>
        <v>0.93320000000000003</v>
      </c>
    </row>
    <row r="1777" spans="1:6" x14ac:dyDescent="0.35">
      <c r="A1777" s="1" t="s">
        <v>5</v>
      </c>
      <c r="B1777" s="1" t="s">
        <v>6</v>
      </c>
      <c r="C1777">
        <v>302</v>
      </c>
      <c r="D1777">
        <v>379540752313700</v>
      </c>
      <c r="E1777">
        <v>379540760763300</v>
      </c>
      <c r="F1777">
        <f>(E1777-D1777)/1000000</f>
        <v>8.4496000000000002</v>
      </c>
    </row>
    <row r="1778" spans="1:6" x14ac:dyDescent="0.35">
      <c r="A1778" s="1" t="s">
        <v>5</v>
      </c>
      <c r="B1778" s="1" t="s">
        <v>7</v>
      </c>
      <c r="C1778">
        <v>200</v>
      </c>
      <c r="D1778">
        <v>379540769701500</v>
      </c>
      <c r="E1778">
        <v>379540788168400</v>
      </c>
      <c r="F1778">
        <f>(E1778-D1778)/1000000</f>
        <v>18.466899999999999</v>
      </c>
    </row>
    <row r="1779" spans="1:6" hidden="1" x14ac:dyDescent="0.35">
      <c r="A1779" s="1" t="s">
        <v>5</v>
      </c>
      <c r="B1779" s="1" t="s">
        <v>8</v>
      </c>
      <c r="C1779">
        <v>200</v>
      </c>
      <c r="D1779">
        <v>379541092595300</v>
      </c>
      <c r="E1779">
        <v>379541094891600</v>
      </c>
      <c r="F1779">
        <f>(E1779-D1779)/1000000</f>
        <v>2.2963</v>
      </c>
    </row>
    <row r="1780" spans="1:6" hidden="1" x14ac:dyDescent="0.35">
      <c r="A1780" s="1" t="s">
        <v>5</v>
      </c>
      <c r="B1780" s="1" t="s">
        <v>9</v>
      </c>
      <c r="C1780">
        <v>200</v>
      </c>
      <c r="D1780">
        <v>379541098880000</v>
      </c>
      <c r="E1780">
        <v>379541100207100</v>
      </c>
      <c r="F1780">
        <f>(E1780-D1780)/1000000</f>
        <v>1.3270999999999999</v>
      </c>
    </row>
    <row r="1781" spans="1:6" hidden="1" x14ac:dyDescent="0.35">
      <c r="A1781" s="1" t="s">
        <v>5</v>
      </c>
      <c r="B1781" s="1" t="s">
        <v>11</v>
      </c>
      <c r="C1781">
        <v>200</v>
      </c>
      <c r="D1781">
        <v>379541108009000</v>
      </c>
      <c r="E1781">
        <v>379541110049400</v>
      </c>
      <c r="F1781">
        <f>(E1781-D1781)/1000000</f>
        <v>2.0404</v>
      </c>
    </row>
    <row r="1782" spans="1:6" hidden="1" x14ac:dyDescent="0.35">
      <c r="A1782" s="1" t="s">
        <v>5</v>
      </c>
      <c r="B1782" s="1" t="s">
        <v>12</v>
      </c>
      <c r="C1782">
        <v>200</v>
      </c>
      <c r="D1782">
        <v>379541114560100</v>
      </c>
      <c r="E1782">
        <v>379541117124200</v>
      </c>
      <c r="F1782">
        <f>(E1782-D1782)/1000000</f>
        <v>2.5640999999999998</v>
      </c>
    </row>
    <row r="1783" spans="1:6" hidden="1" x14ac:dyDescent="0.35">
      <c r="A1783" s="1" t="s">
        <v>5</v>
      </c>
      <c r="B1783" s="1" t="s">
        <v>10</v>
      </c>
      <c r="C1783">
        <v>200</v>
      </c>
      <c r="D1783">
        <v>379541121907800</v>
      </c>
      <c r="E1783">
        <v>379541124288900</v>
      </c>
      <c r="F1783">
        <f>(E1783-D1783)/1000000</f>
        <v>2.3811</v>
      </c>
    </row>
    <row r="1784" spans="1:6" hidden="1" x14ac:dyDescent="0.35">
      <c r="A1784" s="1" t="s">
        <v>5</v>
      </c>
      <c r="B1784" s="1" t="s">
        <v>13</v>
      </c>
      <c r="C1784">
        <v>200</v>
      </c>
      <c r="D1784">
        <v>379541129333900</v>
      </c>
      <c r="E1784">
        <v>379541131398000</v>
      </c>
      <c r="F1784">
        <f>(E1784-D1784)/1000000</f>
        <v>2.0640999999999998</v>
      </c>
    </row>
    <row r="1785" spans="1:6" hidden="1" x14ac:dyDescent="0.35">
      <c r="A1785" s="1" t="s">
        <v>5</v>
      </c>
      <c r="B1785" s="1" t="s">
        <v>14</v>
      </c>
      <c r="C1785">
        <v>200</v>
      </c>
      <c r="D1785">
        <v>379541135779800</v>
      </c>
      <c r="E1785">
        <v>379541138223700</v>
      </c>
      <c r="F1785">
        <f>(E1785-D1785)/1000000</f>
        <v>2.4439000000000002</v>
      </c>
    </row>
    <row r="1786" spans="1:6" hidden="1" x14ac:dyDescent="0.35">
      <c r="A1786" s="1" t="s">
        <v>5</v>
      </c>
      <c r="B1786" s="1" t="s">
        <v>21</v>
      </c>
      <c r="C1786">
        <v>200</v>
      </c>
      <c r="D1786">
        <v>379541144813900</v>
      </c>
      <c r="E1786">
        <v>379541146892100</v>
      </c>
      <c r="F1786">
        <f>(E1786-D1786)/1000000</f>
        <v>2.0781999999999998</v>
      </c>
    </row>
    <row r="1787" spans="1:6" hidden="1" x14ac:dyDescent="0.35">
      <c r="A1787" s="1" t="s">
        <v>5</v>
      </c>
      <c r="B1787" s="1" t="s">
        <v>20</v>
      </c>
      <c r="C1787">
        <v>200</v>
      </c>
      <c r="D1787">
        <v>379541153834900</v>
      </c>
      <c r="E1787">
        <v>379541155427400</v>
      </c>
      <c r="F1787">
        <f>(E1787-D1787)/1000000</f>
        <v>1.5925</v>
      </c>
    </row>
    <row r="1788" spans="1:6" x14ac:dyDescent="0.35">
      <c r="A1788" s="1" t="s">
        <v>5</v>
      </c>
      <c r="B1788" s="1" t="s">
        <v>6</v>
      </c>
      <c r="C1788">
        <v>302</v>
      </c>
      <c r="D1788">
        <v>379541160311200</v>
      </c>
      <c r="E1788">
        <v>379541166610100</v>
      </c>
      <c r="F1788">
        <f>(E1788-D1788)/1000000</f>
        <v>6.2988999999999997</v>
      </c>
    </row>
    <row r="1789" spans="1:6" x14ac:dyDescent="0.35">
      <c r="A1789" s="1" t="s">
        <v>5</v>
      </c>
      <c r="B1789" s="1" t="s">
        <v>7</v>
      </c>
      <c r="C1789">
        <v>200</v>
      </c>
      <c r="D1789">
        <v>379541169580400</v>
      </c>
      <c r="E1789">
        <v>379541172536700</v>
      </c>
      <c r="F1789">
        <f>(E1789-D1789)/1000000</f>
        <v>2.9563000000000001</v>
      </c>
    </row>
    <row r="1790" spans="1:6" hidden="1" x14ac:dyDescent="0.35">
      <c r="A1790" s="1" t="s">
        <v>5</v>
      </c>
      <c r="B1790" s="1" t="s">
        <v>8</v>
      </c>
      <c r="C1790">
        <v>200</v>
      </c>
      <c r="D1790">
        <v>379541309499800</v>
      </c>
      <c r="E1790">
        <v>379541312092300</v>
      </c>
      <c r="F1790">
        <f>(E1790-D1790)/1000000</f>
        <v>2.5924999999999998</v>
      </c>
    </row>
    <row r="1791" spans="1:6" hidden="1" x14ac:dyDescent="0.35">
      <c r="A1791" s="1" t="s">
        <v>5</v>
      </c>
      <c r="B1791" s="1" t="s">
        <v>9</v>
      </c>
      <c r="C1791">
        <v>200</v>
      </c>
      <c r="D1791">
        <v>379541316816600</v>
      </c>
      <c r="E1791">
        <v>379541318102000</v>
      </c>
      <c r="F1791">
        <f>(E1791-D1791)/1000000</f>
        <v>1.2854000000000001</v>
      </c>
    </row>
    <row r="1792" spans="1:6" hidden="1" x14ac:dyDescent="0.35">
      <c r="A1792" s="1" t="s">
        <v>5</v>
      </c>
      <c r="B1792" s="1" t="s">
        <v>11</v>
      </c>
      <c r="C1792">
        <v>200</v>
      </c>
      <c r="D1792">
        <v>379541322181400</v>
      </c>
      <c r="E1792">
        <v>379541323141000</v>
      </c>
      <c r="F1792">
        <f>(E1792-D1792)/1000000</f>
        <v>0.95960000000000001</v>
      </c>
    </row>
    <row r="1793" spans="1:6" hidden="1" x14ac:dyDescent="0.35">
      <c r="A1793" s="1" t="s">
        <v>5</v>
      </c>
      <c r="B1793" s="1" t="s">
        <v>10</v>
      </c>
      <c r="C1793">
        <v>200</v>
      </c>
      <c r="D1793">
        <v>379541326621600</v>
      </c>
      <c r="E1793">
        <v>379541327796700</v>
      </c>
      <c r="F1793">
        <f>(E1793-D1793)/1000000</f>
        <v>1.1751</v>
      </c>
    </row>
    <row r="1794" spans="1:6" hidden="1" x14ac:dyDescent="0.35">
      <c r="A1794" s="1" t="s">
        <v>5</v>
      </c>
      <c r="B1794" s="1" t="s">
        <v>12</v>
      </c>
      <c r="C1794">
        <v>200</v>
      </c>
      <c r="D1794">
        <v>379541331808900</v>
      </c>
      <c r="E1794">
        <v>379541332773500</v>
      </c>
      <c r="F1794">
        <f>(E1794-D1794)/1000000</f>
        <v>0.96460000000000001</v>
      </c>
    </row>
    <row r="1795" spans="1:6" hidden="1" x14ac:dyDescent="0.35">
      <c r="A1795" s="1" t="s">
        <v>5</v>
      </c>
      <c r="B1795" s="1" t="s">
        <v>13</v>
      </c>
      <c r="C1795">
        <v>200</v>
      </c>
      <c r="D1795">
        <v>379541337234700</v>
      </c>
      <c r="E1795">
        <v>379541339390600</v>
      </c>
      <c r="F1795">
        <f>(E1795-D1795)/1000000</f>
        <v>2.1558999999999999</v>
      </c>
    </row>
    <row r="1796" spans="1:6" hidden="1" x14ac:dyDescent="0.35">
      <c r="A1796" s="1" t="s">
        <v>5</v>
      </c>
      <c r="B1796" s="1" t="s">
        <v>14</v>
      </c>
      <c r="C1796">
        <v>200</v>
      </c>
      <c r="D1796">
        <v>379541343218000</v>
      </c>
      <c r="E1796">
        <v>379541345401400</v>
      </c>
      <c r="F1796">
        <f>(E1796-D1796)/1000000</f>
        <v>2.1833999999999998</v>
      </c>
    </row>
    <row r="1797" spans="1:6" hidden="1" x14ac:dyDescent="0.35">
      <c r="A1797" s="1" t="s">
        <v>5</v>
      </c>
      <c r="B1797" s="1" t="s">
        <v>15</v>
      </c>
      <c r="C1797">
        <v>200</v>
      </c>
      <c r="D1797">
        <v>379541350729700</v>
      </c>
      <c r="E1797">
        <v>379541352851400</v>
      </c>
      <c r="F1797">
        <f>(E1797-D1797)/1000000</f>
        <v>2.1217000000000001</v>
      </c>
    </row>
    <row r="1798" spans="1:6" hidden="1" x14ac:dyDescent="0.35">
      <c r="A1798" s="1" t="s">
        <v>5</v>
      </c>
      <c r="B1798" s="1" t="s">
        <v>16</v>
      </c>
      <c r="C1798">
        <v>200</v>
      </c>
      <c r="D1798">
        <v>379541356892800</v>
      </c>
      <c r="E1798">
        <v>379541359083200</v>
      </c>
      <c r="F1798">
        <f>(E1798-D1798)/1000000</f>
        <v>2.1903999999999999</v>
      </c>
    </row>
    <row r="1799" spans="1:6" hidden="1" x14ac:dyDescent="0.35">
      <c r="A1799" s="1" t="s">
        <v>5</v>
      </c>
      <c r="B1799" s="1" t="s">
        <v>17</v>
      </c>
      <c r="C1799">
        <v>200</v>
      </c>
      <c r="D1799">
        <v>379541363367000</v>
      </c>
      <c r="E1799">
        <v>379541365327200</v>
      </c>
      <c r="F1799">
        <f>(E1799-D1799)/1000000</f>
        <v>1.9601999999999999</v>
      </c>
    </row>
    <row r="1800" spans="1:6" hidden="1" x14ac:dyDescent="0.35">
      <c r="A1800" s="1" t="s">
        <v>5</v>
      </c>
      <c r="B1800" s="1" t="s">
        <v>18</v>
      </c>
      <c r="C1800">
        <v>200</v>
      </c>
      <c r="D1800">
        <v>379541372300500</v>
      </c>
      <c r="E1800">
        <v>379541374482000</v>
      </c>
      <c r="F1800">
        <f>(E1800-D1800)/1000000</f>
        <v>2.1815000000000002</v>
      </c>
    </row>
    <row r="1801" spans="1:6" hidden="1" x14ac:dyDescent="0.35">
      <c r="A1801" s="1" t="s">
        <v>5</v>
      </c>
      <c r="B1801" s="1" t="s">
        <v>19</v>
      </c>
      <c r="C1801">
        <v>200</v>
      </c>
      <c r="D1801">
        <v>379541378667100</v>
      </c>
      <c r="E1801">
        <v>379541380816700</v>
      </c>
      <c r="F1801">
        <f>(E1801-D1801)/1000000</f>
        <v>2.1496</v>
      </c>
    </row>
    <row r="1802" spans="1:6" hidden="1" x14ac:dyDescent="0.35">
      <c r="A1802" s="1" t="s">
        <v>5</v>
      </c>
      <c r="B1802" s="1" t="s">
        <v>20</v>
      </c>
      <c r="C1802">
        <v>200</v>
      </c>
      <c r="D1802">
        <v>379541386465700</v>
      </c>
      <c r="E1802">
        <v>379541388515500</v>
      </c>
      <c r="F1802">
        <f>(E1802-D1802)/1000000</f>
        <v>2.0497999999999998</v>
      </c>
    </row>
    <row r="1803" spans="1:6" hidden="1" x14ac:dyDescent="0.35">
      <c r="A1803" s="1" t="s">
        <v>5</v>
      </c>
      <c r="B1803" s="1" t="s">
        <v>21</v>
      </c>
      <c r="C1803">
        <v>200</v>
      </c>
      <c r="D1803">
        <v>379541394152000</v>
      </c>
      <c r="E1803">
        <v>379541396065700</v>
      </c>
      <c r="F1803">
        <f>(E1803-D1803)/1000000</f>
        <v>1.9137</v>
      </c>
    </row>
    <row r="1804" spans="1:6" hidden="1" x14ac:dyDescent="0.35">
      <c r="A1804" s="1" t="s">
        <v>5</v>
      </c>
      <c r="B1804" s="1" t="s">
        <v>23</v>
      </c>
      <c r="C1804">
        <v>200</v>
      </c>
      <c r="D1804">
        <v>379541400747200</v>
      </c>
      <c r="E1804">
        <v>379541401748200</v>
      </c>
      <c r="F1804">
        <f>(E1804-D1804)/1000000</f>
        <v>1.0009999999999999</v>
      </c>
    </row>
    <row r="1805" spans="1:6" hidden="1" x14ac:dyDescent="0.35">
      <c r="A1805" s="1" t="s">
        <v>5</v>
      </c>
      <c r="B1805" s="1" t="s">
        <v>24</v>
      </c>
      <c r="C1805">
        <v>200</v>
      </c>
      <c r="D1805">
        <v>379541408485600</v>
      </c>
      <c r="E1805">
        <v>379541410670200</v>
      </c>
      <c r="F1805">
        <f>(E1805-D1805)/1000000</f>
        <v>2.1846000000000001</v>
      </c>
    </row>
    <row r="1806" spans="1:6" hidden="1" x14ac:dyDescent="0.35">
      <c r="A1806" s="1" t="s">
        <v>5</v>
      </c>
      <c r="B1806" s="1" t="s">
        <v>22</v>
      </c>
      <c r="C1806">
        <v>200</v>
      </c>
      <c r="D1806">
        <v>379541418162800</v>
      </c>
      <c r="E1806">
        <v>379541420444900</v>
      </c>
      <c r="F1806">
        <f>(E1806-D1806)/1000000</f>
        <v>2.2820999999999998</v>
      </c>
    </row>
    <row r="1807" spans="1:6" x14ac:dyDescent="0.35">
      <c r="A1807" s="1" t="s">
        <v>5</v>
      </c>
      <c r="B1807" s="1" t="s">
        <v>25</v>
      </c>
      <c r="C1807">
        <v>200</v>
      </c>
      <c r="D1807">
        <v>379541424773200</v>
      </c>
      <c r="E1807">
        <v>379541430038500</v>
      </c>
      <c r="F1807">
        <f>(E1807-D1807)/1000000</f>
        <v>5.2652999999999999</v>
      </c>
    </row>
    <row r="1808" spans="1:6" hidden="1" x14ac:dyDescent="0.35">
      <c r="A1808" s="1" t="s">
        <v>5</v>
      </c>
      <c r="B1808" s="1" t="s">
        <v>8</v>
      </c>
      <c r="C1808">
        <v>200</v>
      </c>
      <c r="D1808">
        <v>379541642256700</v>
      </c>
      <c r="E1808">
        <v>379541645121600</v>
      </c>
      <c r="F1808">
        <f>(E1808-D1808)/1000000</f>
        <v>2.8649</v>
      </c>
    </row>
    <row r="1809" spans="1:6" hidden="1" x14ac:dyDescent="0.35">
      <c r="A1809" s="1" t="s">
        <v>5</v>
      </c>
      <c r="B1809" s="1" t="s">
        <v>9</v>
      </c>
      <c r="C1809">
        <v>200</v>
      </c>
      <c r="D1809">
        <v>379541654586000</v>
      </c>
      <c r="E1809">
        <v>379541656921300</v>
      </c>
      <c r="F1809">
        <f>(E1809-D1809)/1000000</f>
        <v>2.3353000000000002</v>
      </c>
    </row>
    <row r="1810" spans="1:6" hidden="1" x14ac:dyDescent="0.35">
      <c r="A1810" s="1" t="s">
        <v>5</v>
      </c>
      <c r="B1810" s="1" t="s">
        <v>11</v>
      </c>
      <c r="C1810">
        <v>200</v>
      </c>
      <c r="D1810">
        <v>379541662217100</v>
      </c>
      <c r="E1810">
        <v>379541663150400</v>
      </c>
      <c r="F1810">
        <f>(E1810-D1810)/1000000</f>
        <v>0.93330000000000002</v>
      </c>
    </row>
    <row r="1811" spans="1:6" hidden="1" x14ac:dyDescent="0.35">
      <c r="A1811" s="1" t="s">
        <v>5</v>
      </c>
      <c r="B1811" s="1" t="s">
        <v>10</v>
      </c>
      <c r="C1811">
        <v>200</v>
      </c>
      <c r="D1811">
        <v>379541670686500</v>
      </c>
      <c r="E1811">
        <v>379541673176900</v>
      </c>
      <c r="F1811">
        <f>(E1811-D1811)/1000000</f>
        <v>2.4904000000000002</v>
      </c>
    </row>
    <row r="1812" spans="1:6" hidden="1" x14ac:dyDescent="0.35">
      <c r="A1812" s="1" t="s">
        <v>5</v>
      </c>
      <c r="B1812" s="1" t="s">
        <v>12</v>
      </c>
      <c r="C1812">
        <v>200</v>
      </c>
      <c r="D1812">
        <v>379541680901200</v>
      </c>
      <c r="E1812">
        <v>379541682408000</v>
      </c>
      <c r="F1812">
        <f>(E1812-D1812)/1000000</f>
        <v>1.5067999999999999</v>
      </c>
    </row>
    <row r="1813" spans="1:6" hidden="1" x14ac:dyDescent="0.35">
      <c r="A1813" s="1" t="s">
        <v>5</v>
      </c>
      <c r="B1813" s="1" t="s">
        <v>13</v>
      </c>
      <c r="C1813">
        <v>200</v>
      </c>
      <c r="D1813">
        <v>379541687359600</v>
      </c>
      <c r="E1813">
        <v>379541689295900</v>
      </c>
      <c r="F1813">
        <f>(E1813-D1813)/1000000</f>
        <v>1.9362999999999999</v>
      </c>
    </row>
    <row r="1814" spans="1:6" hidden="1" x14ac:dyDescent="0.35">
      <c r="A1814" s="1" t="s">
        <v>5</v>
      </c>
      <c r="B1814" s="1" t="s">
        <v>14</v>
      </c>
      <c r="C1814">
        <v>200</v>
      </c>
      <c r="D1814">
        <v>379541693674600</v>
      </c>
      <c r="E1814">
        <v>379541695826900</v>
      </c>
      <c r="F1814">
        <f>(E1814-D1814)/1000000</f>
        <v>2.1522999999999999</v>
      </c>
    </row>
    <row r="1815" spans="1:6" hidden="1" x14ac:dyDescent="0.35">
      <c r="A1815" s="1" t="s">
        <v>5</v>
      </c>
      <c r="B1815" s="1" t="s">
        <v>15</v>
      </c>
      <c r="C1815">
        <v>200</v>
      </c>
      <c r="D1815">
        <v>379541703118200</v>
      </c>
      <c r="E1815">
        <v>379541706815700</v>
      </c>
      <c r="F1815">
        <f>(E1815-D1815)/1000000</f>
        <v>3.6974999999999998</v>
      </c>
    </row>
    <row r="1816" spans="1:6" hidden="1" x14ac:dyDescent="0.35">
      <c r="A1816" s="1" t="s">
        <v>5</v>
      </c>
      <c r="B1816" s="1" t="s">
        <v>16</v>
      </c>
      <c r="C1816">
        <v>200</v>
      </c>
      <c r="D1816">
        <v>379541713450900</v>
      </c>
      <c r="E1816">
        <v>379541717131600</v>
      </c>
      <c r="F1816">
        <f>(E1816-D1816)/1000000</f>
        <v>3.6806999999999999</v>
      </c>
    </row>
    <row r="1817" spans="1:6" hidden="1" x14ac:dyDescent="0.35">
      <c r="A1817" s="1" t="s">
        <v>5</v>
      </c>
      <c r="B1817" s="1" t="s">
        <v>18</v>
      </c>
      <c r="C1817">
        <v>200</v>
      </c>
      <c r="D1817">
        <v>379541725944600</v>
      </c>
      <c r="E1817">
        <v>379541728467400</v>
      </c>
      <c r="F1817">
        <f>(E1817-D1817)/1000000</f>
        <v>2.5228000000000002</v>
      </c>
    </row>
    <row r="1818" spans="1:6" hidden="1" x14ac:dyDescent="0.35">
      <c r="A1818" s="1" t="s">
        <v>5</v>
      </c>
      <c r="B1818" s="1" t="s">
        <v>17</v>
      </c>
      <c r="C1818">
        <v>200</v>
      </c>
      <c r="D1818">
        <v>379541736408600</v>
      </c>
      <c r="E1818">
        <v>379541739436600</v>
      </c>
      <c r="F1818">
        <f>(E1818-D1818)/1000000</f>
        <v>3.028</v>
      </c>
    </row>
    <row r="1819" spans="1:6" hidden="1" x14ac:dyDescent="0.35">
      <c r="A1819" s="1" t="s">
        <v>5</v>
      </c>
      <c r="B1819" s="1" t="s">
        <v>19</v>
      </c>
      <c r="C1819">
        <v>200</v>
      </c>
      <c r="D1819">
        <v>379541746961200</v>
      </c>
      <c r="E1819">
        <v>379541749658100</v>
      </c>
      <c r="F1819">
        <f>(E1819-D1819)/1000000</f>
        <v>2.6968999999999999</v>
      </c>
    </row>
    <row r="1820" spans="1:6" hidden="1" x14ac:dyDescent="0.35">
      <c r="A1820" s="1" t="s">
        <v>5</v>
      </c>
      <c r="B1820" s="1" t="s">
        <v>20</v>
      </c>
      <c r="C1820">
        <v>200</v>
      </c>
      <c r="D1820">
        <v>379541754657400</v>
      </c>
      <c r="E1820">
        <v>379541756954200</v>
      </c>
      <c r="F1820">
        <f>(E1820-D1820)/1000000</f>
        <v>2.2968000000000002</v>
      </c>
    </row>
    <row r="1821" spans="1:6" hidden="1" x14ac:dyDescent="0.35">
      <c r="A1821" s="1" t="s">
        <v>5</v>
      </c>
      <c r="B1821" s="1" t="s">
        <v>21</v>
      </c>
      <c r="C1821">
        <v>200</v>
      </c>
      <c r="D1821">
        <v>379541762839200</v>
      </c>
      <c r="E1821">
        <v>379541764934100</v>
      </c>
      <c r="F1821">
        <f>(E1821-D1821)/1000000</f>
        <v>2.0949</v>
      </c>
    </row>
    <row r="1822" spans="1:6" x14ac:dyDescent="0.35">
      <c r="A1822" s="1" t="s">
        <v>26</v>
      </c>
      <c r="B1822" s="1" t="s">
        <v>25</v>
      </c>
      <c r="C1822">
        <v>302</v>
      </c>
      <c r="D1822">
        <v>379541771206200</v>
      </c>
      <c r="E1822">
        <v>379541788610000</v>
      </c>
      <c r="F1822">
        <f>(E1822-D1822)/1000000</f>
        <v>17.4038</v>
      </c>
    </row>
    <row r="1823" spans="1:6" x14ac:dyDescent="0.35">
      <c r="A1823" s="1" t="s">
        <v>5</v>
      </c>
      <c r="B1823" s="1" t="s">
        <v>6</v>
      </c>
      <c r="C1823">
        <v>302</v>
      </c>
      <c r="D1823">
        <v>379541793613600</v>
      </c>
      <c r="E1823">
        <v>379541799573900</v>
      </c>
      <c r="F1823">
        <f>(E1823-D1823)/1000000</f>
        <v>5.9603000000000002</v>
      </c>
    </row>
    <row r="1824" spans="1:6" x14ac:dyDescent="0.35">
      <c r="A1824" s="1" t="s">
        <v>5</v>
      </c>
      <c r="B1824" s="1" t="s">
        <v>7</v>
      </c>
      <c r="C1824">
        <v>200</v>
      </c>
      <c r="D1824">
        <v>379541804027100</v>
      </c>
      <c r="E1824">
        <v>379541810083100</v>
      </c>
      <c r="F1824">
        <f>(E1824-D1824)/1000000</f>
        <v>6.056</v>
      </c>
    </row>
    <row r="1825" spans="1:6" hidden="1" x14ac:dyDescent="0.35">
      <c r="A1825" s="1" t="s">
        <v>5</v>
      </c>
      <c r="B1825" s="1" t="s">
        <v>8</v>
      </c>
      <c r="C1825">
        <v>200</v>
      </c>
      <c r="D1825">
        <v>379542243084200</v>
      </c>
      <c r="E1825">
        <v>379542245335500</v>
      </c>
      <c r="F1825">
        <f>(E1825-D1825)/1000000</f>
        <v>2.2513000000000001</v>
      </c>
    </row>
    <row r="1826" spans="1:6" hidden="1" x14ac:dyDescent="0.35">
      <c r="A1826" s="1" t="s">
        <v>5</v>
      </c>
      <c r="B1826" s="1" t="s">
        <v>9</v>
      </c>
      <c r="C1826">
        <v>200</v>
      </c>
      <c r="D1826">
        <v>379542251005200</v>
      </c>
      <c r="E1826">
        <v>379542252990200</v>
      </c>
      <c r="F1826">
        <f>(E1826-D1826)/1000000</f>
        <v>1.9850000000000001</v>
      </c>
    </row>
    <row r="1827" spans="1:6" hidden="1" x14ac:dyDescent="0.35">
      <c r="A1827" s="1" t="s">
        <v>5</v>
      </c>
      <c r="B1827" s="1" t="s">
        <v>11</v>
      </c>
      <c r="C1827">
        <v>200</v>
      </c>
      <c r="D1827">
        <v>379542258728600</v>
      </c>
      <c r="E1827">
        <v>379542259749200</v>
      </c>
      <c r="F1827">
        <f>(E1827-D1827)/1000000</f>
        <v>1.0206</v>
      </c>
    </row>
    <row r="1828" spans="1:6" hidden="1" x14ac:dyDescent="0.35">
      <c r="A1828" s="1" t="s">
        <v>5</v>
      </c>
      <c r="B1828" s="1" t="s">
        <v>10</v>
      </c>
      <c r="C1828">
        <v>200</v>
      </c>
      <c r="D1828">
        <v>379542264101500</v>
      </c>
      <c r="E1828">
        <v>379542267720900</v>
      </c>
      <c r="F1828">
        <f>(E1828-D1828)/1000000</f>
        <v>3.6194000000000002</v>
      </c>
    </row>
    <row r="1829" spans="1:6" hidden="1" x14ac:dyDescent="0.35">
      <c r="A1829" s="1" t="s">
        <v>5</v>
      </c>
      <c r="B1829" s="1" t="s">
        <v>12</v>
      </c>
      <c r="C1829">
        <v>200</v>
      </c>
      <c r="D1829">
        <v>379542272609000</v>
      </c>
      <c r="E1829">
        <v>379542274931600</v>
      </c>
      <c r="F1829">
        <f>(E1829-D1829)/1000000</f>
        <v>2.3226</v>
      </c>
    </row>
    <row r="1830" spans="1:6" hidden="1" x14ac:dyDescent="0.35">
      <c r="A1830" s="1" t="s">
        <v>5</v>
      </c>
      <c r="B1830" s="1" t="s">
        <v>13</v>
      </c>
      <c r="C1830">
        <v>200</v>
      </c>
      <c r="D1830">
        <v>379542278889000</v>
      </c>
      <c r="E1830">
        <v>379542281316900</v>
      </c>
      <c r="F1830">
        <f>(E1830-D1830)/1000000</f>
        <v>2.4279000000000002</v>
      </c>
    </row>
    <row r="1831" spans="1:6" hidden="1" x14ac:dyDescent="0.35">
      <c r="A1831" s="1" t="s">
        <v>5</v>
      </c>
      <c r="B1831" s="1" t="s">
        <v>14</v>
      </c>
      <c r="C1831">
        <v>200</v>
      </c>
      <c r="D1831">
        <v>379542286367500</v>
      </c>
      <c r="E1831">
        <v>379542287528500</v>
      </c>
      <c r="F1831">
        <f>(E1831-D1831)/1000000</f>
        <v>1.161</v>
      </c>
    </row>
    <row r="1832" spans="1:6" hidden="1" x14ac:dyDescent="0.35">
      <c r="A1832" s="1" t="s">
        <v>5</v>
      </c>
      <c r="B1832" s="1" t="s">
        <v>15</v>
      </c>
      <c r="C1832">
        <v>200</v>
      </c>
      <c r="D1832">
        <v>379542292762300</v>
      </c>
      <c r="E1832">
        <v>379542293925100</v>
      </c>
      <c r="F1832">
        <f>(E1832-D1832)/1000000</f>
        <v>1.1628000000000001</v>
      </c>
    </row>
    <row r="1833" spans="1:6" hidden="1" x14ac:dyDescent="0.35">
      <c r="A1833" s="1" t="s">
        <v>5</v>
      </c>
      <c r="B1833" s="1" t="s">
        <v>16</v>
      </c>
      <c r="C1833">
        <v>200</v>
      </c>
      <c r="D1833">
        <v>379542298789500</v>
      </c>
      <c r="E1833">
        <v>379542299849900</v>
      </c>
      <c r="F1833">
        <f>(E1833-D1833)/1000000</f>
        <v>1.0604</v>
      </c>
    </row>
    <row r="1834" spans="1:6" hidden="1" x14ac:dyDescent="0.35">
      <c r="A1834" s="1" t="s">
        <v>5</v>
      </c>
      <c r="B1834" s="1" t="s">
        <v>17</v>
      </c>
      <c r="C1834">
        <v>200</v>
      </c>
      <c r="D1834">
        <v>379542306167200</v>
      </c>
      <c r="E1834">
        <v>379542307745000</v>
      </c>
      <c r="F1834">
        <f>(E1834-D1834)/1000000</f>
        <v>1.5778000000000001</v>
      </c>
    </row>
    <row r="1835" spans="1:6" hidden="1" x14ac:dyDescent="0.35">
      <c r="A1835" s="1" t="s">
        <v>5</v>
      </c>
      <c r="B1835" s="1" t="s">
        <v>18</v>
      </c>
      <c r="C1835">
        <v>200</v>
      </c>
      <c r="D1835">
        <v>379542316348800</v>
      </c>
      <c r="E1835">
        <v>379542318912200</v>
      </c>
      <c r="F1835">
        <f>(E1835-D1835)/1000000</f>
        <v>2.5634000000000001</v>
      </c>
    </row>
    <row r="1836" spans="1:6" hidden="1" x14ac:dyDescent="0.35">
      <c r="A1836" s="1" t="s">
        <v>5</v>
      </c>
      <c r="B1836" s="1" t="s">
        <v>19</v>
      </c>
      <c r="C1836">
        <v>200</v>
      </c>
      <c r="D1836">
        <v>379542323815600</v>
      </c>
      <c r="E1836">
        <v>379542327658800</v>
      </c>
      <c r="F1836">
        <f>(E1836-D1836)/1000000</f>
        <v>3.8431999999999999</v>
      </c>
    </row>
    <row r="1837" spans="1:6" hidden="1" x14ac:dyDescent="0.35">
      <c r="A1837" s="1" t="s">
        <v>5</v>
      </c>
      <c r="B1837" s="1" t="s">
        <v>20</v>
      </c>
      <c r="C1837">
        <v>200</v>
      </c>
      <c r="D1837">
        <v>379542333734800</v>
      </c>
      <c r="E1837">
        <v>379542336646200</v>
      </c>
      <c r="F1837">
        <f>(E1837-D1837)/1000000</f>
        <v>2.9114</v>
      </c>
    </row>
    <row r="1838" spans="1:6" hidden="1" x14ac:dyDescent="0.35">
      <c r="A1838" s="1" t="s">
        <v>5</v>
      </c>
      <c r="B1838" s="1" t="s">
        <v>21</v>
      </c>
      <c r="C1838">
        <v>200</v>
      </c>
      <c r="D1838">
        <v>379542346790400</v>
      </c>
      <c r="E1838">
        <v>379542350611000</v>
      </c>
      <c r="F1838">
        <f>(E1838-D1838)/1000000</f>
        <v>3.8206000000000002</v>
      </c>
    </row>
    <row r="1839" spans="1:6" x14ac:dyDescent="0.35">
      <c r="A1839" s="1" t="s">
        <v>5</v>
      </c>
      <c r="B1839" s="1" t="s">
        <v>27</v>
      </c>
      <c r="C1839">
        <v>200</v>
      </c>
      <c r="D1839">
        <v>379542358964800</v>
      </c>
      <c r="E1839">
        <v>379542588068000</v>
      </c>
      <c r="F1839">
        <f>(E1839-D1839)/1000000</f>
        <v>229.10319999999999</v>
      </c>
    </row>
    <row r="1840" spans="1:6" hidden="1" x14ac:dyDescent="0.35">
      <c r="A1840" s="1" t="s">
        <v>5</v>
      </c>
      <c r="B1840" s="1" t="s">
        <v>8</v>
      </c>
      <c r="C1840">
        <v>200</v>
      </c>
      <c r="D1840">
        <v>379542939119300</v>
      </c>
      <c r="E1840">
        <v>379542941033300</v>
      </c>
      <c r="F1840">
        <f>(E1840-D1840)/1000000</f>
        <v>1.9139999999999999</v>
      </c>
    </row>
    <row r="1841" spans="1:6" hidden="1" x14ac:dyDescent="0.35">
      <c r="A1841" s="1" t="s">
        <v>5</v>
      </c>
      <c r="B1841" s="1" t="s">
        <v>9</v>
      </c>
      <c r="C1841">
        <v>200</v>
      </c>
      <c r="D1841">
        <v>379542946793500</v>
      </c>
      <c r="E1841">
        <v>379542949137200</v>
      </c>
      <c r="F1841">
        <f>(E1841-D1841)/1000000</f>
        <v>2.3437000000000001</v>
      </c>
    </row>
    <row r="1842" spans="1:6" hidden="1" x14ac:dyDescent="0.35">
      <c r="A1842" s="1" t="s">
        <v>5</v>
      </c>
      <c r="B1842" s="1" t="s">
        <v>11</v>
      </c>
      <c r="C1842">
        <v>200</v>
      </c>
      <c r="D1842">
        <v>379542956037500</v>
      </c>
      <c r="E1842">
        <v>379542958761200</v>
      </c>
      <c r="F1842">
        <f>(E1842-D1842)/1000000</f>
        <v>2.7237</v>
      </c>
    </row>
    <row r="1843" spans="1:6" hidden="1" x14ac:dyDescent="0.35">
      <c r="A1843" s="1" t="s">
        <v>5</v>
      </c>
      <c r="B1843" s="1" t="s">
        <v>10</v>
      </c>
      <c r="C1843">
        <v>200</v>
      </c>
      <c r="D1843">
        <v>379542963129900</v>
      </c>
      <c r="E1843">
        <v>379542965285800</v>
      </c>
      <c r="F1843">
        <f>(E1843-D1843)/1000000</f>
        <v>2.1558999999999999</v>
      </c>
    </row>
    <row r="1844" spans="1:6" hidden="1" x14ac:dyDescent="0.35">
      <c r="A1844" s="1" t="s">
        <v>5</v>
      </c>
      <c r="B1844" s="1" t="s">
        <v>12</v>
      </c>
      <c r="C1844">
        <v>200</v>
      </c>
      <c r="D1844">
        <v>379542973899000</v>
      </c>
      <c r="E1844">
        <v>379542976813000</v>
      </c>
      <c r="F1844">
        <f>(E1844-D1844)/1000000</f>
        <v>2.9140000000000001</v>
      </c>
    </row>
    <row r="1845" spans="1:6" hidden="1" x14ac:dyDescent="0.35">
      <c r="A1845" s="1" t="s">
        <v>5</v>
      </c>
      <c r="B1845" s="1" t="s">
        <v>13</v>
      </c>
      <c r="C1845">
        <v>200</v>
      </c>
      <c r="D1845">
        <v>379542981315200</v>
      </c>
      <c r="E1845">
        <v>379542984522200</v>
      </c>
      <c r="F1845">
        <f>(E1845-D1845)/1000000</f>
        <v>3.2069999999999999</v>
      </c>
    </row>
    <row r="1846" spans="1:6" hidden="1" x14ac:dyDescent="0.35">
      <c r="A1846" s="1" t="s">
        <v>5</v>
      </c>
      <c r="B1846" s="1" t="s">
        <v>14</v>
      </c>
      <c r="C1846">
        <v>200</v>
      </c>
      <c r="D1846">
        <v>379542994651300</v>
      </c>
      <c r="E1846">
        <v>379542997310100</v>
      </c>
      <c r="F1846">
        <f>(E1846-D1846)/1000000</f>
        <v>2.6587999999999998</v>
      </c>
    </row>
    <row r="1847" spans="1:6" hidden="1" x14ac:dyDescent="0.35">
      <c r="A1847" s="1" t="s">
        <v>5</v>
      </c>
      <c r="B1847" s="1" t="s">
        <v>15</v>
      </c>
      <c r="C1847">
        <v>200</v>
      </c>
      <c r="D1847">
        <v>379543009267500</v>
      </c>
      <c r="E1847">
        <v>379543012041600</v>
      </c>
      <c r="F1847">
        <f>(E1847-D1847)/1000000</f>
        <v>2.7740999999999998</v>
      </c>
    </row>
    <row r="1848" spans="1:6" hidden="1" x14ac:dyDescent="0.35">
      <c r="A1848" s="1" t="s">
        <v>5</v>
      </c>
      <c r="B1848" s="1" t="s">
        <v>16</v>
      </c>
      <c r="C1848">
        <v>200</v>
      </c>
      <c r="D1848">
        <v>379543022460100</v>
      </c>
      <c r="E1848">
        <v>379543025661600</v>
      </c>
      <c r="F1848">
        <f>(E1848-D1848)/1000000</f>
        <v>3.2014999999999998</v>
      </c>
    </row>
    <row r="1849" spans="1:6" hidden="1" x14ac:dyDescent="0.35">
      <c r="A1849" s="1" t="s">
        <v>5</v>
      </c>
      <c r="B1849" s="1" t="s">
        <v>17</v>
      </c>
      <c r="C1849">
        <v>200</v>
      </c>
      <c r="D1849">
        <v>379543040869400</v>
      </c>
      <c r="E1849">
        <v>379543043889500</v>
      </c>
      <c r="F1849">
        <f>(E1849-D1849)/1000000</f>
        <v>3.0200999999999998</v>
      </c>
    </row>
    <row r="1850" spans="1:6" hidden="1" x14ac:dyDescent="0.35">
      <c r="A1850" s="1" t="s">
        <v>5</v>
      </c>
      <c r="B1850" s="1" t="s">
        <v>18</v>
      </c>
      <c r="C1850">
        <v>200</v>
      </c>
      <c r="D1850">
        <v>379543057058100</v>
      </c>
      <c r="E1850">
        <v>379543062153800</v>
      </c>
      <c r="F1850">
        <f>(E1850-D1850)/1000000</f>
        <v>5.0956999999999999</v>
      </c>
    </row>
    <row r="1851" spans="1:6" hidden="1" x14ac:dyDescent="0.35">
      <c r="A1851" s="1" t="s">
        <v>5</v>
      </c>
      <c r="B1851" s="1" t="s">
        <v>19</v>
      </c>
      <c r="C1851">
        <v>200</v>
      </c>
      <c r="D1851">
        <v>379543075391200</v>
      </c>
      <c r="E1851">
        <v>379543079577100</v>
      </c>
      <c r="F1851">
        <f>(E1851-D1851)/1000000</f>
        <v>4.1859000000000002</v>
      </c>
    </row>
    <row r="1852" spans="1:6" hidden="1" x14ac:dyDescent="0.35">
      <c r="A1852" s="1" t="s">
        <v>5</v>
      </c>
      <c r="B1852" s="1" t="s">
        <v>20</v>
      </c>
      <c r="C1852">
        <v>200</v>
      </c>
      <c r="D1852">
        <v>379543090155300</v>
      </c>
      <c r="E1852">
        <v>379543091728000</v>
      </c>
      <c r="F1852">
        <f>(E1852-D1852)/1000000</f>
        <v>1.5727</v>
      </c>
    </row>
    <row r="1853" spans="1:6" hidden="1" x14ac:dyDescent="0.35">
      <c r="A1853" s="1" t="s">
        <v>5</v>
      </c>
      <c r="B1853" s="1" t="s">
        <v>21</v>
      </c>
      <c r="C1853">
        <v>200</v>
      </c>
      <c r="D1853">
        <v>379543100136100</v>
      </c>
      <c r="E1853">
        <v>379543103022100</v>
      </c>
      <c r="F1853">
        <f>(E1853-D1853)/1000000</f>
        <v>2.8860000000000001</v>
      </c>
    </row>
    <row r="1854" spans="1:6" hidden="1" x14ac:dyDescent="0.35">
      <c r="A1854" s="1" t="s">
        <v>5</v>
      </c>
      <c r="B1854" s="1" t="s">
        <v>28</v>
      </c>
      <c r="C1854">
        <v>200</v>
      </c>
      <c r="D1854">
        <v>379543109313900</v>
      </c>
      <c r="E1854">
        <v>379543111446200</v>
      </c>
      <c r="F1854">
        <f>(E1854-D1854)/1000000</f>
        <v>2.1322999999999999</v>
      </c>
    </row>
    <row r="1855" spans="1:6" x14ac:dyDescent="0.35">
      <c r="A1855" s="1" t="s">
        <v>5</v>
      </c>
      <c r="B1855" s="1" t="s">
        <v>29</v>
      </c>
      <c r="C1855">
        <v>200</v>
      </c>
      <c r="D1855">
        <v>379543119311000</v>
      </c>
      <c r="E1855">
        <v>379543179183500</v>
      </c>
      <c r="F1855">
        <f>(E1855-D1855)/1000000</f>
        <v>59.872500000000002</v>
      </c>
    </row>
    <row r="1856" spans="1:6" hidden="1" x14ac:dyDescent="0.35">
      <c r="A1856" s="1" t="s">
        <v>5</v>
      </c>
      <c r="B1856" s="1" t="s">
        <v>8</v>
      </c>
      <c r="C1856">
        <v>200</v>
      </c>
      <c r="D1856">
        <v>379543867598300</v>
      </c>
      <c r="E1856">
        <v>379543870290300</v>
      </c>
      <c r="F1856">
        <f>(E1856-D1856)/1000000</f>
        <v>2.6920000000000002</v>
      </c>
    </row>
    <row r="1857" spans="1:6" hidden="1" x14ac:dyDescent="0.35">
      <c r="A1857" s="1" t="s">
        <v>5</v>
      </c>
      <c r="B1857" s="1" t="s">
        <v>9</v>
      </c>
      <c r="C1857">
        <v>200</v>
      </c>
      <c r="D1857">
        <v>379543876360300</v>
      </c>
      <c r="E1857">
        <v>379543878489300</v>
      </c>
      <c r="F1857">
        <f>(E1857-D1857)/1000000</f>
        <v>2.129</v>
      </c>
    </row>
    <row r="1858" spans="1:6" hidden="1" x14ac:dyDescent="0.35">
      <c r="A1858" s="1" t="s">
        <v>5</v>
      </c>
      <c r="B1858" s="1" t="s">
        <v>11</v>
      </c>
      <c r="C1858">
        <v>200</v>
      </c>
      <c r="D1858">
        <v>379543886925100</v>
      </c>
      <c r="E1858">
        <v>379543889287300</v>
      </c>
      <c r="F1858">
        <f>(E1858-D1858)/1000000</f>
        <v>2.3622000000000001</v>
      </c>
    </row>
    <row r="1859" spans="1:6" hidden="1" x14ac:dyDescent="0.35">
      <c r="A1859" s="1" t="s">
        <v>5</v>
      </c>
      <c r="B1859" s="1" t="s">
        <v>10</v>
      </c>
      <c r="C1859">
        <v>200</v>
      </c>
      <c r="D1859">
        <v>379543893997700</v>
      </c>
      <c r="E1859">
        <v>379543896387500</v>
      </c>
      <c r="F1859">
        <f>(E1859-D1859)/1000000</f>
        <v>2.3898000000000001</v>
      </c>
    </row>
    <row r="1860" spans="1:6" hidden="1" x14ac:dyDescent="0.35">
      <c r="A1860" s="1" t="s">
        <v>5</v>
      </c>
      <c r="B1860" s="1" t="s">
        <v>12</v>
      </c>
      <c r="C1860">
        <v>200</v>
      </c>
      <c r="D1860">
        <v>379543904486400</v>
      </c>
      <c r="E1860">
        <v>379543910197200</v>
      </c>
      <c r="F1860">
        <f>(E1860-D1860)/1000000</f>
        <v>5.7107999999999999</v>
      </c>
    </row>
    <row r="1861" spans="1:6" hidden="1" x14ac:dyDescent="0.35">
      <c r="A1861" s="1" t="s">
        <v>5</v>
      </c>
      <c r="B1861" s="1" t="s">
        <v>13</v>
      </c>
      <c r="C1861">
        <v>200</v>
      </c>
      <c r="D1861">
        <v>379543930851000</v>
      </c>
      <c r="E1861">
        <v>379543935723200</v>
      </c>
      <c r="F1861">
        <f>(E1861-D1861)/1000000</f>
        <v>4.8722000000000003</v>
      </c>
    </row>
    <row r="1862" spans="1:6" hidden="1" x14ac:dyDescent="0.35">
      <c r="A1862" s="1" t="s">
        <v>5</v>
      </c>
      <c r="B1862" s="1" t="s">
        <v>14</v>
      </c>
      <c r="C1862">
        <v>200</v>
      </c>
      <c r="D1862">
        <v>379543941589500</v>
      </c>
      <c r="E1862">
        <v>379543943854500</v>
      </c>
      <c r="F1862">
        <f>(E1862-D1862)/1000000</f>
        <v>2.2650000000000001</v>
      </c>
    </row>
    <row r="1863" spans="1:6" hidden="1" x14ac:dyDescent="0.35">
      <c r="A1863" s="1" t="s">
        <v>5</v>
      </c>
      <c r="B1863" s="1" t="s">
        <v>15</v>
      </c>
      <c r="C1863">
        <v>200</v>
      </c>
      <c r="D1863">
        <v>379543951377200</v>
      </c>
      <c r="E1863">
        <v>379543953563600</v>
      </c>
      <c r="F1863">
        <f>(E1863-D1863)/1000000</f>
        <v>2.1863999999999999</v>
      </c>
    </row>
    <row r="1864" spans="1:6" hidden="1" x14ac:dyDescent="0.35">
      <c r="A1864" s="1" t="s">
        <v>5</v>
      </c>
      <c r="B1864" s="1" t="s">
        <v>16</v>
      </c>
      <c r="C1864">
        <v>200</v>
      </c>
      <c r="D1864">
        <v>379543958874200</v>
      </c>
      <c r="E1864">
        <v>379543962673300</v>
      </c>
      <c r="F1864">
        <f>(E1864-D1864)/1000000</f>
        <v>3.7991000000000001</v>
      </c>
    </row>
    <row r="1865" spans="1:6" hidden="1" x14ac:dyDescent="0.35">
      <c r="A1865" s="1" t="s">
        <v>5</v>
      </c>
      <c r="B1865" s="1" t="s">
        <v>17</v>
      </c>
      <c r="C1865">
        <v>200</v>
      </c>
      <c r="D1865">
        <v>379543972568200</v>
      </c>
      <c r="E1865">
        <v>379543974828300</v>
      </c>
      <c r="F1865">
        <f>(E1865-D1865)/1000000</f>
        <v>2.2601</v>
      </c>
    </row>
    <row r="1866" spans="1:6" hidden="1" x14ac:dyDescent="0.35">
      <c r="A1866" s="1" t="s">
        <v>5</v>
      </c>
      <c r="B1866" s="1" t="s">
        <v>18</v>
      </c>
      <c r="C1866">
        <v>200</v>
      </c>
      <c r="D1866">
        <v>379543980848800</v>
      </c>
      <c r="E1866">
        <v>379543983370800</v>
      </c>
      <c r="F1866">
        <f>(E1866-D1866)/1000000</f>
        <v>2.5219999999999998</v>
      </c>
    </row>
    <row r="1867" spans="1:6" hidden="1" x14ac:dyDescent="0.35">
      <c r="A1867" s="1" t="s">
        <v>5</v>
      </c>
      <c r="B1867" s="1" t="s">
        <v>19</v>
      </c>
      <c r="C1867">
        <v>200</v>
      </c>
      <c r="D1867">
        <v>379543989569000</v>
      </c>
      <c r="E1867">
        <v>379543991999200</v>
      </c>
      <c r="F1867">
        <f>(E1867-D1867)/1000000</f>
        <v>2.4302000000000001</v>
      </c>
    </row>
    <row r="1868" spans="1:6" hidden="1" x14ac:dyDescent="0.35">
      <c r="A1868" s="1" t="s">
        <v>5</v>
      </c>
      <c r="B1868" s="1" t="s">
        <v>20</v>
      </c>
      <c r="C1868">
        <v>200</v>
      </c>
      <c r="D1868">
        <v>379543997199300</v>
      </c>
      <c r="E1868">
        <v>379543998956200</v>
      </c>
      <c r="F1868">
        <f>(E1868-D1868)/1000000</f>
        <v>1.7568999999999999</v>
      </c>
    </row>
    <row r="1869" spans="1:6" hidden="1" x14ac:dyDescent="0.35">
      <c r="A1869" s="1" t="s">
        <v>5</v>
      </c>
      <c r="B1869" s="1" t="s">
        <v>21</v>
      </c>
      <c r="C1869">
        <v>200</v>
      </c>
      <c r="D1869">
        <v>379544004738900</v>
      </c>
      <c r="E1869">
        <v>379544006762200</v>
      </c>
      <c r="F1869">
        <f>(E1869-D1869)/1000000</f>
        <v>2.0232999999999999</v>
      </c>
    </row>
    <row r="1870" spans="1:6" x14ac:dyDescent="0.35">
      <c r="A1870" s="1" t="s">
        <v>5</v>
      </c>
      <c r="B1870" s="1" t="s">
        <v>30</v>
      </c>
      <c r="C1870">
        <v>200</v>
      </c>
      <c r="D1870">
        <v>379544011804500</v>
      </c>
      <c r="E1870">
        <v>379544046599600</v>
      </c>
      <c r="F1870">
        <f>(E1870-D1870)/1000000</f>
        <v>34.795099999999998</v>
      </c>
    </row>
    <row r="1871" spans="1:6" hidden="1" x14ac:dyDescent="0.35">
      <c r="A1871" s="1" t="s">
        <v>5</v>
      </c>
      <c r="B1871" s="1" t="s">
        <v>8</v>
      </c>
      <c r="C1871">
        <v>200</v>
      </c>
      <c r="D1871">
        <v>379545454173000</v>
      </c>
      <c r="E1871">
        <v>379545456081100</v>
      </c>
      <c r="F1871">
        <f>(E1871-D1871)/1000000</f>
        <v>1.9080999999999999</v>
      </c>
    </row>
    <row r="1872" spans="1:6" hidden="1" x14ac:dyDescent="0.35">
      <c r="A1872" s="1" t="s">
        <v>5</v>
      </c>
      <c r="B1872" s="1" t="s">
        <v>9</v>
      </c>
      <c r="C1872">
        <v>200</v>
      </c>
      <c r="D1872">
        <v>379545460044500</v>
      </c>
      <c r="E1872">
        <v>379545461062800</v>
      </c>
      <c r="F1872">
        <f>(E1872-D1872)/1000000</f>
        <v>1.0183</v>
      </c>
    </row>
    <row r="1873" spans="1:6" hidden="1" x14ac:dyDescent="0.35">
      <c r="A1873" s="1" t="s">
        <v>5</v>
      </c>
      <c r="B1873" s="1" t="s">
        <v>11</v>
      </c>
      <c r="C1873">
        <v>200</v>
      </c>
      <c r="D1873">
        <v>379545465223400</v>
      </c>
      <c r="E1873">
        <v>379545466531300</v>
      </c>
      <c r="F1873">
        <f>(E1873-D1873)/1000000</f>
        <v>1.3079000000000001</v>
      </c>
    </row>
    <row r="1874" spans="1:6" hidden="1" x14ac:dyDescent="0.35">
      <c r="A1874" s="1" t="s">
        <v>5</v>
      </c>
      <c r="B1874" s="1" t="s">
        <v>10</v>
      </c>
      <c r="C1874">
        <v>200</v>
      </c>
      <c r="D1874">
        <v>379545470155900</v>
      </c>
      <c r="E1874">
        <v>379545471089500</v>
      </c>
      <c r="F1874">
        <f>(E1874-D1874)/1000000</f>
        <v>0.93359999999999999</v>
      </c>
    </row>
    <row r="1875" spans="1:6" hidden="1" x14ac:dyDescent="0.35">
      <c r="A1875" s="1" t="s">
        <v>5</v>
      </c>
      <c r="B1875" s="1" t="s">
        <v>12</v>
      </c>
      <c r="C1875">
        <v>200</v>
      </c>
      <c r="D1875">
        <v>379545475068800</v>
      </c>
      <c r="E1875">
        <v>379545477196700</v>
      </c>
      <c r="F1875">
        <f>(E1875-D1875)/1000000</f>
        <v>2.1278999999999999</v>
      </c>
    </row>
    <row r="1876" spans="1:6" hidden="1" x14ac:dyDescent="0.35">
      <c r="A1876" s="1" t="s">
        <v>5</v>
      </c>
      <c r="B1876" s="1" t="s">
        <v>13</v>
      </c>
      <c r="C1876">
        <v>200</v>
      </c>
      <c r="D1876">
        <v>379545480816100</v>
      </c>
      <c r="E1876">
        <v>379545482243400</v>
      </c>
      <c r="F1876">
        <f>(E1876-D1876)/1000000</f>
        <v>1.4273</v>
      </c>
    </row>
    <row r="1877" spans="1:6" hidden="1" x14ac:dyDescent="0.35">
      <c r="A1877" s="1" t="s">
        <v>5</v>
      </c>
      <c r="B1877" s="1" t="s">
        <v>14</v>
      </c>
      <c r="C1877">
        <v>200</v>
      </c>
      <c r="D1877">
        <v>379545485965500</v>
      </c>
      <c r="E1877">
        <v>379545488548500</v>
      </c>
      <c r="F1877">
        <f>(E1877-D1877)/1000000</f>
        <v>2.5830000000000002</v>
      </c>
    </row>
    <row r="1878" spans="1:6" hidden="1" x14ac:dyDescent="0.35">
      <c r="A1878" s="1" t="s">
        <v>5</v>
      </c>
      <c r="B1878" s="1" t="s">
        <v>15</v>
      </c>
      <c r="C1878">
        <v>200</v>
      </c>
      <c r="D1878">
        <v>379545495757000</v>
      </c>
      <c r="E1878">
        <v>379545497604400</v>
      </c>
      <c r="F1878">
        <f>(E1878-D1878)/1000000</f>
        <v>1.8473999999999999</v>
      </c>
    </row>
    <row r="1879" spans="1:6" hidden="1" x14ac:dyDescent="0.35">
      <c r="A1879" s="1" t="s">
        <v>5</v>
      </c>
      <c r="B1879" s="1" t="s">
        <v>16</v>
      </c>
      <c r="C1879">
        <v>200</v>
      </c>
      <c r="D1879">
        <v>379545501531700</v>
      </c>
      <c r="E1879">
        <v>379545503692500</v>
      </c>
      <c r="F1879">
        <f>(E1879-D1879)/1000000</f>
        <v>2.1608000000000001</v>
      </c>
    </row>
    <row r="1880" spans="1:6" hidden="1" x14ac:dyDescent="0.35">
      <c r="A1880" s="1" t="s">
        <v>5</v>
      </c>
      <c r="B1880" s="1" t="s">
        <v>17</v>
      </c>
      <c r="C1880">
        <v>200</v>
      </c>
      <c r="D1880">
        <v>379545508279000</v>
      </c>
      <c r="E1880">
        <v>379545510219500</v>
      </c>
      <c r="F1880">
        <f>(E1880-D1880)/1000000</f>
        <v>1.9404999999999999</v>
      </c>
    </row>
    <row r="1881" spans="1:6" hidden="1" x14ac:dyDescent="0.35">
      <c r="A1881" s="1" t="s">
        <v>5</v>
      </c>
      <c r="B1881" s="1" t="s">
        <v>18</v>
      </c>
      <c r="C1881">
        <v>200</v>
      </c>
      <c r="D1881">
        <v>379545516590000</v>
      </c>
      <c r="E1881">
        <v>379545517604600</v>
      </c>
      <c r="F1881">
        <f>(E1881-D1881)/1000000</f>
        <v>1.0145999999999999</v>
      </c>
    </row>
    <row r="1882" spans="1:6" hidden="1" x14ac:dyDescent="0.35">
      <c r="A1882" s="1" t="s">
        <v>5</v>
      </c>
      <c r="B1882" s="1" t="s">
        <v>19</v>
      </c>
      <c r="C1882">
        <v>200</v>
      </c>
      <c r="D1882">
        <v>379545521872500</v>
      </c>
      <c r="E1882">
        <v>379545524254300</v>
      </c>
      <c r="F1882">
        <f>(E1882-D1882)/1000000</f>
        <v>2.3818000000000001</v>
      </c>
    </row>
    <row r="1883" spans="1:6" hidden="1" x14ac:dyDescent="0.35">
      <c r="A1883" s="1" t="s">
        <v>5</v>
      </c>
      <c r="B1883" s="1" t="s">
        <v>20</v>
      </c>
      <c r="C1883">
        <v>200</v>
      </c>
      <c r="D1883">
        <v>379545528806000</v>
      </c>
      <c r="E1883">
        <v>379545530947400</v>
      </c>
      <c r="F1883">
        <f>(E1883-D1883)/1000000</f>
        <v>2.1414</v>
      </c>
    </row>
    <row r="1884" spans="1:6" hidden="1" x14ac:dyDescent="0.35">
      <c r="A1884" s="1" t="s">
        <v>5</v>
      </c>
      <c r="B1884" s="1" t="s">
        <v>21</v>
      </c>
      <c r="C1884">
        <v>200</v>
      </c>
      <c r="D1884">
        <v>379545536307300</v>
      </c>
      <c r="E1884">
        <v>379545538258100</v>
      </c>
      <c r="F1884">
        <f>(E1884-D1884)/1000000</f>
        <v>1.9508000000000001</v>
      </c>
    </row>
    <row r="1885" spans="1:6" hidden="1" x14ac:dyDescent="0.35">
      <c r="A1885" s="1" t="s">
        <v>5</v>
      </c>
      <c r="B1885" s="1" t="s">
        <v>28</v>
      </c>
      <c r="C1885">
        <v>200</v>
      </c>
      <c r="D1885">
        <v>379545544320900</v>
      </c>
      <c r="E1885">
        <v>379545546391400</v>
      </c>
      <c r="F1885">
        <f>(E1885-D1885)/1000000</f>
        <v>2.0705</v>
      </c>
    </row>
    <row r="1886" spans="1:6" x14ac:dyDescent="0.35">
      <c r="A1886" s="1" t="s">
        <v>5</v>
      </c>
      <c r="B1886" s="1" t="s">
        <v>35</v>
      </c>
      <c r="C1886">
        <v>200</v>
      </c>
      <c r="D1886">
        <v>379545552209900</v>
      </c>
      <c r="E1886">
        <v>379545580670800</v>
      </c>
      <c r="F1886">
        <f>(E1886-D1886)/1000000</f>
        <v>28.460899999999999</v>
      </c>
    </row>
    <row r="1887" spans="1:6" hidden="1" x14ac:dyDescent="0.35">
      <c r="A1887" s="1" t="s">
        <v>5</v>
      </c>
      <c r="B1887" s="1" t="s">
        <v>8</v>
      </c>
      <c r="C1887">
        <v>200</v>
      </c>
      <c r="D1887">
        <v>379546164799900</v>
      </c>
      <c r="E1887">
        <v>379546168035500</v>
      </c>
      <c r="F1887">
        <f>(E1887-D1887)/1000000</f>
        <v>3.2355999999999998</v>
      </c>
    </row>
    <row r="1888" spans="1:6" hidden="1" x14ac:dyDescent="0.35">
      <c r="A1888" s="1" t="s">
        <v>5</v>
      </c>
      <c r="B1888" s="1" t="s">
        <v>9</v>
      </c>
      <c r="C1888">
        <v>200</v>
      </c>
      <c r="D1888">
        <v>379546175178400</v>
      </c>
      <c r="E1888">
        <v>379546177356500</v>
      </c>
      <c r="F1888">
        <f>(E1888-D1888)/1000000</f>
        <v>2.1781000000000001</v>
      </c>
    </row>
    <row r="1889" spans="1:6" hidden="1" x14ac:dyDescent="0.35">
      <c r="A1889" s="1" t="s">
        <v>5</v>
      </c>
      <c r="B1889" s="1" t="s">
        <v>11</v>
      </c>
      <c r="C1889">
        <v>200</v>
      </c>
      <c r="D1889">
        <v>379546183944100</v>
      </c>
      <c r="E1889">
        <v>379546186926100</v>
      </c>
      <c r="F1889">
        <f>(E1889-D1889)/1000000</f>
        <v>2.9820000000000002</v>
      </c>
    </row>
    <row r="1890" spans="1:6" hidden="1" x14ac:dyDescent="0.35">
      <c r="A1890" s="1" t="s">
        <v>5</v>
      </c>
      <c r="B1890" s="1" t="s">
        <v>10</v>
      </c>
      <c r="C1890">
        <v>200</v>
      </c>
      <c r="D1890">
        <v>379546193146300</v>
      </c>
      <c r="E1890">
        <v>379546195874700</v>
      </c>
      <c r="F1890">
        <f>(E1890-D1890)/1000000</f>
        <v>2.7284000000000002</v>
      </c>
    </row>
    <row r="1891" spans="1:6" hidden="1" x14ac:dyDescent="0.35">
      <c r="A1891" s="1" t="s">
        <v>5</v>
      </c>
      <c r="B1891" s="1" t="s">
        <v>12</v>
      </c>
      <c r="C1891">
        <v>200</v>
      </c>
      <c r="D1891">
        <v>379546201470000</v>
      </c>
      <c r="E1891">
        <v>379546202560500</v>
      </c>
      <c r="F1891">
        <f>(E1891-D1891)/1000000</f>
        <v>1.0905</v>
      </c>
    </row>
    <row r="1892" spans="1:6" hidden="1" x14ac:dyDescent="0.35">
      <c r="A1892" s="1" t="s">
        <v>5</v>
      </c>
      <c r="B1892" s="1" t="s">
        <v>13</v>
      </c>
      <c r="C1892">
        <v>200</v>
      </c>
      <c r="D1892">
        <v>379546206853500</v>
      </c>
      <c r="E1892">
        <v>379546209298400</v>
      </c>
      <c r="F1892">
        <f>(E1892-D1892)/1000000</f>
        <v>2.4449000000000001</v>
      </c>
    </row>
    <row r="1893" spans="1:6" hidden="1" x14ac:dyDescent="0.35">
      <c r="A1893" s="1" t="s">
        <v>5</v>
      </c>
      <c r="B1893" s="1" t="s">
        <v>14</v>
      </c>
      <c r="C1893">
        <v>200</v>
      </c>
      <c r="D1893">
        <v>379546213267000</v>
      </c>
      <c r="E1893">
        <v>379546216008700</v>
      </c>
      <c r="F1893">
        <f>(E1893-D1893)/1000000</f>
        <v>2.7416999999999998</v>
      </c>
    </row>
    <row r="1894" spans="1:6" hidden="1" x14ac:dyDescent="0.35">
      <c r="A1894" s="1" t="s">
        <v>5</v>
      </c>
      <c r="B1894" s="1" t="s">
        <v>15</v>
      </c>
      <c r="C1894">
        <v>200</v>
      </c>
      <c r="D1894">
        <v>379546222089800</v>
      </c>
      <c r="E1894">
        <v>379546224015000</v>
      </c>
      <c r="F1894">
        <f>(E1894-D1894)/1000000</f>
        <v>1.9252</v>
      </c>
    </row>
    <row r="1895" spans="1:6" hidden="1" x14ac:dyDescent="0.35">
      <c r="A1895" s="1" t="s">
        <v>5</v>
      </c>
      <c r="B1895" s="1" t="s">
        <v>16</v>
      </c>
      <c r="C1895">
        <v>200</v>
      </c>
      <c r="D1895">
        <v>379546228881500</v>
      </c>
      <c r="E1895">
        <v>379546231466800</v>
      </c>
      <c r="F1895">
        <f>(E1895-D1895)/1000000</f>
        <v>2.5853000000000002</v>
      </c>
    </row>
    <row r="1896" spans="1:6" hidden="1" x14ac:dyDescent="0.35">
      <c r="A1896" s="1" t="s">
        <v>5</v>
      </c>
      <c r="B1896" s="1" t="s">
        <v>17</v>
      </c>
      <c r="C1896">
        <v>200</v>
      </c>
      <c r="D1896">
        <v>379546237359700</v>
      </c>
      <c r="E1896">
        <v>379546240084000</v>
      </c>
      <c r="F1896">
        <f>(E1896-D1896)/1000000</f>
        <v>2.7242999999999999</v>
      </c>
    </row>
    <row r="1897" spans="1:6" hidden="1" x14ac:dyDescent="0.35">
      <c r="A1897" s="1" t="s">
        <v>5</v>
      </c>
      <c r="B1897" s="1" t="s">
        <v>18</v>
      </c>
      <c r="C1897">
        <v>200</v>
      </c>
      <c r="D1897">
        <v>379546247335200</v>
      </c>
      <c r="E1897">
        <v>379546250284900</v>
      </c>
      <c r="F1897">
        <f>(E1897-D1897)/1000000</f>
        <v>2.9497</v>
      </c>
    </row>
    <row r="1898" spans="1:6" hidden="1" x14ac:dyDescent="0.35">
      <c r="A1898" s="1" t="s">
        <v>5</v>
      </c>
      <c r="B1898" s="1" t="s">
        <v>19</v>
      </c>
      <c r="C1898">
        <v>200</v>
      </c>
      <c r="D1898">
        <v>379546254638600</v>
      </c>
      <c r="E1898">
        <v>379546256633600</v>
      </c>
      <c r="F1898">
        <f>(E1898-D1898)/1000000</f>
        <v>1.9950000000000001</v>
      </c>
    </row>
    <row r="1899" spans="1:6" hidden="1" x14ac:dyDescent="0.35">
      <c r="A1899" s="1" t="s">
        <v>5</v>
      </c>
      <c r="B1899" s="1" t="s">
        <v>20</v>
      </c>
      <c r="C1899">
        <v>200</v>
      </c>
      <c r="D1899">
        <v>379546260902300</v>
      </c>
      <c r="E1899">
        <v>379546263689400</v>
      </c>
      <c r="F1899">
        <f>(E1899-D1899)/1000000</f>
        <v>2.7871000000000001</v>
      </c>
    </row>
    <row r="1900" spans="1:6" hidden="1" x14ac:dyDescent="0.35">
      <c r="A1900" s="1" t="s">
        <v>5</v>
      </c>
      <c r="B1900" s="1" t="s">
        <v>21</v>
      </c>
      <c r="C1900">
        <v>200</v>
      </c>
      <c r="D1900">
        <v>379546269808500</v>
      </c>
      <c r="E1900">
        <v>379546271945800</v>
      </c>
      <c r="F1900">
        <f>(E1900-D1900)/1000000</f>
        <v>2.1373000000000002</v>
      </c>
    </row>
    <row r="1901" spans="1:6" x14ac:dyDescent="0.35">
      <c r="A1901" s="1" t="s">
        <v>26</v>
      </c>
      <c r="B1901" s="1" t="s">
        <v>39</v>
      </c>
      <c r="C1901">
        <v>200</v>
      </c>
      <c r="D1901">
        <v>379546277635600</v>
      </c>
      <c r="E1901">
        <v>379546330966600</v>
      </c>
      <c r="F1901">
        <f>(E1901-D1901)/1000000</f>
        <v>53.331000000000003</v>
      </c>
    </row>
    <row r="1902" spans="1:6" hidden="1" x14ac:dyDescent="0.35">
      <c r="A1902" s="1" t="s">
        <v>5</v>
      </c>
      <c r="B1902" s="1" t="s">
        <v>8</v>
      </c>
      <c r="C1902">
        <v>200</v>
      </c>
      <c r="D1902">
        <v>379546766365300</v>
      </c>
      <c r="E1902">
        <v>379546768872300</v>
      </c>
      <c r="F1902">
        <f>(E1902-D1902)/1000000</f>
        <v>2.5070000000000001</v>
      </c>
    </row>
    <row r="1903" spans="1:6" hidden="1" x14ac:dyDescent="0.35">
      <c r="A1903" s="1" t="s">
        <v>5</v>
      </c>
      <c r="B1903" s="1" t="s">
        <v>9</v>
      </c>
      <c r="C1903">
        <v>200</v>
      </c>
      <c r="D1903">
        <v>379546775519300</v>
      </c>
      <c r="E1903">
        <v>379546778452600</v>
      </c>
      <c r="F1903">
        <f>(E1903-D1903)/1000000</f>
        <v>2.9333</v>
      </c>
    </row>
    <row r="1904" spans="1:6" hidden="1" x14ac:dyDescent="0.35">
      <c r="A1904" s="1" t="s">
        <v>5</v>
      </c>
      <c r="B1904" s="1" t="s">
        <v>11</v>
      </c>
      <c r="C1904">
        <v>200</v>
      </c>
      <c r="D1904">
        <v>379546785354600</v>
      </c>
      <c r="E1904">
        <v>379546788932200</v>
      </c>
      <c r="F1904">
        <f>(E1904-D1904)/1000000</f>
        <v>3.5775999999999999</v>
      </c>
    </row>
    <row r="1905" spans="1:6" hidden="1" x14ac:dyDescent="0.35">
      <c r="A1905" s="1" t="s">
        <v>5</v>
      </c>
      <c r="B1905" s="1" t="s">
        <v>10</v>
      </c>
      <c r="C1905">
        <v>200</v>
      </c>
      <c r="D1905">
        <v>379546793776300</v>
      </c>
      <c r="E1905">
        <v>379546796572100</v>
      </c>
      <c r="F1905">
        <f>(E1905-D1905)/1000000</f>
        <v>2.7957999999999998</v>
      </c>
    </row>
    <row r="1906" spans="1:6" hidden="1" x14ac:dyDescent="0.35">
      <c r="A1906" s="1" t="s">
        <v>5</v>
      </c>
      <c r="B1906" s="1" t="s">
        <v>12</v>
      </c>
      <c r="C1906">
        <v>200</v>
      </c>
      <c r="D1906">
        <v>379546803420800</v>
      </c>
      <c r="E1906">
        <v>379546807108000</v>
      </c>
      <c r="F1906">
        <f>(E1906-D1906)/1000000</f>
        <v>3.6871999999999998</v>
      </c>
    </row>
    <row r="1907" spans="1:6" hidden="1" x14ac:dyDescent="0.35">
      <c r="A1907" s="1" t="s">
        <v>5</v>
      </c>
      <c r="B1907" s="1" t="s">
        <v>13</v>
      </c>
      <c r="C1907">
        <v>200</v>
      </c>
      <c r="D1907">
        <v>379546812322100</v>
      </c>
      <c r="E1907">
        <v>379546814670300</v>
      </c>
      <c r="F1907">
        <f>(E1907-D1907)/1000000</f>
        <v>2.3481999999999998</v>
      </c>
    </row>
    <row r="1908" spans="1:6" hidden="1" x14ac:dyDescent="0.35">
      <c r="A1908" s="1" t="s">
        <v>5</v>
      </c>
      <c r="B1908" s="1" t="s">
        <v>14</v>
      </c>
      <c r="C1908">
        <v>200</v>
      </c>
      <c r="D1908">
        <v>379546819044000</v>
      </c>
      <c r="E1908">
        <v>379546820200300</v>
      </c>
      <c r="F1908">
        <f>(E1908-D1908)/1000000</f>
        <v>1.1563000000000001</v>
      </c>
    </row>
    <row r="1909" spans="1:6" hidden="1" x14ac:dyDescent="0.35">
      <c r="A1909" s="1" t="s">
        <v>5</v>
      </c>
      <c r="B1909" s="1" t="s">
        <v>15</v>
      </c>
      <c r="C1909">
        <v>200</v>
      </c>
      <c r="D1909">
        <v>379546826178400</v>
      </c>
      <c r="E1909">
        <v>379546829021800</v>
      </c>
      <c r="F1909">
        <f>(E1909-D1909)/1000000</f>
        <v>2.8433999999999999</v>
      </c>
    </row>
    <row r="1910" spans="1:6" hidden="1" x14ac:dyDescent="0.35">
      <c r="A1910" s="1" t="s">
        <v>5</v>
      </c>
      <c r="B1910" s="1" t="s">
        <v>16</v>
      </c>
      <c r="C1910">
        <v>200</v>
      </c>
      <c r="D1910">
        <v>379546834135300</v>
      </c>
      <c r="E1910">
        <v>379546836916800</v>
      </c>
      <c r="F1910">
        <f>(E1910-D1910)/1000000</f>
        <v>2.7814999999999999</v>
      </c>
    </row>
    <row r="1911" spans="1:6" hidden="1" x14ac:dyDescent="0.35">
      <c r="A1911" s="1" t="s">
        <v>5</v>
      </c>
      <c r="B1911" s="1" t="s">
        <v>17</v>
      </c>
      <c r="C1911">
        <v>200</v>
      </c>
      <c r="D1911">
        <v>379546842363600</v>
      </c>
      <c r="E1911">
        <v>379546845248800</v>
      </c>
      <c r="F1911">
        <f>(E1911-D1911)/1000000</f>
        <v>2.8852000000000002</v>
      </c>
    </row>
    <row r="1912" spans="1:6" hidden="1" x14ac:dyDescent="0.35">
      <c r="A1912" s="1" t="s">
        <v>5</v>
      </c>
      <c r="B1912" s="1" t="s">
        <v>18</v>
      </c>
      <c r="C1912">
        <v>200</v>
      </c>
      <c r="D1912">
        <v>379546853674100</v>
      </c>
      <c r="E1912">
        <v>379546858219800</v>
      </c>
      <c r="F1912">
        <f>(E1912-D1912)/1000000</f>
        <v>4.5457000000000001</v>
      </c>
    </row>
    <row r="1913" spans="1:6" hidden="1" x14ac:dyDescent="0.35">
      <c r="A1913" s="1" t="s">
        <v>5</v>
      </c>
      <c r="B1913" s="1" t="s">
        <v>19</v>
      </c>
      <c r="C1913">
        <v>200</v>
      </c>
      <c r="D1913">
        <v>379546865778000</v>
      </c>
      <c r="E1913">
        <v>379546868458700</v>
      </c>
      <c r="F1913">
        <f>(E1913-D1913)/1000000</f>
        <v>2.6806999999999999</v>
      </c>
    </row>
    <row r="1914" spans="1:6" hidden="1" x14ac:dyDescent="0.35">
      <c r="A1914" s="1" t="s">
        <v>5</v>
      </c>
      <c r="B1914" s="1" t="s">
        <v>20</v>
      </c>
      <c r="C1914">
        <v>200</v>
      </c>
      <c r="D1914">
        <v>379546873720200</v>
      </c>
      <c r="E1914">
        <v>379546877510400</v>
      </c>
      <c r="F1914">
        <f>(E1914-D1914)/1000000</f>
        <v>3.7902</v>
      </c>
    </row>
    <row r="1915" spans="1:6" hidden="1" x14ac:dyDescent="0.35">
      <c r="A1915" s="1" t="s">
        <v>5</v>
      </c>
      <c r="B1915" s="1" t="s">
        <v>21</v>
      </c>
      <c r="C1915">
        <v>200</v>
      </c>
      <c r="D1915">
        <v>379546885330700</v>
      </c>
      <c r="E1915">
        <v>379546887772200</v>
      </c>
      <c r="F1915">
        <f>(E1915-D1915)/1000000</f>
        <v>2.4415</v>
      </c>
    </row>
    <row r="1916" spans="1:6" x14ac:dyDescent="0.35">
      <c r="A1916" s="1" t="s">
        <v>26</v>
      </c>
      <c r="B1916" s="1" t="s">
        <v>39</v>
      </c>
      <c r="C1916">
        <v>200</v>
      </c>
      <c r="D1916">
        <v>379546894409300</v>
      </c>
      <c r="E1916">
        <v>379546976681600</v>
      </c>
      <c r="F1916">
        <f>(E1916-D1916)/1000000</f>
        <v>82.272300000000001</v>
      </c>
    </row>
    <row r="1917" spans="1:6" hidden="1" x14ac:dyDescent="0.35">
      <c r="A1917" s="1" t="s">
        <v>5</v>
      </c>
      <c r="B1917" s="1" t="s">
        <v>8</v>
      </c>
      <c r="C1917">
        <v>200</v>
      </c>
      <c r="D1917">
        <v>379547103015700</v>
      </c>
      <c r="E1917">
        <v>379547106305200</v>
      </c>
      <c r="F1917">
        <f>(E1917-D1917)/1000000</f>
        <v>3.2894999999999999</v>
      </c>
    </row>
    <row r="1918" spans="1:6" hidden="1" x14ac:dyDescent="0.35">
      <c r="A1918" s="1" t="s">
        <v>5</v>
      </c>
      <c r="B1918" s="1" t="s">
        <v>9</v>
      </c>
      <c r="C1918">
        <v>200</v>
      </c>
      <c r="D1918">
        <v>379547112194800</v>
      </c>
      <c r="E1918">
        <v>379547114755600</v>
      </c>
      <c r="F1918">
        <f>(E1918-D1918)/1000000</f>
        <v>2.5608</v>
      </c>
    </row>
    <row r="1919" spans="1:6" hidden="1" x14ac:dyDescent="0.35">
      <c r="A1919" s="1" t="s">
        <v>5</v>
      </c>
      <c r="B1919" s="1" t="s">
        <v>11</v>
      </c>
      <c r="C1919">
        <v>200</v>
      </c>
      <c r="D1919">
        <v>379547120752100</v>
      </c>
      <c r="E1919">
        <v>379547122979300</v>
      </c>
      <c r="F1919">
        <f>(E1919-D1919)/1000000</f>
        <v>2.2271999999999998</v>
      </c>
    </row>
    <row r="1920" spans="1:6" hidden="1" x14ac:dyDescent="0.35">
      <c r="A1920" s="1" t="s">
        <v>5</v>
      </c>
      <c r="B1920" s="1" t="s">
        <v>10</v>
      </c>
      <c r="C1920">
        <v>200</v>
      </c>
      <c r="D1920">
        <v>379547129408600</v>
      </c>
      <c r="E1920">
        <v>379547131850500</v>
      </c>
      <c r="F1920">
        <f>(E1920-D1920)/1000000</f>
        <v>2.4419</v>
      </c>
    </row>
    <row r="1921" spans="1:6" hidden="1" x14ac:dyDescent="0.35">
      <c r="A1921" s="1" t="s">
        <v>5</v>
      </c>
      <c r="B1921" s="1" t="s">
        <v>12</v>
      </c>
      <c r="C1921">
        <v>200</v>
      </c>
      <c r="D1921">
        <v>379547137803700</v>
      </c>
      <c r="E1921">
        <v>379547140210900</v>
      </c>
      <c r="F1921">
        <f>(E1921-D1921)/1000000</f>
        <v>2.4072</v>
      </c>
    </row>
    <row r="1922" spans="1:6" hidden="1" x14ac:dyDescent="0.35">
      <c r="A1922" s="1" t="s">
        <v>5</v>
      </c>
      <c r="B1922" s="1" t="s">
        <v>13</v>
      </c>
      <c r="C1922">
        <v>200</v>
      </c>
      <c r="D1922">
        <v>379547145178100</v>
      </c>
      <c r="E1922">
        <v>379547147334800</v>
      </c>
      <c r="F1922">
        <f>(E1922-D1922)/1000000</f>
        <v>2.1566999999999998</v>
      </c>
    </row>
    <row r="1923" spans="1:6" hidden="1" x14ac:dyDescent="0.35">
      <c r="A1923" s="1" t="s">
        <v>5</v>
      </c>
      <c r="B1923" s="1" t="s">
        <v>14</v>
      </c>
      <c r="C1923">
        <v>200</v>
      </c>
      <c r="D1923">
        <v>379547154188700</v>
      </c>
      <c r="E1923">
        <v>379547157167900</v>
      </c>
      <c r="F1923">
        <f>(E1923-D1923)/1000000</f>
        <v>2.9792000000000001</v>
      </c>
    </row>
    <row r="1924" spans="1:6" hidden="1" x14ac:dyDescent="0.35">
      <c r="A1924" s="1" t="s">
        <v>5</v>
      </c>
      <c r="B1924" s="1" t="s">
        <v>15</v>
      </c>
      <c r="C1924">
        <v>200</v>
      </c>
      <c r="D1924">
        <v>379547163411400</v>
      </c>
      <c r="E1924">
        <v>379547165902700</v>
      </c>
      <c r="F1924">
        <f>(E1924-D1924)/1000000</f>
        <v>2.4912999999999998</v>
      </c>
    </row>
    <row r="1925" spans="1:6" hidden="1" x14ac:dyDescent="0.35">
      <c r="A1925" s="1" t="s">
        <v>5</v>
      </c>
      <c r="B1925" s="1" t="s">
        <v>16</v>
      </c>
      <c r="C1925">
        <v>200</v>
      </c>
      <c r="D1925">
        <v>379547172000400</v>
      </c>
      <c r="E1925">
        <v>379547174495900</v>
      </c>
      <c r="F1925">
        <f>(E1925-D1925)/1000000</f>
        <v>2.4954999999999998</v>
      </c>
    </row>
    <row r="1926" spans="1:6" hidden="1" x14ac:dyDescent="0.35">
      <c r="A1926" s="1" t="s">
        <v>5</v>
      </c>
      <c r="B1926" s="1" t="s">
        <v>17</v>
      </c>
      <c r="C1926">
        <v>200</v>
      </c>
      <c r="D1926">
        <v>379547180177500</v>
      </c>
      <c r="E1926">
        <v>379547183211800</v>
      </c>
      <c r="F1926">
        <f>(E1926-D1926)/1000000</f>
        <v>3.0343</v>
      </c>
    </row>
    <row r="1927" spans="1:6" hidden="1" x14ac:dyDescent="0.35">
      <c r="A1927" s="1" t="s">
        <v>5</v>
      </c>
      <c r="B1927" s="1" t="s">
        <v>18</v>
      </c>
      <c r="C1927">
        <v>200</v>
      </c>
      <c r="D1927">
        <v>379547191730500</v>
      </c>
      <c r="E1927">
        <v>379547194062900</v>
      </c>
      <c r="F1927">
        <f>(E1927-D1927)/1000000</f>
        <v>2.3323999999999998</v>
      </c>
    </row>
    <row r="1928" spans="1:6" hidden="1" x14ac:dyDescent="0.35">
      <c r="A1928" s="1" t="s">
        <v>5</v>
      </c>
      <c r="B1928" s="1" t="s">
        <v>19</v>
      </c>
      <c r="C1928">
        <v>200</v>
      </c>
      <c r="D1928">
        <v>379547219430800</v>
      </c>
      <c r="E1928">
        <v>379547222635800</v>
      </c>
      <c r="F1928">
        <f>(E1928-D1928)/1000000</f>
        <v>3.2050000000000001</v>
      </c>
    </row>
    <row r="1929" spans="1:6" hidden="1" x14ac:dyDescent="0.35">
      <c r="A1929" s="1" t="s">
        <v>5</v>
      </c>
      <c r="B1929" s="1" t="s">
        <v>20</v>
      </c>
      <c r="C1929">
        <v>200</v>
      </c>
      <c r="D1929">
        <v>379547240301500</v>
      </c>
      <c r="E1929">
        <v>379547244423900</v>
      </c>
      <c r="F1929">
        <f>(E1929-D1929)/1000000</f>
        <v>4.1223999999999998</v>
      </c>
    </row>
    <row r="1930" spans="1:6" x14ac:dyDescent="0.35">
      <c r="A1930" s="1" t="s">
        <v>5</v>
      </c>
      <c r="B1930" s="1" t="s">
        <v>30</v>
      </c>
      <c r="C1930">
        <v>200</v>
      </c>
      <c r="D1930">
        <v>379547260837900</v>
      </c>
      <c r="E1930">
        <v>379547329178200</v>
      </c>
      <c r="F1930">
        <f>(E1930-D1930)/1000000</f>
        <v>68.340299999999999</v>
      </c>
    </row>
    <row r="1931" spans="1:6" hidden="1" x14ac:dyDescent="0.35">
      <c r="A1931" s="1" t="s">
        <v>5</v>
      </c>
      <c r="B1931" s="1" t="s">
        <v>8</v>
      </c>
      <c r="C1931">
        <v>200</v>
      </c>
      <c r="D1931">
        <v>379548401313200</v>
      </c>
      <c r="E1931">
        <v>379548403604300</v>
      </c>
      <c r="F1931">
        <f>(E1931-D1931)/1000000</f>
        <v>2.2911000000000001</v>
      </c>
    </row>
    <row r="1932" spans="1:6" hidden="1" x14ac:dyDescent="0.35">
      <c r="A1932" s="1" t="s">
        <v>5</v>
      </c>
      <c r="B1932" s="1" t="s">
        <v>9</v>
      </c>
      <c r="C1932">
        <v>200</v>
      </c>
      <c r="D1932">
        <v>379548407540200</v>
      </c>
      <c r="E1932">
        <v>379548409588700</v>
      </c>
      <c r="F1932">
        <f>(E1932-D1932)/1000000</f>
        <v>2.0485000000000002</v>
      </c>
    </row>
    <row r="1933" spans="1:6" hidden="1" x14ac:dyDescent="0.35">
      <c r="A1933" s="1" t="s">
        <v>5</v>
      </c>
      <c r="B1933" s="1" t="s">
        <v>11</v>
      </c>
      <c r="C1933">
        <v>200</v>
      </c>
      <c r="D1933">
        <v>379548414533900</v>
      </c>
      <c r="E1933">
        <v>379548417076400</v>
      </c>
      <c r="F1933">
        <f>(E1933-D1933)/1000000</f>
        <v>2.5425</v>
      </c>
    </row>
    <row r="1934" spans="1:6" hidden="1" x14ac:dyDescent="0.35">
      <c r="A1934" s="1" t="s">
        <v>5</v>
      </c>
      <c r="B1934" s="1" t="s">
        <v>10</v>
      </c>
      <c r="C1934">
        <v>200</v>
      </c>
      <c r="D1934">
        <v>379548420678600</v>
      </c>
      <c r="E1934">
        <v>379548421614500</v>
      </c>
      <c r="F1934">
        <f>(E1934-D1934)/1000000</f>
        <v>0.93589999999999995</v>
      </c>
    </row>
    <row r="1935" spans="1:6" hidden="1" x14ac:dyDescent="0.35">
      <c r="A1935" s="1" t="s">
        <v>5</v>
      </c>
      <c r="B1935" s="1" t="s">
        <v>12</v>
      </c>
      <c r="C1935">
        <v>200</v>
      </c>
      <c r="D1935">
        <v>379548426010700</v>
      </c>
      <c r="E1935">
        <v>379548427681600</v>
      </c>
      <c r="F1935">
        <f>(E1935-D1935)/1000000</f>
        <v>1.6709000000000001</v>
      </c>
    </row>
    <row r="1936" spans="1:6" hidden="1" x14ac:dyDescent="0.35">
      <c r="A1936" s="1" t="s">
        <v>5</v>
      </c>
      <c r="B1936" s="1" t="s">
        <v>13</v>
      </c>
      <c r="C1936">
        <v>200</v>
      </c>
      <c r="D1936">
        <v>379548431897000</v>
      </c>
      <c r="E1936">
        <v>379548434047500</v>
      </c>
      <c r="F1936">
        <f>(E1936-D1936)/1000000</f>
        <v>2.1505000000000001</v>
      </c>
    </row>
    <row r="1937" spans="1:6" hidden="1" x14ac:dyDescent="0.35">
      <c r="A1937" s="1" t="s">
        <v>5</v>
      </c>
      <c r="B1937" s="1" t="s">
        <v>14</v>
      </c>
      <c r="C1937">
        <v>200</v>
      </c>
      <c r="D1937">
        <v>379548438438000</v>
      </c>
      <c r="E1937">
        <v>379548441160500</v>
      </c>
      <c r="F1937">
        <f>(E1937-D1937)/1000000</f>
        <v>2.7225000000000001</v>
      </c>
    </row>
    <row r="1938" spans="1:6" hidden="1" x14ac:dyDescent="0.35">
      <c r="A1938" s="1" t="s">
        <v>5</v>
      </c>
      <c r="B1938" s="1" t="s">
        <v>15</v>
      </c>
      <c r="C1938">
        <v>200</v>
      </c>
      <c r="D1938">
        <v>379548448493100</v>
      </c>
      <c r="E1938">
        <v>379548450340300</v>
      </c>
      <c r="F1938">
        <f>(E1938-D1938)/1000000</f>
        <v>1.8472</v>
      </c>
    </row>
    <row r="1939" spans="1:6" hidden="1" x14ac:dyDescent="0.35">
      <c r="A1939" s="1" t="s">
        <v>5</v>
      </c>
      <c r="B1939" s="1" t="s">
        <v>17</v>
      </c>
      <c r="C1939">
        <v>200</v>
      </c>
      <c r="D1939">
        <v>379548454005600</v>
      </c>
      <c r="E1939">
        <v>379548456237400</v>
      </c>
      <c r="F1939">
        <f>(E1939-D1939)/1000000</f>
        <v>2.2317999999999998</v>
      </c>
    </row>
    <row r="1940" spans="1:6" hidden="1" x14ac:dyDescent="0.35">
      <c r="A1940" s="1" t="s">
        <v>5</v>
      </c>
      <c r="B1940" s="1" t="s">
        <v>18</v>
      </c>
      <c r="C1940">
        <v>200</v>
      </c>
      <c r="D1940">
        <v>379548461455400</v>
      </c>
      <c r="E1940">
        <v>379548463286900</v>
      </c>
      <c r="F1940">
        <f>(E1940-D1940)/1000000</f>
        <v>1.8314999999999999</v>
      </c>
    </row>
    <row r="1941" spans="1:6" hidden="1" x14ac:dyDescent="0.35">
      <c r="A1941" s="1" t="s">
        <v>5</v>
      </c>
      <c r="B1941" s="1" t="s">
        <v>19</v>
      </c>
      <c r="C1941">
        <v>200</v>
      </c>
      <c r="D1941">
        <v>379548467966900</v>
      </c>
      <c r="E1941">
        <v>379548470335800</v>
      </c>
      <c r="F1941">
        <f>(E1941-D1941)/1000000</f>
        <v>2.3689</v>
      </c>
    </row>
    <row r="1942" spans="1:6" hidden="1" x14ac:dyDescent="0.35">
      <c r="A1942" s="1" t="s">
        <v>5</v>
      </c>
      <c r="B1942" s="1" t="s">
        <v>16</v>
      </c>
      <c r="C1942">
        <v>200</v>
      </c>
      <c r="D1942">
        <v>379548474954300</v>
      </c>
      <c r="E1942">
        <v>379548477377000</v>
      </c>
      <c r="F1942">
        <f>(E1942-D1942)/1000000</f>
        <v>2.4226999999999999</v>
      </c>
    </row>
    <row r="1943" spans="1:6" hidden="1" x14ac:dyDescent="0.35">
      <c r="A1943" s="1" t="s">
        <v>5</v>
      </c>
      <c r="B1943" s="1" t="s">
        <v>20</v>
      </c>
      <c r="C1943">
        <v>200</v>
      </c>
      <c r="D1943">
        <v>379548482372600</v>
      </c>
      <c r="E1943">
        <v>379548483309700</v>
      </c>
      <c r="F1943">
        <f>(E1943-D1943)/1000000</f>
        <v>0.93710000000000004</v>
      </c>
    </row>
    <row r="1944" spans="1:6" hidden="1" x14ac:dyDescent="0.35">
      <c r="A1944" s="1" t="s">
        <v>5</v>
      </c>
      <c r="B1944" s="1" t="s">
        <v>21</v>
      </c>
      <c r="C1944">
        <v>200</v>
      </c>
      <c r="D1944">
        <v>379548488796700</v>
      </c>
      <c r="E1944">
        <v>379548491005400</v>
      </c>
      <c r="F1944">
        <f>(E1944-D1944)/1000000</f>
        <v>2.2086999999999999</v>
      </c>
    </row>
    <row r="1945" spans="1:6" hidden="1" x14ac:dyDescent="0.35">
      <c r="A1945" s="1" t="s">
        <v>5</v>
      </c>
      <c r="B1945" s="1" t="s">
        <v>28</v>
      </c>
      <c r="C1945">
        <v>200</v>
      </c>
      <c r="D1945">
        <v>379548496685700</v>
      </c>
      <c r="E1945">
        <v>379548498581500</v>
      </c>
      <c r="F1945">
        <f>(E1945-D1945)/1000000</f>
        <v>1.8957999999999999</v>
      </c>
    </row>
    <row r="1946" spans="1:6" x14ac:dyDescent="0.35">
      <c r="A1946" s="1" t="s">
        <v>5</v>
      </c>
      <c r="B1946" s="1" t="s">
        <v>35</v>
      </c>
      <c r="C1946">
        <v>200</v>
      </c>
      <c r="D1946">
        <v>379548505150700</v>
      </c>
      <c r="E1946">
        <v>379548529872600</v>
      </c>
      <c r="F1946">
        <f>(E1946-D1946)/1000000</f>
        <v>24.721900000000002</v>
      </c>
    </row>
    <row r="1947" spans="1:6" hidden="1" x14ac:dyDescent="0.35">
      <c r="A1947" s="1" t="s">
        <v>5</v>
      </c>
      <c r="B1947" s="1" t="s">
        <v>8</v>
      </c>
      <c r="C1947">
        <v>200</v>
      </c>
      <c r="D1947">
        <v>379548987607600</v>
      </c>
      <c r="E1947">
        <v>379548989765200</v>
      </c>
      <c r="F1947">
        <f>(E1947-D1947)/1000000</f>
        <v>2.1576</v>
      </c>
    </row>
    <row r="1948" spans="1:6" hidden="1" x14ac:dyDescent="0.35">
      <c r="A1948" s="1" t="s">
        <v>5</v>
      </c>
      <c r="B1948" s="1" t="s">
        <v>9</v>
      </c>
      <c r="C1948">
        <v>200</v>
      </c>
      <c r="D1948">
        <v>379548994416800</v>
      </c>
      <c r="E1948">
        <v>379548995570800</v>
      </c>
      <c r="F1948">
        <f>(E1948-D1948)/1000000</f>
        <v>1.1539999999999999</v>
      </c>
    </row>
    <row r="1949" spans="1:6" hidden="1" x14ac:dyDescent="0.35">
      <c r="A1949" s="1" t="s">
        <v>5</v>
      </c>
      <c r="B1949" s="1" t="s">
        <v>11</v>
      </c>
      <c r="C1949">
        <v>200</v>
      </c>
      <c r="D1949">
        <v>379548999452200</v>
      </c>
      <c r="E1949">
        <v>379549000383900</v>
      </c>
      <c r="F1949">
        <f>(E1949-D1949)/1000000</f>
        <v>0.93169999999999997</v>
      </c>
    </row>
    <row r="1950" spans="1:6" hidden="1" x14ac:dyDescent="0.35">
      <c r="A1950" s="1" t="s">
        <v>5</v>
      </c>
      <c r="B1950" s="1" t="s">
        <v>10</v>
      </c>
      <c r="C1950">
        <v>200</v>
      </c>
      <c r="D1950">
        <v>379549003131600</v>
      </c>
      <c r="E1950">
        <v>379549004419100</v>
      </c>
      <c r="F1950">
        <f>(E1950-D1950)/1000000</f>
        <v>1.2875000000000001</v>
      </c>
    </row>
    <row r="1951" spans="1:6" hidden="1" x14ac:dyDescent="0.35">
      <c r="A1951" s="1" t="s">
        <v>5</v>
      </c>
      <c r="B1951" s="1" t="s">
        <v>12</v>
      </c>
      <c r="C1951">
        <v>200</v>
      </c>
      <c r="D1951">
        <v>379549008589000</v>
      </c>
      <c r="E1951">
        <v>379549009493100</v>
      </c>
      <c r="F1951">
        <f>(E1951-D1951)/1000000</f>
        <v>0.90410000000000001</v>
      </c>
    </row>
    <row r="1952" spans="1:6" hidden="1" x14ac:dyDescent="0.35">
      <c r="A1952" s="1" t="s">
        <v>5</v>
      </c>
      <c r="B1952" s="1" t="s">
        <v>13</v>
      </c>
      <c r="C1952">
        <v>200</v>
      </c>
      <c r="D1952">
        <v>379549013400600</v>
      </c>
      <c r="E1952">
        <v>379549015420100</v>
      </c>
      <c r="F1952">
        <f>(E1952-D1952)/1000000</f>
        <v>2.0194999999999999</v>
      </c>
    </row>
    <row r="1953" spans="1:6" hidden="1" x14ac:dyDescent="0.35">
      <c r="A1953" s="1" t="s">
        <v>5</v>
      </c>
      <c r="B1953" s="1" t="s">
        <v>14</v>
      </c>
      <c r="C1953">
        <v>200</v>
      </c>
      <c r="D1953">
        <v>379549018981400</v>
      </c>
      <c r="E1953">
        <v>379549021576800</v>
      </c>
      <c r="F1953">
        <f>(E1953-D1953)/1000000</f>
        <v>2.5954000000000002</v>
      </c>
    </row>
    <row r="1954" spans="1:6" hidden="1" x14ac:dyDescent="0.35">
      <c r="A1954" s="1" t="s">
        <v>5</v>
      </c>
      <c r="B1954" s="1" t="s">
        <v>15</v>
      </c>
      <c r="C1954">
        <v>200</v>
      </c>
      <c r="D1954">
        <v>379549026519900</v>
      </c>
      <c r="E1954">
        <v>379549027861500</v>
      </c>
      <c r="F1954">
        <f>(E1954-D1954)/1000000</f>
        <v>1.3415999999999999</v>
      </c>
    </row>
    <row r="1955" spans="1:6" hidden="1" x14ac:dyDescent="0.35">
      <c r="A1955" s="1" t="s">
        <v>5</v>
      </c>
      <c r="B1955" s="1" t="s">
        <v>16</v>
      </c>
      <c r="C1955">
        <v>200</v>
      </c>
      <c r="D1955">
        <v>379549031503000</v>
      </c>
      <c r="E1955">
        <v>379549032542300</v>
      </c>
      <c r="F1955">
        <f>(E1955-D1955)/1000000</f>
        <v>1.0392999999999999</v>
      </c>
    </row>
    <row r="1956" spans="1:6" hidden="1" x14ac:dyDescent="0.35">
      <c r="A1956" s="1" t="s">
        <v>5</v>
      </c>
      <c r="B1956" s="1" t="s">
        <v>17</v>
      </c>
      <c r="C1956">
        <v>200</v>
      </c>
      <c r="D1956">
        <v>379549036467300</v>
      </c>
      <c r="E1956">
        <v>379549038533800</v>
      </c>
      <c r="F1956">
        <f>(E1956-D1956)/1000000</f>
        <v>2.0665</v>
      </c>
    </row>
    <row r="1957" spans="1:6" hidden="1" x14ac:dyDescent="0.35">
      <c r="A1957" s="1" t="s">
        <v>5</v>
      </c>
      <c r="B1957" s="1" t="s">
        <v>18</v>
      </c>
      <c r="C1957">
        <v>200</v>
      </c>
      <c r="D1957">
        <v>379549043459700</v>
      </c>
      <c r="E1957">
        <v>379549045542400</v>
      </c>
      <c r="F1957">
        <f>(E1957-D1957)/1000000</f>
        <v>2.0827</v>
      </c>
    </row>
    <row r="1958" spans="1:6" hidden="1" x14ac:dyDescent="0.35">
      <c r="A1958" s="1" t="s">
        <v>5</v>
      </c>
      <c r="B1958" s="1" t="s">
        <v>19</v>
      </c>
      <c r="C1958">
        <v>200</v>
      </c>
      <c r="D1958">
        <v>379549049626100</v>
      </c>
      <c r="E1958">
        <v>379549050531500</v>
      </c>
      <c r="F1958">
        <f>(E1958-D1958)/1000000</f>
        <v>0.90539999999999998</v>
      </c>
    </row>
    <row r="1959" spans="1:6" hidden="1" x14ac:dyDescent="0.35">
      <c r="A1959" s="1" t="s">
        <v>5</v>
      </c>
      <c r="B1959" s="1" t="s">
        <v>20</v>
      </c>
      <c r="C1959">
        <v>200</v>
      </c>
      <c r="D1959">
        <v>379549053588500</v>
      </c>
      <c r="E1959">
        <v>379549055789500</v>
      </c>
      <c r="F1959">
        <f>(E1959-D1959)/1000000</f>
        <v>2.2010000000000001</v>
      </c>
    </row>
    <row r="1960" spans="1:6" hidden="1" x14ac:dyDescent="0.35">
      <c r="A1960" s="1" t="s">
        <v>5</v>
      </c>
      <c r="B1960" s="1" t="s">
        <v>21</v>
      </c>
      <c r="C1960">
        <v>200</v>
      </c>
      <c r="D1960">
        <v>379549061515300</v>
      </c>
      <c r="E1960">
        <v>379549063645300</v>
      </c>
      <c r="F1960">
        <f>(E1960-D1960)/1000000</f>
        <v>2.13</v>
      </c>
    </row>
    <row r="1961" spans="1:6" x14ac:dyDescent="0.35">
      <c r="A1961" s="1" t="s">
        <v>26</v>
      </c>
      <c r="B1961" s="1" t="s">
        <v>39</v>
      </c>
      <c r="C1961">
        <v>200</v>
      </c>
      <c r="D1961">
        <v>379549070205100</v>
      </c>
      <c r="E1961">
        <v>379549131922900</v>
      </c>
      <c r="F1961">
        <f>(E1961-D1961)/1000000</f>
        <v>61.717799999999997</v>
      </c>
    </row>
    <row r="1962" spans="1:6" hidden="1" x14ac:dyDescent="0.35">
      <c r="A1962" s="1" t="s">
        <v>5</v>
      </c>
      <c r="B1962" s="1" t="s">
        <v>8</v>
      </c>
      <c r="C1962">
        <v>200</v>
      </c>
      <c r="D1962">
        <v>379549309008800</v>
      </c>
      <c r="E1962">
        <v>379549311260200</v>
      </c>
      <c r="F1962">
        <f>(E1962-D1962)/1000000</f>
        <v>2.2513999999999998</v>
      </c>
    </row>
    <row r="1963" spans="1:6" hidden="1" x14ac:dyDescent="0.35">
      <c r="A1963" s="1" t="s">
        <v>5</v>
      </c>
      <c r="B1963" s="1" t="s">
        <v>9</v>
      </c>
      <c r="C1963">
        <v>200</v>
      </c>
      <c r="D1963">
        <v>379549317155700</v>
      </c>
      <c r="E1963">
        <v>379549318363200</v>
      </c>
      <c r="F1963">
        <f>(E1963-D1963)/1000000</f>
        <v>1.2075</v>
      </c>
    </row>
    <row r="1964" spans="1:6" hidden="1" x14ac:dyDescent="0.35">
      <c r="A1964" s="1" t="s">
        <v>5</v>
      </c>
      <c r="B1964" s="1" t="s">
        <v>11</v>
      </c>
      <c r="C1964">
        <v>200</v>
      </c>
      <c r="D1964">
        <v>379549322172800</v>
      </c>
      <c r="E1964">
        <v>379549323071400</v>
      </c>
      <c r="F1964">
        <f>(E1964-D1964)/1000000</f>
        <v>0.89859999999999995</v>
      </c>
    </row>
    <row r="1965" spans="1:6" hidden="1" x14ac:dyDescent="0.35">
      <c r="A1965" s="1" t="s">
        <v>5</v>
      </c>
      <c r="B1965" s="1" t="s">
        <v>10</v>
      </c>
      <c r="C1965">
        <v>200</v>
      </c>
      <c r="D1965">
        <v>379549326811400</v>
      </c>
      <c r="E1965">
        <v>379549328928700</v>
      </c>
      <c r="F1965">
        <f>(E1965-D1965)/1000000</f>
        <v>2.1173000000000002</v>
      </c>
    </row>
    <row r="1966" spans="1:6" hidden="1" x14ac:dyDescent="0.35">
      <c r="A1966" s="1" t="s">
        <v>5</v>
      </c>
      <c r="B1966" s="1" t="s">
        <v>12</v>
      </c>
      <c r="C1966">
        <v>200</v>
      </c>
      <c r="D1966">
        <v>379549334894500</v>
      </c>
      <c r="E1966">
        <v>379549336989900</v>
      </c>
      <c r="F1966">
        <f>(E1966-D1966)/1000000</f>
        <v>2.0954000000000002</v>
      </c>
    </row>
    <row r="1967" spans="1:6" hidden="1" x14ac:dyDescent="0.35">
      <c r="A1967" s="1" t="s">
        <v>5</v>
      </c>
      <c r="B1967" s="1" t="s">
        <v>13</v>
      </c>
      <c r="C1967">
        <v>200</v>
      </c>
      <c r="D1967">
        <v>379549341385900</v>
      </c>
      <c r="E1967">
        <v>379549343579800</v>
      </c>
      <c r="F1967">
        <f>(E1967-D1967)/1000000</f>
        <v>2.1939000000000002</v>
      </c>
    </row>
    <row r="1968" spans="1:6" hidden="1" x14ac:dyDescent="0.35">
      <c r="A1968" s="1" t="s">
        <v>5</v>
      </c>
      <c r="B1968" s="1" t="s">
        <v>14</v>
      </c>
      <c r="C1968">
        <v>200</v>
      </c>
      <c r="D1968">
        <v>379549351321600</v>
      </c>
      <c r="E1968">
        <v>379549354020900</v>
      </c>
      <c r="F1968">
        <f>(E1968-D1968)/1000000</f>
        <v>2.6993</v>
      </c>
    </row>
    <row r="1969" spans="1:6" hidden="1" x14ac:dyDescent="0.35">
      <c r="A1969" s="1" t="s">
        <v>5</v>
      </c>
      <c r="B1969" s="1" t="s">
        <v>15</v>
      </c>
      <c r="C1969">
        <v>200</v>
      </c>
      <c r="D1969">
        <v>379549360065800</v>
      </c>
      <c r="E1969">
        <v>379549361883700</v>
      </c>
      <c r="F1969">
        <f>(E1969-D1969)/1000000</f>
        <v>1.8179000000000001</v>
      </c>
    </row>
    <row r="1970" spans="1:6" hidden="1" x14ac:dyDescent="0.35">
      <c r="A1970" s="1" t="s">
        <v>5</v>
      </c>
      <c r="B1970" s="1" t="s">
        <v>16</v>
      </c>
      <c r="C1970">
        <v>200</v>
      </c>
      <c r="D1970">
        <v>379549366413600</v>
      </c>
      <c r="E1970">
        <v>379549368233900</v>
      </c>
      <c r="F1970">
        <f>(E1970-D1970)/1000000</f>
        <v>1.8203</v>
      </c>
    </row>
    <row r="1971" spans="1:6" hidden="1" x14ac:dyDescent="0.35">
      <c r="A1971" s="1" t="s">
        <v>5</v>
      </c>
      <c r="B1971" s="1" t="s">
        <v>17</v>
      </c>
      <c r="C1971">
        <v>200</v>
      </c>
      <c r="D1971">
        <v>379549374719500</v>
      </c>
      <c r="E1971">
        <v>379549376723400</v>
      </c>
      <c r="F1971">
        <f>(E1971-D1971)/1000000</f>
        <v>2.0038999999999998</v>
      </c>
    </row>
    <row r="1972" spans="1:6" hidden="1" x14ac:dyDescent="0.35">
      <c r="A1972" s="1" t="s">
        <v>5</v>
      </c>
      <c r="B1972" s="1" t="s">
        <v>18</v>
      </c>
      <c r="C1972">
        <v>200</v>
      </c>
      <c r="D1972">
        <v>379549385681000</v>
      </c>
      <c r="E1972">
        <v>379549387626800</v>
      </c>
      <c r="F1972">
        <f>(E1972-D1972)/1000000</f>
        <v>1.9458</v>
      </c>
    </row>
    <row r="1973" spans="1:6" hidden="1" x14ac:dyDescent="0.35">
      <c r="A1973" s="1" t="s">
        <v>5</v>
      </c>
      <c r="B1973" s="1" t="s">
        <v>19</v>
      </c>
      <c r="C1973">
        <v>200</v>
      </c>
      <c r="D1973">
        <v>379549391715100</v>
      </c>
      <c r="E1973">
        <v>379549393730900</v>
      </c>
      <c r="F1973">
        <f>(E1973-D1973)/1000000</f>
        <v>2.0158</v>
      </c>
    </row>
    <row r="1974" spans="1:6" hidden="1" x14ac:dyDescent="0.35">
      <c r="A1974" s="1" t="s">
        <v>5</v>
      </c>
      <c r="B1974" s="1" t="s">
        <v>20</v>
      </c>
      <c r="C1974">
        <v>200</v>
      </c>
      <c r="D1974">
        <v>379549398036500</v>
      </c>
      <c r="E1974">
        <v>379549400178800</v>
      </c>
      <c r="F1974">
        <f>(E1974-D1974)/1000000</f>
        <v>2.1423000000000001</v>
      </c>
    </row>
    <row r="1975" spans="1:6" hidden="1" x14ac:dyDescent="0.35">
      <c r="A1975" s="1" t="s">
        <v>5</v>
      </c>
      <c r="B1975" s="1" t="s">
        <v>21</v>
      </c>
      <c r="C1975">
        <v>200</v>
      </c>
      <c r="D1975">
        <v>379549406090000</v>
      </c>
      <c r="E1975">
        <v>379549407741200</v>
      </c>
      <c r="F1975">
        <f>(E1975-D1975)/1000000</f>
        <v>1.6512</v>
      </c>
    </row>
    <row r="1976" spans="1:6" x14ac:dyDescent="0.35">
      <c r="A1976" s="1" t="s">
        <v>26</v>
      </c>
      <c r="B1976" s="1" t="s">
        <v>39</v>
      </c>
      <c r="C1976">
        <v>200</v>
      </c>
      <c r="D1976">
        <v>379549411867700</v>
      </c>
      <c r="E1976">
        <v>379549492383600</v>
      </c>
      <c r="F1976">
        <f>(E1976-D1976)/1000000</f>
        <v>80.515900000000002</v>
      </c>
    </row>
    <row r="1977" spans="1:6" hidden="1" x14ac:dyDescent="0.35">
      <c r="A1977" s="1" t="s">
        <v>5</v>
      </c>
      <c r="B1977" s="1" t="s">
        <v>8</v>
      </c>
      <c r="C1977">
        <v>200</v>
      </c>
      <c r="D1977">
        <v>379549991718800</v>
      </c>
      <c r="E1977">
        <v>379549993001600</v>
      </c>
      <c r="F1977">
        <f>(E1977-D1977)/1000000</f>
        <v>1.2827999999999999</v>
      </c>
    </row>
    <row r="1978" spans="1:6" hidden="1" x14ac:dyDescent="0.35">
      <c r="A1978" s="1" t="s">
        <v>5</v>
      </c>
      <c r="B1978" s="1" t="s">
        <v>9</v>
      </c>
      <c r="C1978">
        <v>200</v>
      </c>
      <c r="D1978">
        <v>379549997595600</v>
      </c>
      <c r="E1978">
        <v>379549999567200</v>
      </c>
      <c r="F1978">
        <f>(E1978-D1978)/1000000</f>
        <v>1.9716</v>
      </c>
    </row>
    <row r="1979" spans="1:6" hidden="1" x14ac:dyDescent="0.35">
      <c r="A1979" s="1" t="s">
        <v>5</v>
      </c>
      <c r="B1979" s="1" t="s">
        <v>11</v>
      </c>
      <c r="C1979">
        <v>200</v>
      </c>
      <c r="D1979">
        <v>379550004005200</v>
      </c>
      <c r="E1979">
        <v>379550006032200</v>
      </c>
      <c r="F1979">
        <f>(E1979-D1979)/1000000</f>
        <v>2.0270000000000001</v>
      </c>
    </row>
    <row r="1980" spans="1:6" hidden="1" x14ac:dyDescent="0.35">
      <c r="A1980" s="1" t="s">
        <v>5</v>
      </c>
      <c r="B1980" s="1" t="s">
        <v>10</v>
      </c>
      <c r="C1980">
        <v>200</v>
      </c>
      <c r="D1980">
        <v>379550010611800</v>
      </c>
      <c r="E1980">
        <v>379550013039900</v>
      </c>
      <c r="F1980">
        <f>(E1980-D1980)/1000000</f>
        <v>2.4281000000000001</v>
      </c>
    </row>
    <row r="1981" spans="1:6" hidden="1" x14ac:dyDescent="0.35">
      <c r="A1981" s="1" t="s">
        <v>5</v>
      </c>
      <c r="B1981" s="1" t="s">
        <v>12</v>
      </c>
      <c r="C1981">
        <v>200</v>
      </c>
      <c r="D1981">
        <v>379550018350000</v>
      </c>
      <c r="E1981">
        <v>379550020531400</v>
      </c>
      <c r="F1981">
        <f>(E1981-D1981)/1000000</f>
        <v>2.1814</v>
      </c>
    </row>
    <row r="1982" spans="1:6" hidden="1" x14ac:dyDescent="0.35">
      <c r="A1982" s="1" t="s">
        <v>5</v>
      </c>
      <c r="B1982" s="1" t="s">
        <v>13</v>
      </c>
      <c r="C1982">
        <v>200</v>
      </c>
      <c r="D1982">
        <v>379550024518700</v>
      </c>
      <c r="E1982">
        <v>379550026428800</v>
      </c>
      <c r="F1982">
        <f>(E1982-D1982)/1000000</f>
        <v>1.9100999999999999</v>
      </c>
    </row>
    <row r="1983" spans="1:6" hidden="1" x14ac:dyDescent="0.35">
      <c r="A1983" s="1" t="s">
        <v>5</v>
      </c>
      <c r="B1983" s="1" t="s">
        <v>14</v>
      </c>
      <c r="C1983">
        <v>200</v>
      </c>
      <c r="D1983">
        <v>379550031920900</v>
      </c>
      <c r="E1983">
        <v>379550034976600</v>
      </c>
      <c r="F1983">
        <f>(E1983-D1983)/1000000</f>
        <v>3.0556999999999999</v>
      </c>
    </row>
    <row r="1984" spans="1:6" hidden="1" x14ac:dyDescent="0.35">
      <c r="A1984" s="1" t="s">
        <v>5</v>
      </c>
      <c r="B1984" s="1" t="s">
        <v>15</v>
      </c>
      <c r="C1984">
        <v>200</v>
      </c>
      <c r="D1984">
        <v>379550041679100</v>
      </c>
      <c r="E1984">
        <v>379550042584200</v>
      </c>
      <c r="F1984">
        <f>(E1984-D1984)/1000000</f>
        <v>0.90510000000000002</v>
      </c>
    </row>
    <row r="1985" spans="1:6" hidden="1" x14ac:dyDescent="0.35">
      <c r="A1985" s="1" t="s">
        <v>5</v>
      </c>
      <c r="B1985" s="1" t="s">
        <v>16</v>
      </c>
      <c r="C1985">
        <v>200</v>
      </c>
      <c r="D1985">
        <v>379550045857000</v>
      </c>
      <c r="E1985">
        <v>379550048089200</v>
      </c>
      <c r="F1985">
        <f>(E1985-D1985)/1000000</f>
        <v>2.2322000000000002</v>
      </c>
    </row>
    <row r="1986" spans="1:6" hidden="1" x14ac:dyDescent="0.35">
      <c r="A1986" s="1" t="s">
        <v>5</v>
      </c>
      <c r="B1986" s="1" t="s">
        <v>17</v>
      </c>
      <c r="C1986">
        <v>200</v>
      </c>
      <c r="D1986">
        <v>379550053046400</v>
      </c>
      <c r="E1986">
        <v>379550057373600</v>
      </c>
      <c r="F1986">
        <f>(E1986-D1986)/1000000</f>
        <v>4.3272000000000004</v>
      </c>
    </row>
    <row r="1987" spans="1:6" hidden="1" x14ac:dyDescent="0.35">
      <c r="A1987" s="1" t="s">
        <v>5</v>
      </c>
      <c r="B1987" s="1" t="s">
        <v>18</v>
      </c>
      <c r="C1987">
        <v>200</v>
      </c>
      <c r="D1987">
        <v>379550063146600</v>
      </c>
      <c r="E1987">
        <v>379550065491100</v>
      </c>
      <c r="F1987">
        <f>(E1987-D1987)/1000000</f>
        <v>2.3445</v>
      </c>
    </row>
    <row r="1988" spans="1:6" hidden="1" x14ac:dyDescent="0.35">
      <c r="A1988" s="1" t="s">
        <v>5</v>
      </c>
      <c r="B1988" s="1" t="s">
        <v>19</v>
      </c>
      <c r="C1988">
        <v>200</v>
      </c>
      <c r="D1988">
        <v>379550070920000</v>
      </c>
      <c r="E1988">
        <v>379550073073800</v>
      </c>
      <c r="F1988">
        <f>(E1988-D1988)/1000000</f>
        <v>2.1537999999999999</v>
      </c>
    </row>
    <row r="1989" spans="1:6" hidden="1" x14ac:dyDescent="0.35">
      <c r="A1989" s="1" t="s">
        <v>5</v>
      </c>
      <c r="B1989" s="1" t="s">
        <v>20</v>
      </c>
      <c r="C1989">
        <v>200</v>
      </c>
      <c r="D1989">
        <v>379550077759400</v>
      </c>
      <c r="E1989">
        <v>379550079857500</v>
      </c>
      <c r="F1989">
        <f>(E1989-D1989)/1000000</f>
        <v>2.0981000000000001</v>
      </c>
    </row>
    <row r="1990" spans="1:6" hidden="1" x14ac:dyDescent="0.35">
      <c r="A1990" s="1" t="s">
        <v>5</v>
      </c>
      <c r="B1990" s="1" t="s">
        <v>21</v>
      </c>
      <c r="C1990">
        <v>200</v>
      </c>
      <c r="D1990">
        <v>379550087766400</v>
      </c>
      <c r="E1990">
        <v>379550090457500</v>
      </c>
      <c r="F1990">
        <f>(E1990-D1990)/1000000</f>
        <v>2.6911</v>
      </c>
    </row>
    <row r="1991" spans="1:6" x14ac:dyDescent="0.35">
      <c r="A1991" s="1" t="s">
        <v>26</v>
      </c>
      <c r="B1991" s="1" t="s">
        <v>39</v>
      </c>
      <c r="C1991">
        <v>200</v>
      </c>
      <c r="D1991">
        <v>379550096973500</v>
      </c>
      <c r="E1991">
        <v>379550205586800</v>
      </c>
      <c r="F1991">
        <f>(E1991-D1991)/1000000</f>
        <v>108.6133</v>
      </c>
    </row>
    <row r="1992" spans="1:6" hidden="1" x14ac:dyDescent="0.35">
      <c r="A1992" s="1" t="s">
        <v>5</v>
      </c>
      <c r="B1992" s="1" t="s">
        <v>8</v>
      </c>
      <c r="C1992">
        <v>200</v>
      </c>
      <c r="D1992">
        <v>379550776680100</v>
      </c>
      <c r="E1992">
        <v>379550778862000</v>
      </c>
      <c r="F1992">
        <f>(E1992-D1992)/1000000</f>
        <v>2.1819000000000002</v>
      </c>
    </row>
    <row r="1993" spans="1:6" hidden="1" x14ac:dyDescent="0.35">
      <c r="A1993" s="1" t="s">
        <v>5</v>
      </c>
      <c r="B1993" s="1" t="s">
        <v>9</v>
      </c>
      <c r="C1993">
        <v>200</v>
      </c>
      <c r="D1993">
        <v>379550783794300</v>
      </c>
      <c r="E1993">
        <v>379550786039600</v>
      </c>
      <c r="F1993">
        <f>(E1993-D1993)/1000000</f>
        <v>2.2452999999999999</v>
      </c>
    </row>
    <row r="1994" spans="1:6" hidden="1" x14ac:dyDescent="0.35">
      <c r="A1994" s="1" t="s">
        <v>5</v>
      </c>
      <c r="B1994" s="1" t="s">
        <v>11</v>
      </c>
      <c r="C1994">
        <v>200</v>
      </c>
      <c r="D1994">
        <v>379550791940100</v>
      </c>
      <c r="E1994">
        <v>379550795681000</v>
      </c>
      <c r="F1994">
        <f>(E1994-D1994)/1000000</f>
        <v>3.7408999999999999</v>
      </c>
    </row>
    <row r="1995" spans="1:6" hidden="1" x14ac:dyDescent="0.35">
      <c r="A1995" s="1" t="s">
        <v>5</v>
      </c>
      <c r="B1995" s="1" t="s">
        <v>10</v>
      </c>
      <c r="C1995">
        <v>200</v>
      </c>
      <c r="D1995">
        <v>379550800807900</v>
      </c>
      <c r="E1995">
        <v>379550802976200</v>
      </c>
      <c r="F1995">
        <f>(E1995-D1995)/1000000</f>
        <v>2.1682999999999999</v>
      </c>
    </row>
    <row r="1996" spans="1:6" hidden="1" x14ac:dyDescent="0.35">
      <c r="A1996" s="1" t="s">
        <v>5</v>
      </c>
      <c r="B1996" s="1" t="s">
        <v>12</v>
      </c>
      <c r="C1996">
        <v>200</v>
      </c>
      <c r="D1996">
        <v>379550808875500</v>
      </c>
      <c r="E1996">
        <v>379550811123400</v>
      </c>
      <c r="F1996">
        <f>(E1996-D1996)/1000000</f>
        <v>2.2479</v>
      </c>
    </row>
    <row r="1997" spans="1:6" hidden="1" x14ac:dyDescent="0.35">
      <c r="A1997" s="1" t="s">
        <v>5</v>
      </c>
      <c r="B1997" s="1" t="s">
        <v>13</v>
      </c>
      <c r="C1997">
        <v>200</v>
      </c>
      <c r="D1997">
        <v>379550816345500</v>
      </c>
      <c r="E1997">
        <v>379550819282900</v>
      </c>
      <c r="F1997">
        <f>(E1997-D1997)/1000000</f>
        <v>2.9373999999999998</v>
      </c>
    </row>
    <row r="1998" spans="1:6" hidden="1" x14ac:dyDescent="0.35">
      <c r="A1998" s="1" t="s">
        <v>5</v>
      </c>
      <c r="B1998" s="1" t="s">
        <v>14</v>
      </c>
      <c r="C1998">
        <v>200</v>
      </c>
      <c r="D1998">
        <v>379550827323800</v>
      </c>
      <c r="E1998">
        <v>379550830184100</v>
      </c>
      <c r="F1998">
        <f>(E1998-D1998)/1000000</f>
        <v>2.8603000000000001</v>
      </c>
    </row>
    <row r="1999" spans="1:6" hidden="1" x14ac:dyDescent="0.35">
      <c r="A1999" s="1" t="s">
        <v>5</v>
      </c>
      <c r="B1999" s="1" t="s">
        <v>15</v>
      </c>
      <c r="C1999">
        <v>200</v>
      </c>
      <c r="D1999">
        <v>379550839681500</v>
      </c>
      <c r="E1999">
        <v>379550842186800</v>
      </c>
      <c r="F1999">
        <f>(E1999-D1999)/1000000</f>
        <v>2.5053000000000001</v>
      </c>
    </row>
    <row r="2000" spans="1:6" hidden="1" x14ac:dyDescent="0.35">
      <c r="A2000" s="1" t="s">
        <v>5</v>
      </c>
      <c r="B2000" s="1" t="s">
        <v>16</v>
      </c>
      <c r="C2000">
        <v>200</v>
      </c>
      <c r="D2000">
        <v>379550848948500</v>
      </c>
      <c r="E2000">
        <v>379550851463700</v>
      </c>
      <c r="F2000">
        <f>(E2000-D2000)/1000000</f>
        <v>2.5152000000000001</v>
      </c>
    </row>
    <row r="2001" spans="1:6" hidden="1" x14ac:dyDescent="0.35">
      <c r="A2001" s="1" t="s">
        <v>5</v>
      </c>
      <c r="B2001" s="1" t="s">
        <v>17</v>
      </c>
      <c r="C2001">
        <v>200</v>
      </c>
      <c r="D2001">
        <v>379550858506100</v>
      </c>
      <c r="E2001">
        <v>379550860792600</v>
      </c>
      <c r="F2001">
        <f>(E2001-D2001)/1000000</f>
        <v>2.2865000000000002</v>
      </c>
    </row>
    <row r="2002" spans="1:6" hidden="1" x14ac:dyDescent="0.35">
      <c r="A2002" s="1" t="s">
        <v>5</v>
      </c>
      <c r="B2002" s="1" t="s">
        <v>18</v>
      </c>
      <c r="C2002">
        <v>200</v>
      </c>
      <c r="D2002">
        <v>379550869148500</v>
      </c>
      <c r="E2002">
        <v>379550871495300</v>
      </c>
      <c r="F2002">
        <f>(E2002-D2002)/1000000</f>
        <v>2.3468</v>
      </c>
    </row>
    <row r="2003" spans="1:6" hidden="1" x14ac:dyDescent="0.35">
      <c r="A2003" s="1" t="s">
        <v>5</v>
      </c>
      <c r="B2003" s="1" t="s">
        <v>19</v>
      </c>
      <c r="C2003">
        <v>200</v>
      </c>
      <c r="D2003">
        <v>379550875936000</v>
      </c>
      <c r="E2003">
        <v>379550878827700</v>
      </c>
      <c r="F2003">
        <f>(E2003-D2003)/1000000</f>
        <v>2.8917000000000002</v>
      </c>
    </row>
    <row r="2004" spans="1:6" hidden="1" x14ac:dyDescent="0.35">
      <c r="A2004" s="1" t="s">
        <v>5</v>
      </c>
      <c r="B2004" s="1" t="s">
        <v>20</v>
      </c>
      <c r="C2004">
        <v>200</v>
      </c>
      <c r="D2004">
        <v>379550884861200</v>
      </c>
      <c r="E2004">
        <v>379550887332500</v>
      </c>
      <c r="F2004">
        <f>(E2004-D2004)/1000000</f>
        <v>2.4712999999999998</v>
      </c>
    </row>
    <row r="2005" spans="1:6" hidden="1" x14ac:dyDescent="0.35">
      <c r="A2005" s="1" t="s">
        <v>5</v>
      </c>
      <c r="B2005" s="1" t="s">
        <v>21</v>
      </c>
      <c r="C2005">
        <v>200</v>
      </c>
      <c r="D2005">
        <v>379550892445600</v>
      </c>
      <c r="E2005">
        <v>379550894500700</v>
      </c>
      <c r="F2005">
        <f>(E2005-D2005)/1000000</f>
        <v>2.0550999999999999</v>
      </c>
    </row>
    <row r="2006" spans="1:6" x14ac:dyDescent="0.35">
      <c r="A2006" s="1" t="s">
        <v>26</v>
      </c>
      <c r="B2006" s="1" t="s">
        <v>39</v>
      </c>
      <c r="C2006">
        <v>200</v>
      </c>
      <c r="D2006">
        <v>379550899761800</v>
      </c>
      <c r="E2006">
        <v>379550956758100</v>
      </c>
      <c r="F2006">
        <f>(E2006-D2006)/1000000</f>
        <v>56.996299999999998</v>
      </c>
    </row>
    <row r="2007" spans="1:6" hidden="1" x14ac:dyDescent="0.35">
      <c r="A2007" s="1" t="s">
        <v>5</v>
      </c>
      <c r="B2007" s="1" t="s">
        <v>8</v>
      </c>
      <c r="C2007">
        <v>200</v>
      </c>
      <c r="D2007">
        <v>379551375868900</v>
      </c>
      <c r="E2007">
        <v>379551378366400</v>
      </c>
      <c r="F2007">
        <f>(E2007-D2007)/1000000</f>
        <v>2.4975000000000001</v>
      </c>
    </row>
    <row r="2008" spans="1:6" hidden="1" x14ac:dyDescent="0.35">
      <c r="A2008" s="1" t="s">
        <v>5</v>
      </c>
      <c r="B2008" s="1" t="s">
        <v>9</v>
      </c>
      <c r="C2008">
        <v>200</v>
      </c>
      <c r="D2008">
        <v>379551382087400</v>
      </c>
      <c r="E2008">
        <v>379551383083500</v>
      </c>
      <c r="F2008">
        <f>(E2008-D2008)/1000000</f>
        <v>0.99609999999999999</v>
      </c>
    </row>
    <row r="2009" spans="1:6" hidden="1" x14ac:dyDescent="0.35">
      <c r="A2009" s="1" t="s">
        <v>5</v>
      </c>
      <c r="B2009" s="1" t="s">
        <v>10</v>
      </c>
      <c r="C2009">
        <v>200</v>
      </c>
      <c r="D2009">
        <v>379551387481300</v>
      </c>
      <c r="E2009">
        <v>379551389639300</v>
      </c>
      <c r="F2009">
        <f>(E2009-D2009)/1000000</f>
        <v>2.1579999999999999</v>
      </c>
    </row>
    <row r="2010" spans="1:6" hidden="1" x14ac:dyDescent="0.35">
      <c r="A2010" s="1" t="s">
        <v>5</v>
      </c>
      <c r="B2010" s="1" t="s">
        <v>11</v>
      </c>
      <c r="C2010">
        <v>200</v>
      </c>
      <c r="D2010">
        <v>379551393691900</v>
      </c>
      <c r="E2010">
        <v>379551394738000</v>
      </c>
      <c r="F2010">
        <f>(E2010-D2010)/1000000</f>
        <v>1.0461</v>
      </c>
    </row>
    <row r="2011" spans="1:6" hidden="1" x14ac:dyDescent="0.35">
      <c r="A2011" s="1" t="s">
        <v>5</v>
      </c>
      <c r="B2011" s="1" t="s">
        <v>12</v>
      </c>
      <c r="C2011">
        <v>200</v>
      </c>
      <c r="D2011">
        <v>379551398474000</v>
      </c>
      <c r="E2011">
        <v>379551399448800</v>
      </c>
      <c r="F2011">
        <f>(E2011-D2011)/1000000</f>
        <v>0.9748</v>
      </c>
    </row>
    <row r="2012" spans="1:6" hidden="1" x14ac:dyDescent="0.35">
      <c r="A2012" s="1" t="s">
        <v>5</v>
      </c>
      <c r="B2012" s="1" t="s">
        <v>13</v>
      </c>
      <c r="C2012">
        <v>200</v>
      </c>
      <c r="D2012">
        <v>379551402495300</v>
      </c>
      <c r="E2012">
        <v>379551403442000</v>
      </c>
      <c r="F2012">
        <f>(E2012-D2012)/1000000</f>
        <v>0.94669999999999999</v>
      </c>
    </row>
    <row r="2013" spans="1:6" hidden="1" x14ac:dyDescent="0.35">
      <c r="A2013" s="1" t="s">
        <v>5</v>
      </c>
      <c r="B2013" s="1" t="s">
        <v>14</v>
      </c>
      <c r="C2013">
        <v>200</v>
      </c>
      <c r="D2013">
        <v>379551407188400</v>
      </c>
      <c r="E2013">
        <v>379551408425900</v>
      </c>
      <c r="F2013">
        <f>(E2013-D2013)/1000000</f>
        <v>1.2375</v>
      </c>
    </row>
    <row r="2014" spans="1:6" hidden="1" x14ac:dyDescent="0.35">
      <c r="A2014" s="1" t="s">
        <v>5</v>
      </c>
      <c r="B2014" s="1" t="s">
        <v>15</v>
      </c>
      <c r="C2014">
        <v>200</v>
      </c>
      <c r="D2014">
        <v>379551414426000</v>
      </c>
      <c r="E2014">
        <v>379551415837500</v>
      </c>
      <c r="F2014">
        <f>(E2014-D2014)/1000000</f>
        <v>1.4115</v>
      </c>
    </row>
    <row r="2015" spans="1:6" hidden="1" x14ac:dyDescent="0.35">
      <c r="A2015" s="1" t="s">
        <v>5</v>
      </c>
      <c r="B2015" s="1" t="s">
        <v>16</v>
      </c>
      <c r="C2015">
        <v>200</v>
      </c>
      <c r="D2015">
        <v>379551419338600</v>
      </c>
      <c r="E2015">
        <v>379551421769000</v>
      </c>
      <c r="F2015">
        <f>(E2015-D2015)/1000000</f>
        <v>2.4304000000000001</v>
      </c>
    </row>
    <row r="2016" spans="1:6" hidden="1" x14ac:dyDescent="0.35">
      <c r="A2016" s="1" t="s">
        <v>5</v>
      </c>
      <c r="B2016" s="1" t="s">
        <v>17</v>
      </c>
      <c r="C2016">
        <v>200</v>
      </c>
      <c r="D2016">
        <v>379551427501300</v>
      </c>
      <c r="E2016">
        <v>379551429775600</v>
      </c>
      <c r="F2016">
        <f>(E2016-D2016)/1000000</f>
        <v>2.2743000000000002</v>
      </c>
    </row>
    <row r="2017" spans="1:6" hidden="1" x14ac:dyDescent="0.35">
      <c r="A2017" s="1" t="s">
        <v>5</v>
      </c>
      <c r="B2017" s="1" t="s">
        <v>18</v>
      </c>
      <c r="C2017">
        <v>200</v>
      </c>
      <c r="D2017">
        <v>379551437710200</v>
      </c>
      <c r="E2017">
        <v>379551439872100</v>
      </c>
      <c r="F2017">
        <f>(E2017-D2017)/1000000</f>
        <v>2.1619000000000002</v>
      </c>
    </row>
    <row r="2018" spans="1:6" hidden="1" x14ac:dyDescent="0.35">
      <c r="A2018" s="1" t="s">
        <v>5</v>
      </c>
      <c r="B2018" s="1" t="s">
        <v>19</v>
      </c>
      <c r="C2018">
        <v>200</v>
      </c>
      <c r="D2018">
        <v>379551443836400</v>
      </c>
      <c r="E2018">
        <v>379551445916200</v>
      </c>
      <c r="F2018">
        <f>(E2018-D2018)/1000000</f>
        <v>2.0798000000000001</v>
      </c>
    </row>
    <row r="2019" spans="1:6" hidden="1" x14ac:dyDescent="0.35">
      <c r="A2019" s="1" t="s">
        <v>5</v>
      </c>
      <c r="B2019" s="1" t="s">
        <v>20</v>
      </c>
      <c r="C2019">
        <v>200</v>
      </c>
      <c r="D2019">
        <v>379551450377100</v>
      </c>
      <c r="E2019">
        <v>379551452360600</v>
      </c>
      <c r="F2019">
        <f>(E2019-D2019)/1000000</f>
        <v>1.9835</v>
      </c>
    </row>
    <row r="2020" spans="1:6" hidden="1" x14ac:dyDescent="0.35">
      <c r="A2020" s="1" t="s">
        <v>5</v>
      </c>
      <c r="B2020" s="1" t="s">
        <v>21</v>
      </c>
      <c r="C2020">
        <v>200</v>
      </c>
      <c r="D2020">
        <v>379551457562300</v>
      </c>
      <c r="E2020">
        <v>379551459421500</v>
      </c>
      <c r="F2020">
        <f>(E2020-D2020)/1000000</f>
        <v>1.8592</v>
      </c>
    </row>
    <row r="2021" spans="1:6" x14ac:dyDescent="0.35">
      <c r="A2021" s="1" t="s">
        <v>26</v>
      </c>
      <c r="B2021" s="1" t="s">
        <v>39</v>
      </c>
      <c r="C2021">
        <v>200</v>
      </c>
      <c r="D2021">
        <v>379551463336300</v>
      </c>
      <c r="E2021">
        <v>379551561104100</v>
      </c>
      <c r="F2021">
        <f>(E2021-D2021)/1000000</f>
        <v>97.767799999999994</v>
      </c>
    </row>
    <row r="2022" spans="1:6" hidden="1" x14ac:dyDescent="0.35">
      <c r="A2022" s="1" t="s">
        <v>5</v>
      </c>
      <c r="B2022" s="1" t="s">
        <v>8</v>
      </c>
      <c r="C2022">
        <v>200</v>
      </c>
      <c r="D2022">
        <v>379552045341800</v>
      </c>
      <c r="E2022">
        <v>379552046936500</v>
      </c>
      <c r="F2022">
        <f>(E2022-D2022)/1000000</f>
        <v>1.5947</v>
      </c>
    </row>
    <row r="2023" spans="1:6" hidden="1" x14ac:dyDescent="0.35">
      <c r="A2023" s="1" t="s">
        <v>5</v>
      </c>
      <c r="B2023" s="1" t="s">
        <v>9</v>
      </c>
      <c r="C2023">
        <v>200</v>
      </c>
      <c r="D2023">
        <v>379552052040500</v>
      </c>
      <c r="E2023">
        <v>379552053918400</v>
      </c>
      <c r="F2023">
        <f>(E2023-D2023)/1000000</f>
        <v>1.8778999999999999</v>
      </c>
    </row>
    <row r="2024" spans="1:6" hidden="1" x14ac:dyDescent="0.35">
      <c r="A2024" s="1" t="s">
        <v>5</v>
      </c>
      <c r="B2024" s="1" t="s">
        <v>11</v>
      </c>
      <c r="C2024">
        <v>200</v>
      </c>
      <c r="D2024">
        <v>379552058089700</v>
      </c>
      <c r="E2024">
        <v>379552059251200</v>
      </c>
      <c r="F2024">
        <f>(E2024-D2024)/1000000</f>
        <v>1.1615</v>
      </c>
    </row>
    <row r="2025" spans="1:6" hidden="1" x14ac:dyDescent="0.35">
      <c r="A2025" s="1" t="s">
        <v>5</v>
      </c>
      <c r="B2025" s="1" t="s">
        <v>10</v>
      </c>
      <c r="C2025">
        <v>200</v>
      </c>
      <c r="D2025">
        <v>379552062456900</v>
      </c>
      <c r="E2025">
        <v>379552063321700</v>
      </c>
      <c r="F2025">
        <f>(E2025-D2025)/1000000</f>
        <v>0.86480000000000001</v>
      </c>
    </row>
    <row r="2026" spans="1:6" hidden="1" x14ac:dyDescent="0.35">
      <c r="A2026" s="1" t="s">
        <v>5</v>
      </c>
      <c r="B2026" s="1" t="s">
        <v>12</v>
      </c>
      <c r="C2026">
        <v>200</v>
      </c>
      <c r="D2026">
        <v>379552068898100</v>
      </c>
      <c r="E2026">
        <v>379552071209100</v>
      </c>
      <c r="F2026">
        <f>(E2026-D2026)/1000000</f>
        <v>2.3109999999999999</v>
      </c>
    </row>
    <row r="2027" spans="1:6" hidden="1" x14ac:dyDescent="0.35">
      <c r="A2027" s="1" t="s">
        <v>5</v>
      </c>
      <c r="B2027" s="1" t="s">
        <v>13</v>
      </c>
      <c r="C2027">
        <v>200</v>
      </c>
      <c r="D2027">
        <v>379552075632900</v>
      </c>
      <c r="E2027">
        <v>379552077594200</v>
      </c>
      <c r="F2027">
        <f>(E2027-D2027)/1000000</f>
        <v>1.9613</v>
      </c>
    </row>
    <row r="2028" spans="1:6" hidden="1" x14ac:dyDescent="0.35">
      <c r="A2028" s="1" t="s">
        <v>5</v>
      </c>
      <c r="B2028" s="1" t="s">
        <v>14</v>
      </c>
      <c r="C2028">
        <v>200</v>
      </c>
      <c r="D2028">
        <v>379552081979900</v>
      </c>
      <c r="E2028">
        <v>379552083313900</v>
      </c>
      <c r="F2028">
        <f>(E2028-D2028)/1000000</f>
        <v>1.3340000000000001</v>
      </c>
    </row>
    <row r="2029" spans="1:6" hidden="1" x14ac:dyDescent="0.35">
      <c r="A2029" s="1" t="s">
        <v>5</v>
      </c>
      <c r="B2029" s="1" t="s">
        <v>15</v>
      </c>
      <c r="C2029">
        <v>200</v>
      </c>
      <c r="D2029">
        <v>379552090397900</v>
      </c>
      <c r="E2029">
        <v>379552091300200</v>
      </c>
      <c r="F2029">
        <f>(E2029-D2029)/1000000</f>
        <v>0.90229999999999999</v>
      </c>
    </row>
    <row r="2030" spans="1:6" hidden="1" x14ac:dyDescent="0.35">
      <c r="A2030" s="1" t="s">
        <v>5</v>
      </c>
      <c r="B2030" s="1" t="s">
        <v>16</v>
      </c>
      <c r="C2030">
        <v>200</v>
      </c>
      <c r="D2030">
        <v>379552093733100</v>
      </c>
      <c r="E2030">
        <v>379552095929400</v>
      </c>
      <c r="F2030">
        <f>(E2030-D2030)/1000000</f>
        <v>2.1962999999999999</v>
      </c>
    </row>
    <row r="2031" spans="1:6" hidden="1" x14ac:dyDescent="0.35">
      <c r="A2031" s="1" t="s">
        <v>5</v>
      </c>
      <c r="B2031" s="1" t="s">
        <v>17</v>
      </c>
      <c r="C2031">
        <v>200</v>
      </c>
      <c r="D2031">
        <v>379552101649100</v>
      </c>
      <c r="E2031">
        <v>379552103974000</v>
      </c>
      <c r="F2031">
        <f>(E2031-D2031)/1000000</f>
        <v>2.3249</v>
      </c>
    </row>
    <row r="2032" spans="1:6" hidden="1" x14ac:dyDescent="0.35">
      <c r="A2032" s="1" t="s">
        <v>5</v>
      </c>
      <c r="B2032" s="1" t="s">
        <v>18</v>
      </c>
      <c r="C2032">
        <v>200</v>
      </c>
      <c r="D2032">
        <v>379552109298200</v>
      </c>
      <c r="E2032">
        <v>379552110167800</v>
      </c>
      <c r="F2032">
        <f>(E2032-D2032)/1000000</f>
        <v>0.86960000000000004</v>
      </c>
    </row>
    <row r="2033" spans="1:6" hidden="1" x14ac:dyDescent="0.35">
      <c r="A2033" s="1" t="s">
        <v>5</v>
      </c>
      <c r="B2033" s="1" t="s">
        <v>19</v>
      </c>
      <c r="C2033">
        <v>200</v>
      </c>
      <c r="D2033">
        <v>379552112742600</v>
      </c>
      <c r="E2033">
        <v>379552114180000</v>
      </c>
      <c r="F2033">
        <f>(E2033-D2033)/1000000</f>
        <v>1.4374</v>
      </c>
    </row>
    <row r="2034" spans="1:6" hidden="1" x14ac:dyDescent="0.35">
      <c r="A2034" s="1" t="s">
        <v>5</v>
      </c>
      <c r="B2034" s="1" t="s">
        <v>20</v>
      </c>
      <c r="C2034">
        <v>200</v>
      </c>
      <c r="D2034">
        <v>379552119378200</v>
      </c>
      <c r="E2034">
        <v>379552121395400</v>
      </c>
      <c r="F2034">
        <f>(E2034-D2034)/1000000</f>
        <v>2.0171999999999999</v>
      </c>
    </row>
    <row r="2035" spans="1:6" hidden="1" x14ac:dyDescent="0.35">
      <c r="A2035" s="1" t="s">
        <v>5</v>
      </c>
      <c r="B2035" s="1" t="s">
        <v>21</v>
      </c>
      <c r="C2035">
        <v>200</v>
      </c>
      <c r="D2035">
        <v>379552126643600</v>
      </c>
      <c r="E2035">
        <v>379552128577900</v>
      </c>
      <c r="F2035">
        <f>(E2035-D2035)/1000000</f>
        <v>1.9342999999999999</v>
      </c>
    </row>
    <row r="2036" spans="1:6" x14ac:dyDescent="0.35">
      <c r="A2036" s="1" t="s">
        <v>26</v>
      </c>
      <c r="B2036" s="1" t="s">
        <v>39</v>
      </c>
      <c r="C2036">
        <v>200</v>
      </c>
      <c r="D2036">
        <v>379552134039600</v>
      </c>
      <c r="E2036">
        <v>379552179391500</v>
      </c>
      <c r="F2036">
        <f>(E2036-D2036)/1000000</f>
        <v>45.351900000000001</v>
      </c>
    </row>
    <row r="2037" spans="1:6" hidden="1" x14ac:dyDescent="0.35">
      <c r="A2037" s="1" t="s">
        <v>5</v>
      </c>
      <c r="B2037" s="1" t="s">
        <v>8</v>
      </c>
      <c r="C2037">
        <v>200</v>
      </c>
      <c r="D2037">
        <v>379552425502200</v>
      </c>
      <c r="E2037">
        <v>379552427502100</v>
      </c>
      <c r="F2037">
        <f>(E2037-D2037)/1000000</f>
        <v>1.9999</v>
      </c>
    </row>
    <row r="2038" spans="1:6" hidden="1" x14ac:dyDescent="0.35">
      <c r="A2038" s="1" t="s">
        <v>5</v>
      </c>
      <c r="B2038" s="1" t="s">
        <v>9</v>
      </c>
      <c r="C2038">
        <v>200</v>
      </c>
      <c r="D2038">
        <v>379552432373300</v>
      </c>
      <c r="E2038">
        <v>379552433796800</v>
      </c>
      <c r="F2038">
        <f>(E2038-D2038)/1000000</f>
        <v>1.4235</v>
      </c>
    </row>
    <row r="2039" spans="1:6" hidden="1" x14ac:dyDescent="0.35">
      <c r="A2039" s="1" t="s">
        <v>5</v>
      </c>
      <c r="B2039" s="1" t="s">
        <v>11</v>
      </c>
      <c r="C2039">
        <v>200</v>
      </c>
      <c r="D2039">
        <v>379552440307000</v>
      </c>
      <c r="E2039">
        <v>379552442452700</v>
      </c>
      <c r="F2039">
        <f>(E2039-D2039)/1000000</f>
        <v>2.1457000000000002</v>
      </c>
    </row>
    <row r="2040" spans="1:6" hidden="1" x14ac:dyDescent="0.35">
      <c r="A2040" s="1" t="s">
        <v>5</v>
      </c>
      <c r="B2040" s="1" t="s">
        <v>10</v>
      </c>
      <c r="C2040">
        <v>200</v>
      </c>
      <c r="D2040">
        <v>379552445949000</v>
      </c>
      <c r="E2040">
        <v>379552446850200</v>
      </c>
      <c r="F2040">
        <f>(E2040-D2040)/1000000</f>
        <v>0.9012</v>
      </c>
    </row>
    <row r="2041" spans="1:6" hidden="1" x14ac:dyDescent="0.35">
      <c r="A2041" s="1" t="s">
        <v>5</v>
      </c>
      <c r="B2041" s="1" t="s">
        <v>12</v>
      </c>
      <c r="C2041">
        <v>200</v>
      </c>
      <c r="D2041">
        <v>379552450621900</v>
      </c>
      <c r="E2041">
        <v>379552452615000</v>
      </c>
      <c r="F2041">
        <f>(E2041-D2041)/1000000</f>
        <v>1.9931000000000001</v>
      </c>
    </row>
    <row r="2042" spans="1:6" hidden="1" x14ac:dyDescent="0.35">
      <c r="A2042" s="1" t="s">
        <v>5</v>
      </c>
      <c r="B2042" s="1" t="s">
        <v>13</v>
      </c>
      <c r="C2042">
        <v>200</v>
      </c>
      <c r="D2042">
        <v>379552456477300</v>
      </c>
      <c r="E2042">
        <v>379552458552200</v>
      </c>
      <c r="F2042">
        <f>(E2042-D2042)/1000000</f>
        <v>2.0749</v>
      </c>
    </row>
    <row r="2043" spans="1:6" hidden="1" x14ac:dyDescent="0.35">
      <c r="A2043" s="1" t="s">
        <v>5</v>
      </c>
      <c r="B2043" s="1" t="s">
        <v>14</v>
      </c>
      <c r="C2043">
        <v>200</v>
      </c>
      <c r="D2043">
        <v>379552462676000</v>
      </c>
      <c r="E2043">
        <v>379552464080600</v>
      </c>
      <c r="F2043">
        <f>(E2043-D2043)/1000000</f>
        <v>1.4046000000000001</v>
      </c>
    </row>
    <row r="2044" spans="1:6" hidden="1" x14ac:dyDescent="0.35">
      <c r="A2044" s="1" t="s">
        <v>5</v>
      </c>
      <c r="B2044" s="1" t="s">
        <v>15</v>
      </c>
      <c r="C2044">
        <v>200</v>
      </c>
      <c r="D2044">
        <v>379552470515800</v>
      </c>
      <c r="E2044">
        <v>379552471816700</v>
      </c>
      <c r="F2044">
        <f>(E2044-D2044)/1000000</f>
        <v>1.3008999999999999</v>
      </c>
    </row>
    <row r="2045" spans="1:6" hidden="1" x14ac:dyDescent="0.35">
      <c r="A2045" s="1" t="s">
        <v>5</v>
      </c>
      <c r="B2045" s="1" t="s">
        <v>16</v>
      </c>
      <c r="C2045">
        <v>200</v>
      </c>
      <c r="D2045">
        <v>379552475682400</v>
      </c>
      <c r="E2045">
        <v>379552477715200</v>
      </c>
      <c r="F2045">
        <f>(E2045-D2045)/1000000</f>
        <v>2.0327999999999999</v>
      </c>
    </row>
    <row r="2046" spans="1:6" hidden="1" x14ac:dyDescent="0.35">
      <c r="A2046" s="1" t="s">
        <v>5</v>
      </c>
      <c r="B2046" s="1" t="s">
        <v>17</v>
      </c>
      <c r="C2046">
        <v>200</v>
      </c>
      <c r="D2046">
        <v>379552483259300</v>
      </c>
      <c r="E2046">
        <v>379552485778600</v>
      </c>
      <c r="F2046">
        <f>(E2046-D2046)/1000000</f>
        <v>2.5192999999999999</v>
      </c>
    </row>
    <row r="2047" spans="1:6" hidden="1" x14ac:dyDescent="0.35">
      <c r="A2047" s="1" t="s">
        <v>5</v>
      </c>
      <c r="B2047" s="1" t="s">
        <v>18</v>
      </c>
      <c r="C2047">
        <v>200</v>
      </c>
      <c r="D2047">
        <v>379552491332700</v>
      </c>
      <c r="E2047">
        <v>379552493466100</v>
      </c>
      <c r="F2047">
        <f>(E2047-D2047)/1000000</f>
        <v>2.1334</v>
      </c>
    </row>
    <row r="2048" spans="1:6" hidden="1" x14ac:dyDescent="0.35">
      <c r="A2048" s="1" t="s">
        <v>5</v>
      </c>
      <c r="B2048" s="1" t="s">
        <v>19</v>
      </c>
      <c r="C2048">
        <v>200</v>
      </c>
      <c r="D2048">
        <v>379552496589900</v>
      </c>
      <c r="E2048">
        <v>379552497795200</v>
      </c>
      <c r="F2048">
        <f>(E2048-D2048)/1000000</f>
        <v>1.2053</v>
      </c>
    </row>
    <row r="2049" spans="1:6" hidden="1" x14ac:dyDescent="0.35">
      <c r="A2049" s="1" t="s">
        <v>5</v>
      </c>
      <c r="B2049" s="1" t="s">
        <v>20</v>
      </c>
      <c r="C2049">
        <v>200</v>
      </c>
      <c r="D2049">
        <v>379552502143400</v>
      </c>
      <c r="E2049">
        <v>379552504272000</v>
      </c>
      <c r="F2049">
        <f>(E2049-D2049)/1000000</f>
        <v>2.1286</v>
      </c>
    </row>
    <row r="2050" spans="1:6" hidden="1" x14ac:dyDescent="0.35">
      <c r="A2050" s="1" t="s">
        <v>5</v>
      </c>
      <c r="B2050" s="1" t="s">
        <v>21</v>
      </c>
      <c r="C2050">
        <v>200</v>
      </c>
      <c r="D2050">
        <v>379552509630800</v>
      </c>
      <c r="E2050">
        <v>379552511402000</v>
      </c>
      <c r="F2050">
        <f>(E2050-D2050)/1000000</f>
        <v>1.7712000000000001</v>
      </c>
    </row>
    <row r="2051" spans="1:6" x14ac:dyDescent="0.35">
      <c r="A2051" s="1" t="s">
        <v>26</v>
      </c>
      <c r="B2051" s="1" t="s">
        <v>39</v>
      </c>
      <c r="C2051">
        <v>200</v>
      </c>
      <c r="D2051">
        <v>379552517260000</v>
      </c>
      <c r="E2051">
        <v>379552569365600</v>
      </c>
      <c r="F2051">
        <f>(E2051-D2051)/1000000</f>
        <v>52.105600000000003</v>
      </c>
    </row>
    <row r="2052" spans="1:6" hidden="1" x14ac:dyDescent="0.35">
      <c r="A2052" s="1" t="s">
        <v>5</v>
      </c>
      <c r="B2052" s="1" t="s">
        <v>8</v>
      </c>
      <c r="C2052">
        <v>200</v>
      </c>
      <c r="D2052">
        <v>379552977329700</v>
      </c>
      <c r="E2052">
        <v>379552979562800</v>
      </c>
      <c r="F2052">
        <f>(E2052-D2052)/1000000</f>
        <v>2.2330999999999999</v>
      </c>
    </row>
    <row r="2053" spans="1:6" hidden="1" x14ac:dyDescent="0.35">
      <c r="A2053" s="1" t="s">
        <v>5</v>
      </c>
      <c r="B2053" s="1" t="s">
        <v>9</v>
      </c>
      <c r="C2053">
        <v>200</v>
      </c>
      <c r="D2053">
        <v>379552984321700</v>
      </c>
      <c r="E2053">
        <v>379552986932100</v>
      </c>
      <c r="F2053">
        <f>(E2053-D2053)/1000000</f>
        <v>2.6103999999999998</v>
      </c>
    </row>
    <row r="2054" spans="1:6" hidden="1" x14ac:dyDescent="0.35">
      <c r="A2054" s="1" t="s">
        <v>5</v>
      </c>
      <c r="B2054" s="1" t="s">
        <v>11</v>
      </c>
      <c r="C2054">
        <v>200</v>
      </c>
      <c r="D2054">
        <v>379552994717500</v>
      </c>
      <c r="E2054">
        <v>379552999376100</v>
      </c>
      <c r="F2054">
        <f>(E2054-D2054)/1000000</f>
        <v>4.6585999999999999</v>
      </c>
    </row>
    <row r="2055" spans="1:6" hidden="1" x14ac:dyDescent="0.35">
      <c r="A2055" s="1" t="s">
        <v>5</v>
      </c>
      <c r="B2055" s="1" t="s">
        <v>10</v>
      </c>
      <c r="C2055">
        <v>200</v>
      </c>
      <c r="D2055">
        <v>379553006621500</v>
      </c>
      <c r="E2055">
        <v>379553008572000</v>
      </c>
      <c r="F2055">
        <f>(E2055-D2055)/1000000</f>
        <v>1.9504999999999999</v>
      </c>
    </row>
    <row r="2056" spans="1:6" hidden="1" x14ac:dyDescent="0.35">
      <c r="A2056" s="1" t="s">
        <v>5</v>
      </c>
      <c r="B2056" s="1" t="s">
        <v>12</v>
      </c>
      <c r="C2056">
        <v>200</v>
      </c>
      <c r="D2056">
        <v>379553016607400</v>
      </c>
      <c r="E2056">
        <v>379553021278600</v>
      </c>
      <c r="F2056">
        <f>(E2056-D2056)/1000000</f>
        <v>4.6711999999999998</v>
      </c>
    </row>
    <row r="2057" spans="1:6" hidden="1" x14ac:dyDescent="0.35">
      <c r="A2057" s="1" t="s">
        <v>5</v>
      </c>
      <c r="B2057" s="1" t="s">
        <v>13</v>
      </c>
      <c r="C2057">
        <v>200</v>
      </c>
      <c r="D2057">
        <v>379553027922800</v>
      </c>
      <c r="E2057">
        <v>379553030851200</v>
      </c>
      <c r="F2057">
        <f>(E2057-D2057)/1000000</f>
        <v>2.9283999999999999</v>
      </c>
    </row>
    <row r="2058" spans="1:6" hidden="1" x14ac:dyDescent="0.35">
      <c r="A2058" s="1" t="s">
        <v>5</v>
      </c>
      <c r="B2058" s="1" t="s">
        <v>14</v>
      </c>
      <c r="C2058">
        <v>200</v>
      </c>
      <c r="D2058">
        <v>379553040889300</v>
      </c>
      <c r="E2058">
        <v>379553044353500</v>
      </c>
      <c r="F2058">
        <f>(E2058-D2058)/1000000</f>
        <v>3.4641999999999999</v>
      </c>
    </row>
    <row r="2059" spans="1:6" hidden="1" x14ac:dyDescent="0.35">
      <c r="A2059" s="1" t="s">
        <v>5</v>
      </c>
      <c r="B2059" s="1" t="s">
        <v>15</v>
      </c>
      <c r="C2059">
        <v>200</v>
      </c>
      <c r="D2059">
        <v>379553054364100</v>
      </c>
      <c r="E2059">
        <v>379553057396500</v>
      </c>
      <c r="F2059">
        <f>(E2059-D2059)/1000000</f>
        <v>3.0324</v>
      </c>
    </row>
    <row r="2060" spans="1:6" hidden="1" x14ac:dyDescent="0.35">
      <c r="A2060" s="1" t="s">
        <v>5</v>
      </c>
      <c r="B2060" s="1" t="s">
        <v>16</v>
      </c>
      <c r="C2060">
        <v>200</v>
      </c>
      <c r="D2060">
        <v>379553062431500</v>
      </c>
      <c r="E2060">
        <v>379553064581200</v>
      </c>
      <c r="F2060">
        <f>(E2060-D2060)/1000000</f>
        <v>2.1497000000000002</v>
      </c>
    </row>
    <row r="2061" spans="1:6" hidden="1" x14ac:dyDescent="0.35">
      <c r="A2061" s="1" t="s">
        <v>5</v>
      </c>
      <c r="B2061" s="1" t="s">
        <v>17</v>
      </c>
      <c r="C2061">
        <v>200</v>
      </c>
      <c r="D2061">
        <v>379553073812500</v>
      </c>
      <c r="E2061">
        <v>379553078597200</v>
      </c>
      <c r="F2061">
        <f>(E2061-D2061)/1000000</f>
        <v>4.7847</v>
      </c>
    </row>
    <row r="2062" spans="1:6" hidden="1" x14ac:dyDescent="0.35">
      <c r="A2062" s="1" t="s">
        <v>5</v>
      </c>
      <c r="B2062" s="1" t="s">
        <v>18</v>
      </c>
      <c r="C2062">
        <v>200</v>
      </c>
      <c r="D2062">
        <v>379553087707400</v>
      </c>
      <c r="E2062">
        <v>379553090177500</v>
      </c>
      <c r="F2062">
        <f>(E2062-D2062)/1000000</f>
        <v>2.4701</v>
      </c>
    </row>
    <row r="2063" spans="1:6" hidden="1" x14ac:dyDescent="0.35">
      <c r="A2063" s="1" t="s">
        <v>5</v>
      </c>
      <c r="B2063" s="1" t="s">
        <v>19</v>
      </c>
      <c r="C2063">
        <v>200</v>
      </c>
      <c r="D2063">
        <v>379553095621100</v>
      </c>
      <c r="E2063">
        <v>379553099317000</v>
      </c>
      <c r="F2063">
        <f>(E2063-D2063)/1000000</f>
        <v>3.6959</v>
      </c>
    </row>
    <row r="2064" spans="1:6" hidden="1" x14ac:dyDescent="0.35">
      <c r="A2064" s="1" t="s">
        <v>5</v>
      </c>
      <c r="B2064" s="1" t="s">
        <v>20</v>
      </c>
      <c r="C2064">
        <v>200</v>
      </c>
      <c r="D2064">
        <v>379553105237300</v>
      </c>
      <c r="E2064">
        <v>379553107806900</v>
      </c>
      <c r="F2064">
        <f>(E2064-D2064)/1000000</f>
        <v>2.5695999999999999</v>
      </c>
    </row>
    <row r="2065" spans="1:6" hidden="1" x14ac:dyDescent="0.35">
      <c r="A2065" s="1" t="s">
        <v>5</v>
      </c>
      <c r="B2065" s="1" t="s">
        <v>21</v>
      </c>
      <c r="C2065">
        <v>200</v>
      </c>
      <c r="D2065">
        <v>379553113784400</v>
      </c>
      <c r="E2065">
        <v>379553116888100</v>
      </c>
      <c r="F2065">
        <f>(E2065-D2065)/1000000</f>
        <v>3.1036999999999999</v>
      </c>
    </row>
    <row r="2066" spans="1:6" x14ac:dyDescent="0.35">
      <c r="A2066" s="1" t="s">
        <v>26</v>
      </c>
      <c r="B2066" s="1" t="s">
        <v>39</v>
      </c>
      <c r="C2066">
        <v>200</v>
      </c>
      <c r="D2066">
        <v>379553122943400</v>
      </c>
      <c r="E2066">
        <v>379553214042500</v>
      </c>
      <c r="F2066">
        <f>(E2066-D2066)/1000000</f>
        <v>91.099100000000007</v>
      </c>
    </row>
    <row r="2067" spans="1:6" hidden="1" x14ac:dyDescent="0.35">
      <c r="A2067" s="1" t="s">
        <v>5</v>
      </c>
      <c r="B2067" s="1" t="s">
        <v>8</v>
      </c>
      <c r="C2067">
        <v>200</v>
      </c>
      <c r="D2067">
        <v>379553481468200</v>
      </c>
      <c r="E2067">
        <v>379553482663400</v>
      </c>
      <c r="F2067">
        <f>(E2067-D2067)/1000000</f>
        <v>1.1952</v>
      </c>
    </row>
    <row r="2068" spans="1:6" hidden="1" x14ac:dyDescent="0.35">
      <c r="A2068" s="1" t="s">
        <v>5</v>
      </c>
      <c r="B2068" s="1" t="s">
        <v>9</v>
      </c>
      <c r="C2068">
        <v>200</v>
      </c>
      <c r="D2068">
        <v>379553486286500</v>
      </c>
      <c r="E2068">
        <v>379553487252300</v>
      </c>
      <c r="F2068">
        <f>(E2068-D2068)/1000000</f>
        <v>0.96579999999999999</v>
      </c>
    </row>
    <row r="2069" spans="1:6" hidden="1" x14ac:dyDescent="0.35">
      <c r="A2069" s="1" t="s">
        <v>5</v>
      </c>
      <c r="B2069" s="1" t="s">
        <v>11</v>
      </c>
      <c r="C2069">
        <v>200</v>
      </c>
      <c r="D2069">
        <v>379553490887700</v>
      </c>
      <c r="E2069">
        <v>379553492304200</v>
      </c>
      <c r="F2069">
        <f>(E2069-D2069)/1000000</f>
        <v>1.4165000000000001</v>
      </c>
    </row>
    <row r="2070" spans="1:6" hidden="1" x14ac:dyDescent="0.35">
      <c r="A2070" s="1" t="s">
        <v>5</v>
      </c>
      <c r="B2070" s="1" t="s">
        <v>10</v>
      </c>
      <c r="C2070">
        <v>200</v>
      </c>
      <c r="D2070">
        <v>379553495884200</v>
      </c>
      <c r="E2070">
        <v>379553498093200</v>
      </c>
      <c r="F2070">
        <f>(E2070-D2070)/1000000</f>
        <v>2.2090000000000001</v>
      </c>
    </row>
    <row r="2071" spans="1:6" hidden="1" x14ac:dyDescent="0.35">
      <c r="A2071" s="1" t="s">
        <v>5</v>
      </c>
      <c r="B2071" s="1" t="s">
        <v>12</v>
      </c>
      <c r="C2071">
        <v>200</v>
      </c>
      <c r="D2071">
        <v>379553503036300</v>
      </c>
      <c r="E2071">
        <v>379553504983100</v>
      </c>
      <c r="F2071">
        <f>(E2071-D2071)/1000000</f>
        <v>1.9468000000000001</v>
      </c>
    </row>
    <row r="2072" spans="1:6" hidden="1" x14ac:dyDescent="0.35">
      <c r="A2072" s="1" t="s">
        <v>5</v>
      </c>
      <c r="B2072" s="1" t="s">
        <v>13</v>
      </c>
      <c r="C2072">
        <v>200</v>
      </c>
      <c r="D2072">
        <v>379553509102000</v>
      </c>
      <c r="E2072">
        <v>379553511262600</v>
      </c>
      <c r="F2072">
        <f>(E2072-D2072)/1000000</f>
        <v>2.1606000000000001</v>
      </c>
    </row>
    <row r="2073" spans="1:6" hidden="1" x14ac:dyDescent="0.35">
      <c r="A2073" s="1" t="s">
        <v>5</v>
      </c>
      <c r="B2073" s="1" t="s">
        <v>14</v>
      </c>
      <c r="C2073">
        <v>200</v>
      </c>
      <c r="D2073">
        <v>379553518356600</v>
      </c>
      <c r="E2073">
        <v>379553520334400</v>
      </c>
      <c r="F2073">
        <f>(E2073-D2073)/1000000</f>
        <v>1.9778</v>
      </c>
    </row>
    <row r="2074" spans="1:6" hidden="1" x14ac:dyDescent="0.35">
      <c r="A2074" s="1" t="s">
        <v>5</v>
      </c>
      <c r="B2074" s="1" t="s">
        <v>15</v>
      </c>
      <c r="C2074">
        <v>200</v>
      </c>
      <c r="D2074">
        <v>379553525538700</v>
      </c>
      <c r="E2074">
        <v>379553526426900</v>
      </c>
      <c r="F2074">
        <f>(E2074-D2074)/1000000</f>
        <v>0.88819999999999999</v>
      </c>
    </row>
    <row r="2075" spans="1:6" hidden="1" x14ac:dyDescent="0.35">
      <c r="A2075" s="1" t="s">
        <v>5</v>
      </c>
      <c r="B2075" s="1" t="s">
        <v>16</v>
      </c>
      <c r="C2075">
        <v>200</v>
      </c>
      <c r="D2075">
        <v>379553529948000</v>
      </c>
      <c r="E2075">
        <v>379553531165800</v>
      </c>
      <c r="F2075">
        <f>(E2075-D2075)/1000000</f>
        <v>1.2178</v>
      </c>
    </row>
    <row r="2076" spans="1:6" hidden="1" x14ac:dyDescent="0.35">
      <c r="A2076" s="1" t="s">
        <v>5</v>
      </c>
      <c r="B2076" s="1" t="s">
        <v>17</v>
      </c>
      <c r="C2076">
        <v>200</v>
      </c>
      <c r="D2076">
        <v>379553536448500</v>
      </c>
      <c r="E2076">
        <v>379553538189900</v>
      </c>
      <c r="F2076">
        <f>(E2076-D2076)/1000000</f>
        <v>1.7414000000000001</v>
      </c>
    </row>
    <row r="2077" spans="1:6" hidden="1" x14ac:dyDescent="0.35">
      <c r="A2077" s="1" t="s">
        <v>5</v>
      </c>
      <c r="B2077" s="1" t="s">
        <v>18</v>
      </c>
      <c r="C2077">
        <v>200</v>
      </c>
      <c r="D2077">
        <v>379553542966000</v>
      </c>
      <c r="E2077">
        <v>379553545093400</v>
      </c>
      <c r="F2077">
        <f>(E2077-D2077)/1000000</f>
        <v>2.1274000000000002</v>
      </c>
    </row>
    <row r="2078" spans="1:6" hidden="1" x14ac:dyDescent="0.35">
      <c r="A2078" s="1" t="s">
        <v>5</v>
      </c>
      <c r="B2078" s="1" t="s">
        <v>19</v>
      </c>
      <c r="C2078">
        <v>200</v>
      </c>
      <c r="D2078">
        <v>379553550625300</v>
      </c>
      <c r="E2078">
        <v>379553551512500</v>
      </c>
      <c r="F2078">
        <f>(E2078-D2078)/1000000</f>
        <v>0.88719999999999999</v>
      </c>
    </row>
    <row r="2079" spans="1:6" hidden="1" x14ac:dyDescent="0.35">
      <c r="A2079" s="1" t="s">
        <v>5</v>
      </c>
      <c r="B2079" s="1" t="s">
        <v>20</v>
      </c>
      <c r="C2079">
        <v>200</v>
      </c>
      <c r="D2079">
        <v>379553555596200</v>
      </c>
      <c r="E2079">
        <v>379553557587500</v>
      </c>
      <c r="F2079">
        <f>(E2079-D2079)/1000000</f>
        <v>1.9913000000000001</v>
      </c>
    </row>
    <row r="2080" spans="1:6" hidden="1" x14ac:dyDescent="0.35">
      <c r="A2080" s="1" t="s">
        <v>5</v>
      </c>
      <c r="B2080" s="1" t="s">
        <v>21</v>
      </c>
      <c r="C2080">
        <v>200</v>
      </c>
      <c r="D2080">
        <v>379553562310500</v>
      </c>
      <c r="E2080">
        <v>379553564334800</v>
      </c>
      <c r="F2080">
        <f>(E2080-D2080)/1000000</f>
        <v>2.0243000000000002</v>
      </c>
    </row>
    <row r="2081" spans="1:6" x14ac:dyDescent="0.35">
      <c r="A2081" s="1" t="s">
        <v>26</v>
      </c>
      <c r="B2081" s="1" t="s">
        <v>39</v>
      </c>
      <c r="C2081">
        <v>200</v>
      </c>
      <c r="D2081">
        <v>379553568800800</v>
      </c>
      <c r="E2081">
        <v>379553642240100</v>
      </c>
      <c r="F2081">
        <f>(E2081-D2081)/1000000</f>
        <v>73.439300000000003</v>
      </c>
    </row>
    <row r="2082" spans="1:6" hidden="1" x14ac:dyDescent="0.35">
      <c r="A2082" s="1" t="s">
        <v>5</v>
      </c>
      <c r="B2082" s="1" t="s">
        <v>8</v>
      </c>
      <c r="C2082">
        <v>200</v>
      </c>
      <c r="D2082">
        <v>379553986741000</v>
      </c>
      <c r="E2082">
        <v>379553988970200</v>
      </c>
      <c r="F2082">
        <f>(E2082-D2082)/1000000</f>
        <v>2.2292000000000001</v>
      </c>
    </row>
    <row r="2083" spans="1:6" hidden="1" x14ac:dyDescent="0.35">
      <c r="A2083" s="1" t="s">
        <v>5</v>
      </c>
      <c r="B2083" s="1" t="s">
        <v>9</v>
      </c>
      <c r="C2083">
        <v>200</v>
      </c>
      <c r="D2083">
        <v>379553994856000</v>
      </c>
      <c r="E2083">
        <v>379553996801800</v>
      </c>
      <c r="F2083">
        <f>(E2083-D2083)/1000000</f>
        <v>1.9458</v>
      </c>
    </row>
    <row r="2084" spans="1:6" hidden="1" x14ac:dyDescent="0.35">
      <c r="A2084" s="1" t="s">
        <v>5</v>
      </c>
      <c r="B2084" s="1" t="s">
        <v>11</v>
      </c>
      <c r="C2084">
        <v>200</v>
      </c>
      <c r="D2084">
        <v>379554001259500</v>
      </c>
      <c r="E2084">
        <v>379554003433300</v>
      </c>
      <c r="F2084">
        <f>(E2084-D2084)/1000000</f>
        <v>2.1738</v>
      </c>
    </row>
    <row r="2085" spans="1:6" hidden="1" x14ac:dyDescent="0.35">
      <c r="A2085" s="1" t="s">
        <v>5</v>
      </c>
      <c r="B2085" s="1" t="s">
        <v>10</v>
      </c>
      <c r="C2085">
        <v>200</v>
      </c>
      <c r="D2085">
        <v>379554007200300</v>
      </c>
      <c r="E2085">
        <v>379554009658800</v>
      </c>
      <c r="F2085">
        <f>(E2085-D2085)/1000000</f>
        <v>2.4584999999999999</v>
      </c>
    </row>
    <row r="2086" spans="1:6" hidden="1" x14ac:dyDescent="0.35">
      <c r="A2086" s="1" t="s">
        <v>5</v>
      </c>
      <c r="B2086" s="1" t="s">
        <v>12</v>
      </c>
      <c r="C2086">
        <v>200</v>
      </c>
      <c r="D2086">
        <v>379554014382300</v>
      </c>
      <c r="E2086">
        <v>379554016724800</v>
      </c>
      <c r="F2086">
        <f>(E2086-D2086)/1000000</f>
        <v>2.3424999999999998</v>
      </c>
    </row>
    <row r="2087" spans="1:6" hidden="1" x14ac:dyDescent="0.35">
      <c r="A2087" s="1" t="s">
        <v>5</v>
      </c>
      <c r="B2087" s="1" t="s">
        <v>13</v>
      </c>
      <c r="C2087">
        <v>200</v>
      </c>
      <c r="D2087">
        <v>379554021563000</v>
      </c>
      <c r="E2087">
        <v>379554022764700</v>
      </c>
      <c r="F2087">
        <f>(E2087-D2087)/1000000</f>
        <v>1.2017</v>
      </c>
    </row>
    <row r="2088" spans="1:6" hidden="1" x14ac:dyDescent="0.35">
      <c r="A2088" s="1" t="s">
        <v>5</v>
      </c>
      <c r="B2088" s="1" t="s">
        <v>14</v>
      </c>
      <c r="C2088">
        <v>200</v>
      </c>
      <c r="D2088">
        <v>379554027333400</v>
      </c>
      <c r="E2088">
        <v>379554029721700</v>
      </c>
      <c r="F2088">
        <f>(E2088-D2088)/1000000</f>
        <v>2.3883000000000001</v>
      </c>
    </row>
    <row r="2089" spans="1:6" hidden="1" x14ac:dyDescent="0.35">
      <c r="A2089" s="1" t="s">
        <v>5</v>
      </c>
      <c r="B2089" s="1" t="s">
        <v>15</v>
      </c>
      <c r="C2089">
        <v>200</v>
      </c>
      <c r="D2089">
        <v>379554036817300</v>
      </c>
      <c r="E2089">
        <v>379554039418800</v>
      </c>
      <c r="F2089">
        <f>(E2089-D2089)/1000000</f>
        <v>2.6015000000000001</v>
      </c>
    </row>
    <row r="2090" spans="1:6" hidden="1" x14ac:dyDescent="0.35">
      <c r="A2090" s="1" t="s">
        <v>5</v>
      </c>
      <c r="B2090" s="1" t="s">
        <v>16</v>
      </c>
      <c r="C2090">
        <v>200</v>
      </c>
      <c r="D2090">
        <v>379554043220600</v>
      </c>
      <c r="E2090">
        <v>379554045408400</v>
      </c>
      <c r="F2090">
        <f>(E2090-D2090)/1000000</f>
        <v>2.1878000000000002</v>
      </c>
    </row>
    <row r="2091" spans="1:6" hidden="1" x14ac:dyDescent="0.35">
      <c r="A2091" s="1" t="s">
        <v>5</v>
      </c>
      <c r="B2091" s="1" t="s">
        <v>17</v>
      </c>
      <c r="C2091">
        <v>200</v>
      </c>
      <c r="D2091">
        <v>379554051108900</v>
      </c>
      <c r="E2091">
        <v>379554053517900</v>
      </c>
      <c r="F2091">
        <f>(E2091-D2091)/1000000</f>
        <v>2.4089999999999998</v>
      </c>
    </row>
    <row r="2092" spans="1:6" hidden="1" x14ac:dyDescent="0.35">
      <c r="A2092" s="1" t="s">
        <v>5</v>
      </c>
      <c r="B2092" s="1" t="s">
        <v>18</v>
      </c>
      <c r="C2092">
        <v>200</v>
      </c>
      <c r="D2092">
        <v>379554059480100</v>
      </c>
      <c r="E2092">
        <v>379554061542300</v>
      </c>
      <c r="F2092">
        <f>(E2092-D2092)/1000000</f>
        <v>2.0621999999999998</v>
      </c>
    </row>
    <row r="2093" spans="1:6" hidden="1" x14ac:dyDescent="0.35">
      <c r="A2093" s="1" t="s">
        <v>5</v>
      </c>
      <c r="B2093" s="1" t="s">
        <v>19</v>
      </c>
      <c r="C2093">
        <v>200</v>
      </c>
      <c r="D2093">
        <v>379554066118900</v>
      </c>
      <c r="E2093">
        <v>379554069001000</v>
      </c>
      <c r="F2093">
        <f>(E2093-D2093)/1000000</f>
        <v>2.8820999999999999</v>
      </c>
    </row>
    <row r="2094" spans="1:6" hidden="1" x14ac:dyDescent="0.35">
      <c r="A2094" s="1" t="s">
        <v>5</v>
      </c>
      <c r="B2094" s="1" t="s">
        <v>20</v>
      </c>
      <c r="C2094">
        <v>200</v>
      </c>
      <c r="D2094">
        <v>379554072614500</v>
      </c>
      <c r="E2094">
        <v>379554074767400</v>
      </c>
      <c r="F2094">
        <f>(E2094-D2094)/1000000</f>
        <v>2.1528999999999998</v>
      </c>
    </row>
    <row r="2095" spans="1:6" hidden="1" x14ac:dyDescent="0.35">
      <c r="A2095" s="1" t="s">
        <v>5</v>
      </c>
      <c r="B2095" s="1" t="s">
        <v>21</v>
      </c>
      <c r="C2095">
        <v>200</v>
      </c>
      <c r="D2095">
        <v>379554079120400</v>
      </c>
      <c r="E2095">
        <v>379554080042300</v>
      </c>
      <c r="F2095">
        <f>(E2095-D2095)/1000000</f>
        <v>0.92190000000000005</v>
      </c>
    </row>
    <row r="2096" spans="1:6" x14ac:dyDescent="0.35">
      <c r="A2096" s="1" t="s">
        <v>26</v>
      </c>
      <c r="B2096" s="1" t="s">
        <v>39</v>
      </c>
      <c r="C2096">
        <v>200</v>
      </c>
      <c r="D2096">
        <v>379554085615300</v>
      </c>
      <c r="E2096">
        <v>379554163890600</v>
      </c>
      <c r="F2096">
        <f>(E2096-D2096)/1000000</f>
        <v>78.275300000000001</v>
      </c>
    </row>
    <row r="2097" spans="1:6" hidden="1" x14ac:dyDescent="0.35">
      <c r="A2097" s="1" t="s">
        <v>5</v>
      </c>
      <c r="B2097" s="1" t="s">
        <v>8</v>
      </c>
      <c r="C2097">
        <v>200</v>
      </c>
      <c r="D2097">
        <v>379554503512500</v>
      </c>
      <c r="E2097">
        <v>379554507908500</v>
      </c>
      <c r="F2097">
        <f>(E2097-D2097)/1000000</f>
        <v>4.3959999999999999</v>
      </c>
    </row>
    <row r="2098" spans="1:6" hidden="1" x14ac:dyDescent="0.35">
      <c r="A2098" s="1" t="s">
        <v>5</v>
      </c>
      <c r="B2098" s="1" t="s">
        <v>9</v>
      </c>
      <c r="C2098">
        <v>200</v>
      </c>
      <c r="D2098">
        <v>379554514636600</v>
      </c>
      <c r="E2098">
        <v>379554518547700</v>
      </c>
      <c r="F2098">
        <f>(E2098-D2098)/1000000</f>
        <v>3.9110999999999998</v>
      </c>
    </row>
    <row r="2099" spans="1:6" hidden="1" x14ac:dyDescent="0.35">
      <c r="A2099" s="1" t="s">
        <v>5</v>
      </c>
      <c r="B2099" s="1" t="s">
        <v>11</v>
      </c>
      <c r="C2099">
        <v>200</v>
      </c>
      <c r="D2099">
        <v>379554528212000</v>
      </c>
      <c r="E2099">
        <v>379554530619300</v>
      </c>
      <c r="F2099">
        <f>(E2099-D2099)/1000000</f>
        <v>2.4073000000000002</v>
      </c>
    </row>
    <row r="2100" spans="1:6" hidden="1" x14ac:dyDescent="0.35">
      <c r="A2100" s="1" t="s">
        <v>5</v>
      </c>
      <c r="B2100" s="1" t="s">
        <v>10</v>
      </c>
      <c r="C2100">
        <v>200</v>
      </c>
      <c r="D2100">
        <v>379554539045600</v>
      </c>
      <c r="E2100">
        <v>379554541553800</v>
      </c>
      <c r="F2100">
        <f>(E2100-D2100)/1000000</f>
        <v>2.5082</v>
      </c>
    </row>
    <row r="2101" spans="1:6" hidden="1" x14ac:dyDescent="0.35">
      <c r="A2101" s="1" t="s">
        <v>5</v>
      </c>
      <c r="B2101" s="1" t="s">
        <v>12</v>
      </c>
      <c r="C2101">
        <v>200</v>
      </c>
      <c r="D2101">
        <v>379554549422000</v>
      </c>
      <c r="E2101">
        <v>379554552069700</v>
      </c>
      <c r="F2101">
        <f>(E2101-D2101)/1000000</f>
        <v>2.6476999999999999</v>
      </c>
    </row>
    <row r="2102" spans="1:6" hidden="1" x14ac:dyDescent="0.35">
      <c r="A2102" s="1" t="s">
        <v>5</v>
      </c>
      <c r="B2102" s="1" t="s">
        <v>13</v>
      </c>
      <c r="C2102">
        <v>200</v>
      </c>
      <c r="D2102">
        <v>379554558807400</v>
      </c>
      <c r="E2102">
        <v>379554560815300</v>
      </c>
      <c r="F2102">
        <f>(E2102-D2102)/1000000</f>
        <v>2.0078999999999998</v>
      </c>
    </row>
    <row r="2103" spans="1:6" hidden="1" x14ac:dyDescent="0.35">
      <c r="A2103" s="1" t="s">
        <v>5</v>
      </c>
      <c r="B2103" s="1" t="s">
        <v>14</v>
      </c>
      <c r="C2103">
        <v>200</v>
      </c>
      <c r="D2103">
        <v>379554566104700</v>
      </c>
      <c r="E2103">
        <v>379554568673600</v>
      </c>
      <c r="F2103">
        <f>(E2103-D2103)/1000000</f>
        <v>2.5689000000000002</v>
      </c>
    </row>
    <row r="2104" spans="1:6" hidden="1" x14ac:dyDescent="0.35">
      <c r="A2104" s="1" t="s">
        <v>5</v>
      </c>
      <c r="B2104" s="1" t="s">
        <v>15</v>
      </c>
      <c r="C2104">
        <v>200</v>
      </c>
      <c r="D2104">
        <v>379554576597800</v>
      </c>
      <c r="E2104">
        <v>379554578923100</v>
      </c>
      <c r="F2104">
        <f>(E2104-D2104)/1000000</f>
        <v>2.3252999999999999</v>
      </c>
    </row>
    <row r="2105" spans="1:6" hidden="1" x14ac:dyDescent="0.35">
      <c r="A2105" s="1" t="s">
        <v>5</v>
      </c>
      <c r="B2105" s="1" t="s">
        <v>16</v>
      </c>
      <c r="C2105">
        <v>200</v>
      </c>
      <c r="D2105">
        <v>379554582976300</v>
      </c>
      <c r="E2105">
        <v>379554586442700</v>
      </c>
      <c r="F2105">
        <f>(E2105-D2105)/1000000</f>
        <v>3.4664000000000001</v>
      </c>
    </row>
    <row r="2106" spans="1:6" hidden="1" x14ac:dyDescent="0.35">
      <c r="A2106" s="1" t="s">
        <v>5</v>
      </c>
      <c r="B2106" s="1" t="s">
        <v>17</v>
      </c>
      <c r="C2106">
        <v>200</v>
      </c>
      <c r="D2106">
        <v>379554593798000</v>
      </c>
      <c r="E2106">
        <v>379554596752700</v>
      </c>
      <c r="F2106">
        <f>(E2106-D2106)/1000000</f>
        <v>2.9546999999999999</v>
      </c>
    </row>
    <row r="2107" spans="1:6" hidden="1" x14ac:dyDescent="0.35">
      <c r="A2107" s="1" t="s">
        <v>5</v>
      </c>
      <c r="B2107" s="1" t="s">
        <v>18</v>
      </c>
      <c r="C2107">
        <v>200</v>
      </c>
      <c r="D2107">
        <v>379554606106900</v>
      </c>
      <c r="E2107">
        <v>379554608677900</v>
      </c>
      <c r="F2107">
        <f>(E2107-D2107)/1000000</f>
        <v>2.5710000000000002</v>
      </c>
    </row>
    <row r="2108" spans="1:6" hidden="1" x14ac:dyDescent="0.35">
      <c r="A2108" s="1" t="s">
        <v>5</v>
      </c>
      <c r="B2108" s="1" t="s">
        <v>19</v>
      </c>
      <c r="C2108">
        <v>200</v>
      </c>
      <c r="D2108">
        <v>379554613056000</v>
      </c>
      <c r="E2108">
        <v>379554615814500</v>
      </c>
      <c r="F2108">
        <f>(E2108-D2108)/1000000</f>
        <v>2.7585000000000002</v>
      </c>
    </row>
    <row r="2109" spans="1:6" hidden="1" x14ac:dyDescent="0.35">
      <c r="A2109" s="1" t="s">
        <v>5</v>
      </c>
      <c r="B2109" s="1" t="s">
        <v>20</v>
      </c>
      <c r="C2109">
        <v>200</v>
      </c>
      <c r="D2109">
        <v>379554624132400</v>
      </c>
      <c r="E2109">
        <v>379554626324300</v>
      </c>
      <c r="F2109">
        <f>(E2109-D2109)/1000000</f>
        <v>2.1919</v>
      </c>
    </row>
    <row r="2110" spans="1:6" hidden="1" x14ac:dyDescent="0.35">
      <c r="A2110" s="1" t="s">
        <v>5</v>
      </c>
      <c r="B2110" s="1" t="s">
        <v>21</v>
      </c>
      <c r="C2110">
        <v>200</v>
      </c>
      <c r="D2110">
        <v>379554632043600</v>
      </c>
      <c r="E2110">
        <v>379554636480200</v>
      </c>
      <c r="F2110">
        <f>(E2110-D2110)/1000000</f>
        <v>4.4366000000000003</v>
      </c>
    </row>
    <row r="2111" spans="1:6" x14ac:dyDescent="0.35">
      <c r="A2111" s="1" t="s">
        <v>26</v>
      </c>
      <c r="B2111" s="1" t="s">
        <v>39</v>
      </c>
      <c r="C2111">
        <v>200</v>
      </c>
      <c r="D2111">
        <v>379554644228300</v>
      </c>
      <c r="E2111">
        <v>379554751825500</v>
      </c>
      <c r="F2111">
        <f>(E2111-D2111)/1000000</f>
        <v>107.5972</v>
      </c>
    </row>
    <row r="2112" spans="1:6" hidden="1" x14ac:dyDescent="0.35">
      <c r="A2112" s="1" t="s">
        <v>5</v>
      </c>
      <c r="B2112" s="1" t="s">
        <v>8</v>
      </c>
      <c r="C2112">
        <v>200</v>
      </c>
      <c r="D2112">
        <v>379555163177200</v>
      </c>
      <c r="E2112">
        <v>379555165732400</v>
      </c>
      <c r="F2112">
        <f>(E2112-D2112)/1000000</f>
        <v>2.5552000000000001</v>
      </c>
    </row>
    <row r="2113" spans="1:6" hidden="1" x14ac:dyDescent="0.35">
      <c r="A2113" s="1" t="s">
        <v>5</v>
      </c>
      <c r="B2113" s="1" t="s">
        <v>9</v>
      </c>
      <c r="C2113">
        <v>200</v>
      </c>
      <c r="D2113">
        <v>379555170423700</v>
      </c>
      <c r="E2113">
        <v>379555172850800</v>
      </c>
      <c r="F2113">
        <f>(E2113-D2113)/1000000</f>
        <v>2.4270999999999998</v>
      </c>
    </row>
    <row r="2114" spans="1:6" hidden="1" x14ac:dyDescent="0.35">
      <c r="A2114" s="1" t="s">
        <v>5</v>
      </c>
      <c r="B2114" s="1" t="s">
        <v>11</v>
      </c>
      <c r="C2114">
        <v>200</v>
      </c>
      <c r="D2114">
        <v>379555178331200</v>
      </c>
      <c r="E2114">
        <v>379555180516700</v>
      </c>
      <c r="F2114">
        <f>(E2114-D2114)/1000000</f>
        <v>2.1855000000000002</v>
      </c>
    </row>
    <row r="2115" spans="1:6" hidden="1" x14ac:dyDescent="0.35">
      <c r="A2115" s="1" t="s">
        <v>5</v>
      </c>
      <c r="B2115" s="1" t="s">
        <v>10</v>
      </c>
      <c r="C2115">
        <v>200</v>
      </c>
      <c r="D2115">
        <v>379555186769000</v>
      </c>
      <c r="E2115">
        <v>379555188704600</v>
      </c>
      <c r="F2115">
        <f>(E2115-D2115)/1000000</f>
        <v>1.9356</v>
      </c>
    </row>
    <row r="2116" spans="1:6" hidden="1" x14ac:dyDescent="0.35">
      <c r="A2116" s="1" t="s">
        <v>5</v>
      </c>
      <c r="B2116" s="1" t="s">
        <v>12</v>
      </c>
      <c r="C2116">
        <v>200</v>
      </c>
      <c r="D2116">
        <v>379555193161000</v>
      </c>
      <c r="E2116">
        <v>379555195589900</v>
      </c>
      <c r="F2116">
        <f>(E2116-D2116)/1000000</f>
        <v>2.4289000000000001</v>
      </c>
    </row>
    <row r="2117" spans="1:6" hidden="1" x14ac:dyDescent="0.35">
      <c r="A2117" s="1" t="s">
        <v>5</v>
      </c>
      <c r="B2117" s="1" t="s">
        <v>13</v>
      </c>
      <c r="C2117">
        <v>200</v>
      </c>
      <c r="D2117">
        <v>379555199607800</v>
      </c>
      <c r="E2117">
        <v>379555200531000</v>
      </c>
      <c r="F2117">
        <f>(E2117-D2117)/1000000</f>
        <v>0.92320000000000002</v>
      </c>
    </row>
    <row r="2118" spans="1:6" hidden="1" x14ac:dyDescent="0.35">
      <c r="A2118" s="1" t="s">
        <v>5</v>
      </c>
      <c r="B2118" s="1" t="s">
        <v>14</v>
      </c>
      <c r="C2118">
        <v>200</v>
      </c>
      <c r="D2118">
        <v>379555203635500</v>
      </c>
      <c r="E2118">
        <v>379555205904500</v>
      </c>
      <c r="F2118">
        <f>(E2118-D2118)/1000000</f>
        <v>2.2690000000000001</v>
      </c>
    </row>
    <row r="2119" spans="1:6" hidden="1" x14ac:dyDescent="0.35">
      <c r="A2119" s="1" t="s">
        <v>5</v>
      </c>
      <c r="B2119" s="1" t="s">
        <v>15</v>
      </c>
      <c r="C2119">
        <v>200</v>
      </c>
      <c r="D2119">
        <v>379555212617300</v>
      </c>
      <c r="E2119">
        <v>379555214665100</v>
      </c>
      <c r="F2119">
        <f>(E2119-D2119)/1000000</f>
        <v>2.0478000000000001</v>
      </c>
    </row>
    <row r="2120" spans="1:6" hidden="1" x14ac:dyDescent="0.35">
      <c r="A2120" s="1" t="s">
        <v>5</v>
      </c>
      <c r="B2120" s="1" t="s">
        <v>16</v>
      </c>
      <c r="C2120">
        <v>200</v>
      </c>
      <c r="D2120">
        <v>379555218923400</v>
      </c>
      <c r="E2120">
        <v>379555221138800</v>
      </c>
      <c r="F2120">
        <f>(E2120-D2120)/1000000</f>
        <v>2.2153999999999998</v>
      </c>
    </row>
    <row r="2121" spans="1:6" hidden="1" x14ac:dyDescent="0.35">
      <c r="A2121" s="1" t="s">
        <v>5</v>
      </c>
      <c r="B2121" s="1" t="s">
        <v>17</v>
      </c>
      <c r="C2121">
        <v>200</v>
      </c>
      <c r="D2121">
        <v>379555226869500</v>
      </c>
      <c r="E2121">
        <v>379555229034500</v>
      </c>
      <c r="F2121">
        <f>(E2121-D2121)/1000000</f>
        <v>2.165</v>
      </c>
    </row>
    <row r="2122" spans="1:6" hidden="1" x14ac:dyDescent="0.35">
      <c r="A2122" s="1" t="s">
        <v>5</v>
      </c>
      <c r="B2122" s="1" t="s">
        <v>18</v>
      </c>
      <c r="C2122">
        <v>200</v>
      </c>
      <c r="D2122">
        <v>379555235817500</v>
      </c>
      <c r="E2122">
        <v>379555237626400</v>
      </c>
      <c r="F2122">
        <f>(E2122-D2122)/1000000</f>
        <v>1.8089</v>
      </c>
    </row>
    <row r="2123" spans="1:6" hidden="1" x14ac:dyDescent="0.35">
      <c r="A2123" s="1" t="s">
        <v>5</v>
      </c>
      <c r="B2123" s="1" t="s">
        <v>19</v>
      </c>
      <c r="C2123">
        <v>200</v>
      </c>
      <c r="D2123">
        <v>379555240894200</v>
      </c>
      <c r="E2123">
        <v>379555243297000</v>
      </c>
      <c r="F2123">
        <f>(E2123-D2123)/1000000</f>
        <v>2.4028</v>
      </c>
    </row>
    <row r="2124" spans="1:6" hidden="1" x14ac:dyDescent="0.35">
      <c r="A2124" s="1" t="s">
        <v>5</v>
      </c>
      <c r="B2124" s="1" t="s">
        <v>20</v>
      </c>
      <c r="C2124">
        <v>200</v>
      </c>
      <c r="D2124">
        <v>379555247045900</v>
      </c>
      <c r="E2124">
        <v>379555248713100</v>
      </c>
      <c r="F2124">
        <f>(E2124-D2124)/1000000</f>
        <v>1.6672</v>
      </c>
    </row>
    <row r="2125" spans="1:6" hidden="1" x14ac:dyDescent="0.35">
      <c r="A2125" s="1" t="s">
        <v>5</v>
      </c>
      <c r="B2125" s="1" t="s">
        <v>21</v>
      </c>
      <c r="C2125">
        <v>200</v>
      </c>
      <c r="D2125">
        <v>379555254357700</v>
      </c>
      <c r="E2125">
        <v>379555256498900</v>
      </c>
      <c r="F2125">
        <f>(E2125-D2125)/1000000</f>
        <v>2.1412</v>
      </c>
    </row>
    <row r="2126" spans="1:6" x14ac:dyDescent="0.35">
      <c r="A2126" s="1" t="s">
        <v>26</v>
      </c>
      <c r="B2126" s="1" t="s">
        <v>39</v>
      </c>
      <c r="C2126">
        <v>200</v>
      </c>
      <c r="D2126">
        <v>379555261006600</v>
      </c>
      <c r="E2126">
        <v>379555321324200</v>
      </c>
      <c r="F2126">
        <f>(E2126-D2126)/1000000</f>
        <v>60.317599999999999</v>
      </c>
    </row>
    <row r="2127" spans="1:6" hidden="1" x14ac:dyDescent="0.35">
      <c r="A2127" s="1" t="s">
        <v>5</v>
      </c>
      <c r="B2127" s="1" t="s">
        <v>8</v>
      </c>
      <c r="C2127">
        <v>200</v>
      </c>
      <c r="D2127">
        <v>379555588867200</v>
      </c>
      <c r="E2127">
        <v>379555589822300</v>
      </c>
      <c r="F2127">
        <f>(E2127-D2127)/1000000</f>
        <v>0.95509999999999995</v>
      </c>
    </row>
    <row r="2128" spans="1:6" hidden="1" x14ac:dyDescent="0.35">
      <c r="A2128" s="1" t="s">
        <v>5</v>
      </c>
      <c r="B2128" s="1" t="s">
        <v>9</v>
      </c>
      <c r="C2128">
        <v>200</v>
      </c>
      <c r="D2128">
        <v>379555593187300</v>
      </c>
      <c r="E2128">
        <v>379555594615500</v>
      </c>
      <c r="F2128">
        <f>(E2128-D2128)/1000000</f>
        <v>1.4281999999999999</v>
      </c>
    </row>
    <row r="2129" spans="1:6" hidden="1" x14ac:dyDescent="0.35">
      <c r="A2129" s="1" t="s">
        <v>5</v>
      </c>
      <c r="B2129" s="1" t="s">
        <v>11</v>
      </c>
      <c r="C2129">
        <v>200</v>
      </c>
      <c r="D2129">
        <v>379555599120600</v>
      </c>
      <c r="E2129">
        <v>379555600053800</v>
      </c>
      <c r="F2129">
        <f>(E2129-D2129)/1000000</f>
        <v>0.93320000000000003</v>
      </c>
    </row>
    <row r="2130" spans="1:6" hidden="1" x14ac:dyDescent="0.35">
      <c r="A2130" s="1" t="s">
        <v>5</v>
      </c>
      <c r="B2130" s="1" t="s">
        <v>10</v>
      </c>
      <c r="C2130">
        <v>200</v>
      </c>
      <c r="D2130">
        <v>379555602970200</v>
      </c>
      <c r="E2130">
        <v>379555604463900</v>
      </c>
      <c r="F2130">
        <f>(E2130-D2130)/1000000</f>
        <v>1.4937</v>
      </c>
    </row>
    <row r="2131" spans="1:6" hidden="1" x14ac:dyDescent="0.35">
      <c r="A2131" s="1" t="s">
        <v>5</v>
      </c>
      <c r="B2131" s="1" t="s">
        <v>12</v>
      </c>
      <c r="C2131">
        <v>200</v>
      </c>
      <c r="D2131">
        <v>379555608089900</v>
      </c>
      <c r="E2131">
        <v>379555609108800</v>
      </c>
      <c r="F2131">
        <f>(E2131-D2131)/1000000</f>
        <v>1.0188999999999999</v>
      </c>
    </row>
    <row r="2132" spans="1:6" hidden="1" x14ac:dyDescent="0.35">
      <c r="A2132" s="1" t="s">
        <v>5</v>
      </c>
      <c r="B2132" s="1" t="s">
        <v>13</v>
      </c>
      <c r="C2132">
        <v>200</v>
      </c>
      <c r="D2132">
        <v>379555612405000</v>
      </c>
      <c r="E2132">
        <v>379555613289400</v>
      </c>
      <c r="F2132">
        <f>(E2132-D2132)/1000000</f>
        <v>0.88439999999999996</v>
      </c>
    </row>
    <row r="2133" spans="1:6" hidden="1" x14ac:dyDescent="0.35">
      <c r="A2133" s="1" t="s">
        <v>5</v>
      </c>
      <c r="B2133" s="1" t="s">
        <v>14</v>
      </c>
      <c r="C2133">
        <v>200</v>
      </c>
      <c r="D2133">
        <v>379555616531500</v>
      </c>
      <c r="E2133">
        <v>379555617995900</v>
      </c>
      <c r="F2133">
        <f>(E2133-D2133)/1000000</f>
        <v>1.4643999999999999</v>
      </c>
    </row>
    <row r="2134" spans="1:6" hidden="1" x14ac:dyDescent="0.35">
      <c r="A2134" s="1" t="s">
        <v>5</v>
      </c>
      <c r="B2134" s="1" t="s">
        <v>15</v>
      </c>
      <c r="C2134">
        <v>200</v>
      </c>
      <c r="D2134">
        <v>379555622883500</v>
      </c>
      <c r="E2134">
        <v>379555624180000</v>
      </c>
      <c r="F2134">
        <f>(E2134-D2134)/1000000</f>
        <v>1.2965</v>
      </c>
    </row>
    <row r="2135" spans="1:6" hidden="1" x14ac:dyDescent="0.35">
      <c r="A2135" s="1" t="s">
        <v>5</v>
      </c>
      <c r="B2135" s="1" t="s">
        <v>16</v>
      </c>
      <c r="C2135">
        <v>200</v>
      </c>
      <c r="D2135">
        <v>379555628465100</v>
      </c>
      <c r="E2135">
        <v>379555630713100</v>
      </c>
      <c r="F2135">
        <f>(E2135-D2135)/1000000</f>
        <v>2.2480000000000002</v>
      </c>
    </row>
    <row r="2136" spans="1:6" hidden="1" x14ac:dyDescent="0.35">
      <c r="A2136" s="1" t="s">
        <v>5</v>
      </c>
      <c r="B2136" s="1" t="s">
        <v>17</v>
      </c>
      <c r="C2136">
        <v>200</v>
      </c>
      <c r="D2136">
        <v>379555635279400</v>
      </c>
      <c r="E2136">
        <v>379555637487900</v>
      </c>
      <c r="F2136">
        <f>(E2136-D2136)/1000000</f>
        <v>2.2084999999999999</v>
      </c>
    </row>
    <row r="2137" spans="1:6" hidden="1" x14ac:dyDescent="0.35">
      <c r="A2137" s="1" t="s">
        <v>5</v>
      </c>
      <c r="B2137" s="1" t="s">
        <v>18</v>
      </c>
      <c r="C2137">
        <v>200</v>
      </c>
      <c r="D2137">
        <v>379555644141400</v>
      </c>
      <c r="E2137">
        <v>379555646202800</v>
      </c>
      <c r="F2137">
        <f>(E2137-D2137)/1000000</f>
        <v>2.0613999999999999</v>
      </c>
    </row>
    <row r="2138" spans="1:6" hidden="1" x14ac:dyDescent="0.35">
      <c r="A2138" s="1" t="s">
        <v>5</v>
      </c>
      <c r="B2138" s="1" t="s">
        <v>19</v>
      </c>
      <c r="C2138">
        <v>200</v>
      </c>
      <c r="D2138">
        <v>379555650568100</v>
      </c>
      <c r="E2138">
        <v>379555652406000</v>
      </c>
      <c r="F2138">
        <f>(E2138-D2138)/1000000</f>
        <v>1.8379000000000001</v>
      </c>
    </row>
    <row r="2139" spans="1:6" hidden="1" x14ac:dyDescent="0.35">
      <c r="A2139" s="1" t="s">
        <v>5</v>
      </c>
      <c r="B2139" s="1" t="s">
        <v>20</v>
      </c>
      <c r="C2139">
        <v>200</v>
      </c>
      <c r="D2139">
        <v>379555657239700</v>
      </c>
      <c r="E2139">
        <v>379555659579200</v>
      </c>
      <c r="F2139">
        <f>(E2139-D2139)/1000000</f>
        <v>2.3395000000000001</v>
      </c>
    </row>
    <row r="2140" spans="1:6" hidden="1" x14ac:dyDescent="0.35">
      <c r="A2140" s="1" t="s">
        <v>5</v>
      </c>
      <c r="B2140" s="1" t="s">
        <v>21</v>
      </c>
      <c r="C2140">
        <v>200</v>
      </c>
      <c r="D2140">
        <v>379555665655900</v>
      </c>
      <c r="E2140">
        <v>379555667943600</v>
      </c>
      <c r="F2140">
        <f>(E2140-D2140)/1000000</f>
        <v>2.2877000000000001</v>
      </c>
    </row>
    <row r="2141" spans="1:6" x14ac:dyDescent="0.35">
      <c r="A2141" s="1" t="s">
        <v>26</v>
      </c>
      <c r="B2141" s="1" t="s">
        <v>39</v>
      </c>
      <c r="C2141">
        <v>200</v>
      </c>
      <c r="D2141">
        <v>379555671591000</v>
      </c>
      <c r="E2141">
        <v>379555737505900</v>
      </c>
      <c r="F2141">
        <f>(E2141-D2141)/1000000</f>
        <v>65.914900000000003</v>
      </c>
    </row>
    <row r="2142" spans="1:6" hidden="1" x14ac:dyDescent="0.35">
      <c r="A2142" s="1" t="s">
        <v>5</v>
      </c>
      <c r="B2142" s="1" t="s">
        <v>8</v>
      </c>
      <c r="C2142">
        <v>200</v>
      </c>
      <c r="D2142">
        <v>379556104420800</v>
      </c>
      <c r="E2142">
        <v>379556105834100</v>
      </c>
      <c r="F2142">
        <f>(E2142-D2142)/1000000</f>
        <v>1.4133</v>
      </c>
    </row>
    <row r="2143" spans="1:6" hidden="1" x14ac:dyDescent="0.35">
      <c r="A2143" s="1" t="s">
        <v>5</v>
      </c>
      <c r="B2143" s="1" t="s">
        <v>9</v>
      </c>
      <c r="C2143">
        <v>200</v>
      </c>
      <c r="D2143">
        <v>379556109050400</v>
      </c>
      <c r="E2143">
        <v>379556109982400</v>
      </c>
      <c r="F2143">
        <f>(E2143-D2143)/1000000</f>
        <v>0.93200000000000005</v>
      </c>
    </row>
    <row r="2144" spans="1:6" hidden="1" x14ac:dyDescent="0.35">
      <c r="A2144" s="1" t="s">
        <v>5</v>
      </c>
      <c r="B2144" s="1" t="s">
        <v>11</v>
      </c>
      <c r="C2144">
        <v>200</v>
      </c>
      <c r="D2144">
        <v>379556114039000</v>
      </c>
      <c r="E2144">
        <v>379556115826100</v>
      </c>
      <c r="F2144">
        <f>(E2144-D2144)/1000000</f>
        <v>1.7870999999999999</v>
      </c>
    </row>
    <row r="2145" spans="1:6" hidden="1" x14ac:dyDescent="0.35">
      <c r="A2145" s="1" t="s">
        <v>5</v>
      </c>
      <c r="B2145" s="1" t="s">
        <v>10</v>
      </c>
      <c r="C2145">
        <v>200</v>
      </c>
      <c r="D2145">
        <v>379556120828900</v>
      </c>
      <c r="E2145">
        <v>379556123207200</v>
      </c>
      <c r="F2145">
        <f>(E2145-D2145)/1000000</f>
        <v>2.3782999999999999</v>
      </c>
    </row>
    <row r="2146" spans="1:6" hidden="1" x14ac:dyDescent="0.35">
      <c r="A2146" s="1" t="s">
        <v>5</v>
      </c>
      <c r="B2146" s="1" t="s">
        <v>12</v>
      </c>
      <c r="C2146">
        <v>200</v>
      </c>
      <c r="D2146">
        <v>379556128109100</v>
      </c>
      <c r="E2146">
        <v>379556130002300</v>
      </c>
      <c r="F2146">
        <f>(E2146-D2146)/1000000</f>
        <v>1.8932</v>
      </c>
    </row>
    <row r="2147" spans="1:6" hidden="1" x14ac:dyDescent="0.35">
      <c r="A2147" s="1" t="s">
        <v>5</v>
      </c>
      <c r="B2147" s="1" t="s">
        <v>13</v>
      </c>
      <c r="C2147">
        <v>200</v>
      </c>
      <c r="D2147">
        <v>379556134296000</v>
      </c>
      <c r="E2147">
        <v>379556136445000</v>
      </c>
      <c r="F2147">
        <f>(E2147-D2147)/1000000</f>
        <v>2.149</v>
      </c>
    </row>
    <row r="2148" spans="1:6" hidden="1" x14ac:dyDescent="0.35">
      <c r="A2148" s="1" t="s">
        <v>5</v>
      </c>
      <c r="B2148" s="1" t="s">
        <v>14</v>
      </c>
      <c r="C2148">
        <v>200</v>
      </c>
      <c r="D2148">
        <v>379556140468000</v>
      </c>
      <c r="E2148">
        <v>379556141508700</v>
      </c>
      <c r="F2148">
        <f>(E2148-D2148)/1000000</f>
        <v>1.0407</v>
      </c>
    </row>
    <row r="2149" spans="1:6" hidden="1" x14ac:dyDescent="0.35">
      <c r="A2149" s="1" t="s">
        <v>5</v>
      </c>
      <c r="B2149" s="1" t="s">
        <v>15</v>
      </c>
      <c r="C2149">
        <v>200</v>
      </c>
      <c r="D2149">
        <v>379556148163500</v>
      </c>
      <c r="E2149">
        <v>379556149191800</v>
      </c>
      <c r="F2149">
        <f>(E2149-D2149)/1000000</f>
        <v>1.0283</v>
      </c>
    </row>
    <row r="2150" spans="1:6" hidden="1" x14ac:dyDescent="0.35">
      <c r="A2150" s="1" t="s">
        <v>5</v>
      </c>
      <c r="B2150" s="1" t="s">
        <v>16</v>
      </c>
      <c r="C2150">
        <v>200</v>
      </c>
      <c r="D2150">
        <v>379556152316900</v>
      </c>
      <c r="E2150">
        <v>379556154668700</v>
      </c>
      <c r="F2150">
        <f>(E2150-D2150)/1000000</f>
        <v>2.3517999999999999</v>
      </c>
    </row>
    <row r="2151" spans="1:6" hidden="1" x14ac:dyDescent="0.35">
      <c r="A2151" s="1" t="s">
        <v>5</v>
      </c>
      <c r="B2151" s="1" t="s">
        <v>17</v>
      </c>
      <c r="C2151">
        <v>200</v>
      </c>
      <c r="D2151">
        <v>379556159615700</v>
      </c>
      <c r="E2151">
        <v>379556162472900</v>
      </c>
      <c r="F2151">
        <f>(E2151-D2151)/1000000</f>
        <v>2.8572000000000002</v>
      </c>
    </row>
    <row r="2152" spans="1:6" hidden="1" x14ac:dyDescent="0.35">
      <c r="A2152" s="1" t="s">
        <v>5</v>
      </c>
      <c r="B2152" s="1" t="s">
        <v>18</v>
      </c>
      <c r="C2152">
        <v>200</v>
      </c>
      <c r="D2152">
        <v>379556168969500</v>
      </c>
      <c r="E2152">
        <v>379556171063700</v>
      </c>
      <c r="F2152">
        <f>(E2152-D2152)/1000000</f>
        <v>2.0941999999999998</v>
      </c>
    </row>
    <row r="2153" spans="1:6" hidden="1" x14ac:dyDescent="0.35">
      <c r="A2153" s="1" t="s">
        <v>5</v>
      </c>
      <c r="B2153" s="1" t="s">
        <v>19</v>
      </c>
      <c r="C2153">
        <v>200</v>
      </c>
      <c r="D2153">
        <v>379556174914600</v>
      </c>
      <c r="E2153">
        <v>379556176860000</v>
      </c>
      <c r="F2153">
        <f>(E2153-D2153)/1000000</f>
        <v>1.9454</v>
      </c>
    </row>
    <row r="2154" spans="1:6" hidden="1" x14ac:dyDescent="0.35">
      <c r="A2154" s="1" t="s">
        <v>5</v>
      </c>
      <c r="B2154" s="1" t="s">
        <v>20</v>
      </c>
      <c r="C2154">
        <v>200</v>
      </c>
      <c r="D2154">
        <v>379556181127900</v>
      </c>
      <c r="E2154">
        <v>379556182508000</v>
      </c>
      <c r="F2154">
        <f>(E2154-D2154)/1000000</f>
        <v>1.3801000000000001</v>
      </c>
    </row>
    <row r="2155" spans="1:6" hidden="1" x14ac:dyDescent="0.35">
      <c r="A2155" s="1" t="s">
        <v>5</v>
      </c>
      <c r="B2155" s="1" t="s">
        <v>21</v>
      </c>
      <c r="C2155">
        <v>200</v>
      </c>
      <c r="D2155">
        <v>379556188076400</v>
      </c>
      <c r="E2155">
        <v>379556190044500</v>
      </c>
      <c r="F2155">
        <f>(E2155-D2155)/1000000</f>
        <v>1.9681</v>
      </c>
    </row>
    <row r="2156" spans="1:6" x14ac:dyDescent="0.35">
      <c r="A2156" s="1" t="s">
        <v>26</v>
      </c>
      <c r="B2156" s="1" t="s">
        <v>39</v>
      </c>
      <c r="C2156">
        <v>200</v>
      </c>
      <c r="D2156">
        <v>379556195222400</v>
      </c>
      <c r="E2156">
        <v>379556259156500</v>
      </c>
      <c r="F2156">
        <f>(E2156-D2156)/1000000</f>
        <v>63.934100000000001</v>
      </c>
    </row>
    <row r="2157" spans="1:6" hidden="1" x14ac:dyDescent="0.35">
      <c r="A2157" s="1" t="s">
        <v>5</v>
      </c>
      <c r="B2157" s="1" t="s">
        <v>8</v>
      </c>
      <c r="C2157">
        <v>200</v>
      </c>
      <c r="D2157">
        <v>379556599272700</v>
      </c>
      <c r="E2157">
        <v>379556600294100</v>
      </c>
      <c r="F2157">
        <f>(E2157-D2157)/1000000</f>
        <v>1.0214000000000001</v>
      </c>
    </row>
    <row r="2158" spans="1:6" hidden="1" x14ac:dyDescent="0.35">
      <c r="A2158" s="1" t="s">
        <v>5</v>
      </c>
      <c r="B2158" s="1" t="s">
        <v>9</v>
      </c>
      <c r="C2158">
        <v>200</v>
      </c>
      <c r="D2158">
        <v>379556603167400</v>
      </c>
      <c r="E2158">
        <v>379556605319400</v>
      </c>
      <c r="F2158">
        <f>(E2158-D2158)/1000000</f>
        <v>2.1520000000000001</v>
      </c>
    </row>
    <row r="2159" spans="1:6" hidden="1" x14ac:dyDescent="0.35">
      <c r="A2159" s="1" t="s">
        <v>5</v>
      </c>
      <c r="B2159" s="1" t="s">
        <v>11</v>
      </c>
      <c r="C2159">
        <v>200</v>
      </c>
      <c r="D2159">
        <v>379556613027400</v>
      </c>
      <c r="E2159">
        <v>379556615823700</v>
      </c>
      <c r="F2159">
        <f>(E2159-D2159)/1000000</f>
        <v>2.7963</v>
      </c>
    </row>
    <row r="2160" spans="1:6" hidden="1" x14ac:dyDescent="0.35">
      <c r="A2160" s="1" t="s">
        <v>5</v>
      </c>
      <c r="B2160" s="1" t="s">
        <v>10</v>
      </c>
      <c r="C2160">
        <v>200</v>
      </c>
      <c r="D2160">
        <v>379556621165200</v>
      </c>
      <c r="E2160">
        <v>379556623495100</v>
      </c>
      <c r="F2160">
        <f>(E2160-D2160)/1000000</f>
        <v>2.3298999999999999</v>
      </c>
    </row>
    <row r="2161" spans="1:6" hidden="1" x14ac:dyDescent="0.35">
      <c r="A2161" s="1" t="s">
        <v>5</v>
      </c>
      <c r="B2161" s="1" t="s">
        <v>12</v>
      </c>
      <c r="C2161">
        <v>200</v>
      </c>
      <c r="D2161">
        <v>379556630544300</v>
      </c>
      <c r="E2161">
        <v>379556633028400</v>
      </c>
      <c r="F2161">
        <f>(E2161-D2161)/1000000</f>
        <v>2.4841000000000002</v>
      </c>
    </row>
    <row r="2162" spans="1:6" hidden="1" x14ac:dyDescent="0.35">
      <c r="A2162" s="1" t="s">
        <v>5</v>
      </c>
      <c r="B2162" s="1" t="s">
        <v>13</v>
      </c>
      <c r="C2162">
        <v>200</v>
      </c>
      <c r="D2162">
        <v>379556637683100</v>
      </c>
      <c r="E2162">
        <v>379556639689900</v>
      </c>
      <c r="F2162">
        <f>(E2162-D2162)/1000000</f>
        <v>2.0068000000000001</v>
      </c>
    </row>
    <row r="2163" spans="1:6" hidden="1" x14ac:dyDescent="0.35">
      <c r="A2163" s="1" t="s">
        <v>5</v>
      </c>
      <c r="B2163" s="1" t="s">
        <v>14</v>
      </c>
      <c r="C2163">
        <v>200</v>
      </c>
      <c r="D2163">
        <v>379556644808300</v>
      </c>
      <c r="E2163">
        <v>379556647035500</v>
      </c>
      <c r="F2163">
        <f>(E2163-D2163)/1000000</f>
        <v>2.2271999999999998</v>
      </c>
    </row>
    <row r="2164" spans="1:6" hidden="1" x14ac:dyDescent="0.35">
      <c r="A2164" s="1" t="s">
        <v>5</v>
      </c>
      <c r="B2164" s="1" t="s">
        <v>15</v>
      </c>
      <c r="C2164">
        <v>200</v>
      </c>
      <c r="D2164">
        <v>379556654882100</v>
      </c>
      <c r="E2164">
        <v>379556656823000</v>
      </c>
      <c r="F2164">
        <f>(E2164-D2164)/1000000</f>
        <v>1.9409000000000001</v>
      </c>
    </row>
    <row r="2165" spans="1:6" hidden="1" x14ac:dyDescent="0.35">
      <c r="A2165" s="1" t="s">
        <v>5</v>
      </c>
      <c r="B2165" s="1" t="s">
        <v>16</v>
      </c>
      <c r="C2165">
        <v>200</v>
      </c>
      <c r="D2165">
        <v>379556662133000</v>
      </c>
      <c r="E2165">
        <v>379556666409100</v>
      </c>
      <c r="F2165">
        <f>(E2165-D2165)/1000000</f>
        <v>4.2760999999999996</v>
      </c>
    </row>
    <row r="2166" spans="1:6" hidden="1" x14ac:dyDescent="0.35">
      <c r="A2166" s="1" t="s">
        <v>5</v>
      </c>
      <c r="B2166" s="1" t="s">
        <v>17</v>
      </c>
      <c r="C2166">
        <v>200</v>
      </c>
      <c r="D2166">
        <v>379556679390900</v>
      </c>
      <c r="E2166">
        <v>379556681819500</v>
      </c>
      <c r="F2166">
        <f>(E2166-D2166)/1000000</f>
        <v>2.4285999999999999</v>
      </c>
    </row>
    <row r="2167" spans="1:6" hidden="1" x14ac:dyDescent="0.35">
      <c r="A2167" s="1" t="s">
        <v>5</v>
      </c>
      <c r="B2167" s="1" t="s">
        <v>18</v>
      </c>
      <c r="C2167">
        <v>200</v>
      </c>
      <c r="D2167">
        <v>379556692376900</v>
      </c>
      <c r="E2167">
        <v>379556694611900</v>
      </c>
      <c r="F2167">
        <f>(E2167-D2167)/1000000</f>
        <v>2.2349999999999999</v>
      </c>
    </row>
    <row r="2168" spans="1:6" hidden="1" x14ac:dyDescent="0.35">
      <c r="A2168" s="1" t="s">
        <v>5</v>
      </c>
      <c r="B2168" s="1" t="s">
        <v>19</v>
      </c>
      <c r="C2168">
        <v>200</v>
      </c>
      <c r="D2168">
        <v>379556704498400</v>
      </c>
      <c r="E2168">
        <v>379556708204000</v>
      </c>
      <c r="F2168">
        <f>(E2168-D2168)/1000000</f>
        <v>3.7056</v>
      </c>
    </row>
    <row r="2169" spans="1:6" hidden="1" x14ac:dyDescent="0.35">
      <c r="A2169" s="1" t="s">
        <v>5</v>
      </c>
      <c r="B2169" s="1" t="s">
        <v>20</v>
      </c>
      <c r="C2169">
        <v>200</v>
      </c>
      <c r="D2169">
        <v>379556713931800</v>
      </c>
      <c r="E2169">
        <v>379556718124100</v>
      </c>
      <c r="F2169">
        <f>(E2169-D2169)/1000000</f>
        <v>4.1923000000000004</v>
      </c>
    </row>
    <row r="2170" spans="1:6" hidden="1" x14ac:dyDescent="0.35">
      <c r="A2170" s="1" t="s">
        <v>5</v>
      </c>
      <c r="B2170" s="1" t="s">
        <v>21</v>
      </c>
      <c r="C2170">
        <v>200</v>
      </c>
      <c r="D2170">
        <v>379556727074200</v>
      </c>
      <c r="E2170">
        <v>379556729620200</v>
      </c>
      <c r="F2170">
        <f>(E2170-D2170)/1000000</f>
        <v>2.5459999999999998</v>
      </c>
    </row>
    <row r="2171" spans="1:6" x14ac:dyDescent="0.35">
      <c r="A2171" s="1" t="s">
        <v>26</v>
      </c>
      <c r="B2171" s="1" t="s">
        <v>39</v>
      </c>
      <c r="C2171">
        <v>200</v>
      </c>
      <c r="D2171">
        <v>379556743565300</v>
      </c>
      <c r="E2171">
        <v>379556844481000</v>
      </c>
      <c r="F2171">
        <f>(E2171-D2171)/1000000</f>
        <v>100.9157</v>
      </c>
    </row>
    <row r="2172" spans="1:6" hidden="1" x14ac:dyDescent="0.35">
      <c r="A2172" s="1" t="s">
        <v>5</v>
      </c>
      <c r="B2172" s="1" t="s">
        <v>8</v>
      </c>
      <c r="C2172">
        <v>200</v>
      </c>
      <c r="D2172">
        <v>379557417983000</v>
      </c>
      <c r="E2172">
        <v>379557420085900</v>
      </c>
      <c r="F2172">
        <f>(E2172-D2172)/1000000</f>
        <v>2.1029</v>
      </c>
    </row>
    <row r="2173" spans="1:6" hidden="1" x14ac:dyDescent="0.35">
      <c r="A2173" s="1" t="s">
        <v>5</v>
      </c>
      <c r="B2173" s="1" t="s">
        <v>9</v>
      </c>
      <c r="C2173">
        <v>200</v>
      </c>
      <c r="D2173">
        <v>379557424340100</v>
      </c>
      <c r="E2173">
        <v>379557426429500</v>
      </c>
      <c r="F2173">
        <f>(E2173-D2173)/1000000</f>
        <v>2.0893999999999999</v>
      </c>
    </row>
    <row r="2174" spans="1:6" hidden="1" x14ac:dyDescent="0.35">
      <c r="A2174" s="1" t="s">
        <v>5</v>
      </c>
      <c r="B2174" s="1" t="s">
        <v>11</v>
      </c>
      <c r="C2174">
        <v>200</v>
      </c>
      <c r="D2174">
        <v>379557432119800</v>
      </c>
      <c r="E2174">
        <v>379557433084300</v>
      </c>
      <c r="F2174">
        <f>(E2174-D2174)/1000000</f>
        <v>0.96450000000000002</v>
      </c>
    </row>
    <row r="2175" spans="1:6" hidden="1" x14ac:dyDescent="0.35">
      <c r="A2175" s="1" t="s">
        <v>5</v>
      </c>
      <c r="B2175" s="1" t="s">
        <v>10</v>
      </c>
      <c r="C2175">
        <v>200</v>
      </c>
      <c r="D2175">
        <v>379557436488700</v>
      </c>
      <c r="E2175">
        <v>379557438842200</v>
      </c>
      <c r="F2175">
        <f>(E2175-D2175)/1000000</f>
        <v>2.3534999999999999</v>
      </c>
    </row>
    <row r="2176" spans="1:6" hidden="1" x14ac:dyDescent="0.35">
      <c r="A2176" s="1" t="s">
        <v>5</v>
      </c>
      <c r="B2176" s="1" t="s">
        <v>12</v>
      </c>
      <c r="C2176">
        <v>200</v>
      </c>
      <c r="D2176">
        <v>379557443339200</v>
      </c>
      <c r="E2176">
        <v>379557445191500</v>
      </c>
      <c r="F2176">
        <f>(E2176-D2176)/1000000</f>
        <v>1.8523000000000001</v>
      </c>
    </row>
    <row r="2177" spans="1:6" hidden="1" x14ac:dyDescent="0.35">
      <c r="A2177" s="1" t="s">
        <v>5</v>
      </c>
      <c r="B2177" s="1" t="s">
        <v>13</v>
      </c>
      <c r="C2177">
        <v>200</v>
      </c>
      <c r="D2177">
        <v>379557449356000</v>
      </c>
      <c r="E2177">
        <v>379557451501800</v>
      </c>
      <c r="F2177">
        <f>(E2177-D2177)/1000000</f>
        <v>2.1457999999999999</v>
      </c>
    </row>
    <row r="2178" spans="1:6" hidden="1" x14ac:dyDescent="0.35">
      <c r="A2178" s="1" t="s">
        <v>5</v>
      </c>
      <c r="B2178" s="1" t="s">
        <v>14</v>
      </c>
      <c r="C2178">
        <v>200</v>
      </c>
      <c r="D2178">
        <v>379557455970700</v>
      </c>
      <c r="E2178">
        <v>379557458074200</v>
      </c>
      <c r="F2178">
        <f>(E2178-D2178)/1000000</f>
        <v>2.1034999999999999</v>
      </c>
    </row>
    <row r="2179" spans="1:6" hidden="1" x14ac:dyDescent="0.35">
      <c r="A2179" s="1" t="s">
        <v>5</v>
      </c>
      <c r="B2179" s="1" t="s">
        <v>15</v>
      </c>
      <c r="C2179">
        <v>200</v>
      </c>
      <c r="D2179">
        <v>379557463035500</v>
      </c>
      <c r="E2179">
        <v>379557465088800</v>
      </c>
      <c r="F2179">
        <f>(E2179-D2179)/1000000</f>
        <v>2.0533000000000001</v>
      </c>
    </row>
    <row r="2180" spans="1:6" hidden="1" x14ac:dyDescent="0.35">
      <c r="A2180" s="1" t="s">
        <v>5</v>
      </c>
      <c r="B2180" s="1" t="s">
        <v>16</v>
      </c>
      <c r="C2180">
        <v>200</v>
      </c>
      <c r="D2180">
        <v>379557468846200</v>
      </c>
      <c r="E2180">
        <v>379557469861200</v>
      </c>
      <c r="F2180">
        <f>(E2180-D2180)/1000000</f>
        <v>1.0149999999999999</v>
      </c>
    </row>
    <row r="2181" spans="1:6" hidden="1" x14ac:dyDescent="0.35">
      <c r="A2181" s="1" t="s">
        <v>5</v>
      </c>
      <c r="B2181" s="1" t="s">
        <v>17</v>
      </c>
      <c r="C2181">
        <v>200</v>
      </c>
      <c r="D2181">
        <v>379557473322100</v>
      </c>
      <c r="E2181">
        <v>379557475726500</v>
      </c>
      <c r="F2181">
        <f>(E2181-D2181)/1000000</f>
        <v>2.4043999999999999</v>
      </c>
    </row>
    <row r="2182" spans="1:6" hidden="1" x14ac:dyDescent="0.35">
      <c r="A2182" s="1" t="s">
        <v>5</v>
      </c>
      <c r="B2182" s="1" t="s">
        <v>18</v>
      </c>
      <c r="C2182">
        <v>200</v>
      </c>
      <c r="D2182">
        <v>379557482498200</v>
      </c>
      <c r="E2182">
        <v>379557484796700</v>
      </c>
      <c r="F2182">
        <f>(E2182-D2182)/1000000</f>
        <v>2.2985000000000002</v>
      </c>
    </row>
    <row r="2183" spans="1:6" hidden="1" x14ac:dyDescent="0.35">
      <c r="A2183" s="1" t="s">
        <v>5</v>
      </c>
      <c r="B2183" s="1" t="s">
        <v>19</v>
      </c>
      <c r="C2183">
        <v>200</v>
      </c>
      <c r="D2183">
        <v>379557488104000</v>
      </c>
      <c r="E2183">
        <v>379557488973100</v>
      </c>
      <c r="F2183">
        <f>(E2183-D2183)/1000000</f>
        <v>0.86909999999999998</v>
      </c>
    </row>
    <row r="2184" spans="1:6" hidden="1" x14ac:dyDescent="0.35">
      <c r="A2184" s="1" t="s">
        <v>5</v>
      </c>
      <c r="B2184" s="1" t="s">
        <v>20</v>
      </c>
      <c r="C2184">
        <v>200</v>
      </c>
      <c r="D2184">
        <v>379557491832400</v>
      </c>
      <c r="E2184">
        <v>379557492660900</v>
      </c>
      <c r="F2184">
        <f>(E2184-D2184)/1000000</f>
        <v>0.82850000000000001</v>
      </c>
    </row>
    <row r="2185" spans="1:6" hidden="1" x14ac:dyDescent="0.35">
      <c r="A2185" s="1" t="s">
        <v>5</v>
      </c>
      <c r="B2185" s="1" t="s">
        <v>21</v>
      </c>
      <c r="C2185">
        <v>200</v>
      </c>
      <c r="D2185">
        <v>379557497271100</v>
      </c>
      <c r="E2185">
        <v>379557499096800</v>
      </c>
      <c r="F2185">
        <f>(E2185-D2185)/1000000</f>
        <v>1.8257000000000001</v>
      </c>
    </row>
    <row r="2186" spans="1:6" x14ac:dyDescent="0.35">
      <c r="A2186" s="1" t="s">
        <v>26</v>
      </c>
      <c r="B2186" s="1" t="s">
        <v>39</v>
      </c>
      <c r="C2186">
        <v>200</v>
      </c>
      <c r="D2186">
        <v>379557502705300</v>
      </c>
      <c r="E2186">
        <v>379557560956600</v>
      </c>
      <c r="F2186">
        <f>(E2186-D2186)/1000000</f>
        <v>58.251300000000001</v>
      </c>
    </row>
    <row r="2187" spans="1:6" hidden="1" x14ac:dyDescent="0.35">
      <c r="A2187" s="1" t="s">
        <v>5</v>
      </c>
      <c r="B2187" s="1" t="s">
        <v>8</v>
      </c>
      <c r="C2187">
        <v>200</v>
      </c>
      <c r="D2187">
        <v>379557959524900</v>
      </c>
      <c r="E2187">
        <v>379557960453500</v>
      </c>
      <c r="F2187">
        <f>(E2187-D2187)/1000000</f>
        <v>0.92859999999999998</v>
      </c>
    </row>
    <row r="2188" spans="1:6" hidden="1" x14ac:dyDescent="0.35">
      <c r="A2188" s="1" t="s">
        <v>5</v>
      </c>
      <c r="B2188" s="1" t="s">
        <v>9</v>
      </c>
      <c r="C2188">
        <v>200</v>
      </c>
      <c r="D2188">
        <v>379557965124700</v>
      </c>
      <c r="E2188">
        <v>379557967457100</v>
      </c>
      <c r="F2188">
        <f>(E2188-D2188)/1000000</f>
        <v>2.3323999999999998</v>
      </c>
    </row>
    <row r="2189" spans="1:6" hidden="1" x14ac:dyDescent="0.35">
      <c r="A2189" s="1" t="s">
        <v>5</v>
      </c>
      <c r="B2189" s="1" t="s">
        <v>11</v>
      </c>
      <c r="C2189">
        <v>200</v>
      </c>
      <c r="D2189">
        <v>379557973089700</v>
      </c>
      <c r="E2189">
        <v>379557975469600</v>
      </c>
      <c r="F2189">
        <f>(E2189-D2189)/1000000</f>
        <v>2.3799000000000001</v>
      </c>
    </row>
    <row r="2190" spans="1:6" hidden="1" x14ac:dyDescent="0.35">
      <c r="A2190" s="1" t="s">
        <v>5</v>
      </c>
      <c r="B2190" s="1" t="s">
        <v>10</v>
      </c>
      <c r="C2190">
        <v>200</v>
      </c>
      <c r="D2190">
        <v>379557979614000</v>
      </c>
      <c r="E2190">
        <v>379557980627400</v>
      </c>
      <c r="F2190">
        <f>(E2190-D2190)/1000000</f>
        <v>1.0134000000000001</v>
      </c>
    </row>
    <row r="2191" spans="1:6" hidden="1" x14ac:dyDescent="0.35">
      <c r="A2191" s="1" t="s">
        <v>5</v>
      </c>
      <c r="B2191" s="1" t="s">
        <v>12</v>
      </c>
      <c r="C2191">
        <v>200</v>
      </c>
      <c r="D2191">
        <v>379557987605300</v>
      </c>
      <c r="E2191">
        <v>379557990033800</v>
      </c>
      <c r="F2191">
        <f>(E2191-D2191)/1000000</f>
        <v>2.4285000000000001</v>
      </c>
    </row>
    <row r="2192" spans="1:6" hidden="1" x14ac:dyDescent="0.35">
      <c r="A2192" s="1" t="s">
        <v>5</v>
      </c>
      <c r="B2192" s="1" t="s">
        <v>13</v>
      </c>
      <c r="C2192">
        <v>200</v>
      </c>
      <c r="D2192">
        <v>379557994713400</v>
      </c>
      <c r="E2192">
        <v>379557997098500</v>
      </c>
      <c r="F2192">
        <f>(E2192-D2192)/1000000</f>
        <v>2.3851</v>
      </c>
    </row>
    <row r="2193" spans="1:6" hidden="1" x14ac:dyDescent="0.35">
      <c r="A2193" s="1" t="s">
        <v>5</v>
      </c>
      <c r="B2193" s="1" t="s">
        <v>14</v>
      </c>
      <c r="C2193">
        <v>200</v>
      </c>
      <c r="D2193">
        <v>379558002830800</v>
      </c>
      <c r="E2193">
        <v>379558005591600</v>
      </c>
      <c r="F2193">
        <f>(E2193-D2193)/1000000</f>
        <v>2.7608000000000001</v>
      </c>
    </row>
    <row r="2194" spans="1:6" hidden="1" x14ac:dyDescent="0.35">
      <c r="A2194" s="1" t="s">
        <v>5</v>
      </c>
      <c r="B2194" s="1" t="s">
        <v>15</v>
      </c>
      <c r="C2194">
        <v>200</v>
      </c>
      <c r="D2194">
        <v>379558012362300</v>
      </c>
      <c r="E2194">
        <v>379558015313800</v>
      </c>
      <c r="F2194">
        <f>(E2194-D2194)/1000000</f>
        <v>2.9514999999999998</v>
      </c>
    </row>
    <row r="2195" spans="1:6" hidden="1" x14ac:dyDescent="0.35">
      <c r="A2195" s="1" t="s">
        <v>5</v>
      </c>
      <c r="B2195" s="1" t="s">
        <v>16</v>
      </c>
      <c r="C2195">
        <v>200</v>
      </c>
      <c r="D2195">
        <v>379558020190700</v>
      </c>
      <c r="E2195">
        <v>379558022347800</v>
      </c>
      <c r="F2195">
        <f>(E2195-D2195)/1000000</f>
        <v>2.1570999999999998</v>
      </c>
    </row>
    <row r="2196" spans="1:6" hidden="1" x14ac:dyDescent="0.35">
      <c r="A2196" s="1" t="s">
        <v>5</v>
      </c>
      <c r="B2196" s="1" t="s">
        <v>17</v>
      </c>
      <c r="C2196">
        <v>200</v>
      </c>
      <c r="D2196">
        <v>379558028660000</v>
      </c>
      <c r="E2196">
        <v>379558031253100</v>
      </c>
      <c r="F2196">
        <f>(E2196-D2196)/1000000</f>
        <v>2.5931000000000002</v>
      </c>
    </row>
    <row r="2197" spans="1:6" hidden="1" x14ac:dyDescent="0.35">
      <c r="A2197" s="1" t="s">
        <v>5</v>
      </c>
      <c r="B2197" s="1" t="s">
        <v>18</v>
      </c>
      <c r="C2197">
        <v>200</v>
      </c>
      <c r="D2197">
        <v>379558040825800</v>
      </c>
      <c r="E2197">
        <v>379558043337100</v>
      </c>
      <c r="F2197">
        <f>(E2197-D2197)/1000000</f>
        <v>2.5112999999999999</v>
      </c>
    </row>
    <row r="2198" spans="1:6" hidden="1" x14ac:dyDescent="0.35">
      <c r="A2198" s="1" t="s">
        <v>5</v>
      </c>
      <c r="B2198" s="1" t="s">
        <v>19</v>
      </c>
      <c r="C2198">
        <v>200</v>
      </c>
      <c r="D2198">
        <v>379558049680000</v>
      </c>
      <c r="E2198">
        <v>379558051950500</v>
      </c>
      <c r="F2198">
        <f>(E2198-D2198)/1000000</f>
        <v>2.2705000000000002</v>
      </c>
    </row>
    <row r="2199" spans="1:6" hidden="1" x14ac:dyDescent="0.35">
      <c r="A2199" s="1" t="s">
        <v>5</v>
      </c>
      <c r="B2199" s="1" t="s">
        <v>20</v>
      </c>
      <c r="C2199">
        <v>200</v>
      </c>
      <c r="D2199">
        <v>379558057511500</v>
      </c>
      <c r="E2199">
        <v>379558060026700</v>
      </c>
      <c r="F2199">
        <f>(E2199-D2199)/1000000</f>
        <v>2.5152000000000001</v>
      </c>
    </row>
    <row r="2200" spans="1:6" hidden="1" x14ac:dyDescent="0.35">
      <c r="A2200" s="1" t="s">
        <v>5</v>
      </c>
      <c r="B2200" s="1" t="s">
        <v>21</v>
      </c>
      <c r="C2200">
        <v>200</v>
      </c>
      <c r="D2200">
        <v>379558068472000</v>
      </c>
      <c r="E2200">
        <v>379558070934600</v>
      </c>
      <c r="F2200">
        <f>(E2200-D2200)/1000000</f>
        <v>2.4626000000000001</v>
      </c>
    </row>
    <row r="2201" spans="1:6" x14ac:dyDescent="0.35">
      <c r="A2201" s="1" t="s">
        <v>26</v>
      </c>
      <c r="B2201" s="1" t="s">
        <v>39</v>
      </c>
      <c r="C2201">
        <v>200</v>
      </c>
      <c r="D2201">
        <v>379558079706500</v>
      </c>
      <c r="E2201">
        <v>379558171049700</v>
      </c>
      <c r="F2201">
        <f>(E2201-D2201)/1000000</f>
        <v>91.343199999999996</v>
      </c>
    </row>
    <row r="2202" spans="1:6" hidden="1" x14ac:dyDescent="0.35">
      <c r="A2202" s="1" t="s">
        <v>5</v>
      </c>
      <c r="B2202" s="1" t="s">
        <v>8</v>
      </c>
      <c r="C2202">
        <v>200</v>
      </c>
      <c r="D2202">
        <v>379558776908000</v>
      </c>
      <c r="E2202">
        <v>379558779250200</v>
      </c>
      <c r="F2202">
        <f>(E2202-D2202)/1000000</f>
        <v>2.3422000000000001</v>
      </c>
    </row>
    <row r="2203" spans="1:6" hidden="1" x14ac:dyDescent="0.35">
      <c r="A2203" s="1" t="s">
        <v>5</v>
      </c>
      <c r="B2203" s="1" t="s">
        <v>9</v>
      </c>
      <c r="C2203">
        <v>200</v>
      </c>
      <c r="D2203">
        <v>379558785009100</v>
      </c>
      <c r="E2203">
        <v>379558787351100</v>
      </c>
      <c r="F2203">
        <f>(E2203-D2203)/1000000</f>
        <v>2.3420000000000001</v>
      </c>
    </row>
    <row r="2204" spans="1:6" hidden="1" x14ac:dyDescent="0.35">
      <c r="A2204" s="1" t="s">
        <v>5</v>
      </c>
      <c r="B2204" s="1" t="s">
        <v>11</v>
      </c>
      <c r="C2204">
        <v>200</v>
      </c>
      <c r="D2204">
        <v>379558792809600</v>
      </c>
      <c r="E2204">
        <v>379558796070700</v>
      </c>
      <c r="F2204">
        <f>(E2204-D2204)/1000000</f>
        <v>3.2610999999999999</v>
      </c>
    </row>
    <row r="2205" spans="1:6" hidden="1" x14ac:dyDescent="0.35">
      <c r="A2205" s="1" t="s">
        <v>5</v>
      </c>
      <c r="B2205" s="1" t="s">
        <v>10</v>
      </c>
      <c r="C2205">
        <v>200</v>
      </c>
      <c r="D2205">
        <v>379558801536000</v>
      </c>
      <c r="E2205">
        <v>379558803880200</v>
      </c>
      <c r="F2205">
        <f>(E2205-D2205)/1000000</f>
        <v>2.3441999999999998</v>
      </c>
    </row>
    <row r="2206" spans="1:6" hidden="1" x14ac:dyDescent="0.35">
      <c r="A2206" s="1" t="s">
        <v>5</v>
      </c>
      <c r="B2206" s="1" t="s">
        <v>12</v>
      </c>
      <c r="C2206">
        <v>200</v>
      </c>
      <c r="D2206">
        <v>379558808461000</v>
      </c>
      <c r="E2206">
        <v>379558809358000</v>
      </c>
      <c r="F2206">
        <f>(E2206-D2206)/1000000</f>
        <v>0.89700000000000002</v>
      </c>
    </row>
    <row r="2207" spans="1:6" hidden="1" x14ac:dyDescent="0.35">
      <c r="A2207" s="1" t="s">
        <v>5</v>
      </c>
      <c r="B2207" s="1" t="s">
        <v>13</v>
      </c>
      <c r="C2207">
        <v>200</v>
      </c>
      <c r="D2207">
        <v>379558812568200</v>
      </c>
      <c r="E2207">
        <v>379558814735800</v>
      </c>
      <c r="F2207">
        <f>(E2207-D2207)/1000000</f>
        <v>2.1676000000000002</v>
      </c>
    </row>
    <row r="2208" spans="1:6" hidden="1" x14ac:dyDescent="0.35">
      <c r="A2208" s="1" t="s">
        <v>5</v>
      </c>
      <c r="B2208" s="1" t="s">
        <v>14</v>
      </c>
      <c r="C2208">
        <v>200</v>
      </c>
      <c r="D2208">
        <v>379558819339900</v>
      </c>
      <c r="E2208">
        <v>379558822027000</v>
      </c>
      <c r="F2208">
        <f>(E2208-D2208)/1000000</f>
        <v>2.6871</v>
      </c>
    </row>
    <row r="2209" spans="1:6" hidden="1" x14ac:dyDescent="0.35">
      <c r="A2209" s="1" t="s">
        <v>5</v>
      </c>
      <c r="B2209" s="1" t="s">
        <v>15</v>
      </c>
      <c r="C2209">
        <v>200</v>
      </c>
      <c r="D2209">
        <v>379558829866700</v>
      </c>
      <c r="E2209">
        <v>379558831884000</v>
      </c>
      <c r="F2209">
        <f>(E2209-D2209)/1000000</f>
        <v>2.0173000000000001</v>
      </c>
    </row>
    <row r="2210" spans="1:6" hidden="1" x14ac:dyDescent="0.35">
      <c r="A2210" s="1" t="s">
        <v>5</v>
      </c>
      <c r="B2210" s="1" t="s">
        <v>16</v>
      </c>
      <c r="C2210">
        <v>200</v>
      </c>
      <c r="D2210">
        <v>379558837383300</v>
      </c>
      <c r="E2210">
        <v>379558838521700</v>
      </c>
      <c r="F2210">
        <f>(E2210-D2210)/1000000</f>
        <v>1.1384000000000001</v>
      </c>
    </row>
    <row r="2211" spans="1:6" hidden="1" x14ac:dyDescent="0.35">
      <c r="A2211" s="1" t="s">
        <v>5</v>
      </c>
      <c r="B2211" s="1" t="s">
        <v>17</v>
      </c>
      <c r="C2211">
        <v>200</v>
      </c>
      <c r="D2211">
        <v>379558844314200</v>
      </c>
      <c r="E2211">
        <v>379558846482900</v>
      </c>
      <c r="F2211">
        <f>(E2211-D2211)/1000000</f>
        <v>2.1686999999999999</v>
      </c>
    </row>
    <row r="2212" spans="1:6" hidden="1" x14ac:dyDescent="0.35">
      <c r="A2212" s="1" t="s">
        <v>5</v>
      </c>
      <c r="B2212" s="1" t="s">
        <v>18</v>
      </c>
      <c r="C2212">
        <v>200</v>
      </c>
      <c r="D2212">
        <v>379558852747100</v>
      </c>
      <c r="E2212">
        <v>379558855599800</v>
      </c>
      <c r="F2212">
        <f>(E2212-D2212)/1000000</f>
        <v>2.8527</v>
      </c>
    </row>
    <row r="2213" spans="1:6" hidden="1" x14ac:dyDescent="0.35">
      <c r="A2213" s="1" t="s">
        <v>5</v>
      </c>
      <c r="B2213" s="1" t="s">
        <v>19</v>
      </c>
      <c r="C2213">
        <v>200</v>
      </c>
      <c r="D2213">
        <v>379558860115700</v>
      </c>
      <c r="E2213">
        <v>379558861932500</v>
      </c>
      <c r="F2213">
        <f>(E2213-D2213)/1000000</f>
        <v>1.8168</v>
      </c>
    </row>
    <row r="2214" spans="1:6" hidden="1" x14ac:dyDescent="0.35">
      <c r="A2214" s="1" t="s">
        <v>5</v>
      </c>
      <c r="B2214" s="1" t="s">
        <v>20</v>
      </c>
      <c r="C2214">
        <v>200</v>
      </c>
      <c r="D2214">
        <v>379558866471100</v>
      </c>
      <c r="E2214">
        <v>379558868495700</v>
      </c>
      <c r="F2214">
        <f>(E2214-D2214)/1000000</f>
        <v>2.0246</v>
      </c>
    </row>
    <row r="2215" spans="1:6" hidden="1" x14ac:dyDescent="0.35">
      <c r="A2215" s="1" t="s">
        <v>5</v>
      </c>
      <c r="B2215" s="1" t="s">
        <v>21</v>
      </c>
      <c r="C2215">
        <v>200</v>
      </c>
      <c r="D2215">
        <v>379558873716600</v>
      </c>
      <c r="E2215">
        <v>379558875794400</v>
      </c>
      <c r="F2215">
        <f>(E2215-D2215)/1000000</f>
        <v>2.0777999999999999</v>
      </c>
    </row>
    <row r="2216" spans="1:6" x14ac:dyDescent="0.35">
      <c r="A2216" s="1" t="s">
        <v>26</v>
      </c>
      <c r="B2216" s="1" t="s">
        <v>39</v>
      </c>
      <c r="C2216">
        <v>200</v>
      </c>
      <c r="D2216">
        <v>379558880712500</v>
      </c>
      <c r="E2216">
        <v>379558938778300</v>
      </c>
      <c r="F2216">
        <f>(E2216-D2216)/1000000</f>
        <v>58.065800000000003</v>
      </c>
    </row>
    <row r="2217" spans="1:6" hidden="1" x14ac:dyDescent="0.35">
      <c r="A2217" s="1" t="s">
        <v>5</v>
      </c>
      <c r="B2217" s="1" t="s">
        <v>8</v>
      </c>
      <c r="C2217">
        <v>200</v>
      </c>
      <c r="D2217">
        <v>379559381671100</v>
      </c>
      <c r="E2217">
        <v>379559382603600</v>
      </c>
      <c r="F2217">
        <f>(E2217-D2217)/1000000</f>
        <v>0.9325</v>
      </c>
    </row>
    <row r="2218" spans="1:6" hidden="1" x14ac:dyDescent="0.35">
      <c r="A2218" s="1" t="s">
        <v>5</v>
      </c>
      <c r="B2218" s="1" t="s">
        <v>9</v>
      </c>
      <c r="C2218">
        <v>200</v>
      </c>
      <c r="D2218">
        <v>379559387005200</v>
      </c>
      <c r="E2218">
        <v>379559389553300</v>
      </c>
      <c r="F2218">
        <f>(E2218-D2218)/1000000</f>
        <v>2.5480999999999998</v>
      </c>
    </row>
    <row r="2219" spans="1:6" hidden="1" x14ac:dyDescent="0.35">
      <c r="A2219" s="1" t="s">
        <v>5</v>
      </c>
      <c r="B2219" s="1" t="s">
        <v>11</v>
      </c>
      <c r="C2219">
        <v>200</v>
      </c>
      <c r="D2219">
        <v>379559394044600</v>
      </c>
      <c r="E2219">
        <v>379559396291900</v>
      </c>
      <c r="F2219">
        <f>(E2219-D2219)/1000000</f>
        <v>2.2473000000000001</v>
      </c>
    </row>
    <row r="2220" spans="1:6" hidden="1" x14ac:dyDescent="0.35">
      <c r="A2220" s="1" t="s">
        <v>5</v>
      </c>
      <c r="B2220" s="1" t="s">
        <v>12</v>
      </c>
      <c r="C2220">
        <v>200</v>
      </c>
      <c r="D2220">
        <v>379559400723800</v>
      </c>
      <c r="E2220">
        <v>379559402679600</v>
      </c>
      <c r="F2220">
        <f>(E2220-D2220)/1000000</f>
        <v>1.9558</v>
      </c>
    </row>
    <row r="2221" spans="1:6" hidden="1" x14ac:dyDescent="0.35">
      <c r="A2221" s="1" t="s">
        <v>5</v>
      </c>
      <c r="B2221" s="1" t="s">
        <v>10</v>
      </c>
      <c r="C2221">
        <v>200</v>
      </c>
      <c r="D2221">
        <v>379559407481600</v>
      </c>
      <c r="E2221">
        <v>379559409591600</v>
      </c>
      <c r="F2221">
        <f>(E2221-D2221)/1000000</f>
        <v>2.11</v>
      </c>
    </row>
    <row r="2222" spans="1:6" hidden="1" x14ac:dyDescent="0.35">
      <c r="A2222" s="1" t="s">
        <v>5</v>
      </c>
      <c r="B2222" s="1" t="s">
        <v>13</v>
      </c>
      <c r="C2222">
        <v>200</v>
      </c>
      <c r="D2222">
        <v>379559414336700</v>
      </c>
      <c r="E2222">
        <v>379559415588000</v>
      </c>
      <c r="F2222">
        <f>(E2222-D2222)/1000000</f>
        <v>1.2513000000000001</v>
      </c>
    </row>
    <row r="2223" spans="1:6" hidden="1" x14ac:dyDescent="0.35">
      <c r="A2223" s="1" t="s">
        <v>5</v>
      </c>
      <c r="B2223" s="1" t="s">
        <v>14</v>
      </c>
      <c r="C2223">
        <v>200</v>
      </c>
      <c r="D2223">
        <v>379559419883400</v>
      </c>
      <c r="E2223">
        <v>379559422971200</v>
      </c>
      <c r="F2223">
        <f>(E2223-D2223)/1000000</f>
        <v>3.0878000000000001</v>
      </c>
    </row>
    <row r="2224" spans="1:6" hidden="1" x14ac:dyDescent="0.35">
      <c r="A2224" s="1" t="s">
        <v>5</v>
      </c>
      <c r="B2224" s="1" t="s">
        <v>15</v>
      </c>
      <c r="C2224">
        <v>200</v>
      </c>
      <c r="D2224">
        <v>379559428934500</v>
      </c>
      <c r="E2224">
        <v>379559429854700</v>
      </c>
      <c r="F2224">
        <f>(E2224-D2224)/1000000</f>
        <v>0.92020000000000002</v>
      </c>
    </row>
    <row r="2225" spans="1:6" hidden="1" x14ac:dyDescent="0.35">
      <c r="A2225" s="1" t="s">
        <v>5</v>
      </c>
      <c r="B2225" s="1" t="s">
        <v>16</v>
      </c>
      <c r="C2225">
        <v>200</v>
      </c>
      <c r="D2225">
        <v>379559432399200</v>
      </c>
      <c r="E2225">
        <v>379559434154900</v>
      </c>
      <c r="F2225">
        <f>(E2225-D2225)/1000000</f>
        <v>1.7557</v>
      </c>
    </row>
    <row r="2226" spans="1:6" hidden="1" x14ac:dyDescent="0.35">
      <c r="A2226" s="1" t="s">
        <v>5</v>
      </c>
      <c r="B2226" s="1" t="s">
        <v>17</v>
      </c>
      <c r="C2226">
        <v>200</v>
      </c>
      <c r="D2226">
        <v>379559438657600</v>
      </c>
      <c r="E2226">
        <v>379559439609300</v>
      </c>
      <c r="F2226">
        <f>(E2226-D2226)/1000000</f>
        <v>0.95169999999999999</v>
      </c>
    </row>
    <row r="2227" spans="1:6" hidden="1" x14ac:dyDescent="0.35">
      <c r="A2227" s="1" t="s">
        <v>5</v>
      </c>
      <c r="B2227" s="1" t="s">
        <v>18</v>
      </c>
      <c r="C2227">
        <v>200</v>
      </c>
      <c r="D2227">
        <v>379559444111400</v>
      </c>
      <c r="E2227">
        <v>379559446199500</v>
      </c>
      <c r="F2227">
        <f>(E2227-D2227)/1000000</f>
        <v>2.0880999999999998</v>
      </c>
    </row>
    <row r="2228" spans="1:6" hidden="1" x14ac:dyDescent="0.35">
      <c r="A2228" s="1" t="s">
        <v>5</v>
      </c>
      <c r="B2228" s="1" t="s">
        <v>19</v>
      </c>
      <c r="C2228">
        <v>200</v>
      </c>
      <c r="D2228">
        <v>379559452236700</v>
      </c>
      <c r="E2228">
        <v>379559454349000</v>
      </c>
      <c r="F2228">
        <f>(E2228-D2228)/1000000</f>
        <v>2.1122999999999998</v>
      </c>
    </row>
    <row r="2229" spans="1:6" hidden="1" x14ac:dyDescent="0.35">
      <c r="A2229" s="1" t="s">
        <v>5</v>
      </c>
      <c r="B2229" s="1" t="s">
        <v>20</v>
      </c>
      <c r="C2229">
        <v>200</v>
      </c>
      <c r="D2229">
        <v>379559458568600</v>
      </c>
      <c r="E2229">
        <v>379559460391300</v>
      </c>
      <c r="F2229">
        <f>(E2229-D2229)/1000000</f>
        <v>1.8227</v>
      </c>
    </row>
    <row r="2230" spans="1:6" hidden="1" x14ac:dyDescent="0.35">
      <c r="A2230" s="1" t="s">
        <v>5</v>
      </c>
      <c r="B2230" s="1" t="s">
        <v>21</v>
      </c>
      <c r="C2230">
        <v>200</v>
      </c>
      <c r="D2230">
        <v>379559466449100</v>
      </c>
      <c r="E2230">
        <v>379559468516800</v>
      </c>
      <c r="F2230">
        <f>(E2230-D2230)/1000000</f>
        <v>2.0676999999999999</v>
      </c>
    </row>
    <row r="2231" spans="1:6" x14ac:dyDescent="0.35">
      <c r="A2231" s="1" t="s">
        <v>26</v>
      </c>
      <c r="B2231" s="1" t="s">
        <v>39</v>
      </c>
      <c r="C2231">
        <v>200</v>
      </c>
      <c r="D2231">
        <v>379559473207200</v>
      </c>
      <c r="E2231">
        <v>379559528809600</v>
      </c>
      <c r="F2231">
        <f>(E2231-D2231)/1000000</f>
        <v>55.602400000000003</v>
      </c>
    </row>
    <row r="2232" spans="1:6" hidden="1" x14ac:dyDescent="0.35">
      <c r="A2232" s="1" t="s">
        <v>5</v>
      </c>
      <c r="B2232" s="1" t="s">
        <v>8</v>
      </c>
      <c r="C2232">
        <v>200</v>
      </c>
      <c r="D2232">
        <v>379560007421600</v>
      </c>
      <c r="E2232">
        <v>379560009599600</v>
      </c>
      <c r="F2232">
        <f>(E2232-D2232)/1000000</f>
        <v>2.1779999999999999</v>
      </c>
    </row>
    <row r="2233" spans="1:6" hidden="1" x14ac:dyDescent="0.35">
      <c r="A2233" s="1" t="s">
        <v>5</v>
      </c>
      <c r="B2233" s="1" t="s">
        <v>9</v>
      </c>
      <c r="C2233">
        <v>200</v>
      </c>
      <c r="D2233">
        <v>379560014258400</v>
      </c>
      <c r="E2233">
        <v>379560016903900</v>
      </c>
      <c r="F2233">
        <f>(E2233-D2233)/1000000</f>
        <v>2.6455000000000002</v>
      </c>
    </row>
    <row r="2234" spans="1:6" hidden="1" x14ac:dyDescent="0.35">
      <c r="A2234" s="1" t="s">
        <v>5</v>
      </c>
      <c r="B2234" s="1" t="s">
        <v>11</v>
      </c>
      <c r="C2234">
        <v>200</v>
      </c>
      <c r="D2234">
        <v>379560022810400</v>
      </c>
      <c r="E2234">
        <v>379560025047500</v>
      </c>
      <c r="F2234">
        <f>(E2234-D2234)/1000000</f>
        <v>2.2370999999999999</v>
      </c>
    </row>
    <row r="2235" spans="1:6" hidden="1" x14ac:dyDescent="0.35">
      <c r="A2235" s="1" t="s">
        <v>5</v>
      </c>
      <c r="B2235" s="1" t="s">
        <v>10</v>
      </c>
      <c r="C2235">
        <v>200</v>
      </c>
      <c r="D2235">
        <v>379560029793600</v>
      </c>
      <c r="E2235">
        <v>379560032776900</v>
      </c>
      <c r="F2235">
        <f>(E2235-D2235)/1000000</f>
        <v>2.9832999999999998</v>
      </c>
    </row>
    <row r="2236" spans="1:6" hidden="1" x14ac:dyDescent="0.35">
      <c r="A2236" s="1" t="s">
        <v>5</v>
      </c>
      <c r="B2236" s="1" t="s">
        <v>12</v>
      </c>
      <c r="C2236">
        <v>200</v>
      </c>
      <c r="D2236">
        <v>379560038822000</v>
      </c>
      <c r="E2236">
        <v>379560041136400</v>
      </c>
      <c r="F2236">
        <f>(E2236-D2236)/1000000</f>
        <v>2.3144</v>
      </c>
    </row>
    <row r="2237" spans="1:6" hidden="1" x14ac:dyDescent="0.35">
      <c r="A2237" s="1" t="s">
        <v>5</v>
      </c>
      <c r="B2237" s="1" t="s">
        <v>13</v>
      </c>
      <c r="C2237">
        <v>200</v>
      </c>
      <c r="D2237">
        <v>379560046607400</v>
      </c>
      <c r="E2237">
        <v>379560049635600</v>
      </c>
      <c r="F2237">
        <f>(E2237-D2237)/1000000</f>
        <v>3.0282</v>
      </c>
    </row>
    <row r="2238" spans="1:6" hidden="1" x14ac:dyDescent="0.35">
      <c r="A2238" s="1" t="s">
        <v>5</v>
      </c>
      <c r="B2238" s="1" t="s">
        <v>14</v>
      </c>
      <c r="C2238">
        <v>200</v>
      </c>
      <c r="D2238">
        <v>379560058266300</v>
      </c>
      <c r="E2238">
        <v>379560061104600</v>
      </c>
      <c r="F2238">
        <f>(E2238-D2238)/1000000</f>
        <v>2.8382999999999998</v>
      </c>
    </row>
    <row r="2239" spans="1:6" hidden="1" x14ac:dyDescent="0.35">
      <c r="A2239" s="1" t="s">
        <v>5</v>
      </c>
      <c r="B2239" s="1" t="s">
        <v>15</v>
      </c>
      <c r="C2239">
        <v>200</v>
      </c>
      <c r="D2239">
        <v>379560069787300</v>
      </c>
      <c r="E2239">
        <v>379560073305800</v>
      </c>
      <c r="F2239">
        <f>(E2239-D2239)/1000000</f>
        <v>3.5185</v>
      </c>
    </row>
    <row r="2240" spans="1:6" hidden="1" x14ac:dyDescent="0.35">
      <c r="A2240" s="1" t="s">
        <v>5</v>
      </c>
      <c r="B2240" s="1" t="s">
        <v>16</v>
      </c>
      <c r="C2240">
        <v>200</v>
      </c>
      <c r="D2240">
        <v>379560080296700</v>
      </c>
      <c r="E2240">
        <v>379560082876000</v>
      </c>
      <c r="F2240">
        <f>(E2240-D2240)/1000000</f>
        <v>2.5792999999999999</v>
      </c>
    </row>
    <row r="2241" spans="1:6" hidden="1" x14ac:dyDescent="0.35">
      <c r="A2241" s="1" t="s">
        <v>5</v>
      </c>
      <c r="B2241" s="1" t="s">
        <v>17</v>
      </c>
      <c r="C2241">
        <v>200</v>
      </c>
      <c r="D2241">
        <v>379560089629800</v>
      </c>
      <c r="E2241">
        <v>379560091997100</v>
      </c>
      <c r="F2241">
        <f>(E2241-D2241)/1000000</f>
        <v>2.3673000000000002</v>
      </c>
    </row>
    <row r="2242" spans="1:6" hidden="1" x14ac:dyDescent="0.35">
      <c r="A2242" s="1" t="s">
        <v>5</v>
      </c>
      <c r="B2242" s="1" t="s">
        <v>18</v>
      </c>
      <c r="C2242">
        <v>200</v>
      </c>
      <c r="D2242">
        <v>379560098130700</v>
      </c>
      <c r="E2242">
        <v>379560100686600</v>
      </c>
      <c r="F2242">
        <f>(E2242-D2242)/1000000</f>
        <v>2.5558999999999998</v>
      </c>
    </row>
    <row r="2243" spans="1:6" hidden="1" x14ac:dyDescent="0.35">
      <c r="A2243" s="1" t="s">
        <v>5</v>
      </c>
      <c r="B2243" s="1" t="s">
        <v>19</v>
      </c>
      <c r="C2243">
        <v>200</v>
      </c>
      <c r="D2243">
        <v>379560105607900</v>
      </c>
      <c r="E2243">
        <v>379560108307000</v>
      </c>
      <c r="F2243">
        <f>(E2243-D2243)/1000000</f>
        <v>2.6991000000000001</v>
      </c>
    </row>
    <row r="2244" spans="1:6" hidden="1" x14ac:dyDescent="0.35">
      <c r="A2244" s="1" t="s">
        <v>5</v>
      </c>
      <c r="B2244" s="1" t="s">
        <v>20</v>
      </c>
      <c r="C2244">
        <v>200</v>
      </c>
      <c r="D2244">
        <v>379560112815300</v>
      </c>
      <c r="E2244">
        <v>379560114508900</v>
      </c>
      <c r="F2244">
        <f>(E2244-D2244)/1000000</f>
        <v>1.6936</v>
      </c>
    </row>
    <row r="2245" spans="1:6" hidden="1" x14ac:dyDescent="0.35">
      <c r="A2245" s="1" t="s">
        <v>5</v>
      </c>
      <c r="B2245" s="1" t="s">
        <v>21</v>
      </c>
      <c r="C2245">
        <v>200</v>
      </c>
      <c r="D2245">
        <v>379560122425400</v>
      </c>
      <c r="E2245">
        <v>379560124907700</v>
      </c>
      <c r="F2245">
        <f>(E2245-D2245)/1000000</f>
        <v>2.4823</v>
      </c>
    </row>
    <row r="2246" spans="1:6" x14ac:dyDescent="0.35">
      <c r="A2246" s="1" t="s">
        <v>26</v>
      </c>
      <c r="B2246" s="1" t="s">
        <v>39</v>
      </c>
      <c r="C2246">
        <v>200</v>
      </c>
      <c r="D2246">
        <v>379560130388400</v>
      </c>
      <c r="E2246">
        <v>379560218661900</v>
      </c>
      <c r="F2246">
        <f>(E2246-D2246)/1000000</f>
        <v>88.273499999999999</v>
      </c>
    </row>
    <row r="2247" spans="1:6" hidden="1" x14ac:dyDescent="0.35">
      <c r="A2247" s="1" t="s">
        <v>5</v>
      </c>
      <c r="B2247" s="1" t="s">
        <v>8</v>
      </c>
      <c r="C2247">
        <v>200</v>
      </c>
      <c r="D2247">
        <v>379560534725800</v>
      </c>
      <c r="E2247">
        <v>379560537829700</v>
      </c>
      <c r="F2247">
        <f>(E2247-D2247)/1000000</f>
        <v>3.1038999999999999</v>
      </c>
    </row>
    <row r="2248" spans="1:6" hidden="1" x14ac:dyDescent="0.35">
      <c r="A2248" s="1" t="s">
        <v>5</v>
      </c>
      <c r="B2248" s="1" t="s">
        <v>9</v>
      </c>
      <c r="C2248">
        <v>200</v>
      </c>
      <c r="D2248">
        <v>379560542141900</v>
      </c>
      <c r="E2248">
        <v>379560545115800</v>
      </c>
      <c r="F2248">
        <f>(E2248-D2248)/1000000</f>
        <v>2.9739</v>
      </c>
    </row>
    <row r="2249" spans="1:6" hidden="1" x14ac:dyDescent="0.35">
      <c r="A2249" s="1" t="s">
        <v>5</v>
      </c>
      <c r="B2249" s="1" t="s">
        <v>11</v>
      </c>
      <c r="C2249">
        <v>200</v>
      </c>
      <c r="D2249">
        <v>379560554835700</v>
      </c>
      <c r="E2249">
        <v>379560559825300</v>
      </c>
      <c r="F2249">
        <f>(E2249-D2249)/1000000</f>
        <v>4.9896000000000003</v>
      </c>
    </row>
    <row r="2250" spans="1:6" hidden="1" x14ac:dyDescent="0.35">
      <c r="A2250" s="1" t="s">
        <v>5</v>
      </c>
      <c r="B2250" s="1" t="s">
        <v>10</v>
      </c>
      <c r="C2250">
        <v>200</v>
      </c>
      <c r="D2250">
        <v>379560570033900</v>
      </c>
      <c r="E2250">
        <v>379560572290600</v>
      </c>
      <c r="F2250">
        <f>(E2250-D2250)/1000000</f>
        <v>2.2566999999999999</v>
      </c>
    </row>
    <row r="2251" spans="1:6" hidden="1" x14ac:dyDescent="0.35">
      <c r="A2251" s="1" t="s">
        <v>5</v>
      </c>
      <c r="B2251" s="1" t="s">
        <v>12</v>
      </c>
      <c r="C2251">
        <v>200</v>
      </c>
      <c r="D2251">
        <v>379560578963600</v>
      </c>
      <c r="E2251">
        <v>379560581091600</v>
      </c>
      <c r="F2251">
        <f>(E2251-D2251)/1000000</f>
        <v>2.1280000000000001</v>
      </c>
    </row>
    <row r="2252" spans="1:6" hidden="1" x14ac:dyDescent="0.35">
      <c r="A2252" s="1" t="s">
        <v>5</v>
      </c>
      <c r="B2252" s="1" t="s">
        <v>13</v>
      </c>
      <c r="C2252">
        <v>200</v>
      </c>
      <c r="D2252">
        <v>379560588997500</v>
      </c>
      <c r="E2252">
        <v>379560591085800</v>
      </c>
      <c r="F2252">
        <f>(E2252-D2252)/1000000</f>
        <v>2.0882999999999998</v>
      </c>
    </row>
    <row r="2253" spans="1:6" hidden="1" x14ac:dyDescent="0.35">
      <c r="A2253" s="1" t="s">
        <v>5</v>
      </c>
      <c r="B2253" s="1" t="s">
        <v>14</v>
      </c>
      <c r="C2253">
        <v>200</v>
      </c>
      <c r="D2253">
        <v>379560597557400</v>
      </c>
      <c r="E2253">
        <v>379560601723000</v>
      </c>
      <c r="F2253">
        <f>(E2253-D2253)/1000000</f>
        <v>4.1656000000000004</v>
      </c>
    </row>
    <row r="2254" spans="1:6" hidden="1" x14ac:dyDescent="0.35">
      <c r="A2254" s="1" t="s">
        <v>5</v>
      </c>
      <c r="B2254" s="1" t="s">
        <v>15</v>
      </c>
      <c r="C2254">
        <v>200</v>
      </c>
      <c r="D2254">
        <v>379560611612500</v>
      </c>
      <c r="E2254">
        <v>379560615264900</v>
      </c>
      <c r="F2254">
        <f>(E2254-D2254)/1000000</f>
        <v>3.6524000000000001</v>
      </c>
    </row>
    <row r="2255" spans="1:6" hidden="1" x14ac:dyDescent="0.35">
      <c r="A2255" s="1" t="s">
        <v>5</v>
      </c>
      <c r="B2255" s="1" t="s">
        <v>16</v>
      </c>
      <c r="C2255">
        <v>200</v>
      </c>
      <c r="D2255">
        <v>379560624633400</v>
      </c>
      <c r="E2255">
        <v>379560628149400</v>
      </c>
      <c r="F2255">
        <f>(E2255-D2255)/1000000</f>
        <v>3.516</v>
      </c>
    </row>
    <row r="2256" spans="1:6" hidden="1" x14ac:dyDescent="0.35">
      <c r="A2256" s="1" t="s">
        <v>5</v>
      </c>
      <c r="B2256" s="1" t="s">
        <v>17</v>
      </c>
      <c r="C2256">
        <v>200</v>
      </c>
      <c r="D2256">
        <v>379560639708100</v>
      </c>
      <c r="E2256">
        <v>379560642232500</v>
      </c>
      <c r="F2256">
        <f>(E2256-D2256)/1000000</f>
        <v>2.5244</v>
      </c>
    </row>
    <row r="2257" spans="1:6" hidden="1" x14ac:dyDescent="0.35">
      <c r="A2257" s="1" t="s">
        <v>5</v>
      </c>
      <c r="B2257" s="1" t="s">
        <v>18</v>
      </c>
      <c r="C2257">
        <v>200</v>
      </c>
      <c r="D2257">
        <v>379560656001400</v>
      </c>
      <c r="E2257">
        <v>379560660500500</v>
      </c>
      <c r="F2257">
        <f>(E2257-D2257)/1000000</f>
        <v>4.4991000000000003</v>
      </c>
    </row>
    <row r="2258" spans="1:6" hidden="1" x14ac:dyDescent="0.35">
      <c r="A2258" s="1" t="s">
        <v>5</v>
      </c>
      <c r="B2258" s="1" t="s">
        <v>19</v>
      </c>
      <c r="C2258">
        <v>200</v>
      </c>
      <c r="D2258">
        <v>379560667315700</v>
      </c>
      <c r="E2258">
        <v>379560671565700</v>
      </c>
      <c r="F2258">
        <f>(E2258-D2258)/1000000</f>
        <v>4.25</v>
      </c>
    </row>
    <row r="2259" spans="1:6" hidden="1" x14ac:dyDescent="0.35">
      <c r="A2259" s="1" t="s">
        <v>5</v>
      </c>
      <c r="B2259" s="1" t="s">
        <v>20</v>
      </c>
      <c r="C2259">
        <v>200</v>
      </c>
      <c r="D2259">
        <v>379560684288800</v>
      </c>
      <c r="E2259">
        <v>379560687906500</v>
      </c>
      <c r="F2259">
        <f>(E2259-D2259)/1000000</f>
        <v>3.6177000000000001</v>
      </c>
    </row>
    <row r="2260" spans="1:6" hidden="1" x14ac:dyDescent="0.35">
      <c r="A2260" s="1" t="s">
        <v>5</v>
      </c>
      <c r="B2260" s="1" t="s">
        <v>21</v>
      </c>
      <c r="C2260">
        <v>200</v>
      </c>
      <c r="D2260">
        <v>379560697958800</v>
      </c>
      <c r="E2260">
        <v>379560701833100</v>
      </c>
      <c r="F2260">
        <f>(E2260-D2260)/1000000</f>
        <v>3.8742999999999999</v>
      </c>
    </row>
    <row r="2261" spans="1:6" x14ac:dyDescent="0.35">
      <c r="A2261" s="1" t="s">
        <v>26</v>
      </c>
      <c r="B2261" s="1" t="s">
        <v>39</v>
      </c>
      <c r="C2261">
        <v>200</v>
      </c>
      <c r="D2261">
        <v>379560713282200</v>
      </c>
      <c r="E2261">
        <v>379560808463700</v>
      </c>
      <c r="F2261">
        <f>(E2261-D2261)/1000000</f>
        <v>95.1815</v>
      </c>
    </row>
    <row r="2262" spans="1:6" hidden="1" x14ac:dyDescent="0.35">
      <c r="A2262" s="1" t="s">
        <v>5</v>
      </c>
      <c r="B2262" s="1" t="s">
        <v>8</v>
      </c>
      <c r="C2262">
        <v>200</v>
      </c>
      <c r="D2262">
        <v>379561378161000</v>
      </c>
      <c r="E2262">
        <v>379561379075600</v>
      </c>
      <c r="F2262">
        <f>(E2262-D2262)/1000000</f>
        <v>0.91459999999999997</v>
      </c>
    </row>
    <row r="2263" spans="1:6" hidden="1" x14ac:dyDescent="0.35">
      <c r="A2263" s="1" t="s">
        <v>5</v>
      </c>
      <c r="B2263" s="1" t="s">
        <v>9</v>
      </c>
      <c r="C2263">
        <v>200</v>
      </c>
      <c r="D2263">
        <v>379561382248500</v>
      </c>
      <c r="E2263">
        <v>379561383603900</v>
      </c>
      <c r="F2263">
        <f>(E2263-D2263)/1000000</f>
        <v>1.3553999999999999</v>
      </c>
    </row>
    <row r="2264" spans="1:6" hidden="1" x14ac:dyDescent="0.35">
      <c r="A2264" s="1" t="s">
        <v>5</v>
      </c>
      <c r="B2264" s="1" t="s">
        <v>11</v>
      </c>
      <c r="C2264">
        <v>200</v>
      </c>
      <c r="D2264">
        <v>379561388265300</v>
      </c>
      <c r="E2264">
        <v>379561389164300</v>
      </c>
      <c r="F2264">
        <f>(E2264-D2264)/1000000</f>
        <v>0.89900000000000002</v>
      </c>
    </row>
    <row r="2265" spans="1:6" hidden="1" x14ac:dyDescent="0.35">
      <c r="A2265" s="1" t="s">
        <v>5</v>
      </c>
      <c r="B2265" s="1" t="s">
        <v>12</v>
      </c>
      <c r="C2265">
        <v>200</v>
      </c>
      <c r="D2265">
        <v>379561391815400</v>
      </c>
      <c r="E2265">
        <v>379561392663000</v>
      </c>
      <c r="F2265">
        <f>(E2265-D2265)/1000000</f>
        <v>0.84760000000000002</v>
      </c>
    </row>
    <row r="2266" spans="1:6" hidden="1" x14ac:dyDescent="0.35">
      <c r="A2266" s="1" t="s">
        <v>5</v>
      </c>
      <c r="B2266" s="1" t="s">
        <v>10</v>
      </c>
      <c r="C2266">
        <v>200</v>
      </c>
      <c r="D2266">
        <v>379561395613800</v>
      </c>
      <c r="E2266">
        <v>379561396561100</v>
      </c>
      <c r="F2266">
        <f>(E2266-D2266)/1000000</f>
        <v>0.94730000000000003</v>
      </c>
    </row>
    <row r="2267" spans="1:6" hidden="1" x14ac:dyDescent="0.35">
      <c r="A2267" s="1" t="s">
        <v>5</v>
      </c>
      <c r="B2267" s="1" t="s">
        <v>13</v>
      </c>
      <c r="C2267">
        <v>200</v>
      </c>
      <c r="D2267">
        <v>379561400905100</v>
      </c>
      <c r="E2267">
        <v>379561403138200</v>
      </c>
      <c r="F2267">
        <f>(E2267-D2267)/1000000</f>
        <v>2.2330999999999999</v>
      </c>
    </row>
    <row r="2268" spans="1:6" hidden="1" x14ac:dyDescent="0.35">
      <c r="A2268" s="1" t="s">
        <v>5</v>
      </c>
      <c r="B2268" s="1" t="s">
        <v>14</v>
      </c>
      <c r="C2268">
        <v>200</v>
      </c>
      <c r="D2268">
        <v>379561406984600</v>
      </c>
      <c r="E2268">
        <v>379561409346200</v>
      </c>
      <c r="F2268">
        <f>(E2268-D2268)/1000000</f>
        <v>2.3616000000000001</v>
      </c>
    </row>
    <row r="2269" spans="1:6" hidden="1" x14ac:dyDescent="0.35">
      <c r="A2269" s="1" t="s">
        <v>5</v>
      </c>
      <c r="B2269" s="1" t="s">
        <v>15</v>
      </c>
      <c r="C2269">
        <v>200</v>
      </c>
      <c r="D2269">
        <v>379561415280300</v>
      </c>
      <c r="E2269">
        <v>379561416207300</v>
      </c>
      <c r="F2269">
        <f>(E2269-D2269)/1000000</f>
        <v>0.92700000000000005</v>
      </c>
    </row>
    <row r="2270" spans="1:6" hidden="1" x14ac:dyDescent="0.35">
      <c r="A2270" s="1" t="s">
        <v>5</v>
      </c>
      <c r="B2270" s="1" t="s">
        <v>16</v>
      </c>
      <c r="C2270">
        <v>200</v>
      </c>
      <c r="D2270">
        <v>379561419253600</v>
      </c>
      <c r="E2270">
        <v>379561420134000</v>
      </c>
      <c r="F2270">
        <f>(E2270-D2270)/1000000</f>
        <v>0.88039999999999996</v>
      </c>
    </row>
    <row r="2271" spans="1:6" hidden="1" x14ac:dyDescent="0.35">
      <c r="A2271" s="1" t="s">
        <v>5</v>
      </c>
      <c r="B2271" s="1" t="s">
        <v>17</v>
      </c>
      <c r="C2271">
        <v>200</v>
      </c>
      <c r="D2271">
        <v>379561423880000</v>
      </c>
      <c r="E2271">
        <v>379561426442600</v>
      </c>
      <c r="F2271">
        <f>(E2271-D2271)/1000000</f>
        <v>2.5626000000000002</v>
      </c>
    </row>
    <row r="2272" spans="1:6" hidden="1" x14ac:dyDescent="0.35">
      <c r="A2272" s="1" t="s">
        <v>5</v>
      </c>
      <c r="B2272" s="1" t="s">
        <v>18</v>
      </c>
      <c r="C2272">
        <v>200</v>
      </c>
      <c r="D2272">
        <v>379561431957500</v>
      </c>
      <c r="E2272">
        <v>379561432928600</v>
      </c>
      <c r="F2272">
        <f>(E2272-D2272)/1000000</f>
        <v>0.97109999999999996</v>
      </c>
    </row>
    <row r="2273" spans="1:6" hidden="1" x14ac:dyDescent="0.35">
      <c r="A2273" s="1" t="s">
        <v>5</v>
      </c>
      <c r="B2273" s="1" t="s">
        <v>19</v>
      </c>
      <c r="C2273">
        <v>200</v>
      </c>
      <c r="D2273">
        <v>379561436786900</v>
      </c>
      <c r="E2273">
        <v>379561438841500</v>
      </c>
      <c r="F2273">
        <f>(E2273-D2273)/1000000</f>
        <v>2.0546000000000002</v>
      </c>
    </row>
    <row r="2274" spans="1:6" hidden="1" x14ac:dyDescent="0.35">
      <c r="A2274" s="1" t="s">
        <v>5</v>
      </c>
      <c r="B2274" s="1" t="s">
        <v>20</v>
      </c>
      <c r="C2274">
        <v>200</v>
      </c>
      <c r="D2274">
        <v>379561442775200</v>
      </c>
      <c r="E2274">
        <v>379561444557600</v>
      </c>
      <c r="F2274">
        <f>(E2274-D2274)/1000000</f>
        <v>1.7824</v>
      </c>
    </row>
    <row r="2275" spans="1:6" hidden="1" x14ac:dyDescent="0.35">
      <c r="A2275" s="1" t="s">
        <v>5</v>
      </c>
      <c r="B2275" s="1" t="s">
        <v>21</v>
      </c>
      <c r="C2275">
        <v>200</v>
      </c>
      <c r="D2275">
        <v>379561449316400</v>
      </c>
      <c r="E2275">
        <v>379561450202800</v>
      </c>
      <c r="F2275">
        <f>(E2275-D2275)/1000000</f>
        <v>0.88639999999999997</v>
      </c>
    </row>
    <row r="2276" spans="1:6" x14ac:dyDescent="0.35">
      <c r="A2276" s="1" t="s">
        <v>26</v>
      </c>
      <c r="B2276" s="1" t="s">
        <v>39</v>
      </c>
      <c r="C2276">
        <v>200</v>
      </c>
      <c r="D2276">
        <v>379561453490700</v>
      </c>
      <c r="E2276">
        <v>379561504428300</v>
      </c>
      <c r="F2276">
        <f>(E2276-D2276)/1000000</f>
        <v>50.937600000000003</v>
      </c>
    </row>
    <row r="2277" spans="1:6" hidden="1" x14ac:dyDescent="0.35">
      <c r="A2277" s="1" t="s">
        <v>5</v>
      </c>
      <c r="B2277" s="1" t="s">
        <v>8</v>
      </c>
      <c r="C2277">
        <v>200</v>
      </c>
      <c r="D2277">
        <v>379562018824100</v>
      </c>
      <c r="E2277">
        <v>379562019736100</v>
      </c>
      <c r="F2277">
        <f>(E2277-D2277)/1000000</f>
        <v>0.91200000000000003</v>
      </c>
    </row>
    <row r="2278" spans="1:6" hidden="1" x14ac:dyDescent="0.35">
      <c r="A2278" s="1" t="s">
        <v>5</v>
      </c>
      <c r="B2278" s="1" t="s">
        <v>9</v>
      </c>
      <c r="C2278">
        <v>200</v>
      </c>
      <c r="D2278">
        <v>379562022530100</v>
      </c>
      <c r="E2278">
        <v>379562023543000</v>
      </c>
      <c r="F2278">
        <f>(E2278-D2278)/1000000</f>
        <v>1.0128999999999999</v>
      </c>
    </row>
    <row r="2279" spans="1:6" hidden="1" x14ac:dyDescent="0.35">
      <c r="A2279" s="1" t="s">
        <v>5</v>
      </c>
      <c r="B2279" s="1" t="s">
        <v>11</v>
      </c>
      <c r="C2279">
        <v>200</v>
      </c>
      <c r="D2279">
        <v>379562029597700</v>
      </c>
      <c r="E2279">
        <v>379562031809100</v>
      </c>
      <c r="F2279">
        <f>(E2279-D2279)/1000000</f>
        <v>2.2113999999999998</v>
      </c>
    </row>
    <row r="2280" spans="1:6" hidden="1" x14ac:dyDescent="0.35">
      <c r="A2280" s="1" t="s">
        <v>5</v>
      </c>
      <c r="B2280" s="1" t="s">
        <v>10</v>
      </c>
      <c r="C2280">
        <v>200</v>
      </c>
      <c r="D2280">
        <v>379562035550800</v>
      </c>
      <c r="E2280">
        <v>379562037600900</v>
      </c>
      <c r="F2280">
        <f>(E2280-D2280)/1000000</f>
        <v>2.0501</v>
      </c>
    </row>
    <row r="2281" spans="1:6" hidden="1" x14ac:dyDescent="0.35">
      <c r="A2281" s="1" t="s">
        <v>5</v>
      </c>
      <c r="B2281" s="1" t="s">
        <v>12</v>
      </c>
      <c r="C2281">
        <v>200</v>
      </c>
      <c r="D2281">
        <v>379562042838600</v>
      </c>
      <c r="E2281">
        <v>379562045167500</v>
      </c>
      <c r="F2281">
        <f>(E2281-D2281)/1000000</f>
        <v>2.3289</v>
      </c>
    </row>
    <row r="2282" spans="1:6" hidden="1" x14ac:dyDescent="0.35">
      <c r="A2282" s="1" t="s">
        <v>5</v>
      </c>
      <c r="B2282" s="1" t="s">
        <v>13</v>
      </c>
      <c r="C2282">
        <v>200</v>
      </c>
      <c r="D2282">
        <v>379562049412600</v>
      </c>
      <c r="E2282">
        <v>379562050414900</v>
      </c>
      <c r="F2282">
        <f>(E2282-D2282)/1000000</f>
        <v>1.0023</v>
      </c>
    </row>
    <row r="2283" spans="1:6" hidden="1" x14ac:dyDescent="0.35">
      <c r="A2283" s="1" t="s">
        <v>5</v>
      </c>
      <c r="B2283" s="1" t="s">
        <v>14</v>
      </c>
      <c r="C2283">
        <v>200</v>
      </c>
      <c r="D2283">
        <v>379562054171900</v>
      </c>
      <c r="E2283">
        <v>379562056583400</v>
      </c>
      <c r="F2283">
        <f>(E2283-D2283)/1000000</f>
        <v>2.4115000000000002</v>
      </c>
    </row>
    <row r="2284" spans="1:6" hidden="1" x14ac:dyDescent="0.35">
      <c r="A2284" s="1" t="s">
        <v>5</v>
      </c>
      <c r="B2284" s="1" t="s">
        <v>15</v>
      </c>
      <c r="C2284">
        <v>200</v>
      </c>
      <c r="D2284">
        <v>379562062847600</v>
      </c>
      <c r="E2284">
        <v>379562065112000</v>
      </c>
      <c r="F2284">
        <f>(E2284-D2284)/1000000</f>
        <v>2.2644000000000002</v>
      </c>
    </row>
    <row r="2285" spans="1:6" hidden="1" x14ac:dyDescent="0.35">
      <c r="A2285" s="1" t="s">
        <v>5</v>
      </c>
      <c r="B2285" s="1" t="s">
        <v>16</v>
      </c>
      <c r="C2285">
        <v>200</v>
      </c>
      <c r="D2285">
        <v>379562068771700</v>
      </c>
      <c r="E2285">
        <v>379562069699300</v>
      </c>
      <c r="F2285">
        <f>(E2285-D2285)/1000000</f>
        <v>0.92759999999999998</v>
      </c>
    </row>
    <row r="2286" spans="1:6" hidden="1" x14ac:dyDescent="0.35">
      <c r="A2286" s="1" t="s">
        <v>5</v>
      </c>
      <c r="B2286" s="1" t="s">
        <v>17</v>
      </c>
      <c r="C2286">
        <v>200</v>
      </c>
      <c r="D2286">
        <v>379562074282100</v>
      </c>
      <c r="E2286">
        <v>379562076690700</v>
      </c>
      <c r="F2286">
        <f>(E2286-D2286)/1000000</f>
        <v>2.4085999999999999</v>
      </c>
    </row>
    <row r="2287" spans="1:6" hidden="1" x14ac:dyDescent="0.35">
      <c r="A2287" s="1" t="s">
        <v>5</v>
      </c>
      <c r="B2287" s="1" t="s">
        <v>18</v>
      </c>
      <c r="C2287">
        <v>200</v>
      </c>
      <c r="D2287">
        <v>379562085282100</v>
      </c>
      <c r="E2287">
        <v>379562087252400</v>
      </c>
      <c r="F2287">
        <f>(E2287-D2287)/1000000</f>
        <v>1.9702999999999999</v>
      </c>
    </row>
    <row r="2288" spans="1:6" hidden="1" x14ac:dyDescent="0.35">
      <c r="A2288" s="1" t="s">
        <v>5</v>
      </c>
      <c r="B2288" s="1" t="s">
        <v>19</v>
      </c>
      <c r="C2288">
        <v>200</v>
      </c>
      <c r="D2288">
        <v>379562090990800</v>
      </c>
      <c r="E2288">
        <v>379562091923100</v>
      </c>
      <c r="F2288">
        <f>(E2288-D2288)/1000000</f>
        <v>0.93230000000000002</v>
      </c>
    </row>
    <row r="2289" spans="1:6" hidden="1" x14ac:dyDescent="0.35">
      <c r="A2289" s="1" t="s">
        <v>5</v>
      </c>
      <c r="B2289" s="1" t="s">
        <v>20</v>
      </c>
      <c r="C2289">
        <v>200</v>
      </c>
      <c r="D2289">
        <v>379562095755700</v>
      </c>
      <c r="E2289">
        <v>379562097803900</v>
      </c>
      <c r="F2289">
        <f>(E2289-D2289)/1000000</f>
        <v>2.0482</v>
      </c>
    </row>
    <row r="2290" spans="1:6" hidden="1" x14ac:dyDescent="0.35">
      <c r="A2290" s="1" t="s">
        <v>5</v>
      </c>
      <c r="B2290" s="1" t="s">
        <v>21</v>
      </c>
      <c r="C2290">
        <v>200</v>
      </c>
      <c r="D2290">
        <v>379562102511100</v>
      </c>
      <c r="E2290">
        <v>379562103376500</v>
      </c>
      <c r="F2290">
        <f>(E2290-D2290)/1000000</f>
        <v>0.86539999999999995</v>
      </c>
    </row>
    <row r="2291" spans="1:6" x14ac:dyDescent="0.35">
      <c r="A2291" s="1" t="s">
        <v>26</v>
      </c>
      <c r="B2291" s="1" t="s">
        <v>39</v>
      </c>
      <c r="C2291">
        <v>200</v>
      </c>
      <c r="D2291">
        <v>379562109725400</v>
      </c>
      <c r="E2291">
        <v>379562164134300</v>
      </c>
      <c r="F2291">
        <f>(E2291-D2291)/1000000</f>
        <v>54.408900000000003</v>
      </c>
    </row>
    <row r="2292" spans="1:6" hidden="1" x14ac:dyDescent="0.35">
      <c r="A2292" s="1" t="s">
        <v>5</v>
      </c>
      <c r="B2292" s="1" t="s">
        <v>8</v>
      </c>
      <c r="C2292">
        <v>200</v>
      </c>
      <c r="D2292">
        <v>379562469127500</v>
      </c>
      <c r="E2292">
        <v>379562471190700</v>
      </c>
      <c r="F2292">
        <f>(E2292-D2292)/1000000</f>
        <v>2.0632000000000001</v>
      </c>
    </row>
    <row r="2293" spans="1:6" hidden="1" x14ac:dyDescent="0.35">
      <c r="A2293" s="1" t="s">
        <v>5</v>
      </c>
      <c r="B2293" s="1" t="s">
        <v>9</v>
      </c>
      <c r="C2293">
        <v>200</v>
      </c>
      <c r="D2293">
        <v>379562475707500</v>
      </c>
      <c r="E2293">
        <v>379562477714500</v>
      </c>
      <c r="F2293">
        <f>(E2293-D2293)/1000000</f>
        <v>2.0070000000000001</v>
      </c>
    </row>
    <row r="2294" spans="1:6" hidden="1" x14ac:dyDescent="0.35">
      <c r="A2294" s="1" t="s">
        <v>5</v>
      </c>
      <c r="B2294" s="1" t="s">
        <v>11</v>
      </c>
      <c r="C2294">
        <v>200</v>
      </c>
      <c r="D2294">
        <v>379562483020600</v>
      </c>
      <c r="E2294">
        <v>379562485517400</v>
      </c>
      <c r="F2294">
        <f>(E2294-D2294)/1000000</f>
        <v>2.4967999999999999</v>
      </c>
    </row>
    <row r="2295" spans="1:6" hidden="1" x14ac:dyDescent="0.35">
      <c r="A2295" s="1" t="s">
        <v>5</v>
      </c>
      <c r="B2295" s="1" t="s">
        <v>10</v>
      </c>
      <c r="C2295">
        <v>200</v>
      </c>
      <c r="D2295">
        <v>379562490619400</v>
      </c>
      <c r="E2295">
        <v>379562492588800</v>
      </c>
      <c r="F2295">
        <f>(E2295-D2295)/1000000</f>
        <v>1.9694</v>
      </c>
    </row>
    <row r="2296" spans="1:6" hidden="1" x14ac:dyDescent="0.35">
      <c r="A2296" s="1" t="s">
        <v>5</v>
      </c>
      <c r="B2296" s="1" t="s">
        <v>12</v>
      </c>
      <c r="C2296">
        <v>200</v>
      </c>
      <c r="D2296">
        <v>379562498002400</v>
      </c>
      <c r="E2296">
        <v>379562500441700</v>
      </c>
      <c r="F2296">
        <f>(E2296-D2296)/1000000</f>
        <v>2.4392999999999998</v>
      </c>
    </row>
    <row r="2297" spans="1:6" hidden="1" x14ac:dyDescent="0.35">
      <c r="A2297" s="1" t="s">
        <v>5</v>
      </c>
      <c r="B2297" s="1" t="s">
        <v>13</v>
      </c>
      <c r="C2297">
        <v>200</v>
      </c>
      <c r="D2297">
        <v>379562505010600</v>
      </c>
      <c r="E2297">
        <v>379562507121700</v>
      </c>
      <c r="F2297">
        <f>(E2297-D2297)/1000000</f>
        <v>2.1111</v>
      </c>
    </row>
    <row r="2298" spans="1:6" hidden="1" x14ac:dyDescent="0.35">
      <c r="A2298" s="1" t="s">
        <v>5</v>
      </c>
      <c r="B2298" s="1" t="s">
        <v>14</v>
      </c>
      <c r="C2298">
        <v>200</v>
      </c>
      <c r="D2298">
        <v>379562511700500</v>
      </c>
      <c r="E2298">
        <v>379562513908100</v>
      </c>
      <c r="F2298">
        <f>(E2298-D2298)/1000000</f>
        <v>2.2075999999999998</v>
      </c>
    </row>
    <row r="2299" spans="1:6" hidden="1" x14ac:dyDescent="0.35">
      <c r="A2299" s="1" t="s">
        <v>5</v>
      </c>
      <c r="B2299" s="1" t="s">
        <v>15</v>
      </c>
      <c r="C2299">
        <v>200</v>
      </c>
      <c r="D2299">
        <v>379562520971600</v>
      </c>
      <c r="E2299">
        <v>379562522898700</v>
      </c>
      <c r="F2299">
        <f>(E2299-D2299)/1000000</f>
        <v>1.9271</v>
      </c>
    </row>
    <row r="2300" spans="1:6" hidden="1" x14ac:dyDescent="0.35">
      <c r="A2300" s="1" t="s">
        <v>5</v>
      </c>
      <c r="B2300" s="1" t="s">
        <v>16</v>
      </c>
      <c r="C2300">
        <v>200</v>
      </c>
      <c r="D2300">
        <v>379562527600400</v>
      </c>
      <c r="E2300">
        <v>379562529615100</v>
      </c>
      <c r="F2300">
        <f>(E2300-D2300)/1000000</f>
        <v>2.0146999999999999</v>
      </c>
    </row>
    <row r="2301" spans="1:6" hidden="1" x14ac:dyDescent="0.35">
      <c r="A2301" s="1" t="s">
        <v>5</v>
      </c>
      <c r="B2301" s="1" t="s">
        <v>17</v>
      </c>
      <c r="C2301">
        <v>200</v>
      </c>
      <c r="D2301">
        <v>379562535948900</v>
      </c>
      <c r="E2301">
        <v>379562537992000</v>
      </c>
      <c r="F2301">
        <f>(E2301-D2301)/1000000</f>
        <v>2.0430999999999999</v>
      </c>
    </row>
    <row r="2302" spans="1:6" hidden="1" x14ac:dyDescent="0.35">
      <c r="A2302" s="1" t="s">
        <v>5</v>
      </c>
      <c r="B2302" s="1" t="s">
        <v>18</v>
      </c>
      <c r="C2302">
        <v>200</v>
      </c>
      <c r="D2302">
        <v>379562547379600</v>
      </c>
      <c r="E2302">
        <v>379562550279300</v>
      </c>
      <c r="F2302">
        <f>(E2302-D2302)/1000000</f>
        <v>2.8997000000000002</v>
      </c>
    </row>
    <row r="2303" spans="1:6" hidden="1" x14ac:dyDescent="0.35">
      <c r="A2303" s="1" t="s">
        <v>5</v>
      </c>
      <c r="B2303" s="1" t="s">
        <v>19</v>
      </c>
      <c r="C2303">
        <v>200</v>
      </c>
      <c r="D2303">
        <v>379562554363900</v>
      </c>
      <c r="E2303">
        <v>379562556321600</v>
      </c>
      <c r="F2303">
        <f>(E2303-D2303)/1000000</f>
        <v>1.9577</v>
      </c>
    </row>
    <row r="2304" spans="1:6" hidden="1" x14ac:dyDescent="0.35">
      <c r="A2304" s="1" t="s">
        <v>5</v>
      </c>
      <c r="B2304" s="1" t="s">
        <v>20</v>
      </c>
      <c r="C2304">
        <v>200</v>
      </c>
      <c r="D2304">
        <v>379562560339400</v>
      </c>
      <c r="E2304">
        <v>379562561967700</v>
      </c>
      <c r="F2304">
        <f>(E2304-D2304)/1000000</f>
        <v>1.6283000000000001</v>
      </c>
    </row>
    <row r="2305" spans="1:6" hidden="1" x14ac:dyDescent="0.35">
      <c r="A2305" s="1" t="s">
        <v>5</v>
      </c>
      <c r="B2305" s="1" t="s">
        <v>21</v>
      </c>
      <c r="C2305">
        <v>200</v>
      </c>
      <c r="D2305">
        <v>379562567687600</v>
      </c>
      <c r="E2305">
        <v>379562569360400</v>
      </c>
      <c r="F2305">
        <f>(E2305-D2305)/1000000</f>
        <v>1.6728000000000001</v>
      </c>
    </row>
    <row r="2306" spans="1:6" x14ac:dyDescent="0.35">
      <c r="A2306" s="1" t="s">
        <v>5</v>
      </c>
      <c r="B2306" s="1" t="s">
        <v>32</v>
      </c>
      <c r="C2306">
        <v>302</v>
      </c>
      <c r="D2306">
        <v>379562573464400</v>
      </c>
      <c r="E2306">
        <v>379562580652500</v>
      </c>
      <c r="F2306">
        <f>(E2306-D2306)/1000000</f>
        <v>7.1881000000000004</v>
      </c>
    </row>
    <row r="2307" spans="1:6" x14ac:dyDescent="0.35">
      <c r="A2307" s="1" t="s">
        <v>5</v>
      </c>
      <c r="B2307" s="1" t="s">
        <v>7</v>
      </c>
      <c r="C2307">
        <v>200</v>
      </c>
      <c r="D2307">
        <v>379562585470800</v>
      </c>
      <c r="E2307">
        <v>379562590256600</v>
      </c>
      <c r="F2307">
        <f>(E2307-D2307)/1000000</f>
        <v>4.7858000000000001</v>
      </c>
    </row>
    <row r="2308" spans="1:6" hidden="1" x14ac:dyDescent="0.35">
      <c r="A2308" s="1" t="s">
        <v>5</v>
      </c>
      <c r="B2308" s="1" t="s">
        <v>8</v>
      </c>
      <c r="C2308">
        <v>200</v>
      </c>
      <c r="D2308">
        <v>379562775782200</v>
      </c>
      <c r="E2308">
        <v>379562778459800</v>
      </c>
      <c r="F2308">
        <f>(E2308-D2308)/1000000</f>
        <v>2.6776</v>
      </c>
    </row>
    <row r="2309" spans="1:6" hidden="1" x14ac:dyDescent="0.35">
      <c r="A2309" s="1" t="s">
        <v>5</v>
      </c>
      <c r="B2309" s="1" t="s">
        <v>9</v>
      </c>
      <c r="C2309">
        <v>200</v>
      </c>
      <c r="D2309">
        <v>379562783608500</v>
      </c>
      <c r="E2309">
        <v>379562785693400</v>
      </c>
      <c r="F2309">
        <f>(E2309-D2309)/1000000</f>
        <v>2.0849000000000002</v>
      </c>
    </row>
    <row r="2310" spans="1:6" hidden="1" x14ac:dyDescent="0.35">
      <c r="A2310" s="1" t="s">
        <v>5</v>
      </c>
      <c r="B2310" s="1" t="s">
        <v>11</v>
      </c>
      <c r="C2310">
        <v>200</v>
      </c>
      <c r="D2310">
        <v>379562790827600</v>
      </c>
      <c r="E2310">
        <v>379562792811300</v>
      </c>
      <c r="F2310">
        <f>(E2310-D2310)/1000000</f>
        <v>1.9837</v>
      </c>
    </row>
    <row r="2311" spans="1:6" hidden="1" x14ac:dyDescent="0.35">
      <c r="A2311" s="1" t="s">
        <v>5</v>
      </c>
      <c r="B2311" s="1" t="s">
        <v>10</v>
      </c>
      <c r="C2311">
        <v>200</v>
      </c>
      <c r="D2311">
        <v>379562796992600</v>
      </c>
      <c r="E2311">
        <v>379562798837800</v>
      </c>
      <c r="F2311">
        <f>(E2311-D2311)/1000000</f>
        <v>1.8452</v>
      </c>
    </row>
    <row r="2312" spans="1:6" hidden="1" x14ac:dyDescent="0.35">
      <c r="A2312" s="1" t="s">
        <v>5</v>
      </c>
      <c r="B2312" s="1" t="s">
        <v>12</v>
      </c>
      <c r="C2312">
        <v>200</v>
      </c>
      <c r="D2312">
        <v>379562803760500</v>
      </c>
      <c r="E2312">
        <v>379562805673300</v>
      </c>
      <c r="F2312">
        <f>(E2312-D2312)/1000000</f>
        <v>1.9128000000000001</v>
      </c>
    </row>
    <row r="2313" spans="1:6" hidden="1" x14ac:dyDescent="0.35">
      <c r="A2313" s="1" t="s">
        <v>5</v>
      </c>
      <c r="B2313" s="1" t="s">
        <v>13</v>
      </c>
      <c r="C2313">
        <v>200</v>
      </c>
      <c r="D2313">
        <v>379562810291200</v>
      </c>
      <c r="E2313">
        <v>379562812283000</v>
      </c>
      <c r="F2313">
        <f>(E2313-D2313)/1000000</f>
        <v>1.9918</v>
      </c>
    </row>
    <row r="2314" spans="1:6" hidden="1" x14ac:dyDescent="0.35">
      <c r="A2314" s="1" t="s">
        <v>5</v>
      </c>
      <c r="B2314" s="1" t="s">
        <v>14</v>
      </c>
      <c r="C2314">
        <v>200</v>
      </c>
      <c r="D2314">
        <v>379562817232300</v>
      </c>
      <c r="E2314">
        <v>379562819310400</v>
      </c>
      <c r="F2314">
        <f>(E2314-D2314)/1000000</f>
        <v>2.0781000000000001</v>
      </c>
    </row>
    <row r="2315" spans="1:6" hidden="1" x14ac:dyDescent="0.35">
      <c r="A2315" s="1" t="s">
        <v>5</v>
      </c>
      <c r="B2315" s="1" t="s">
        <v>15</v>
      </c>
      <c r="C2315">
        <v>200</v>
      </c>
      <c r="D2315">
        <v>379562825239000</v>
      </c>
      <c r="E2315">
        <v>379562826947500</v>
      </c>
      <c r="F2315">
        <f>(E2315-D2315)/1000000</f>
        <v>1.7084999999999999</v>
      </c>
    </row>
    <row r="2316" spans="1:6" hidden="1" x14ac:dyDescent="0.35">
      <c r="A2316" s="1" t="s">
        <v>5</v>
      </c>
      <c r="B2316" s="1" t="s">
        <v>16</v>
      </c>
      <c r="C2316">
        <v>200</v>
      </c>
      <c r="D2316">
        <v>379562830740700</v>
      </c>
      <c r="E2316">
        <v>379562832287500</v>
      </c>
      <c r="F2316">
        <f>(E2316-D2316)/1000000</f>
        <v>1.5468</v>
      </c>
    </row>
    <row r="2317" spans="1:6" hidden="1" x14ac:dyDescent="0.35">
      <c r="A2317" s="1" t="s">
        <v>5</v>
      </c>
      <c r="B2317" s="1" t="s">
        <v>17</v>
      </c>
      <c r="C2317">
        <v>200</v>
      </c>
      <c r="D2317">
        <v>379562837198400</v>
      </c>
      <c r="E2317">
        <v>379562839105800</v>
      </c>
      <c r="F2317">
        <f>(E2317-D2317)/1000000</f>
        <v>1.9074</v>
      </c>
    </row>
    <row r="2318" spans="1:6" hidden="1" x14ac:dyDescent="0.35">
      <c r="A2318" s="1" t="s">
        <v>5</v>
      </c>
      <c r="B2318" s="1" t="s">
        <v>18</v>
      </c>
      <c r="C2318">
        <v>200</v>
      </c>
      <c r="D2318">
        <v>379562843463400</v>
      </c>
      <c r="E2318">
        <v>379562845150600</v>
      </c>
      <c r="F2318">
        <f>(E2318-D2318)/1000000</f>
        <v>1.6872</v>
      </c>
    </row>
    <row r="2319" spans="1:6" hidden="1" x14ac:dyDescent="0.35">
      <c r="A2319" s="1" t="s">
        <v>5</v>
      </c>
      <c r="B2319" s="1" t="s">
        <v>19</v>
      </c>
      <c r="C2319">
        <v>200</v>
      </c>
      <c r="D2319">
        <v>379562849160600</v>
      </c>
      <c r="E2319">
        <v>379562850125600</v>
      </c>
      <c r="F2319">
        <f>(E2319-D2319)/1000000</f>
        <v>0.96499999999999997</v>
      </c>
    </row>
    <row r="2320" spans="1:6" hidden="1" x14ac:dyDescent="0.35">
      <c r="A2320" s="1" t="s">
        <v>5</v>
      </c>
      <c r="B2320" s="1" t="s">
        <v>20</v>
      </c>
      <c r="C2320">
        <v>200</v>
      </c>
      <c r="D2320">
        <v>379562853418100</v>
      </c>
      <c r="E2320">
        <v>379562856299500</v>
      </c>
      <c r="F2320">
        <f>(E2320-D2320)/1000000</f>
        <v>2.8814000000000002</v>
      </c>
    </row>
    <row r="2321" spans="1:6" hidden="1" x14ac:dyDescent="0.35">
      <c r="A2321" s="1" t="s">
        <v>5</v>
      </c>
      <c r="B2321" s="1" t="s">
        <v>21</v>
      </c>
      <c r="C2321">
        <v>200</v>
      </c>
      <c r="D2321">
        <v>379562861480400</v>
      </c>
      <c r="E2321">
        <v>379562863198900</v>
      </c>
      <c r="F2321">
        <f>(E2321-D2321)/1000000</f>
        <v>1.7184999999999999</v>
      </c>
    </row>
    <row r="2322" spans="1:6" x14ac:dyDescent="0.35">
      <c r="A2322" s="1" t="s">
        <v>5</v>
      </c>
      <c r="B2322" s="1" t="s">
        <v>25</v>
      </c>
      <c r="C2322">
        <v>200</v>
      </c>
      <c r="D2322">
        <v>379562868993700</v>
      </c>
      <c r="E2322">
        <v>379562874626500</v>
      </c>
      <c r="F2322">
        <f>(E2322-D2322)/1000000</f>
        <v>5.6327999999999996</v>
      </c>
    </row>
    <row r="2323" spans="1:6" hidden="1" x14ac:dyDescent="0.35">
      <c r="A2323" s="1" t="s">
        <v>5</v>
      </c>
      <c r="B2323" s="1" t="s">
        <v>8</v>
      </c>
      <c r="C2323">
        <v>200</v>
      </c>
      <c r="D2323">
        <v>379563178941800</v>
      </c>
      <c r="E2323">
        <v>379563180697700</v>
      </c>
      <c r="F2323">
        <f>(E2323-D2323)/1000000</f>
        <v>1.7559</v>
      </c>
    </row>
    <row r="2324" spans="1:6" hidden="1" x14ac:dyDescent="0.35">
      <c r="A2324" s="1" t="s">
        <v>5</v>
      </c>
      <c r="B2324" s="1" t="s">
        <v>9</v>
      </c>
      <c r="C2324">
        <v>200</v>
      </c>
      <c r="D2324">
        <v>379563185284300</v>
      </c>
      <c r="E2324">
        <v>379563187400200</v>
      </c>
      <c r="F2324">
        <f>(E2324-D2324)/1000000</f>
        <v>2.1158999999999999</v>
      </c>
    </row>
    <row r="2325" spans="1:6" hidden="1" x14ac:dyDescent="0.35">
      <c r="A2325" s="1" t="s">
        <v>5</v>
      </c>
      <c r="B2325" s="1" t="s">
        <v>11</v>
      </c>
      <c r="C2325">
        <v>200</v>
      </c>
      <c r="D2325">
        <v>379563192393000</v>
      </c>
      <c r="E2325">
        <v>379563194674600</v>
      </c>
      <c r="F2325">
        <f>(E2325-D2325)/1000000</f>
        <v>2.2816000000000001</v>
      </c>
    </row>
    <row r="2326" spans="1:6" hidden="1" x14ac:dyDescent="0.35">
      <c r="A2326" s="1" t="s">
        <v>5</v>
      </c>
      <c r="B2326" s="1" t="s">
        <v>10</v>
      </c>
      <c r="C2326">
        <v>200</v>
      </c>
      <c r="D2326">
        <v>379563200285000</v>
      </c>
      <c r="E2326">
        <v>379563202282300</v>
      </c>
      <c r="F2326">
        <f>(E2326-D2326)/1000000</f>
        <v>1.9973000000000001</v>
      </c>
    </row>
    <row r="2327" spans="1:6" hidden="1" x14ac:dyDescent="0.35">
      <c r="A2327" s="1" t="s">
        <v>5</v>
      </c>
      <c r="B2327" s="1" t="s">
        <v>12</v>
      </c>
      <c r="C2327">
        <v>200</v>
      </c>
      <c r="D2327">
        <v>379563206953300</v>
      </c>
      <c r="E2327">
        <v>379563208372200</v>
      </c>
      <c r="F2327">
        <f>(E2327-D2327)/1000000</f>
        <v>1.4189000000000001</v>
      </c>
    </row>
    <row r="2328" spans="1:6" hidden="1" x14ac:dyDescent="0.35">
      <c r="A2328" s="1" t="s">
        <v>5</v>
      </c>
      <c r="B2328" s="1" t="s">
        <v>13</v>
      </c>
      <c r="C2328">
        <v>200</v>
      </c>
      <c r="D2328">
        <v>379563213344300</v>
      </c>
      <c r="E2328">
        <v>379563215866200</v>
      </c>
      <c r="F2328">
        <f>(E2328-D2328)/1000000</f>
        <v>2.5219</v>
      </c>
    </row>
    <row r="2329" spans="1:6" hidden="1" x14ac:dyDescent="0.35">
      <c r="A2329" s="1" t="s">
        <v>5</v>
      </c>
      <c r="B2329" s="1" t="s">
        <v>14</v>
      </c>
      <c r="C2329">
        <v>200</v>
      </c>
      <c r="D2329">
        <v>379563219938800</v>
      </c>
      <c r="E2329">
        <v>379563220974600</v>
      </c>
      <c r="F2329">
        <f>(E2329-D2329)/1000000</f>
        <v>1.0358000000000001</v>
      </c>
    </row>
    <row r="2330" spans="1:6" hidden="1" x14ac:dyDescent="0.35">
      <c r="A2330" s="1" t="s">
        <v>5</v>
      </c>
      <c r="B2330" s="1" t="s">
        <v>15</v>
      </c>
      <c r="C2330">
        <v>200</v>
      </c>
      <c r="D2330">
        <v>379563226497300</v>
      </c>
      <c r="E2330">
        <v>379563228752300</v>
      </c>
      <c r="F2330">
        <f>(E2330-D2330)/1000000</f>
        <v>2.2549999999999999</v>
      </c>
    </row>
    <row r="2331" spans="1:6" hidden="1" x14ac:dyDescent="0.35">
      <c r="A2331" s="1" t="s">
        <v>5</v>
      </c>
      <c r="B2331" s="1" t="s">
        <v>16</v>
      </c>
      <c r="C2331">
        <v>200</v>
      </c>
      <c r="D2331">
        <v>379563233657900</v>
      </c>
      <c r="E2331">
        <v>379563235798300</v>
      </c>
      <c r="F2331">
        <f>(E2331-D2331)/1000000</f>
        <v>2.1404000000000001</v>
      </c>
    </row>
    <row r="2332" spans="1:6" hidden="1" x14ac:dyDescent="0.35">
      <c r="A2332" s="1" t="s">
        <v>5</v>
      </c>
      <c r="B2332" s="1" t="s">
        <v>17</v>
      </c>
      <c r="C2332">
        <v>200</v>
      </c>
      <c r="D2332">
        <v>379563240779400</v>
      </c>
      <c r="E2332">
        <v>379563242740700</v>
      </c>
      <c r="F2332">
        <f>(E2332-D2332)/1000000</f>
        <v>1.9613</v>
      </c>
    </row>
    <row r="2333" spans="1:6" hidden="1" x14ac:dyDescent="0.35">
      <c r="A2333" s="1" t="s">
        <v>5</v>
      </c>
      <c r="B2333" s="1" t="s">
        <v>18</v>
      </c>
      <c r="C2333">
        <v>200</v>
      </c>
      <c r="D2333">
        <v>379563249300500</v>
      </c>
      <c r="E2333">
        <v>379563251245000</v>
      </c>
      <c r="F2333">
        <f>(E2333-D2333)/1000000</f>
        <v>1.9444999999999999</v>
      </c>
    </row>
    <row r="2334" spans="1:6" hidden="1" x14ac:dyDescent="0.35">
      <c r="A2334" s="1" t="s">
        <v>5</v>
      </c>
      <c r="B2334" s="1" t="s">
        <v>19</v>
      </c>
      <c r="C2334">
        <v>200</v>
      </c>
      <c r="D2334">
        <v>379563257006800</v>
      </c>
      <c r="E2334">
        <v>379563259208500</v>
      </c>
      <c r="F2334">
        <f>(E2334-D2334)/1000000</f>
        <v>2.2017000000000002</v>
      </c>
    </row>
    <row r="2335" spans="1:6" hidden="1" x14ac:dyDescent="0.35">
      <c r="A2335" s="1" t="s">
        <v>5</v>
      </c>
      <c r="B2335" s="1" t="s">
        <v>20</v>
      </c>
      <c r="C2335">
        <v>200</v>
      </c>
      <c r="D2335">
        <v>379563263400300</v>
      </c>
      <c r="E2335">
        <v>379563265583200</v>
      </c>
      <c r="F2335">
        <f>(E2335-D2335)/1000000</f>
        <v>2.1829000000000001</v>
      </c>
    </row>
    <row r="2336" spans="1:6" hidden="1" x14ac:dyDescent="0.35">
      <c r="A2336" s="1" t="s">
        <v>5</v>
      </c>
      <c r="B2336" s="1" t="s">
        <v>21</v>
      </c>
      <c r="C2336">
        <v>200</v>
      </c>
      <c r="D2336">
        <v>379563273550900</v>
      </c>
      <c r="E2336">
        <v>379563275503700</v>
      </c>
      <c r="F2336">
        <f>(E2336-D2336)/1000000</f>
        <v>1.9528000000000001</v>
      </c>
    </row>
    <row r="2337" spans="1:6" x14ac:dyDescent="0.35">
      <c r="A2337" s="1" t="s">
        <v>26</v>
      </c>
      <c r="B2337" s="1" t="s">
        <v>25</v>
      </c>
      <c r="C2337">
        <v>302</v>
      </c>
      <c r="D2337">
        <v>379563279945900</v>
      </c>
      <c r="E2337">
        <v>379563295690100</v>
      </c>
      <c r="F2337">
        <f>(E2337-D2337)/1000000</f>
        <v>15.744199999999999</v>
      </c>
    </row>
    <row r="2338" spans="1:6" x14ac:dyDescent="0.35">
      <c r="A2338" s="1" t="s">
        <v>5</v>
      </c>
      <c r="B2338" s="1" t="s">
        <v>6</v>
      </c>
      <c r="C2338">
        <v>302</v>
      </c>
      <c r="D2338">
        <v>379563300436400</v>
      </c>
      <c r="E2338">
        <v>379563306632600</v>
      </c>
      <c r="F2338">
        <f>(E2338-D2338)/1000000</f>
        <v>6.1962000000000002</v>
      </c>
    </row>
    <row r="2339" spans="1:6" x14ac:dyDescent="0.35">
      <c r="A2339" s="1" t="s">
        <v>5</v>
      </c>
      <c r="B2339" s="1" t="s">
        <v>7</v>
      </c>
      <c r="C2339">
        <v>200</v>
      </c>
      <c r="D2339">
        <v>379563309807000</v>
      </c>
      <c r="E2339">
        <v>379563313952600</v>
      </c>
      <c r="F2339">
        <f>(E2339-D2339)/1000000</f>
        <v>4.1456</v>
      </c>
    </row>
    <row r="2340" spans="1:6" hidden="1" x14ac:dyDescent="0.35">
      <c r="A2340" s="1" t="s">
        <v>5</v>
      </c>
      <c r="B2340" s="1" t="s">
        <v>8</v>
      </c>
      <c r="C2340">
        <v>200</v>
      </c>
      <c r="D2340">
        <v>379563556260400</v>
      </c>
      <c r="E2340">
        <v>379563558414400</v>
      </c>
      <c r="F2340">
        <f>(E2340-D2340)/1000000</f>
        <v>2.1539999999999999</v>
      </c>
    </row>
    <row r="2341" spans="1:6" hidden="1" x14ac:dyDescent="0.35">
      <c r="A2341" s="1" t="s">
        <v>5</v>
      </c>
      <c r="B2341" s="1" t="s">
        <v>9</v>
      </c>
      <c r="C2341">
        <v>200</v>
      </c>
      <c r="D2341">
        <v>379563562224000</v>
      </c>
      <c r="E2341">
        <v>379563563187400</v>
      </c>
      <c r="F2341">
        <f>(E2341-D2341)/1000000</f>
        <v>0.96340000000000003</v>
      </c>
    </row>
    <row r="2342" spans="1:6" hidden="1" x14ac:dyDescent="0.35">
      <c r="A2342" s="1" t="s">
        <v>5</v>
      </c>
      <c r="B2342" s="1" t="s">
        <v>11</v>
      </c>
      <c r="C2342">
        <v>200</v>
      </c>
      <c r="D2342">
        <v>379563567454900</v>
      </c>
      <c r="E2342">
        <v>379563569582100</v>
      </c>
      <c r="F2342">
        <f>(E2342-D2342)/1000000</f>
        <v>2.1272000000000002</v>
      </c>
    </row>
    <row r="2343" spans="1:6" hidden="1" x14ac:dyDescent="0.35">
      <c r="A2343" s="1" t="s">
        <v>5</v>
      </c>
      <c r="B2343" s="1" t="s">
        <v>10</v>
      </c>
      <c r="C2343">
        <v>200</v>
      </c>
      <c r="D2343">
        <v>379563573597300</v>
      </c>
      <c r="E2343">
        <v>379563575787900</v>
      </c>
      <c r="F2343">
        <f>(E2343-D2343)/1000000</f>
        <v>2.1905999999999999</v>
      </c>
    </row>
    <row r="2344" spans="1:6" hidden="1" x14ac:dyDescent="0.35">
      <c r="A2344" s="1" t="s">
        <v>5</v>
      </c>
      <c r="B2344" s="1" t="s">
        <v>12</v>
      </c>
      <c r="C2344">
        <v>200</v>
      </c>
      <c r="D2344">
        <v>379563580484300</v>
      </c>
      <c r="E2344">
        <v>379563582104400</v>
      </c>
      <c r="F2344">
        <f>(E2344-D2344)/1000000</f>
        <v>1.6201000000000001</v>
      </c>
    </row>
    <row r="2345" spans="1:6" hidden="1" x14ac:dyDescent="0.35">
      <c r="A2345" s="1" t="s">
        <v>5</v>
      </c>
      <c r="B2345" s="1" t="s">
        <v>13</v>
      </c>
      <c r="C2345">
        <v>200</v>
      </c>
      <c r="D2345">
        <v>379563585548100</v>
      </c>
      <c r="E2345">
        <v>379563587758000</v>
      </c>
      <c r="F2345">
        <f>(E2345-D2345)/1000000</f>
        <v>2.2099000000000002</v>
      </c>
    </row>
    <row r="2346" spans="1:6" hidden="1" x14ac:dyDescent="0.35">
      <c r="A2346" s="1" t="s">
        <v>5</v>
      </c>
      <c r="B2346" s="1" t="s">
        <v>14</v>
      </c>
      <c r="C2346">
        <v>200</v>
      </c>
      <c r="D2346">
        <v>379563591958000</v>
      </c>
      <c r="E2346">
        <v>379563592965500</v>
      </c>
      <c r="F2346">
        <f>(E2346-D2346)/1000000</f>
        <v>1.0075000000000001</v>
      </c>
    </row>
    <row r="2347" spans="1:6" hidden="1" x14ac:dyDescent="0.35">
      <c r="A2347" s="1" t="s">
        <v>5</v>
      </c>
      <c r="B2347" s="1" t="s">
        <v>15</v>
      </c>
      <c r="C2347">
        <v>200</v>
      </c>
      <c r="D2347">
        <v>379563600625000</v>
      </c>
      <c r="E2347">
        <v>379563602613200</v>
      </c>
      <c r="F2347">
        <f>(E2347-D2347)/1000000</f>
        <v>1.9882</v>
      </c>
    </row>
    <row r="2348" spans="1:6" hidden="1" x14ac:dyDescent="0.35">
      <c r="A2348" s="1" t="s">
        <v>5</v>
      </c>
      <c r="B2348" s="1" t="s">
        <v>16</v>
      </c>
      <c r="C2348">
        <v>200</v>
      </c>
      <c r="D2348">
        <v>379563606463300</v>
      </c>
      <c r="E2348">
        <v>379563608492600</v>
      </c>
      <c r="F2348">
        <f>(E2348-D2348)/1000000</f>
        <v>2.0293000000000001</v>
      </c>
    </row>
    <row r="2349" spans="1:6" hidden="1" x14ac:dyDescent="0.35">
      <c r="A2349" s="1" t="s">
        <v>5</v>
      </c>
      <c r="B2349" s="1" t="s">
        <v>17</v>
      </c>
      <c r="C2349">
        <v>200</v>
      </c>
      <c r="D2349">
        <v>379563612965900</v>
      </c>
      <c r="E2349">
        <v>379563615054500</v>
      </c>
      <c r="F2349">
        <f>(E2349-D2349)/1000000</f>
        <v>2.0886</v>
      </c>
    </row>
    <row r="2350" spans="1:6" hidden="1" x14ac:dyDescent="0.35">
      <c r="A2350" s="1" t="s">
        <v>5</v>
      </c>
      <c r="B2350" s="1" t="s">
        <v>18</v>
      </c>
      <c r="C2350">
        <v>200</v>
      </c>
      <c r="D2350">
        <v>379563621634400</v>
      </c>
      <c r="E2350">
        <v>379563623500500</v>
      </c>
      <c r="F2350">
        <f>(E2350-D2350)/1000000</f>
        <v>1.8661000000000001</v>
      </c>
    </row>
    <row r="2351" spans="1:6" hidden="1" x14ac:dyDescent="0.35">
      <c r="A2351" s="1" t="s">
        <v>5</v>
      </c>
      <c r="B2351" s="1" t="s">
        <v>19</v>
      </c>
      <c r="C2351">
        <v>200</v>
      </c>
      <c r="D2351">
        <v>379563628895100</v>
      </c>
      <c r="E2351">
        <v>379563630678800</v>
      </c>
      <c r="F2351">
        <f>(E2351-D2351)/1000000</f>
        <v>1.7837000000000001</v>
      </c>
    </row>
    <row r="2352" spans="1:6" hidden="1" x14ac:dyDescent="0.35">
      <c r="A2352" s="1" t="s">
        <v>5</v>
      </c>
      <c r="B2352" s="1" t="s">
        <v>20</v>
      </c>
      <c r="C2352">
        <v>200</v>
      </c>
      <c r="D2352">
        <v>379563637729400</v>
      </c>
      <c r="E2352">
        <v>379563639786700</v>
      </c>
      <c r="F2352">
        <f>(E2352-D2352)/1000000</f>
        <v>2.0573000000000001</v>
      </c>
    </row>
    <row r="2353" spans="1:6" hidden="1" x14ac:dyDescent="0.35">
      <c r="A2353" s="1" t="s">
        <v>5</v>
      </c>
      <c r="B2353" s="1" t="s">
        <v>21</v>
      </c>
      <c r="C2353">
        <v>200</v>
      </c>
      <c r="D2353">
        <v>379563645772600</v>
      </c>
      <c r="E2353">
        <v>379563647798600</v>
      </c>
      <c r="F2353">
        <f>(E2353-D2353)/1000000</f>
        <v>2.0259999999999998</v>
      </c>
    </row>
    <row r="2354" spans="1:6" x14ac:dyDescent="0.35">
      <c r="A2354" s="1" t="s">
        <v>5</v>
      </c>
      <c r="B2354" s="1" t="s">
        <v>6</v>
      </c>
      <c r="C2354">
        <v>302</v>
      </c>
      <c r="D2354">
        <v>379572156169300</v>
      </c>
      <c r="E2354">
        <v>379572161128700</v>
      </c>
      <c r="F2354">
        <f>(E2354-D2354)/1000000</f>
        <v>4.9593999999999996</v>
      </c>
    </row>
    <row r="2355" spans="1:6" x14ac:dyDescent="0.35">
      <c r="A2355" s="1" t="s">
        <v>5</v>
      </c>
      <c r="B2355" s="1" t="s">
        <v>7</v>
      </c>
      <c r="C2355">
        <v>200</v>
      </c>
      <c r="D2355">
        <v>379572165985300</v>
      </c>
      <c r="E2355">
        <v>379572172649900</v>
      </c>
      <c r="F2355">
        <f>(E2355-D2355)/1000000</f>
        <v>6.6646000000000001</v>
      </c>
    </row>
    <row r="2356" spans="1:6" hidden="1" x14ac:dyDescent="0.35">
      <c r="A2356" s="1" t="s">
        <v>5</v>
      </c>
      <c r="B2356" s="1" t="s">
        <v>8</v>
      </c>
      <c r="C2356">
        <v>200</v>
      </c>
      <c r="D2356">
        <v>379572510049400</v>
      </c>
      <c r="E2356">
        <v>379572511972800</v>
      </c>
      <c r="F2356">
        <f>(E2356-D2356)/1000000</f>
        <v>1.9234</v>
      </c>
    </row>
    <row r="2357" spans="1:6" hidden="1" x14ac:dyDescent="0.35">
      <c r="A2357" s="1" t="s">
        <v>5</v>
      </c>
      <c r="B2357" s="1" t="s">
        <v>9</v>
      </c>
      <c r="C2357">
        <v>200</v>
      </c>
      <c r="D2357">
        <v>379572517747100</v>
      </c>
      <c r="E2357">
        <v>379572520576100</v>
      </c>
      <c r="F2357">
        <f>(E2357-D2357)/1000000</f>
        <v>2.8290000000000002</v>
      </c>
    </row>
    <row r="2358" spans="1:6" hidden="1" x14ac:dyDescent="0.35">
      <c r="A2358" s="1" t="s">
        <v>5</v>
      </c>
      <c r="B2358" s="1" t="s">
        <v>10</v>
      </c>
      <c r="C2358">
        <v>200</v>
      </c>
      <c r="D2358">
        <v>379572525876900</v>
      </c>
      <c r="E2358">
        <v>379572528082000</v>
      </c>
      <c r="F2358">
        <f>(E2358-D2358)/1000000</f>
        <v>2.2050999999999998</v>
      </c>
    </row>
    <row r="2359" spans="1:6" hidden="1" x14ac:dyDescent="0.35">
      <c r="A2359" s="1" t="s">
        <v>5</v>
      </c>
      <c r="B2359" s="1" t="s">
        <v>12</v>
      </c>
      <c r="C2359">
        <v>200</v>
      </c>
      <c r="D2359">
        <v>379572533471500</v>
      </c>
      <c r="E2359">
        <v>379572535867000</v>
      </c>
      <c r="F2359">
        <f>(E2359-D2359)/1000000</f>
        <v>2.3955000000000002</v>
      </c>
    </row>
    <row r="2360" spans="1:6" hidden="1" x14ac:dyDescent="0.35">
      <c r="A2360" s="1" t="s">
        <v>5</v>
      </c>
      <c r="B2360" s="1" t="s">
        <v>11</v>
      </c>
      <c r="C2360">
        <v>200</v>
      </c>
      <c r="D2360">
        <v>379572540251800</v>
      </c>
      <c r="E2360">
        <v>379572542305800</v>
      </c>
      <c r="F2360">
        <f>(E2360-D2360)/1000000</f>
        <v>2.0539999999999998</v>
      </c>
    </row>
    <row r="2361" spans="1:6" hidden="1" x14ac:dyDescent="0.35">
      <c r="A2361" s="1" t="s">
        <v>5</v>
      </c>
      <c r="B2361" s="1" t="s">
        <v>13</v>
      </c>
      <c r="C2361">
        <v>200</v>
      </c>
      <c r="D2361">
        <v>379572547734400</v>
      </c>
      <c r="E2361">
        <v>379572551194400</v>
      </c>
      <c r="F2361">
        <f>(E2361-D2361)/1000000</f>
        <v>3.46</v>
      </c>
    </row>
    <row r="2362" spans="1:6" hidden="1" x14ac:dyDescent="0.35">
      <c r="A2362" s="1" t="s">
        <v>5</v>
      </c>
      <c r="B2362" s="1" t="s">
        <v>14</v>
      </c>
      <c r="C2362">
        <v>200</v>
      </c>
      <c r="D2362">
        <v>379572555954800</v>
      </c>
      <c r="E2362">
        <v>379572558280000</v>
      </c>
      <c r="F2362">
        <f>(E2362-D2362)/1000000</f>
        <v>2.3252000000000002</v>
      </c>
    </row>
    <row r="2363" spans="1:6" hidden="1" x14ac:dyDescent="0.35">
      <c r="A2363" s="1" t="s">
        <v>5</v>
      </c>
      <c r="B2363" s="1" t="s">
        <v>15</v>
      </c>
      <c r="C2363">
        <v>200</v>
      </c>
      <c r="D2363">
        <v>379572564376700</v>
      </c>
      <c r="E2363">
        <v>379572566757300</v>
      </c>
      <c r="F2363">
        <f>(E2363-D2363)/1000000</f>
        <v>2.3805999999999998</v>
      </c>
    </row>
    <row r="2364" spans="1:6" hidden="1" x14ac:dyDescent="0.35">
      <c r="A2364" s="1" t="s">
        <v>5</v>
      </c>
      <c r="B2364" s="1" t="s">
        <v>16</v>
      </c>
      <c r="C2364">
        <v>200</v>
      </c>
      <c r="D2364">
        <v>379572571057200</v>
      </c>
      <c r="E2364">
        <v>379572573241000</v>
      </c>
      <c r="F2364">
        <f>(E2364-D2364)/1000000</f>
        <v>2.1838000000000002</v>
      </c>
    </row>
    <row r="2365" spans="1:6" hidden="1" x14ac:dyDescent="0.35">
      <c r="A2365" s="1" t="s">
        <v>5</v>
      </c>
      <c r="B2365" s="1" t="s">
        <v>17</v>
      </c>
      <c r="C2365">
        <v>200</v>
      </c>
      <c r="D2365">
        <v>379572578680200</v>
      </c>
      <c r="E2365">
        <v>379572580715900</v>
      </c>
      <c r="F2365">
        <f>(E2365-D2365)/1000000</f>
        <v>2.0356999999999998</v>
      </c>
    </row>
    <row r="2366" spans="1:6" hidden="1" x14ac:dyDescent="0.35">
      <c r="A2366" s="1" t="s">
        <v>5</v>
      </c>
      <c r="B2366" s="1" t="s">
        <v>18</v>
      </c>
      <c r="C2366">
        <v>200</v>
      </c>
      <c r="D2366">
        <v>379572587543300</v>
      </c>
      <c r="E2366">
        <v>379572589511400</v>
      </c>
      <c r="F2366">
        <f>(E2366-D2366)/1000000</f>
        <v>1.9681</v>
      </c>
    </row>
    <row r="2367" spans="1:6" hidden="1" x14ac:dyDescent="0.35">
      <c r="A2367" s="1" t="s">
        <v>5</v>
      </c>
      <c r="B2367" s="1" t="s">
        <v>19</v>
      </c>
      <c r="C2367">
        <v>200</v>
      </c>
      <c r="D2367">
        <v>379572593504100</v>
      </c>
      <c r="E2367">
        <v>379572595957800</v>
      </c>
      <c r="F2367">
        <f>(E2367-D2367)/1000000</f>
        <v>2.4537</v>
      </c>
    </row>
    <row r="2368" spans="1:6" hidden="1" x14ac:dyDescent="0.35">
      <c r="A2368" s="1" t="s">
        <v>5</v>
      </c>
      <c r="B2368" s="1" t="s">
        <v>20</v>
      </c>
      <c r="C2368">
        <v>200</v>
      </c>
      <c r="D2368">
        <v>379572601154700</v>
      </c>
      <c r="E2368">
        <v>379572603159800</v>
      </c>
      <c r="F2368">
        <f>(E2368-D2368)/1000000</f>
        <v>2.0051000000000001</v>
      </c>
    </row>
    <row r="2369" spans="1:6" hidden="1" x14ac:dyDescent="0.35">
      <c r="A2369" s="1" t="s">
        <v>5</v>
      </c>
      <c r="B2369" s="1" t="s">
        <v>21</v>
      </c>
      <c r="C2369">
        <v>200</v>
      </c>
      <c r="D2369">
        <v>379572608515200</v>
      </c>
      <c r="E2369">
        <v>379572611657800</v>
      </c>
      <c r="F2369">
        <f>(E2369-D2369)/1000000</f>
        <v>3.1425999999999998</v>
      </c>
    </row>
    <row r="2370" spans="1:6" hidden="1" x14ac:dyDescent="0.35">
      <c r="A2370" s="1" t="s">
        <v>5</v>
      </c>
      <c r="B2370" s="1" t="s">
        <v>22</v>
      </c>
      <c r="C2370">
        <v>200</v>
      </c>
      <c r="D2370">
        <v>379572618170600</v>
      </c>
      <c r="E2370">
        <v>379572620757600</v>
      </c>
      <c r="F2370">
        <f>(E2370-D2370)/1000000</f>
        <v>2.5870000000000002</v>
      </c>
    </row>
    <row r="2371" spans="1:6" hidden="1" x14ac:dyDescent="0.35">
      <c r="A2371" s="1" t="s">
        <v>5</v>
      </c>
      <c r="B2371" s="1" t="s">
        <v>23</v>
      </c>
      <c r="C2371">
        <v>200</v>
      </c>
      <c r="D2371">
        <v>379572629290000</v>
      </c>
      <c r="E2371">
        <v>379572632042800</v>
      </c>
      <c r="F2371">
        <f>(E2371-D2371)/1000000</f>
        <v>2.7528000000000001</v>
      </c>
    </row>
    <row r="2372" spans="1:6" hidden="1" x14ac:dyDescent="0.35">
      <c r="A2372" s="1" t="s">
        <v>5</v>
      </c>
      <c r="B2372" s="1" t="s">
        <v>24</v>
      </c>
      <c r="C2372">
        <v>200</v>
      </c>
      <c r="D2372">
        <v>379572644266800</v>
      </c>
      <c r="E2372">
        <v>379572646732100</v>
      </c>
      <c r="F2372">
        <f>(E2372-D2372)/1000000</f>
        <v>2.4653</v>
      </c>
    </row>
    <row r="2373" spans="1:6" x14ac:dyDescent="0.35">
      <c r="A2373" s="1" t="s">
        <v>5</v>
      </c>
      <c r="B2373" s="1" t="s">
        <v>25</v>
      </c>
      <c r="C2373">
        <v>200</v>
      </c>
      <c r="D2373">
        <v>379572657611600</v>
      </c>
      <c r="E2373">
        <v>379572662905700</v>
      </c>
      <c r="F2373">
        <f>(E2373-D2373)/1000000</f>
        <v>5.2941000000000003</v>
      </c>
    </row>
    <row r="2374" spans="1:6" hidden="1" x14ac:dyDescent="0.35">
      <c r="A2374" s="1" t="s">
        <v>5</v>
      </c>
      <c r="B2374" s="1" t="s">
        <v>8</v>
      </c>
      <c r="C2374">
        <v>200</v>
      </c>
      <c r="D2374">
        <v>379573125086500</v>
      </c>
      <c r="E2374">
        <v>379573127265600</v>
      </c>
      <c r="F2374">
        <f>(E2374-D2374)/1000000</f>
        <v>2.1791</v>
      </c>
    </row>
    <row r="2375" spans="1:6" hidden="1" x14ac:dyDescent="0.35">
      <c r="A2375" s="1" t="s">
        <v>5</v>
      </c>
      <c r="B2375" s="1" t="s">
        <v>9</v>
      </c>
      <c r="C2375">
        <v>200</v>
      </c>
      <c r="D2375">
        <v>379573131646100</v>
      </c>
      <c r="E2375">
        <v>379573132670200</v>
      </c>
      <c r="F2375">
        <f>(E2375-D2375)/1000000</f>
        <v>1.0241</v>
      </c>
    </row>
    <row r="2376" spans="1:6" hidden="1" x14ac:dyDescent="0.35">
      <c r="A2376" s="1" t="s">
        <v>5</v>
      </c>
      <c r="B2376" s="1" t="s">
        <v>10</v>
      </c>
      <c r="C2376">
        <v>200</v>
      </c>
      <c r="D2376">
        <v>379573137898100</v>
      </c>
      <c r="E2376">
        <v>379573140731600</v>
      </c>
      <c r="F2376">
        <f>(E2376-D2376)/1000000</f>
        <v>2.8334999999999999</v>
      </c>
    </row>
    <row r="2377" spans="1:6" hidden="1" x14ac:dyDescent="0.35">
      <c r="A2377" s="1" t="s">
        <v>5</v>
      </c>
      <c r="B2377" s="1" t="s">
        <v>11</v>
      </c>
      <c r="C2377">
        <v>200</v>
      </c>
      <c r="D2377">
        <v>379573145583100</v>
      </c>
      <c r="E2377">
        <v>379573147758500</v>
      </c>
      <c r="F2377">
        <f>(E2377-D2377)/1000000</f>
        <v>2.1753999999999998</v>
      </c>
    </row>
    <row r="2378" spans="1:6" hidden="1" x14ac:dyDescent="0.35">
      <c r="A2378" s="1" t="s">
        <v>5</v>
      </c>
      <c r="B2378" s="1" t="s">
        <v>13</v>
      </c>
      <c r="C2378">
        <v>200</v>
      </c>
      <c r="D2378">
        <v>379573151915800</v>
      </c>
      <c r="E2378">
        <v>379573154203400</v>
      </c>
      <c r="F2378">
        <f>(E2378-D2378)/1000000</f>
        <v>2.2875999999999999</v>
      </c>
    </row>
    <row r="2379" spans="1:6" hidden="1" x14ac:dyDescent="0.35">
      <c r="A2379" s="1" t="s">
        <v>5</v>
      </c>
      <c r="B2379" s="1" t="s">
        <v>12</v>
      </c>
      <c r="C2379">
        <v>200</v>
      </c>
      <c r="D2379">
        <v>379573158762800</v>
      </c>
      <c r="E2379">
        <v>379573161038600</v>
      </c>
      <c r="F2379">
        <f>(E2379-D2379)/1000000</f>
        <v>2.2757999999999998</v>
      </c>
    </row>
    <row r="2380" spans="1:6" hidden="1" x14ac:dyDescent="0.35">
      <c r="A2380" s="1" t="s">
        <v>5</v>
      </c>
      <c r="B2380" s="1" t="s">
        <v>14</v>
      </c>
      <c r="C2380">
        <v>200</v>
      </c>
      <c r="D2380">
        <v>379573165969400</v>
      </c>
      <c r="E2380">
        <v>379573168349900</v>
      </c>
      <c r="F2380">
        <f>(E2380-D2380)/1000000</f>
        <v>2.3805000000000001</v>
      </c>
    </row>
    <row r="2381" spans="1:6" hidden="1" x14ac:dyDescent="0.35">
      <c r="A2381" s="1" t="s">
        <v>5</v>
      </c>
      <c r="B2381" s="1" t="s">
        <v>15</v>
      </c>
      <c r="C2381">
        <v>200</v>
      </c>
      <c r="D2381">
        <v>379573173234100</v>
      </c>
      <c r="E2381">
        <v>379573175285800</v>
      </c>
      <c r="F2381">
        <f>(E2381-D2381)/1000000</f>
        <v>2.0516999999999999</v>
      </c>
    </row>
    <row r="2382" spans="1:6" hidden="1" x14ac:dyDescent="0.35">
      <c r="A2382" s="1" t="s">
        <v>5</v>
      </c>
      <c r="B2382" s="1" t="s">
        <v>16</v>
      </c>
      <c r="C2382">
        <v>200</v>
      </c>
      <c r="D2382">
        <v>379573179436400</v>
      </c>
      <c r="E2382">
        <v>379573181629100</v>
      </c>
      <c r="F2382">
        <f>(E2382-D2382)/1000000</f>
        <v>2.1926999999999999</v>
      </c>
    </row>
    <row r="2383" spans="1:6" hidden="1" x14ac:dyDescent="0.35">
      <c r="A2383" s="1" t="s">
        <v>5</v>
      </c>
      <c r="B2383" s="1" t="s">
        <v>17</v>
      </c>
      <c r="C2383">
        <v>200</v>
      </c>
      <c r="D2383">
        <v>379573187264500</v>
      </c>
      <c r="E2383">
        <v>379573189501100</v>
      </c>
      <c r="F2383">
        <f>(E2383-D2383)/1000000</f>
        <v>2.2366000000000001</v>
      </c>
    </row>
    <row r="2384" spans="1:6" hidden="1" x14ac:dyDescent="0.35">
      <c r="A2384" s="1" t="s">
        <v>5</v>
      </c>
      <c r="B2384" s="1" t="s">
        <v>18</v>
      </c>
      <c r="C2384">
        <v>200</v>
      </c>
      <c r="D2384">
        <v>379573195589100</v>
      </c>
      <c r="E2384">
        <v>379573197604900</v>
      </c>
      <c r="F2384">
        <f>(E2384-D2384)/1000000</f>
        <v>2.0158</v>
      </c>
    </row>
    <row r="2385" spans="1:6" hidden="1" x14ac:dyDescent="0.35">
      <c r="A2385" s="1" t="s">
        <v>5</v>
      </c>
      <c r="B2385" s="1" t="s">
        <v>19</v>
      </c>
      <c r="C2385">
        <v>200</v>
      </c>
      <c r="D2385">
        <v>379573201868400</v>
      </c>
      <c r="E2385">
        <v>379573203892000</v>
      </c>
      <c r="F2385">
        <f>(E2385-D2385)/1000000</f>
        <v>2.0236000000000001</v>
      </c>
    </row>
    <row r="2386" spans="1:6" hidden="1" x14ac:dyDescent="0.35">
      <c r="A2386" s="1" t="s">
        <v>5</v>
      </c>
      <c r="B2386" s="1" t="s">
        <v>20</v>
      </c>
      <c r="C2386">
        <v>200</v>
      </c>
      <c r="D2386">
        <v>379573207012300</v>
      </c>
      <c r="E2386">
        <v>379573208613900</v>
      </c>
      <c r="F2386">
        <f>(E2386-D2386)/1000000</f>
        <v>1.6015999999999999</v>
      </c>
    </row>
    <row r="2387" spans="1:6" hidden="1" x14ac:dyDescent="0.35">
      <c r="A2387" s="1" t="s">
        <v>5</v>
      </c>
      <c r="B2387" s="1" t="s">
        <v>21</v>
      </c>
      <c r="C2387">
        <v>200</v>
      </c>
      <c r="D2387">
        <v>379573213582500</v>
      </c>
      <c r="E2387">
        <v>379573215389000</v>
      </c>
      <c r="F2387">
        <f>(E2387-D2387)/1000000</f>
        <v>1.8065</v>
      </c>
    </row>
    <row r="2388" spans="1:6" x14ac:dyDescent="0.35">
      <c r="A2388" s="1" t="s">
        <v>26</v>
      </c>
      <c r="B2388" s="1" t="s">
        <v>25</v>
      </c>
      <c r="C2388">
        <v>302</v>
      </c>
      <c r="D2388">
        <v>379573218471700</v>
      </c>
      <c r="E2388">
        <v>379573230807600</v>
      </c>
      <c r="F2388">
        <f>(E2388-D2388)/1000000</f>
        <v>12.335900000000001</v>
      </c>
    </row>
    <row r="2389" spans="1:6" x14ac:dyDescent="0.35">
      <c r="A2389" s="1" t="s">
        <v>5</v>
      </c>
      <c r="B2389" s="1" t="s">
        <v>6</v>
      </c>
      <c r="C2389">
        <v>302</v>
      </c>
      <c r="D2389">
        <v>379573234471100</v>
      </c>
      <c r="E2389">
        <v>379573239227900</v>
      </c>
      <c r="F2389">
        <f>(E2389-D2389)/1000000</f>
        <v>4.7568000000000001</v>
      </c>
    </row>
    <row r="2390" spans="1:6" x14ac:dyDescent="0.35">
      <c r="A2390" s="1" t="s">
        <v>5</v>
      </c>
      <c r="B2390" s="1" t="s">
        <v>7</v>
      </c>
      <c r="C2390">
        <v>200</v>
      </c>
      <c r="D2390">
        <v>379573243004200</v>
      </c>
      <c r="E2390">
        <v>379573246620500</v>
      </c>
      <c r="F2390">
        <f>(E2390-D2390)/1000000</f>
        <v>3.6162999999999998</v>
      </c>
    </row>
    <row r="2391" spans="1:6" hidden="1" x14ac:dyDescent="0.35">
      <c r="A2391" s="1" t="s">
        <v>5</v>
      </c>
      <c r="B2391" s="1" t="s">
        <v>8</v>
      </c>
      <c r="C2391">
        <v>200</v>
      </c>
      <c r="D2391">
        <v>379573341475100</v>
      </c>
      <c r="E2391">
        <v>379573343468000</v>
      </c>
      <c r="F2391">
        <f>(E2391-D2391)/1000000</f>
        <v>1.9928999999999999</v>
      </c>
    </row>
    <row r="2392" spans="1:6" hidden="1" x14ac:dyDescent="0.35">
      <c r="A2392" s="1" t="s">
        <v>5</v>
      </c>
      <c r="B2392" s="1" t="s">
        <v>9</v>
      </c>
      <c r="C2392">
        <v>200</v>
      </c>
      <c r="D2392">
        <v>379573350645500</v>
      </c>
      <c r="E2392">
        <v>379573354998800</v>
      </c>
      <c r="F2392">
        <f>(E2392-D2392)/1000000</f>
        <v>4.3532999999999999</v>
      </c>
    </row>
    <row r="2393" spans="1:6" hidden="1" x14ac:dyDescent="0.35">
      <c r="A2393" s="1" t="s">
        <v>5</v>
      </c>
      <c r="B2393" s="1" t="s">
        <v>11</v>
      </c>
      <c r="C2393">
        <v>200</v>
      </c>
      <c r="D2393">
        <v>379573363924200</v>
      </c>
      <c r="E2393">
        <v>379573367332100</v>
      </c>
      <c r="F2393">
        <f>(E2393-D2393)/1000000</f>
        <v>3.4079000000000002</v>
      </c>
    </row>
    <row r="2394" spans="1:6" hidden="1" x14ac:dyDescent="0.35">
      <c r="A2394" s="1" t="s">
        <v>5</v>
      </c>
      <c r="B2394" s="1" t="s">
        <v>10</v>
      </c>
      <c r="C2394">
        <v>200</v>
      </c>
      <c r="D2394">
        <v>379573375126400</v>
      </c>
      <c r="E2394">
        <v>379573376963900</v>
      </c>
      <c r="F2394">
        <f>(E2394-D2394)/1000000</f>
        <v>1.8374999999999999</v>
      </c>
    </row>
    <row r="2395" spans="1:6" hidden="1" x14ac:dyDescent="0.35">
      <c r="A2395" s="1" t="s">
        <v>5</v>
      </c>
      <c r="B2395" s="1" t="s">
        <v>12</v>
      </c>
      <c r="C2395">
        <v>200</v>
      </c>
      <c r="D2395">
        <v>379573383504600</v>
      </c>
      <c r="E2395">
        <v>379573387010300</v>
      </c>
      <c r="F2395">
        <f>(E2395-D2395)/1000000</f>
        <v>3.5057</v>
      </c>
    </row>
    <row r="2396" spans="1:6" hidden="1" x14ac:dyDescent="0.35">
      <c r="A2396" s="1" t="s">
        <v>5</v>
      </c>
      <c r="B2396" s="1" t="s">
        <v>13</v>
      </c>
      <c r="C2396">
        <v>200</v>
      </c>
      <c r="D2396">
        <v>379573391488500</v>
      </c>
      <c r="E2396">
        <v>379573393538500</v>
      </c>
      <c r="F2396">
        <f>(E2396-D2396)/1000000</f>
        <v>2.0499999999999998</v>
      </c>
    </row>
    <row r="2397" spans="1:6" hidden="1" x14ac:dyDescent="0.35">
      <c r="A2397" s="1" t="s">
        <v>5</v>
      </c>
      <c r="B2397" s="1" t="s">
        <v>14</v>
      </c>
      <c r="C2397">
        <v>200</v>
      </c>
      <c r="D2397">
        <v>379573402219800</v>
      </c>
      <c r="E2397">
        <v>379573404603000</v>
      </c>
      <c r="F2397">
        <f>(E2397-D2397)/1000000</f>
        <v>2.3832</v>
      </c>
    </row>
    <row r="2398" spans="1:6" hidden="1" x14ac:dyDescent="0.35">
      <c r="A2398" s="1" t="s">
        <v>5</v>
      </c>
      <c r="B2398" s="1" t="s">
        <v>15</v>
      </c>
      <c r="C2398">
        <v>200</v>
      </c>
      <c r="D2398">
        <v>379573409922000</v>
      </c>
      <c r="E2398">
        <v>379573412020700</v>
      </c>
      <c r="F2398">
        <f>(E2398-D2398)/1000000</f>
        <v>2.0987</v>
      </c>
    </row>
    <row r="2399" spans="1:6" hidden="1" x14ac:dyDescent="0.35">
      <c r="A2399" s="1" t="s">
        <v>5</v>
      </c>
      <c r="B2399" s="1" t="s">
        <v>16</v>
      </c>
      <c r="C2399">
        <v>200</v>
      </c>
      <c r="D2399">
        <v>379573419815600</v>
      </c>
      <c r="E2399">
        <v>379573422120000</v>
      </c>
      <c r="F2399">
        <f>(E2399-D2399)/1000000</f>
        <v>2.3043999999999998</v>
      </c>
    </row>
    <row r="2400" spans="1:6" hidden="1" x14ac:dyDescent="0.35">
      <c r="A2400" s="1" t="s">
        <v>5</v>
      </c>
      <c r="B2400" s="1" t="s">
        <v>17</v>
      </c>
      <c r="C2400">
        <v>200</v>
      </c>
      <c r="D2400">
        <v>379573428971300</v>
      </c>
      <c r="E2400">
        <v>379573431775700</v>
      </c>
      <c r="F2400">
        <f>(E2400-D2400)/1000000</f>
        <v>2.8043999999999998</v>
      </c>
    </row>
    <row r="2401" spans="1:6" hidden="1" x14ac:dyDescent="0.35">
      <c r="A2401" s="1" t="s">
        <v>5</v>
      </c>
      <c r="B2401" s="1" t="s">
        <v>18</v>
      </c>
      <c r="C2401">
        <v>200</v>
      </c>
      <c r="D2401">
        <v>379573439837200</v>
      </c>
      <c r="E2401">
        <v>379573442542800</v>
      </c>
      <c r="F2401">
        <f>(E2401-D2401)/1000000</f>
        <v>2.7056</v>
      </c>
    </row>
    <row r="2402" spans="1:6" hidden="1" x14ac:dyDescent="0.35">
      <c r="A2402" s="1" t="s">
        <v>5</v>
      </c>
      <c r="B2402" s="1" t="s">
        <v>19</v>
      </c>
      <c r="C2402">
        <v>200</v>
      </c>
      <c r="D2402">
        <v>379573447459100</v>
      </c>
      <c r="E2402">
        <v>379573449376800</v>
      </c>
      <c r="F2402">
        <f>(E2402-D2402)/1000000</f>
        <v>1.9177</v>
      </c>
    </row>
    <row r="2403" spans="1:6" hidden="1" x14ac:dyDescent="0.35">
      <c r="A2403" s="1" t="s">
        <v>5</v>
      </c>
      <c r="B2403" s="1" t="s">
        <v>20</v>
      </c>
      <c r="C2403">
        <v>200</v>
      </c>
      <c r="D2403">
        <v>379573453689000</v>
      </c>
      <c r="E2403">
        <v>379573455770600</v>
      </c>
      <c r="F2403">
        <f>(E2403-D2403)/1000000</f>
        <v>2.0815999999999999</v>
      </c>
    </row>
    <row r="2404" spans="1:6" hidden="1" x14ac:dyDescent="0.35">
      <c r="A2404" s="1" t="s">
        <v>5</v>
      </c>
      <c r="B2404" s="1" t="s">
        <v>21</v>
      </c>
      <c r="C2404">
        <v>200</v>
      </c>
      <c r="D2404">
        <v>379573461631300</v>
      </c>
      <c r="E2404">
        <v>379573463804000</v>
      </c>
      <c r="F2404">
        <f>(E2404-D2404)/1000000</f>
        <v>2.1726999999999999</v>
      </c>
    </row>
    <row r="2405" spans="1:6" x14ac:dyDescent="0.35">
      <c r="A2405" s="1" t="s">
        <v>5</v>
      </c>
      <c r="B2405" s="1" t="s">
        <v>33</v>
      </c>
      <c r="C2405">
        <v>200</v>
      </c>
      <c r="D2405">
        <v>379573469730900</v>
      </c>
      <c r="E2405">
        <v>379573603815200</v>
      </c>
      <c r="F2405">
        <f>(E2405-D2405)/1000000</f>
        <v>134.08430000000001</v>
      </c>
    </row>
    <row r="2406" spans="1:6" hidden="1" x14ac:dyDescent="0.35">
      <c r="A2406" s="1" t="s">
        <v>5</v>
      </c>
      <c r="B2406" s="1" t="s">
        <v>8</v>
      </c>
      <c r="C2406">
        <v>200</v>
      </c>
      <c r="D2406">
        <v>379573821088200</v>
      </c>
      <c r="E2406">
        <v>379573823292400</v>
      </c>
      <c r="F2406">
        <f>(E2406-D2406)/1000000</f>
        <v>2.2042000000000002</v>
      </c>
    </row>
    <row r="2407" spans="1:6" hidden="1" x14ac:dyDescent="0.35">
      <c r="A2407" s="1" t="s">
        <v>5</v>
      </c>
      <c r="B2407" s="1" t="s">
        <v>9</v>
      </c>
      <c r="C2407">
        <v>200</v>
      </c>
      <c r="D2407">
        <v>379573828087600</v>
      </c>
      <c r="E2407">
        <v>379573830203000</v>
      </c>
      <c r="F2407">
        <f>(E2407-D2407)/1000000</f>
        <v>2.1154000000000002</v>
      </c>
    </row>
    <row r="2408" spans="1:6" hidden="1" x14ac:dyDescent="0.35">
      <c r="A2408" s="1" t="s">
        <v>5</v>
      </c>
      <c r="B2408" s="1" t="s">
        <v>11</v>
      </c>
      <c r="C2408">
        <v>200</v>
      </c>
      <c r="D2408">
        <v>379573836091000</v>
      </c>
      <c r="E2408">
        <v>379573838228500</v>
      </c>
      <c r="F2408">
        <f>(E2408-D2408)/1000000</f>
        <v>2.1375000000000002</v>
      </c>
    </row>
    <row r="2409" spans="1:6" hidden="1" x14ac:dyDescent="0.35">
      <c r="A2409" s="1" t="s">
        <v>5</v>
      </c>
      <c r="B2409" s="1" t="s">
        <v>10</v>
      </c>
      <c r="C2409">
        <v>200</v>
      </c>
      <c r="D2409">
        <v>379573842026000</v>
      </c>
      <c r="E2409">
        <v>379573844675100</v>
      </c>
      <c r="F2409">
        <f>(E2409-D2409)/1000000</f>
        <v>2.6490999999999998</v>
      </c>
    </row>
    <row r="2410" spans="1:6" hidden="1" x14ac:dyDescent="0.35">
      <c r="A2410" s="1" t="s">
        <v>5</v>
      </c>
      <c r="B2410" s="1" t="s">
        <v>12</v>
      </c>
      <c r="C2410">
        <v>200</v>
      </c>
      <c r="D2410">
        <v>379573849414600</v>
      </c>
      <c r="E2410">
        <v>379573852406000</v>
      </c>
      <c r="F2410">
        <f>(E2410-D2410)/1000000</f>
        <v>2.9914000000000001</v>
      </c>
    </row>
    <row r="2411" spans="1:6" hidden="1" x14ac:dyDescent="0.35">
      <c r="A2411" s="1" t="s">
        <v>5</v>
      </c>
      <c r="B2411" s="1" t="s">
        <v>13</v>
      </c>
      <c r="C2411">
        <v>200</v>
      </c>
      <c r="D2411">
        <v>379573857016400</v>
      </c>
      <c r="E2411">
        <v>379573859091700</v>
      </c>
      <c r="F2411">
        <f>(E2411-D2411)/1000000</f>
        <v>2.0752999999999999</v>
      </c>
    </row>
    <row r="2412" spans="1:6" hidden="1" x14ac:dyDescent="0.35">
      <c r="A2412" s="1" t="s">
        <v>5</v>
      </c>
      <c r="B2412" s="1" t="s">
        <v>14</v>
      </c>
      <c r="C2412">
        <v>200</v>
      </c>
      <c r="D2412">
        <v>379573862852000</v>
      </c>
      <c r="E2412">
        <v>379573865029100</v>
      </c>
      <c r="F2412">
        <f>(E2412-D2412)/1000000</f>
        <v>2.1770999999999998</v>
      </c>
    </row>
    <row r="2413" spans="1:6" hidden="1" x14ac:dyDescent="0.35">
      <c r="A2413" s="1" t="s">
        <v>5</v>
      </c>
      <c r="B2413" s="1" t="s">
        <v>15</v>
      </c>
      <c r="C2413">
        <v>200</v>
      </c>
      <c r="D2413">
        <v>379573870142000</v>
      </c>
      <c r="E2413">
        <v>379573871041700</v>
      </c>
      <c r="F2413">
        <f>(E2413-D2413)/1000000</f>
        <v>0.89970000000000006</v>
      </c>
    </row>
    <row r="2414" spans="1:6" hidden="1" x14ac:dyDescent="0.35">
      <c r="A2414" s="1" t="s">
        <v>5</v>
      </c>
      <c r="B2414" s="1" t="s">
        <v>16</v>
      </c>
      <c r="C2414">
        <v>200</v>
      </c>
      <c r="D2414">
        <v>379573876499000</v>
      </c>
      <c r="E2414">
        <v>379573878668500</v>
      </c>
      <c r="F2414">
        <f>(E2414-D2414)/1000000</f>
        <v>2.1695000000000002</v>
      </c>
    </row>
    <row r="2415" spans="1:6" hidden="1" x14ac:dyDescent="0.35">
      <c r="A2415" s="1" t="s">
        <v>5</v>
      </c>
      <c r="B2415" s="1" t="s">
        <v>17</v>
      </c>
      <c r="C2415">
        <v>200</v>
      </c>
      <c r="D2415">
        <v>379573883371200</v>
      </c>
      <c r="E2415">
        <v>379573885581400</v>
      </c>
      <c r="F2415">
        <f>(E2415-D2415)/1000000</f>
        <v>2.2101999999999999</v>
      </c>
    </row>
    <row r="2416" spans="1:6" hidden="1" x14ac:dyDescent="0.35">
      <c r="A2416" s="1" t="s">
        <v>5</v>
      </c>
      <c r="B2416" s="1" t="s">
        <v>18</v>
      </c>
      <c r="C2416">
        <v>200</v>
      </c>
      <c r="D2416">
        <v>379573892178700</v>
      </c>
      <c r="E2416">
        <v>379573894284100</v>
      </c>
      <c r="F2416">
        <f>(E2416-D2416)/1000000</f>
        <v>2.1053999999999999</v>
      </c>
    </row>
    <row r="2417" spans="1:6" hidden="1" x14ac:dyDescent="0.35">
      <c r="A2417" s="1" t="s">
        <v>5</v>
      </c>
      <c r="B2417" s="1" t="s">
        <v>19</v>
      </c>
      <c r="C2417">
        <v>200</v>
      </c>
      <c r="D2417">
        <v>379573898035400</v>
      </c>
      <c r="E2417">
        <v>379573900124100</v>
      </c>
      <c r="F2417">
        <f>(E2417-D2417)/1000000</f>
        <v>2.0886999999999998</v>
      </c>
    </row>
    <row r="2418" spans="1:6" hidden="1" x14ac:dyDescent="0.35">
      <c r="A2418" s="1" t="s">
        <v>5</v>
      </c>
      <c r="B2418" s="1" t="s">
        <v>20</v>
      </c>
      <c r="C2418">
        <v>200</v>
      </c>
      <c r="D2418">
        <v>379573904090000</v>
      </c>
      <c r="E2418">
        <v>379573905475700</v>
      </c>
      <c r="F2418">
        <f>(E2418-D2418)/1000000</f>
        <v>1.3856999999999999</v>
      </c>
    </row>
    <row r="2419" spans="1:6" hidden="1" x14ac:dyDescent="0.35">
      <c r="A2419" s="1" t="s">
        <v>5</v>
      </c>
      <c r="B2419" s="1" t="s">
        <v>21</v>
      </c>
      <c r="C2419">
        <v>200</v>
      </c>
      <c r="D2419">
        <v>379573911515200</v>
      </c>
      <c r="E2419">
        <v>379573913418300</v>
      </c>
      <c r="F2419">
        <f>(E2419-D2419)/1000000</f>
        <v>1.9031</v>
      </c>
    </row>
    <row r="2420" spans="1:6" hidden="1" x14ac:dyDescent="0.35">
      <c r="A2420" s="1" t="s">
        <v>5</v>
      </c>
      <c r="B2420" s="1" t="s">
        <v>28</v>
      </c>
      <c r="C2420">
        <v>200</v>
      </c>
      <c r="D2420">
        <v>379573918118100</v>
      </c>
      <c r="E2420">
        <v>379573919013400</v>
      </c>
      <c r="F2420">
        <f>(E2420-D2420)/1000000</f>
        <v>0.89529999999999998</v>
      </c>
    </row>
    <row r="2421" spans="1:6" x14ac:dyDescent="0.35">
      <c r="A2421" s="1" t="s">
        <v>5</v>
      </c>
      <c r="B2421" s="1" t="s">
        <v>29</v>
      </c>
      <c r="C2421">
        <v>200</v>
      </c>
      <c r="D2421">
        <v>379573924294300</v>
      </c>
      <c r="E2421">
        <v>379573960934700</v>
      </c>
      <c r="F2421">
        <f>(E2421-D2421)/1000000</f>
        <v>36.6404</v>
      </c>
    </row>
    <row r="2422" spans="1:6" hidden="1" x14ac:dyDescent="0.35">
      <c r="A2422" s="1" t="s">
        <v>5</v>
      </c>
      <c r="B2422" s="1" t="s">
        <v>8</v>
      </c>
      <c r="C2422">
        <v>200</v>
      </c>
      <c r="D2422">
        <v>379574262070800</v>
      </c>
      <c r="E2422">
        <v>379574262984500</v>
      </c>
      <c r="F2422">
        <f>(E2422-D2422)/1000000</f>
        <v>0.91369999999999996</v>
      </c>
    </row>
    <row r="2423" spans="1:6" hidden="1" x14ac:dyDescent="0.35">
      <c r="A2423" s="1" t="s">
        <v>5</v>
      </c>
      <c r="B2423" s="1" t="s">
        <v>9</v>
      </c>
      <c r="C2423">
        <v>200</v>
      </c>
      <c r="D2423">
        <v>379574267529400</v>
      </c>
      <c r="E2423">
        <v>379574269835000</v>
      </c>
      <c r="F2423">
        <f>(E2423-D2423)/1000000</f>
        <v>2.3056000000000001</v>
      </c>
    </row>
    <row r="2424" spans="1:6" hidden="1" x14ac:dyDescent="0.35">
      <c r="A2424" s="1" t="s">
        <v>5</v>
      </c>
      <c r="B2424" s="1" t="s">
        <v>11</v>
      </c>
      <c r="C2424">
        <v>200</v>
      </c>
      <c r="D2424">
        <v>379574274694900</v>
      </c>
      <c r="E2424">
        <v>379574277004100</v>
      </c>
      <c r="F2424">
        <f>(E2424-D2424)/1000000</f>
        <v>2.3092000000000001</v>
      </c>
    </row>
    <row r="2425" spans="1:6" hidden="1" x14ac:dyDescent="0.35">
      <c r="A2425" s="1" t="s">
        <v>5</v>
      </c>
      <c r="B2425" s="1" t="s">
        <v>10</v>
      </c>
      <c r="C2425">
        <v>200</v>
      </c>
      <c r="D2425">
        <v>379574280643900</v>
      </c>
      <c r="E2425">
        <v>379574282092500</v>
      </c>
      <c r="F2425">
        <f>(E2425-D2425)/1000000</f>
        <v>1.4486000000000001</v>
      </c>
    </row>
    <row r="2426" spans="1:6" hidden="1" x14ac:dyDescent="0.35">
      <c r="A2426" s="1" t="s">
        <v>5</v>
      </c>
      <c r="B2426" s="1" t="s">
        <v>12</v>
      </c>
      <c r="C2426">
        <v>200</v>
      </c>
      <c r="D2426">
        <v>379574285706200</v>
      </c>
      <c r="E2426">
        <v>379574287141300</v>
      </c>
      <c r="F2426">
        <f>(E2426-D2426)/1000000</f>
        <v>1.4351</v>
      </c>
    </row>
    <row r="2427" spans="1:6" hidden="1" x14ac:dyDescent="0.35">
      <c r="A2427" s="1" t="s">
        <v>5</v>
      </c>
      <c r="B2427" s="1" t="s">
        <v>13</v>
      </c>
      <c r="C2427">
        <v>200</v>
      </c>
      <c r="D2427">
        <v>379574291217900</v>
      </c>
      <c r="E2427">
        <v>379574293318300</v>
      </c>
      <c r="F2427">
        <f>(E2427-D2427)/1000000</f>
        <v>2.1004</v>
      </c>
    </row>
    <row r="2428" spans="1:6" hidden="1" x14ac:dyDescent="0.35">
      <c r="A2428" s="1" t="s">
        <v>5</v>
      </c>
      <c r="B2428" s="1" t="s">
        <v>14</v>
      </c>
      <c r="C2428">
        <v>200</v>
      </c>
      <c r="D2428">
        <v>379574297351900</v>
      </c>
      <c r="E2428">
        <v>379574298709200</v>
      </c>
      <c r="F2428">
        <f>(E2428-D2428)/1000000</f>
        <v>1.3573</v>
      </c>
    </row>
    <row r="2429" spans="1:6" hidden="1" x14ac:dyDescent="0.35">
      <c r="A2429" s="1" t="s">
        <v>5</v>
      </c>
      <c r="B2429" s="1" t="s">
        <v>15</v>
      </c>
      <c r="C2429">
        <v>200</v>
      </c>
      <c r="D2429">
        <v>379574303797200</v>
      </c>
      <c r="E2429">
        <v>379574304934800</v>
      </c>
      <c r="F2429">
        <f>(E2429-D2429)/1000000</f>
        <v>1.1375999999999999</v>
      </c>
    </row>
    <row r="2430" spans="1:6" hidden="1" x14ac:dyDescent="0.35">
      <c r="A2430" s="1" t="s">
        <v>5</v>
      </c>
      <c r="B2430" s="1" t="s">
        <v>16</v>
      </c>
      <c r="C2430">
        <v>200</v>
      </c>
      <c r="D2430">
        <v>379574309069700</v>
      </c>
      <c r="E2430">
        <v>379574311184800</v>
      </c>
      <c r="F2430">
        <f>(E2430-D2430)/1000000</f>
        <v>2.1151</v>
      </c>
    </row>
    <row r="2431" spans="1:6" hidden="1" x14ac:dyDescent="0.35">
      <c r="A2431" s="1" t="s">
        <v>5</v>
      </c>
      <c r="B2431" s="1" t="s">
        <v>17</v>
      </c>
      <c r="C2431">
        <v>200</v>
      </c>
      <c r="D2431">
        <v>379574316312200</v>
      </c>
      <c r="E2431">
        <v>379574317284400</v>
      </c>
      <c r="F2431">
        <f>(E2431-D2431)/1000000</f>
        <v>0.97219999999999995</v>
      </c>
    </row>
    <row r="2432" spans="1:6" hidden="1" x14ac:dyDescent="0.35">
      <c r="A2432" s="1" t="s">
        <v>5</v>
      </c>
      <c r="B2432" s="1" t="s">
        <v>18</v>
      </c>
      <c r="C2432">
        <v>200</v>
      </c>
      <c r="D2432">
        <v>379574322464300</v>
      </c>
      <c r="E2432">
        <v>379574324664000</v>
      </c>
      <c r="F2432">
        <f>(E2432-D2432)/1000000</f>
        <v>2.1997</v>
      </c>
    </row>
    <row r="2433" spans="1:6" hidden="1" x14ac:dyDescent="0.35">
      <c r="A2433" s="1" t="s">
        <v>5</v>
      </c>
      <c r="B2433" s="1" t="s">
        <v>19</v>
      </c>
      <c r="C2433">
        <v>200</v>
      </c>
      <c r="D2433">
        <v>379574328860600</v>
      </c>
      <c r="E2433">
        <v>379574330813400</v>
      </c>
      <c r="F2433">
        <f>(E2433-D2433)/1000000</f>
        <v>1.9528000000000001</v>
      </c>
    </row>
    <row r="2434" spans="1:6" hidden="1" x14ac:dyDescent="0.35">
      <c r="A2434" s="1" t="s">
        <v>5</v>
      </c>
      <c r="B2434" s="1" t="s">
        <v>20</v>
      </c>
      <c r="C2434">
        <v>200</v>
      </c>
      <c r="D2434">
        <v>379574334547600</v>
      </c>
      <c r="E2434">
        <v>379574336373600</v>
      </c>
      <c r="F2434">
        <f>(E2434-D2434)/1000000</f>
        <v>1.8260000000000001</v>
      </c>
    </row>
    <row r="2435" spans="1:6" hidden="1" x14ac:dyDescent="0.35">
      <c r="A2435" s="1" t="s">
        <v>5</v>
      </c>
      <c r="B2435" s="1" t="s">
        <v>21</v>
      </c>
      <c r="C2435">
        <v>200</v>
      </c>
      <c r="D2435">
        <v>379574340782500</v>
      </c>
      <c r="E2435">
        <v>379574341649000</v>
      </c>
      <c r="F2435">
        <f>(E2435-D2435)/1000000</f>
        <v>0.86650000000000005</v>
      </c>
    </row>
    <row r="2436" spans="1:6" x14ac:dyDescent="0.35">
      <c r="A2436" s="1" t="s">
        <v>26</v>
      </c>
      <c r="B2436" s="1" t="s">
        <v>40</v>
      </c>
      <c r="C2436">
        <v>200</v>
      </c>
      <c r="D2436">
        <v>379574345147300</v>
      </c>
      <c r="E2436">
        <v>379574423325200</v>
      </c>
      <c r="F2436">
        <f>(E2436-D2436)/1000000</f>
        <v>78.177899999999994</v>
      </c>
    </row>
    <row r="2437" spans="1:6" hidden="1" x14ac:dyDescent="0.35">
      <c r="A2437" s="1" t="s">
        <v>5</v>
      </c>
      <c r="B2437" s="1" t="s">
        <v>8</v>
      </c>
      <c r="C2437">
        <v>200</v>
      </c>
      <c r="D2437">
        <v>379574879162500</v>
      </c>
      <c r="E2437">
        <v>379574881099300</v>
      </c>
      <c r="F2437">
        <f>(E2437-D2437)/1000000</f>
        <v>1.9368000000000001</v>
      </c>
    </row>
    <row r="2438" spans="1:6" hidden="1" x14ac:dyDescent="0.35">
      <c r="A2438" s="1" t="s">
        <v>5</v>
      </c>
      <c r="B2438" s="1" t="s">
        <v>9</v>
      </c>
      <c r="C2438">
        <v>200</v>
      </c>
      <c r="D2438">
        <v>379574886297700</v>
      </c>
      <c r="E2438">
        <v>379574888641500</v>
      </c>
      <c r="F2438">
        <f>(E2438-D2438)/1000000</f>
        <v>2.3437999999999999</v>
      </c>
    </row>
    <row r="2439" spans="1:6" hidden="1" x14ac:dyDescent="0.35">
      <c r="A2439" s="1" t="s">
        <v>5</v>
      </c>
      <c r="B2439" s="1" t="s">
        <v>11</v>
      </c>
      <c r="C2439">
        <v>200</v>
      </c>
      <c r="D2439">
        <v>379574895438800</v>
      </c>
      <c r="E2439">
        <v>379574897455200</v>
      </c>
      <c r="F2439">
        <f>(E2439-D2439)/1000000</f>
        <v>2.0164</v>
      </c>
    </row>
    <row r="2440" spans="1:6" hidden="1" x14ac:dyDescent="0.35">
      <c r="A2440" s="1" t="s">
        <v>5</v>
      </c>
      <c r="B2440" s="1" t="s">
        <v>10</v>
      </c>
      <c r="C2440">
        <v>200</v>
      </c>
      <c r="D2440">
        <v>379574902657700</v>
      </c>
      <c r="E2440">
        <v>379574905089800</v>
      </c>
      <c r="F2440">
        <f>(E2440-D2440)/1000000</f>
        <v>2.4321000000000002</v>
      </c>
    </row>
    <row r="2441" spans="1:6" hidden="1" x14ac:dyDescent="0.35">
      <c r="A2441" s="1" t="s">
        <v>5</v>
      </c>
      <c r="B2441" s="1" t="s">
        <v>12</v>
      </c>
      <c r="C2441">
        <v>200</v>
      </c>
      <c r="D2441">
        <v>379574909926800</v>
      </c>
      <c r="E2441">
        <v>379574912096400</v>
      </c>
      <c r="F2441">
        <f>(E2441-D2441)/1000000</f>
        <v>2.1696</v>
      </c>
    </row>
    <row r="2442" spans="1:6" hidden="1" x14ac:dyDescent="0.35">
      <c r="A2442" s="1" t="s">
        <v>5</v>
      </c>
      <c r="B2442" s="1" t="s">
        <v>13</v>
      </c>
      <c r="C2442">
        <v>200</v>
      </c>
      <c r="D2442">
        <v>379574917300600</v>
      </c>
      <c r="E2442">
        <v>379574919887000</v>
      </c>
      <c r="F2442">
        <f>(E2442-D2442)/1000000</f>
        <v>2.5863999999999998</v>
      </c>
    </row>
    <row r="2443" spans="1:6" hidden="1" x14ac:dyDescent="0.35">
      <c r="A2443" s="1" t="s">
        <v>5</v>
      </c>
      <c r="B2443" s="1" t="s">
        <v>14</v>
      </c>
      <c r="C2443">
        <v>200</v>
      </c>
      <c r="D2443">
        <v>379574923343800</v>
      </c>
      <c r="E2443">
        <v>379574925870500</v>
      </c>
      <c r="F2443">
        <f>(E2443-D2443)/1000000</f>
        <v>2.5266999999999999</v>
      </c>
    </row>
    <row r="2444" spans="1:6" hidden="1" x14ac:dyDescent="0.35">
      <c r="A2444" s="1" t="s">
        <v>5</v>
      </c>
      <c r="B2444" s="1" t="s">
        <v>15</v>
      </c>
      <c r="C2444">
        <v>200</v>
      </c>
      <c r="D2444">
        <v>379574931177200</v>
      </c>
      <c r="E2444">
        <v>379574933883900</v>
      </c>
      <c r="F2444">
        <f>(E2444-D2444)/1000000</f>
        <v>2.7067000000000001</v>
      </c>
    </row>
    <row r="2445" spans="1:6" hidden="1" x14ac:dyDescent="0.35">
      <c r="A2445" s="1" t="s">
        <v>5</v>
      </c>
      <c r="B2445" s="1" t="s">
        <v>16</v>
      </c>
      <c r="C2445">
        <v>200</v>
      </c>
      <c r="D2445">
        <v>379574939406200</v>
      </c>
      <c r="E2445">
        <v>379574940499500</v>
      </c>
      <c r="F2445">
        <f>(E2445-D2445)/1000000</f>
        <v>1.0932999999999999</v>
      </c>
    </row>
    <row r="2446" spans="1:6" hidden="1" x14ac:dyDescent="0.35">
      <c r="A2446" s="1" t="s">
        <v>5</v>
      </c>
      <c r="B2446" s="1" t="s">
        <v>17</v>
      </c>
      <c r="C2446">
        <v>200</v>
      </c>
      <c r="D2446">
        <v>379574945384700</v>
      </c>
      <c r="E2446">
        <v>379574947696200</v>
      </c>
      <c r="F2446">
        <f>(E2446-D2446)/1000000</f>
        <v>2.3115000000000001</v>
      </c>
    </row>
    <row r="2447" spans="1:6" hidden="1" x14ac:dyDescent="0.35">
      <c r="A2447" s="1" t="s">
        <v>5</v>
      </c>
      <c r="B2447" s="1" t="s">
        <v>18</v>
      </c>
      <c r="C2447">
        <v>200</v>
      </c>
      <c r="D2447">
        <v>379574955742600</v>
      </c>
      <c r="E2447">
        <v>379574957620800</v>
      </c>
      <c r="F2447">
        <f>(E2447-D2447)/1000000</f>
        <v>1.8782000000000001</v>
      </c>
    </row>
    <row r="2448" spans="1:6" hidden="1" x14ac:dyDescent="0.35">
      <c r="A2448" s="1" t="s">
        <v>5</v>
      </c>
      <c r="B2448" s="1" t="s">
        <v>19</v>
      </c>
      <c r="C2448">
        <v>200</v>
      </c>
      <c r="D2448">
        <v>379574961204700</v>
      </c>
      <c r="E2448">
        <v>379574962160000</v>
      </c>
      <c r="F2448">
        <f>(E2448-D2448)/1000000</f>
        <v>0.95530000000000004</v>
      </c>
    </row>
    <row r="2449" spans="1:6" hidden="1" x14ac:dyDescent="0.35">
      <c r="A2449" s="1" t="s">
        <v>5</v>
      </c>
      <c r="B2449" s="1" t="s">
        <v>20</v>
      </c>
      <c r="C2449">
        <v>200</v>
      </c>
      <c r="D2449">
        <v>379574965487500</v>
      </c>
      <c r="E2449">
        <v>379574969092400</v>
      </c>
      <c r="F2449">
        <f>(E2449-D2449)/1000000</f>
        <v>3.6049000000000002</v>
      </c>
    </row>
    <row r="2450" spans="1:6" hidden="1" x14ac:dyDescent="0.35">
      <c r="A2450" s="1" t="s">
        <v>5</v>
      </c>
      <c r="B2450" s="1" t="s">
        <v>21</v>
      </c>
      <c r="C2450">
        <v>200</v>
      </c>
      <c r="D2450">
        <v>379574975008300</v>
      </c>
      <c r="E2450">
        <v>379574976995400</v>
      </c>
      <c r="F2450">
        <f>(E2450-D2450)/1000000</f>
        <v>1.9871000000000001</v>
      </c>
    </row>
    <row r="2451" spans="1:6" x14ac:dyDescent="0.35">
      <c r="A2451" s="1" t="s">
        <v>26</v>
      </c>
      <c r="B2451" s="1" t="s">
        <v>40</v>
      </c>
      <c r="C2451">
        <v>200</v>
      </c>
      <c r="D2451">
        <v>379574982507200</v>
      </c>
      <c r="E2451">
        <v>379575074625600</v>
      </c>
      <c r="F2451">
        <f>(E2451-D2451)/1000000</f>
        <v>92.118399999999994</v>
      </c>
    </row>
    <row r="2452" spans="1:6" hidden="1" x14ac:dyDescent="0.35">
      <c r="A2452" s="1" t="s">
        <v>5</v>
      </c>
      <c r="B2452" s="1" t="s">
        <v>8</v>
      </c>
      <c r="C2452">
        <v>200</v>
      </c>
      <c r="D2452">
        <v>379575508095300</v>
      </c>
      <c r="E2452">
        <v>379575509011800</v>
      </c>
      <c r="F2452">
        <f>(E2452-D2452)/1000000</f>
        <v>0.91649999999999998</v>
      </c>
    </row>
    <row r="2453" spans="1:6" hidden="1" x14ac:dyDescent="0.35">
      <c r="A2453" s="1" t="s">
        <v>5</v>
      </c>
      <c r="B2453" s="1" t="s">
        <v>9</v>
      </c>
      <c r="C2453">
        <v>200</v>
      </c>
      <c r="D2453">
        <v>379575514000600</v>
      </c>
      <c r="E2453">
        <v>379575517630600</v>
      </c>
      <c r="F2453">
        <f>(E2453-D2453)/1000000</f>
        <v>3.63</v>
      </c>
    </row>
    <row r="2454" spans="1:6" hidden="1" x14ac:dyDescent="0.35">
      <c r="A2454" s="1" t="s">
        <v>5</v>
      </c>
      <c r="B2454" s="1" t="s">
        <v>11</v>
      </c>
      <c r="C2454">
        <v>200</v>
      </c>
      <c r="D2454">
        <v>379575524502000</v>
      </c>
      <c r="E2454">
        <v>379575526371600</v>
      </c>
      <c r="F2454">
        <f>(E2454-D2454)/1000000</f>
        <v>1.8695999999999999</v>
      </c>
    </row>
    <row r="2455" spans="1:6" hidden="1" x14ac:dyDescent="0.35">
      <c r="A2455" s="1" t="s">
        <v>5</v>
      </c>
      <c r="B2455" s="1" t="s">
        <v>10</v>
      </c>
      <c r="C2455">
        <v>200</v>
      </c>
      <c r="D2455">
        <v>379575529979700</v>
      </c>
      <c r="E2455">
        <v>379575530974500</v>
      </c>
      <c r="F2455">
        <f>(E2455-D2455)/1000000</f>
        <v>0.99480000000000002</v>
      </c>
    </row>
    <row r="2456" spans="1:6" hidden="1" x14ac:dyDescent="0.35">
      <c r="A2456" s="1" t="s">
        <v>5</v>
      </c>
      <c r="B2456" s="1" t="s">
        <v>12</v>
      </c>
      <c r="C2456">
        <v>200</v>
      </c>
      <c r="D2456">
        <v>379575537476000</v>
      </c>
      <c r="E2456">
        <v>379575540186300</v>
      </c>
      <c r="F2456">
        <f>(E2456-D2456)/1000000</f>
        <v>2.7103000000000002</v>
      </c>
    </row>
    <row r="2457" spans="1:6" hidden="1" x14ac:dyDescent="0.35">
      <c r="A2457" s="1" t="s">
        <v>5</v>
      </c>
      <c r="B2457" s="1" t="s">
        <v>13</v>
      </c>
      <c r="C2457">
        <v>200</v>
      </c>
      <c r="D2457">
        <v>379575544662900</v>
      </c>
      <c r="E2457">
        <v>379575546936600</v>
      </c>
      <c r="F2457">
        <f>(E2457-D2457)/1000000</f>
        <v>2.2736999999999998</v>
      </c>
    </row>
    <row r="2458" spans="1:6" hidden="1" x14ac:dyDescent="0.35">
      <c r="A2458" s="1" t="s">
        <v>5</v>
      </c>
      <c r="B2458" s="1" t="s">
        <v>14</v>
      </c>
      <c r="C2458">
        <v>200</v>
      </c>
      <c r="D2458">
        <v>379575552003100</v>
      </c>
      <c r="E2458">
        <v>379575553034200</v>
      </c>
      <c r="F2458">
        <f>(E2458-D2458)/1000000</f>
        <v>1.0310999999999999</v>
      </c>
    </row>
    <row r="2459" spans="1:6" hidden="1" x14ac:dyDescent="0.35">
      <c r="A2459" s="1" t="s">
        <v>5</v>
      </c>
      <c r="B2459" s="1" t="s">
        <v>15</v>
      </c>
      <c r="C2459">
        <v>200</v>
      </c>
      <c r="D2459">
        <v>379575558661800</v>
      </c>
      <c r="E2459">
        <v>379575560808700</v>
      </c>
      <c r="F2459">
        <f>(E2459-D2459)/1000000</f>
        <v>2.1469</v>
      </c>
    </row>
    <row r="2460" spans="1:6" hidden="1" x14ac:dyDescent="0.35">
      <c r="A2460" s="1" t="s">
        <v>5</v>
      </c>
      <c r="B2460" s="1" t="s">
        <v>16</v>
      </c>
      <c r="C2460">
        <v>200</v>
      </c>
      <c r="D2460">
        <v>379575565424900</v>
      </c>
      <c r="E2460">
        <v>379575567595900</v>
      </c>
      <c r="F2460">
        <f>(E2460-D2460)/1000000</f>
        <v>2.1709999999999998</v>
      </c>
    </row>
    <row r="2461" spans="1:6" hidden="1" x14ac:dyDescent="0.35">
      <c r="A2461" s="1" t="s">
        <v>5</v>
      </c>
      <c r="B2461" s="1" t="s">
        <v>17</v>
      </c>
      <c r="C2461">
        <v>200</v>
      </c>
      <c r="D2461">
        <v>379575572675700</v>
      </c>
      <c r="E2461">
        <v>379575574924600</v>
      </c>
      <c r="F2461">
        <f>(E2461-D2461)/1000000</f>
        <v>2.2488999999999999</v>
      </c>
    </row>
    <row r="2462" spans="1:6" hidden="1" x14ac:dyDescent="0.35">
      <c r="A2462" s="1" t="s">
        <v>5</v>
      </c>
      <c r="B2462" s="1" t="s">
        <v>18</v>
      </c>
      <c r="C2462">
        <v>200</v>
      </c>
      <c r="D2462">
        <v>379575581083200</v>
      </c>
      <c r="E2462">
        <v>379575583256600</v>
      </c>
      <c r="F2462">
        <f>(E2462-D2462)/1000000</f>
        <v>2.1734</v>
      </c>
    </row>
    <row r="2463" spans="1:6" hidden="1" x14ac:dyDescent="0.35">
      <c r="A2463" s="1" t="s">
        <v>5</v>
      </c>
      <c r="B2463" s="1" t="s">
        <v>19</v>
      </c>
      <c r="C2463">
        <v>200</v>
      </c>
      <c r="D2463">
        <v>379575587815900</v>
      </c>
      <c r="E2463">
        <v>379575589818900</v>
      </c>
      <c r="F2463">
        <f>(E2463-D2463)/1000000</f>
        <v>2.0030000000000001</v>
      </c>
    </row>
    <row r="2464" spans="1:6" hidden="1" x14ac:dyDescent="0.35">
      <c r="A2464" s="1" t="s">
        <v>5</v>
      </c>
      <c r="B2464" s="1" t="s">
        <v>20</v>
      </c>
      <c r="C2464">
        <v>200</v>
      </c>
      <c r="D2464">
        <v>379575593946800</v>
      </c>
      <c r="E2464">
        <v>379575596773500</v>
      </c>
      <c r="F2464">
        <f>(E2464-D2464)/1000000</f>
        <v>2.8267000000000002</v>
      </c>
    </row>
    <row r="2465" spans="1:6" hidden="1" x14ac:dyDescent="0.35">
      <c r="A2465" s="1" t="s">
        <v>5</v>
      </c>
      <c r="B2465" s="1" t="s">
        <v>21</v>
      </c>
      <c r="C2465">
        <v>200</v>
      </c>
      <c r="D2465">
        <v>379575602640500</v>
      </c>
      <c r="E2465">
        <v>379575604731900</v>
      </c>
      <c r="F2465">
        <f>(E2465-D2465)/1000000</f>
        <v>2.0914000000000001</v>
      </c>
    </row>
    <row r="2466" spans="1:6" x14ac:dyDescent="0.35">
      <c r="A2466" s="1" t="s">
        <v>26</v>
      </c>
      <c r="B2466" s="1" t="s">
        <v>40</v>
      </c>
      <c r="C2466">
        <v>200</v>
      </c>
      <c r="D2466">
        <v>379575609725100</v>
      </c>
      <c r="E2466">
        <v>379575742118000</v>
      </c>
      <c r="F2466">
        <f>(E2466-D2466)/1000000</f>
        <v>132.3929</v>
      </c>
    </row>
    <row r="2467" spans="1:6" hidden="1" x14ac:dyDescent="0.35">
      <c r="A2467" s="1" t="s">
        <v>5</v>
      </c>
      <c r="B2467" s="1" t="s">
        <v>8</v>
      </c>
      <c r="C2467">
        <v>200</v>
      </c>
      <c r="D2467">
        <v>379576142299500</v>
      </c>
      <c r="E2467">
        <v>379576143213400</v>
      </c>
      <c r="F2467">
        <f>(E2467-D2467)/1000000</f>
        <v>0.91390000000000005</v>
      </c>
    </row>
    <row r="2468" spans="1:6" hidden="1" x14ac:dyDescent="0.35">
      <c r="A2468" s="1" t="s">
        <v>5</v>
      </c>
      <c r="B2468" s="1" t="s">
        <v>9</v>
      </c>
      <c r="C2468">
        <v>200</v>
      </c>
      <c r="D2468">
        <v>379576146911600</v>
      </c>
      <c r="E2468">
        <v>379576148154300</v>
      </c>
      <c r="F2468">
        <f>(E2468-D2468)/1000000</f>
        <v>1.2426999999999999</v>
      </c>
    </row>
    <row r="2469" spans="1:6" hidden="1" x14ac:dyDescent="0.35">
      <c r="A2469" s="1" t="s">
        <v>5</v>
      </c>
      <c r="B2469" s="1" t="s">
        <v>11</v>
      </c>
      <c r="C2469">
        <v>200</v>
      </c>
      <c r="D2469">
        <v>379576152836400</v>
      </c>
      <c r="E2469">
        <v>379576154273000</v>
      </c>
      <c r="F2469">
        <f>(E2469-D2469)/1000000</f>
        <v>1.4366000000000001</v>
      </c>
    </row>
    <row r="2470" spans="1:6" hidden="1" x14ac:dyDescent="0.35">
      <c r="A2470" s="1" t="s">
        <v>5</v>
      </c>
      <c r="B2470" s="1" t="s">
        <v>10</v>
      </c>
      <c r="C2470">
        <v>200</v>
      </c>
      <c r="D2470">
        <v>379576157643500</v>
      </c>
      <c r="E2470">
        <v>379576159839900</v>
      </c>
      <c r="F2470">
        <f>(E2470-D2470)/1000000</f>
        <v>2.1964000000000001</v>
      </c>
    </row>
    <row r="2471" spans="1:6" hidden="1" x14ac:dyDescent="0.35">
      <c r="A2471" s="1" t="s">
        <v>5</v>
      </c>
      <c r="B2471" s="1" t="s">
        <v>12</v>
      </c>
      <c r="C2471">
        <v>200</v>
      </c>
      <c r="D2471">
        <v>379576164820100</v>
      </c>
      <c r="E2471">
        <v>379576166256200</v>
      </c>
      <c r="F2471">
        <f>(E2471-D2471)/1000000</f>
        <v>1.4360999999999999</v>
      </c>
    </row>
    <row r="2472" spans="1:6" hidden="1" x14ac:dyDescent="0.35">
      <c r="A2472" s="1" t="s">
        <v>5</v>
      </c>
      <c r="B2472" s="1" t="s">
        <v>13</v>
      </c>
      <c r="C2472">
        <v>200</v>
      </c>
      <c r="D2472">
        <v>379576169893500</v>
      </c>
      <c r="E2472">
        <v>379576171945300</v>
      </c>
      <c r="F2472">
        <f>(E2472-D2472)/1000000</f>
        <v>2.0518000000000001</v>
      </c>
    </row>
    <row r="2473" spans="1:6" hidden="1" x14ac:dyDescent="0.35">
      <c r="A2473" s="1" t="s">
        <v>5</v>
      </c>
      <c r="B2473" s="1" t="s">
        <v>14</v>
      </c>
      <c r="C2473">
        <v>200</v>
      </c>
      <c r="D2473">
        <v>379576176429500</v>
      </c>
      <c r="E2473">
        <v>379576178803800</v>
      </c>
      <c r="F2473">
        <f>(E2473-D2473)/1000000</f>
        <v>2.3742999999999999</v>
      </c>
    </row>
    <row r="2474" spans="1:6" hidden="1" x14ac:dyDescent="0.35">
      <c r="A2474" s="1" t="s">
        <v>5</v>
      </c>
      <c r="B2474" s="1" t="s">
        <v>15</v>
      </c>
      <c r="C2474">
        <v>200</v>
      </c>
      <c r="D2474">
        <v>379576185828600</v>
      </c>
      <c r="E2474">
        <v>379576188156300</v>
      </c>
      <c r="F2474">
        <f>(E2474-D2474)/1000000</f>
        <v>2.3277000000000001</v>
      </c>
    </row>
    <row r="2475" spans="1:6" hidden="1" x14ac:dyDescent="0.35">
      <c r="A2475" s="1" t="s">
        <v>5</v>
      </c>
      <c r="B2475" s="1" t="s">
        <v>16</v>
      </c>
      <c r="C2475">
        <v>200</v>
      </c>
      <c r="D2475">
        <v>379576192174600</v>
      </c>
      <c r="E2475">
        <v>379576194393800</v>
      </c>
      <c r="F2475">
        <f>(E2475-D2475)/1000000</f>
        <v>2.2191999999999998</v>
      </c>
    </row>
    <row r="2476" spans="1:6" hidden="1" x14ac:dyDescent="0.35">
      <c r="A2476" s="1" t="s">
        <v>5</v>
      </c>
      <c r="B2476" s="1" t="s">
        <v>17</v>
      </c>
      <c r="C2476">
        <v>200</v>
      </c>
      <c r="D2476">
        <v>379576201122300</v>
      </c>
      <c r="E2476">
        <v>379576202108800</v>
      </c>
      <c r="F2476">
        <f>(E2476-D2476)/1000000</f>
        <v>0.98650000000000004</v>
      </c>
    </row>
    <row r="2477" spans="1:6" hidden="1" x14ac:dyDescent="0.35">
      <c r="A2477" s="1" t="s">
        <v>5</v>
      </c>
      <c r="B2477" s="1" t="s">
        <v>18</v>
      </c>
      <c r="C2477">
        <v>200</v>
      </c>
      <c r="D2477">
        <v>379576206703900</v>
      </c>
      <c r="E2477">
        <v>379576208729400</v>
      </c>
      <c r="F2477">
        <f>(E2477-D2477)/1000000</f>
        <v>2.0255000000000001</v>
      </c>
    </row>
    <row r="2478" spans="1:6" hidden="1" x14ac:dyDescent="0.35">
      <c r="A2478" s="1" t="s">
        <v>5</v>
      </c>
      <c r="B2478" s="1" t="s">
        <v>19</v>
      </c>
      <c r="C2478">
        <v>200</v>
      </c>
      <c r="D2478">
        <v>379576211837800</v>
      </c>
      <c r="E2478">
        <v>379576213843500</v>
      </c>
      <c r="F2478">
        <f>(E2478-D2478)/1000000</f>
        <v>2.0057</v>
      </c>
    </row>
    <row r="2479" spans="1:6" hidden="1" x14ac:dyDescent="0.35">
      <c r="A2479" s="1" t="s">
        <v>5</v>
      </c>
      <c r="B2479" s="1" t="s">
        <v>20</v>
      </c>
      <c r="C2479">
        <v>200</v>
      </c>
      <c r="D2479">
        <v>379576219149500</v>
      </c>
      <c r="E2479">
        <v>379576221477000</v>
      </c>
      <c r="F2479">
        <f>(E2479-D2479)/1000000</f>
        <v>2.3275000000000001</v>
      </c>
    </row>
    <row r="2480" spans="1:6" hidden="1" x14ac:dyDescent="0.35">
      <c r="A2480" s="1" t="s">
        <v>5</v>
      </c>
      <c r="B2480" s="1" t="s">
        <v>21</v>
      </c>
      <c r="C2480">
        <v>200</v>
      </c>
      <c r="D2480">
        <v>379576230427300</v>
      </c>
      <c r="E2480">
        <v>379576233737800</v>
      </c>
      <c r="F2480">
        <f>(E2480-D2480)/1000000</f>
        <v>3.3105000000000002</v>
      </c>
    </row>
    <row r="2481" spans="1:6" x14ac:dyDescent="0.35">
      <c r="A2481" s="1" t="s">
        <v>26</v>
      </c>
      <c r="B2481" s="1" t="s">
        <v>40</v>
      </c>
      <c r="C2481">
        <v>200</v>
      </c>
      <c r="D2481">
        <v>379576241305600</v>
      </c>
      <c r="E2481">
        <v>379576353413600</v>
      </c>
      <c r="F2481">
        <f>(E2481-D2481)/1000000</f>
        <v>112.108</v>
      </c>
    </row>
    <row r="2482" spans="1:6" hidden="1" x14ac:dyDescent="0.35">
      <c r="A2482" s="1" t="s">
        <v>5</v>
      </c>
      <c r="B2482" s="1" t="s">
        <v>8</v>
      </c>
      <c r="C2482">
        <v>200</v>
      </c>
      <c r="D2482">
        <v>379576810782600</v>
      </c>
      <c r="E2482">
        <v>379576811771100</v>
      </c>
      <c r="F2482">
        <f>(E2482-D2482)/1000000</f>
        <v>0.98850000000000005</v>
      </c>
    </row>
    <row r="2483" spans="1:6" hidden="1" x14ac:dyDescent="0.35">
      <c r="A2483" s="1" t="s">
        <v>5</v>
      </c>
      <c r="B2483" s="1" t="s">
        <v>9</v>
      </c>
      <c r="C2483">
        <v>200</v>
      </c>
      <c r="D2483">
        <v>379576816070500</v>
      </c>
      <c r="E2483">
        <v>379576818661800</v>
      </c>
      <c r="F2483">
        <f>(E2483-D2483)/1000000</f>
        <v>2.5912999999999999</v>
      </c>
    </row>
    <row r="2484" spans="1:6" hidden="1" x14ac:dyDescent="0.35">
      <c r="A2484" s="1" t="s">
        <v>5</v>
      </c>
      <c r="B2484" s="1" t="s">
        <v>11</v>
      </c>
      <c r="C2484">
        <v>200</v>
      </c>
      <c r="D2484">
        <v>379576823358200</v>
      </c>
      <c r="E2484">
        <v>379576825164300</v>
      </c>
      <c r="F2484">
        <f>(E2484-D2484)/1000000</f>
        <v>1.8061</v>
      </c>
    </row>
    <row r="2485" spans="1:6" hidden="1" x14ac:dyDescent="0.35">
      <c r="A2485" s="1" t="s">
        <v>5</v>
      </c>
      <c r="B2485" s="1" t="s">
        <v>10</v>
      </c>
      <c r="C2485">
        <v>200</v>
      </c>
      <c r="D2485">
        <v>379576828574100</v>
      </c>
      <c r="E2485">
        <v>379576829515700</v>
      </c>
      <c r="F2485">
        <f>(E2485-D2485)/1000000</f>
        <v>0.94159999999999999</v>
      </c>
    </row>
    <row r="2486" spans="1:6" hidden="1" x14ac:dyDescent="0.35">
      <c r="A2486" s="1" t="s">
        <v>5</v>
      </c>
      <c r="B2486" s="1" t="s">
        <v>12</v>
      </c>
      <c r="C2486">
        <v>200</v>
      </c>
      <c r="D2486">
        <v>379576832405600</v>
      </c>
      <c r="E2486">
        <v>379576833349100</v>
      </c>
      <c r="F2486">
        <f>(E2486-D2486)/1000000</f>
        <v>0.94350000000000001</v>
      </c>
    </row>
    <row r="2487" spans="1:6" hidden="1" x14ac:dyDescent="0.35">
      <c r="A2487" s="1" t="s">
        <v>5</v>
      </c>
      <c r="B2487" s="1" t="s">
        <v>13</v>
      </c>
      <c r="C2487">
        <v>200</v>
      </c>
      <c r="D2487">
        <v>379576836895700</v>
      </c>
      <c r="E2487">
        <v>379576837952700</v>
      </c>
      <c r="F2487">
        <f>(E2487-D2487)/1000000</f>
        <v>1.0569999999999999</v>
      </c>
    </row>
    <row r="2488" spans="1:6" hidden="1" x14ac:dyDescent="0.35">
      <c r="A2488" s="1" t="s">
        <v>5</v>
      </c>
      <c r="B2488" s="1" t="s">
        <v>14</v>
      </c>
      <c r="C2488">
        <v>200</v>
      </c>
      <c r="D2488">
        <v>379576840902700</v>
      </c>
      <c r="E2488">
        <v>379576842588200</v>
      </c>
      <c r="F2488">
        <f>(E2488-D2488)/1000000</f>
        <v>1.6855</v>
      </c>
    </row>
    <row r="2489" spans="1:6" hidden="1" x14ac:dyDescent="0.35">
      <c r="A2489" s="1" t="s">
        <v>5</v>
      </c>
      <c r="B2489" s="1" t="s">
        <v>15</v>
      </c>
      <c r="C2489">
        <v>200</v>
      </c>
      <c r="D2489">
        <v>379576848471600</v>
      </c>
      <c r="E2489">
        <v>379576849412400</v>
      </c>
      <c r="F2489">
        <f>(E2489-D2489)/1000000</f>
        <v>0.94079999999999997</v>
      </c>
    </row>
    <row r="2490" spans="1:6" hidden="1" x14ac:dyDescent="0.35">
      <c r="A2490" s="1" t="s">
        <v>5</v>
      </c>
      <c r="B2490" s="1" t="s">
        <v>16</v>
      </c>
      <c r="C2490">
        <v>200</v>
      </c>
      <c r="D2490">
        <v>379576852370300</v>
      </c>
      <c r="E2490">
        <v>379576853238200</v>
      </c>
      <c r="F2490">
        <f>(E2490-D2490)/1000000</f>
        <v>0.8679</v>
      </c>
    </row>
    <row r="2491" spans="1:6" hidden="1" x14ac:dyDescent="0.35">
      <c r="A2491" s="1" t="s">
        <v>5</v>
      </c>
      <c r="B2491" s="1" t="s">
        <v>17</v>
      </c>
      <c r="C2491">
        <v>200</v>
      </c>
      <c r="D2491">
        <v>379576857709200</v>
      </c>
      <c r="E2491">
        <v>379576859925900</v>
      </c>
      <c r="F2491">
        <f>(E2491-D2491)/1000000</f>
        <v>2.2166999999999999</v>
      </c>
    </row>
    <row r="2492" spans="1:6" hidden="1" x14ac:dyDescent="0.35">
      <c r="A2492" s="1" t="s">
        <v>5</v>
      </c>
      <c r="B2492" s="1" t="s">
        <v>18</v>
      </c>
      <c r="C2492">
        <v>200</v>
      </c>
      <c r="D2492">
        <v>379576866459200</v>
      </c>
      <c r="E2492">
        <v>379576868644000</v>
      </c>
      <c r="F2492">
        <f>(E2492-D2492)/1000000</f>
        <v>2.1848000000000001</v>
      </c>
    </row>
    <row r="2493" spans="1:6" hidden="1" x14ac:dyDescent="0.35">
      <c r="A2493" s="1" t="s">
        <v>5</v>
      </c>
      <c r="B2493" s="1" t="s">
        <v>19</v>
      </c>
      <c r="C2493">
        <v>200</v>
      </c>
      <c r="D2493">
        <v>379576872596300</v>
      </c>
      <c r="E2493">
        <v>379576874714800</v>
      </c>
      <c r="F2493">
        <f>(E2493-D2493)/1000000</f>
        <v>2.1185</v>
      </c>
    </row>
    <row r="2494" spans="1:6" hidden="1" x14ac:dyDescent="0.35">
      <c r="A2494" s="1" t="s">
        <v>5</v>
      </c>
      <c r="B2494" s="1" t="s">
        <v>20</v>
      </c>
      <c r="C2494">
        <v>200</v>
      </c>
      <c r="D2494">
        <v>379576879221600</v>
      </c>
      <c r="E2494">
        <v>379576881423600</v>
      </c>
      <c r="F2494">
        <f>(E2494-D2494)/1000000</f>
        <v>2.202</v>
      </c>
    </row>
    <row r="2495" spans="1:6" hidden="1" x14ac:dyDescent="0.35">
      <c r="A2495" s="1" t="s">
        <v>5</v>
      </c>
      <c r="B2495" s="1" t="s">
        <v>21</v>
      </c>
      <c r="C2495">
        <v>200</v>
      </c>
      <c r="D2495">
        <v>379576886716400</v>
      </c>
      <c r="E2495">
        <v>379576889558500</v>
      </c>
      <c r="F2495">
        <f>(E2495-D2495)/1000000</f>
        <v>2.8420999999999998</v>
      </c>
    </row>
    <row r="2496" spans="1:6" x14ac:dyDescent="0.35">
      <c r="A2496" s="1" t="s">
        <v>26</v>
      </c>
      <c r="B2496" s="1" t="s">
        <v>40</v>
      </c>
      <c r="C2496">
        <v>200</v>
      </c>
      <c r="D2496">
        <v>379576896704700</v>
      </c>
      <c r="E2496">
        <v>379576975885800</v>
      </c>
      <c r="F2496">
        <f>(E2496-D2496)/1000000</f>
        <v>79.181100000000001</v>
      </c>
    </row>
    <row r="2497" spans="1:6" hidden="1" x14ac:dyDescent="0.35">
      <c r="A2497" s="1" t="s">
        <v>5</v>
      </c>
      <c r="B2497" s="1" t="s">
        <v>8</v>
      </c>
      <c r="C2497">
        <v>200</v>
      </c>
      <c r="D2497">
        <v>379577273564900</v>
      </c>
      <c r="E2497">
        <v>379577275372400</v>
      </c>
      <c r="F2497">
        <f>(E2497-D2497)/1000000</f>
        <v>1.8075000000000001</v>
      </c>
    </row>
    <row r="2498" spans="1:6" hidden="1" x14ac:dyDescent="0.35">
      <c r="A2498" s="1" t="s">
        <v>5</v>
      </c>
      <c r="B2498" s="1" t="s">
        <v>9</v>
      </c>
      <c r="C2498">
        <v>200</v>
      </c>
      <c r="D2498">
        <v>379577279804600</v>
      </c>
      <c r="E2498">
        <v>379577282087600</v>
      </c>
      <c r="F2498">
        <f>(E2498-D2498)/1000000</f>
        <v>2.2829999999999999</v>
      </c>
    </row>
    <row r="2499" spans="1:6" hidden="1" x14ac:dyDescent="0.35">
      <c r="A2499" s="1" t="s">
        <v>5</v>
      </c>
      <c r="B2499" s="1" t="s">
        <v>11</v>
      </c>
      <c r="C2499">
        <v>200</v>
      </c>
      <c r="D2499">
        <v>379577287031100</v>
      </c>
      <c r="E2499">
        <v>379577289229800</v>
      </c>
      <c r="F2499">
        <f>(E2499-D2499)/1000000</f>
        <v>2.1987000000000001</v>
      </c>
    </row>
    <row r="2500" spans="1:6" hidden="1" x14ac:dyDescent="0.35">
      <c r="A2500" s="1" t="s">
        <v>5</v>
      </c>
      <c r="B2500" s="1" t="s">
        <v>10</v>
      </c>
      <c r="C2500">
        <v>200</v>
      </c>
      <c r="D2500">
        <v>379577292546700</v>
      </c>
      <c r="E2500">
        <v>379577293636000</v>
      </c>
      <c r="F2500">
        <f>(E2500-D2500)/1000000</f>
        <v>1.0892999999999999</v>
      </c>
    </row>
    <row r="2501" spans="1:6" hidden="1" x14ac:dyDescent="0.35">
      <c r="A2501" s="1" t="s">
        <v>5</v>
      </c>
      <c r="B2501" s="1" t="s">
        <v>12</v>
      </c>
      <c r="C2501">
        <v>200</v>
      </c>
      <c r="D2501">
        <v>379577298017000</v>
      </c>
      <c r="E2501">
        <v>379577299135300</v>
      </c>
      <c r="F2501">
        <f>(E2501-D2501)/1000000</f>
        <v>1.1183000000000001</v>
      </c>
    </row>
    <row r="2502" spans="1:6" hidden="1" x14ac:dyDescent="0.35">
      <c r="A2502" s="1" t="s">
        <v>5</v>
      </c>
      <c r="B2502" s="1" t="s">
        <v>13</v>
      </c>
      <c r="C2502">
        <v>200</v>
      </c>
      <c r="D2502">
        <v>379577303233100</v>
      </c>
      <c r="E2502">
        <v>379577305193700</v>
      </c>
      <c r="F2502">
        <f>(E2502-D2502)/1000000</f>
        <v>1.9605999999999999</v>
      </c>
    </row>
    <row r="2503" spans="1:6" hidden="1" x14ac:dyDescent="0.35">
      <c r="A2503" s="1" t="s">
        <v>5</v>
      </c>
      <c r="B2503" s="1" t="s">
        <v>14</v>
      </c>
      <c r="C2503">
        <v>200</v>
      </c>
      <c r="D2503">
        <v>379577310239400</v>
      </c>
      <c r="E2503">
        <v>379577312640500</v>
      </c>
      <c r="F2503">
        <f>(E2503-D2503)/1000000</f>
        <v>2.4011</v>
      </c>
    </row>
    <row r="2504" spans="1:6" hidden="1" x14ac:dyDescent="0.35">
      <c r="A2504" s="1" t="s">
        <v>5</v>
      </c>
      <c r="B2504" s="1" t="s">
        <v>15</v>
      </c>
      <c r="C2504">
        <v>200</v>
      </c>
      <c r="D2504">
        <v>379577320275600</v>
      </c>
      <c r="E2504">
        <v>379577322398400</v>
      </c>
      <c r="F2504">
        <f>(E2504-D2504)/1000000</f>
        <v>2.1227999999999998</v>
      </c>
    </row>
    <row r="2505" spans="1:6" hidden="1" x14ac:dyDescent="0.35">
      <c r="A2505" s="1" t="s">
        <v>5</v>
      </c>
      <c r="B2505" s="1" t="s">
        <v>16</v>
      </c>
      <c r="C2505">
        <v>200</v>
      </c>
      <c r="D2505">
        <v>379577326414100</v>
      </c>
      <c r="E2505">
        <v>379577328600100</v>
      </c>
      <c r="F2505">
        <f>(E2505-D2505)/1000000</f>
        <v>2.1859999999999999</v>
      </c>
    </row>
    <row r="2506" spans="1:6" hidden="1" x14ac:dyDescent="0.35">
      <c r="A2506" s="1" t="s">
        <v>5</v>
      </c>
      <c r="B2506" s="1" t="s">
        <v>17</v>
      </c>
      <c r="C2506">
        <v>200</v>
      </c>
      <c r="D2506">
        <v>379577334182300</v>
      </c>
      <c r="E2506">
        <v>379577337243500</v>
      </c>
      <c r="F2506">
        <f>(E2506-D2506)/1000000</f>
        <v>3.0611999999999999</v>
      </c>
    </row>
    <row r="2507" spans="1:6" hidden="1" x14ac:dyDescent="0.35">
      <c r="A2507" s="1" t="s">
        <v>5</v>
      </c>
      <c r="B2507" s="1" t="s">
        <v>18</v>
      </c>
      <c r="C2507">
        <v>200</v>
      </c>
      <c r="D2507">
        <v>379577342729800</v>
      </c>
      <c r="E2507">
        <v>379577344718000</v>
      </c>
      <c r="F2507">
        <f>(E2507-D2507)/1000000</f>
        <v>1.9882</v>
      </c>
    </row>
    <row r="2508" spans="1:6" hidden="1" x14ac:dyDescent="0.35">
      <c r="A2508" s="1" t="s">
        <v>5</v>
      </c>
      <c r="B2508" s="1" t="s">
        <v>19</v>
      </c>
      <c r="C2508">
        <v>200</v>
      </c>
      <c r="D2508">
        <v>379577348656600</v>
      </c>
      <c r="E2508">
        <v>379577349574500</v>
      </c>
      <c r="F2508">
        <f>(E2508-D2508)/1000000</f>
        <v>0.91790000000000005</v>
      </c>
    </row>
    <row r="2509" spans="1:6" hidden="1" x14ac:dyDescent="0.35">
      <c r="A2509" s="1" t="s">
        <v>5</v>
      </c>
      <c r="B2509" s="1" t="s">
        <v>20</v>
      </c>
      <c r="C2509">
        <v>200</v>
      </c>
      <c r="D2509">
        <v>379577353361000</v>
      </c>
      <c r="E2509">
        <v>379577355384000</v>
      </c>
      <c r="F2509">
        <f>(E2509-D2509)/1000000</f>
        <v>2.0230000000000001</v>
      </c>
    </row>
    <row r="2510" spans="1:6" hidden="1" x14ac:dyDescent="0.35">
      <c r="A2510" s="1" t="s">
        <v>5</v>
      </c>
      <c r="B2510" s="1" t="s">
        <v>21</v>
      </c>
      <c r="C2510">
        <v>200</v>
      </c>
      <c r="D2510">
        <v>379577360934800</v>
      </c>
      <c r="E2510">
        <v>379577363000900</v>
      </c>
      <c r="F2510">
        <f>(E2510-D2510)/1000000</f>
        <v>2.0661</v>
      </c>
    </row>
    <row r="2511" spans="1:6" x14ac:dyDescent="0.35">
      <c r="A2511" s="1" t="s">
        <v>26</v>
      </c>
      <c r="B2511" s="1" t="s">
        <v>40</v>
      </c>
      <c r="C2511">
        <v>200</v>
      </c>
      <c r="D2511">
        <v>379577368108900</v>
      </c>
      <c r="E2511">
        <v>379577445523200</v>
      </c>
      <c r="F2511">
        <f>(E2511-D2511)/1000000</f>
        <v>77.414299999999997</v>
      </c>
    </row>
    <row r="2512" spans="1:6" hidden="1" x14ac:dyDescent="0.35">
      <c r="A2512" s="1" t="s">
        <v>5</v>
      </c>
      <c r="B2512" s="1" t="s">
        <v>8</v>
      </c>
      <c r="C2512">
        <v>200</v>
      </c>
      <c r="D2512">
        <v>379577992126400</v>
      </c>
      <c r="E2512">
        <v>379577993049200</v>
      </c>
      <c r="F2512">
        <f>(E2512-D2512)/1000000</f>
        <v>0.92279999999999995</v>
      </c>
    </row>
    <row r="2513" spans="1:6" hidden="1" x14ac:dyDescent="0.35">
      <c r="A2513" s="1" t="s">
        <v>5</v>
      </c>
      <c r="B2513" s="1" t="s">
        <v>9</v>
      </c>
      <c r="C2513">
        <v>200</v>
      </c>
      <c r="D2513">
        <v>379577996778700</v>
      </c>
      <c r="E2513">
        <v>379577998179900</v>
      </c>
      <c r="F2513">
        <f>(E2513-D2513)/1000000</f>
        <v>1.4012</v>
      </c>
    </row>
    <row r="2514" spans="1:6" hidden="1" x14ac:dyDescent="0.35">
      <c r="A2514" s="1" t="s">
        <v>5</v>
      </c>
      <c r="B2514" s="1" t="s">
        <v>11</v>
      </c>
      <c r="C2514">
        <v>200</v>
      </c>
      <c r="D2514">
        <v>379578002882800</v>
      </c>
      <c r="E2514">
        <v>379578004678600</v>
      </c>
      <c r="F2514">
        <f>(E2514-D2514)/1000000</f>
        <v>1.7958000000000001</v>
      </c>
    </row>
    <row r="2515" spans="1:6" hidden="1" x14ac:dyDescent="0.35">
      <c r="A2515" s="1" t="s">
        <v>5</v>
      </c>
      <c r="B2515" s="1" t="s">
        <v>10</v>
      </c>
      <c r="C2515">
        <v>200</v>
      </c>
      <c r="D2515">
        <v>379578008893500</v>
      </c>
      <c r="E2515">
        <v>379578010945500</v>
      </c>
      <c r="F2515">
        <f>(E2515-D2515)/1000000</f>
        <v>2.052</v>
      </c>
    </row>
    <row r="2516" spans="1:6" hidden="1" x14ac:dyDescent="0.35">
      <c r="A2516" s="1" t="s">
        <v>5</v>
      </c>
      <c r="B2516" s="1" t="s">
        <v>12</v>
      </c>
      <c r="C2516">
        <v>200</v>
      </c>
      <c r="D2516">
        <v>379578016504900</v>
      </c>
      <c r="E2516">
        <v>379578017456600</v>
      </c>
      <c r="F2516">
        <f>(E2516-D2516)/1000000</f>
        <v>0.95169999999999999</v>
      </c>
    </row>
    <row r="2517" spans="1:6" hidden="1" x14ac:dyDescent="0.35">
      <c r="A2517" s="1" t="s">
        <v>5</v>
      </c>
      <c r="B2517" s="1" t="s">
        <v>13</v>
      </c>
      <c r="C2517">
        <v>200</v>
      </c>
      <c r="D2517">
        <v>379578020502400</v>
      </c>
      <c r="E2517">
        <v>379578021499700</v>
      </c>
      <c r="F2517">
        <f>(E2517-D2517)/1000000</f>
        <v>0.99729999999999996</v>
      </c>
    </row>
    <row r="2518" spans="1:6" hidden="1" x14ac:dyDescent="0.35">
      <c r="A2518" s="1" t="s">
        <v>5</v>
      </c>
      <c r="B2518" s="1" t="s">
        <v>14</v>
      </c>
      <c r="C2518">
        <v>200</v>
      </c>
      <c r="D2518">
        <v>379578024699700</v>
      </c>
      <c r="E2518">
        <v>379578026978700</v>
      </c>
      <c r="F2518">
        <f>(E2518-D2518)/1000000</f>
        <v>2.2789999999999999</v>
      </c>
    </row>
    <row r="2519" spans="1:6" hidden="1" x14ac:dyDescent="0.35">
      <c r="A2519" s="1" t="s">
        <v>5</v>
      </c>
      <c r="B2519" s="1" t="s">
        <v>15</v>
      </c>
      <c r="C2519">
        <v>200</v>
      </c>
      <c r="D2519">
        <v>379578032752200</v>
      </c>
      <c r="E2519">
        <v>379578033883700</v>
      </c>
      <c r="F2519">
        <f>(E2519-D2519)/1000000</f>
        <v>1.1315</v>
      </c>
    </row>
    <row r="2520" spans="1:6" hidden="1" x14ac:dyDescent="0.35">
      <c r="A2520" s="1" t="s">
        <v>5</v>
      </c>
      <c r="B2520" s="1" t="s">
        <v>16</v>
      </c>
      <c r="C2520">
        <v>200</v>
      </c>
      <c r="D2520">
        <v>379578037342700</v>
      </c>
      <c r="E2520">
        <v>379578038419700</v>
      </c>
      <c r="F2520">
        <f>(E2520-D2520)/1000000</f>
        <v>1.077</v>
      </c>
    </row>
    <row r="2521" spans="1:6" hidden="1" x14ac:dyDescent="0.35">
      <c r="A2521" s="1" t="s">
        <v>5</v>
      </c>
      <c r="B2521" s="1" t="s">
        <v>17</v>
      </c>
      <c r="C2521">
        <v>200</v>
      </c>
      <c r="D2521">
        <v>379578043999000</v>
      </c>
      <c r="E2521">
        <v>379578046436000</v>
      </c>
      <c r="F2521">
        <f>(E2521-D2521)/1000000</f>
        <v>2.4369999999999998</v>
      </c>
    </row>
    <row r="2522" spans="1:6" hidden="1" x14ac:dyDescent="0.35">
      <c r="A2522" s="1" t="s">
        <v>5</v>
      </c>
      <c r="B2522" s="1" t="s">
        <v>18</v>
      </c>
      <c r="C2522">
        <v>200</v>
      </c>
      <c r="D2522">
        <v>379578051687100</v>
      </c>
      <c r="E2522">
        <v>379578053840900</v>
      </c>
      <c r="F2522">
        <f>(E2522-D2522)/1000000</f>
        <v>2.1537999999999999</v>
      </c>
    </row>
    <row r="2523" spans="1:6" hidden="1" x14ac:dyDescent="0.35">
      <c r="A2523" s="1" t="s">
        <v>5</v>
      </c>
      <c r="B2523" s="1" t="s">
        <v>19</v>
      </c>
      <c r="C2523">
        <v>200</v>
      </c>
      <c r="D2523">
        <v>379578057521800</v>
      </c>
      <c r="E2523">
        <v>379578059969200</v>
      </c>
      <c r="F2523">
        <f>(E2523-D2523)/1000000</f>
        <v>2.4474</v>
      </c>
    </row>
    <row r="2524" spans="1:6" hidden="1" x14ac:dyDescent="0.35">
      <c r="A2524" s="1" t="s">
        <v>5</v>
      </c>
      <c r="B2524" s="1" t="s">
        <v>20</v>
      </c>
      <c r="C2524">
        <v>200</v>
      </c>
      <c r="D2524">
        <v>379578063051800</v>
      </c>
      <c r="E2524">
        <v>379578064901800</v>
      </c>
      <c r="F2524">
        <f>(E2524-D2524)/1000000</f>
        <v>1.85</v>
      </c>
    </row>
    <row r="2525" spans="1:6" hidden="1" x14ac:dyDescent="0.35">
      <c r="A2525" s="1" t="s">
        <v>5</v>
      </c>
      <c r="B2525" s="1" t="s">
        <v>21</v>
      </c>
      <c r="C2525">
        <v>200</v>
      </c>
      <c r="D2525">
        <v>379578069979100</v>
      </c>
      <c r="E2525">
        <v>379578072034800</v>
      </c>
      <c r="F2525">
        <f>(E2525-D2525)/1000000</f>
        <v>2.0556999999999999</v>
      </c>
    </row>
    <row r="2526" spans="1:6" x14ac:dyDescent="0.35">
      <c r="A2526" s="1" t="s">
        <v>26</v>
      </c>
      <c r="B2526" s="1" t="s">
        <v>40</v>
      </c>
      <c r="C2526">
        <v>200</v>
      </c>
      <c r="D2526">
        <v>379578077488500</v>
      </c>
      <c r="E2526">
        <v>379578172761700</v>
      </c>
      <c r="F2526">
        <f>(E2526-D2526)/1000000</f>
        <v>95.273200000000003</v>
      </c>
    </row>
    <row r="2527" spans="1:6" hidden="1" x14ac:dyDescent="0.35">
      <c r="A2527" s="1" t="s">
        <v>5</v>
      </c>
      <c r="B2527" s="1" t="s">
        <v>8</v>
      </c>
      <c r="C2527">
        <v>200</v>
      </c>
      <c r="D2527">
        <v>379578830639700</v>
      </c>
      <c r="E2527">
        <v>379578832241300</v>
      </c>
      <c r="F2527">
        <f>(E2527-D2527)/1000000</f>
        <v>1.6015999999999999</v>
      </c>
    </row>
    <row r="2528" spans="1:6" hidden="1" x14ac:dyDescent="0.35">
      <c r="A2528" s="1" t="s">
        <v>5</v>
      </c>
      <c r="B2528" s="1" t="s">
        <v>9</v>
      </c>
      <c r="C2528">
        <v>200</v>
      </c>
      <c r="D2528">
        <v>379578837669600</v>
      </c>
      <c r="E2528">
        <v>379578841609200</v>
      </c>
      <c r="F2528">
        <f>(E2528-D2528)/1000000</f>
        <v>3.9396</v>
      </c>
    </row>
    <row r="2529" spans="1:6" hidden="1" x14ac:dyDescent="0.35">
      <c r="A2529" s="1" t="s">
        <v>5</v>
      </c>
      <c r="B2529" s="1" t="s">
        <v>11</v>
      </c>
      <c r="C2529">
        <v>200</v>
      </c>
      <c r="D2529">
        <v>379578851649200</v>
      </c>
      <c r="E2529">
        <v>379578855688000</v>
      </c>
      <c r="F2529">
        <f>(E2529-D2529)/1000000</f>
        <v>4.0388000000000002</v>
      </c>
    </row>
    <row r="2530" spans="1:6" hidden="1" x14ac:dyDescent="0.35">
      <c r="A2530" s="1" t="s">
        <v>5</v>
      </c>
      <c r="B2530" s="1" t="s">
        <v>10</v>
      </c>
      <c r="C2530">
        <v>200</v>
      </c>
      <c r="D2530">
        <v>379578862454900</v>
      </c>
      <c r="E2530">
        <v>379578864644700</v>
      </c>
      <c r="F2530">
        <f>(E2530-D2530)/1000000</f>
        <v>2.1898</v>
      </c>
    </row>
    <row r="2531" spans="1:6" hidden="1" x14ac:dyDescent="0.35">
      <c r="A2531" s="1" t="s">
        <v>5</v>
      </c>
      <c r="B2531" s="1" t="s">
        <v>12</v>
      </c>
      <c r="C2531">
        <v>200</v>
      </c>
      <c r="D2531">
        <v>379578872084200</v>
      </c>
      <c r="E2531">
        <v>379578873024200</v>
      </c>
      <c r="F2531">
        <f>(E2531-D2531)/1000000</f>
        <v>0.94</v>
      </c>
    </row>
    <row r="2532" spans="1:6" hidden="1" x14ac:dyDescent="0.35">
      <c r="A2532" s="1" t="s">
        <v>5</v>
      </c>
      <c r="B2532" s="1" t="s">
        <v>13</v>
      </c>
      <c r="C2532">
        <v>200</v>
      </c>
      <c r="D2532">
        <v>379578876838000</v>
      </c>
      <c r="E2532">
        <v>379578879230800</v>
      </c>
      <c r="F2532">
        <f>(E2532-D2532)/1000000</f>
        <v>2.3927999999999998</v>
      </c>
    </row>
    <row r="2533" spans="1:6" hidden="1" x14ac:dyDescent="0.35">
      <c r="A2533" s="1" t="s">
        <v>5</v>
      </c>
      <c r="B2533" s="1" t="s">
        <v>14</v>
      </c>
      <c r="C2533">
        <v>200</v>
      </c>
      <c r="D2533">
        <v>379578887177600</v>
      </c>
      <c r="E2533">
        <v>379578889598300</v>
      </c>
      <c r="F2533">
        <f>(E2533-D2533)/1000000</f>
        <v>2.4207000000000001</v>
      </c>
    </row>
    <row r="2534" spans="1:6" hidden="1" x14ac:dyDescent="0.35">
      <c r="A2534" s="1" t="s">
        <v>5</v>
      </c>
      <c r="B2534" s="1" t="s">
        <v>15</v>
      </c>
      <c r="C2534">
        <v>200</v>
      </c>
      <c r="D2534">
        <v>379578897444200</v>
      </c>
      <c r="E2534">
        <v>379578901278800</v>
      </c>
      <c r="F2534">
        <f>(E2534-D2534)/1000000</f>
        <v>3.8346</v>
      </c>
    </row>
    <row r="2535" spans="1:6" hidden="1" x14ac:dyDescent="0.35">
      <c r="A2535" s="1" t="s">
        <v>5</v>
      </c>
      <c r="B2535" s="1" t="s">
        <v>16</v>
      </c>
      <c r="C2535">
        <v>200</v>
      </c>
      <c r="D2535">
        <v>379578908010000</v>
      </c>
      <c r="E2535">
        <v>379578911498500</v>
      </c>
      <c r="F2535">
        <f>(E2535-D2535)/1000000</f>
        <v>3.4885000000000002</v>
      </c>
    </row>
    <row r="2536" spans="1:6" hidden="1" x14ac:dyDescent="0.35">
      <c r="A2536" s="1" t="s">
        <v>5</v>
      </c>
      <c r="B2536" s="1" t="s">
        <v>17</v>
      </c>
      <c r="C2536">
        <v>200</v>
      </c>
      <c r="D2536">
        <v>379578921646600</v>
      </c>
      <c r="E2536">
        <v>379578925485100</v>
      </c>
      <c r="F2536">
        <f>(E2536-D2536)/1000000</f>
        <v>3.8384999999999998</v>
      </c>
    </row>
    <row r="2537" spans="1:6" hidden="1" x14ac:dyDescent="0.35">
      <c r="A2537" s="1" t="s">
        <v>5</v>
      </c>
      <c r="B2537" s="1" t="s">
        <v>18</v>
      </c>
      <c r="C2537">
        <v>200</v>
      </c>
      <c r="D2537">
        <v>379578935227100</v>
      </c>
      <c r="E2537">
        <v>379578939184500</v>
      </c>
      <c r="F2537">
        <f>(E2537-D2537)/1000000</f>
        <v>3.9573999999999998</v>
      </c>
    </row>
    <row r="2538" spans="1:6" hidden="1" x14ac:dyDescent="0.35">
      <c r="A2538" s="1" t="s">
        <v>5</v>
      </c>
      <c r="B2538" s="1" t="s">
        <v>19</v>
      </c>
      <c r="C2538">
        <v>200</v>
      </c>
      <c r="D2538">
        <v>379578949880600</v>
      </c>
      <c r="E2538">
        <v>379578952562400</v>
      </c>
      <c r="F2538">
        <f>(E2538-D2538)/1000000</f>
        <v>2.6818</v>
      </c>
    </row>
    <row r="2539" spans="1:6" hidden="1" x14ac:dyDescent="0.35">
      <c r="A2539" s="1" t="s">
        <v>5</v>
      </c>
      <c r="B2539" s="1" t="s">
        <v>20</v>
      </c>
      <c r="C2539">
        <v>200</v>
      </c>
      <c r="D2539">
        <v>379578959399000</v>
      </c>
      <c r="E2539">
        <v>379578961827300</v>
      </c>
      <c r="F2539">
        <f>(E2539-D2539)/1000000</f>
        <v>2.4283000000000001</v>
      </c>
    </row>
    <row r="2540" spans="1:6" hidden="1" x14ac:dyDescent="0.35">
      <c r="A2540" s="1" t="s">
        <v>5</v>
      </c>
      <c r="B2540" s="1" t="s">
        <v>21</v>
      </c>
      <c r="C2540">
        <v>200</v>
      </c>
      <c r="D2540">
        <v>379578969026600</v>
      </c>
      <c r="E2540">
        <v>379578971884800</v>
      </c>
      <c r="F2540">
        <f>(E2540-D2540)/1000000</f>
        <v>2.8582000000000001</v>
      </c>
    </row>
    <row r="2541" spans="1:6" x14ac:dyDescent="0.35">
      <c r="A2541" s="1" t="s">
        <v>26</v>
      </c>
      <c r="B2541" s="1" t="s">
        <v>40</v>
      </c>
      <c r="C2541">
        <v>200</v>
      </c>
      <c r="D2541">
        <v>379578980083700</v>
      </c>
      <c r="E2541">
        <v>379579071962300</v>
      </c>
      <c r="F2541">
        <f>(E2541-D2541)/1000000</f>
        <v>91.878600000000006</v>
      </c>
    </row>
    <row r="2542" spans="1:6" hidden="1" x14ac:dyDescent="0.35">
      <c r="A2542" s="1" t="s">
        <v>5</v>
      </c>
      <c r="B2542" s="1" t="s">
        <v>8</v>
      </c>
      <c r="C2542">
        <v>200</v>
      </c>
      <c r="D2542">
        <v>379579504052200</v>
      </c>
      <c r="E2542">
        <v>379579505405700</v>
      </c>
      <c r="F2542">
        <f>(E2542-D2542)/1000000</f>
        <v>1.3534999999999999</v>
      </c>
    </row>
    <row r="2543" spans="1:6" hidden="1" x14ac:dyDescent="0.35">
      <c r="A2543" s="1" t="s">
        <v>5</v>
      </c>
      <c r="B2543" s="1" t="s">
        <v>9</v>
      </c>
      <c r="C2543">
        <v>200</v>
      </c>
      <c r="D2543">
        <v>379579508562200</v>
      </c>
      <c r="E2543">
        <v>379579509674900</v>
      </c>
      <c r="F2543">
        <f>(E2543-D2543)/1000000</f>
        <v>1.1127</v>
      </c>
    </row>
    <row r="2544" spans="1:6" hidden="1" x14ac:dyDescent="0.35">
      <c r="A2544" s="1" t="s">
        <v>5</v>
      </c>
      <c r="B2544" s="1" t="s">
        <v>11</v>
      </c>
      <c r="C2544">
        <v>200</v>
      </c>
      <c r="D2544">
        <v>379579513271600</v>
      </c>
      <c r="E2544">
        <v>379579515020700</v>
      </c>
      <c r="F2544">
        <f>(E2544-D2544)/1000000</f>
        <v>1.7491000000000001</v>
      </c>
    </row>
    <row r="2545" spans="1:6" hidden="1" x14ac:dyDescent="0.35">
      <c r="A2545" s="1" t="s">
        <v>5</v>
      </c>
      <c r="B2545" s="1" t="s">
        <v>10</v>
      </c>
      <c r="C2545">
        <v>200</v>
      </c>
      <c r="D2545">
        <v>379579518141400</v>
      </c>
      <c r="E2545">
        <v>379579519080800</v>
      </c>
      <c r="F2545">
        <f>(E2545-D2545)/1000000</f>
        <v>0.93940000000000001</v>
      </c>
    </row>
    <row r="2546" spans="1:6" hidden="1" x14ac:dyDescent="0.35">
      <c r="A2546" s="1" t="s">
        <v>5</v>
      </c>
      <c r="B2546" s="1" t="s">
        <v>12</v>
      </c>
      <c r="C2546">
        <v>200</v>
      </c>
      <c r="D2546">
        <v>379579522652900</v>
      </c>
      <c r="E2546">
        <v>379579523755900</v>
      </c>
      <c r="F2546">
        <f>(E2546-D2546)/1000000</f>
        <v>1.103</v>
      </c>
    </row>
    <row r="2547" spans="1:6" hidden="1" x14ac:dyDescent="0.35">
      <c r="A2547" s="1" t="s">
        <v>5</v>
      </c>
      <c r="B2547" s="1" t="s">
        <v>13</v>
      </c>
      <c r="C2547">
        <v>200</v>
      </c>
      <c r="D2547">
        <v>379579526908900</v>
      </c>
      <c r="E2547">
        <v>379579528265700</v>
      </c>
      <c r="F2547">
        <f>(E2547-D2547)/1000000</f>
        <v>1.3568</v>
      </c>
    </row>
    <row r="2548" spans="1:6" hidden="1" x14ac:dyDescent="0.35">
      <c r="A2548" s="1" t="s">
        <v>5</v>
      </c>
      <c r="B2548" s="1" t="s">
        <v>14</v>
      </c>
      <c r="C2548">
        <v>200</v>
      </c>
      <c r="D2548">
        <v>379579532078700</v>
      </c>
      <c r="E2548">
        <v>379579533838500</v>
      </c>
      <c r="F2548">
        <f>(E2548-D2548)/1000000</f>
        <v>1.7598</v>
      </c>
    </row>
    <row r="2549" spans="1:6" hidden="1" x14ac:dyDescent="0.35">
      <c r="A2549" s="1" t="s">
        <v>5</v>
      </c>
      <c r="B2549" s="1" t="s">
        <v>15</v>
      </c>
      <c r="C2549">
        <v>200</v>
      </c>
      <c r="D2549">
        <v>379579539082500</v>
      </c>
      <c r="E2549">
        <v>379579540132200</v>
      </c>
      <c r="F2549">
        <f>(E2549-D2549)/1000000</f>
        <v>1.0497000000000001</v>
      </c>
    </row>
    <row r="2550" spans="1:6" hidden="1" x14ac:dyDescent="0.35">
      <c r="A2550" s="1" t="s">
        <v>5</v>
      </c>
      <c r="B2550" s="1" t="s">
        <v>16</v>
      </c>
      <c r="C2550">
        <v>200</v>
      </c>
      <c r="D2550">
        <v>379579542618400</v>
      </c>
      <c r="E2550">
        <v>379579543669400</v>
      </c>
      <c r="F2550">
        <f>(E2550-D2550)/1000000</f>
        <v>1.0509999999999999</v>
      </c>
    </row>
    <row r="2551" spans="1:6" hidden="1" x14ac:dyDescent="0.35">
      <c r="A2551" s="1" t="s">
        <v>5</v>
      </c>
      <c r="B2551" s="1" t="s">
        <v>17</v>
      </c>
      <c r="C2551">
        <v>200</v>
      </c>
      <c r="D2551">
        <v>379579548275200</v>
      </c>
      <c r="E2551">
        <v>379579549293600</v>
      </c>
      <c r="F2551">
        <f>(E2551-D2551)/1000000</f>
        <v>1.0184</v>
      </c>
    </row>
    <row r="2552" spans="1:6" hidden="1" x14ac:dyDescent="0.35">
      <c r="A2552" s="1" t="s">
        <v>5</v>
      </c>
      <c r="B2552" s="1" t="s">
        <v>18</v>
      </c>
      <c r="C2552">
        <v>200</v>
      </c>
      <c r="D2552">
        <v>379579554263700</v>
      </c>
      <c r="E2552">
        <v>379579556062900</v>
      </c>
      <c r="F2552">
        <f>(E2552-D2552)/1000000</f>
        <v>1.7991999999999999</v>
      </c>
    </row>
    <row r="2553" spans="1:6" hidden="1" x14ac:dyDescent="0.35">
      <c r="A2553" s="1" t="s">
        <v>5</v>
      </c>
      <c r="B2553" s="1" t="s">
        <v>19</v>
      </c>
      <c r="C2553">
        <v>200</v>
      </c>
      <c r="D2553">
        <v>379579559965300</v>
      </c>
      <c r="E2553">
        <v>379579562175500</v>
      </c>
      <c r="F2553">
        <f>(E2553-D2553)/1000000</f>
        <v>2.2101999999999999</v>
      </c>
    </row>
    <row r="2554" spans="1:6" hidden="1" x14ac:dyDescent="0.35">
      <c r="A2554" s="1" t="s">
        <v>5</v>
      </c>
      <c r="B2554" s="1" t="s">
        <v>20</v>
      </c>
      <c r="C2554">
        <v>200</v>
      </c>
      <c r="D2554">
        <v>379579566687200</v>
      </c>
      <c r="E2554">
        <v>379579568888400</v>
      </c>
      <c r="F2554">
        <f>(E2554-D2554)/1000000</f>
        <v>2.2012</v>
      </c>
    </row>
    <row r="2555" spans="1:6" hidden="1" x14ac:dyDescent="0.35">
      <c r="A2555" s="1" t="s">
        <v>5</v>
      </c>
      <c r="B2555" s="1" t="s">
        <v>21</v>
      </c>
      <c r="C2555">
        <v>200</v>
      </c>
      <c r="D2555">
        <v>379579573626500</v>
      </c>
      <c r="E2555">
        <v>379579575673400</v>
      </c>
      <c r="F2555">
        <f>(E2555-D2555)/1000000</f>
        <v>2.0468999999999999</v>
      </c>
    </row>
    <row r="2556" spans="1:6" x14ac:dyDescent="0.35">
      <c r="A2556" s="1" t="s">
        <v>26</v>
      </c>
      <c r="B2556" s="1" t="s">
        <v>40</v>
      </c>
      <c r="C2556">
        <v>200</v>
      </c>
      <c r="D2556">
        <v>379579579936400</v>
      </c>
      <c r="E2556">
        <v>379579650241800</v>
      </c>
      <c r="F2556">
        <f>(E2556-D2556)/1000000</f>
        <v>70.305400000000006</v>
      </c>
    </row>
    <row r="2557" spans="1:6" hidden="1" x14ac:dyDescent="0.35">
      <c r="A2557" s="1" t="s">
        <v>5</v>
      </c>
      <c r="B2557" s="1" t="s">
        <v>8</v>
      </c>
      <c r="C2557">
        <v>200</v>
      </c>
      <c r="D2557">
        <v>379580023027200</v>
      </c>
      <c r="E2557">
        <v>379580023968600</v>
      </c>
      <c r="F2557">
        <f>(E2557-D2557)/1000000</f>
        <v>0.94140000000000001</v>
      </c>
    </row>
    <row r="2558" spans="1:6" hidden="1" x14ac:dyDescent="0.35">
      <c r="A2558" s="1" t="s">
        <v>5</v>
      </c>
      <c r="B2558" s="1" t="s">
        <v>9</v>
      </c>
      <c r="C2558">
        <v>200</v>
      </c>
      <c r="D2558">
        <v>379580028387900</v>
      </c>
      <c r="E2558">
        <v>379580030420400</v>
      </c>
      <c r="F2558">
        <f>(E2558-D2558)/1000000</f>
        <v>2.0325000000000002</v>
      </c>
    </row>
    <row r="2559" spans="1:6" hidden="1" x14ac:dyDescent="0.35">
      <c r="A2559" s="1" t="s">
        <v>5</v>
      </c>
      <c r="B2559" s="1" t="s">
        <v>11</v>
      </c>
      <c r="C2559">
        <v>200</v>
      </c>
      <c r="D2559">
        <v>379580039928300</v>
      </c>
      <c r="E2559">
        <v>379580041997500</v>
      </c>
      <c r="F2559">
        <f>(E2559-D2559)/1000000</f>
        <v>2.0691999999999999</v>
      </c>
    </row>
    <row r="2560" spans="1:6" hidden="1" x14ac:dyDescent="0.35">
      <c r="A2560" s="1" t="s">
        <v>5</v>
      </c>
      <c r="B2560" s="1" t="s">
        <v>10</v>
      </c>
      <c r="C2560">
        <v>200</v>
      </c>
      <c r="D2560">
        <v>379580046186400</v>
      </c>
      <c r="E2560">
        <v>379580048337700</v>
      </c>
      <c r="F2560">
        <f>(E2560-D2560)/1000000</f>
        <v>2.1513</v>
      </c>
    </row>
    <row r="2561" spans="1:6" hidden="1" x14ac:dyDescent="0.35">
      <c r="A2561" s="1" t="s">
        <v>5</v>
      </c>
      <c r="B2561" s="1" t="s">
        <v>12</v>
      </c>
      <c r="C2561">
        <v>200</v>
      </c>
      <c r="D2561">
        <v>379580052722000</v>
      </c>
      <c r="E2561">
        <v>379580055037500</v>
      </c>
      <c r="F2561">
        <f>(E2561-D2561)/1000000</f>
        <v>2.3155000000000001</v>
      </c>
    </row>
    <row r="2562" spans="1:6" hidden="1" x14ac:dyDescent="0.35">
      <c r="A2562" s="1" t="s">
        <v>5</v>
      </c>
      <c r="B2562" s="1" t="s">
        <v>13</v>
      </c>
      <c r="C2562">
        <v>200</v>
      </c>
      <c r="D2562">
        <v>379580059485200</v>
      </c>
      <c r="E2562">
        <v>379580061790700</v>
      </c>
      <c r="F2562">
        <f>(E2562-D2562)/1000000</f>
        <v>2.3054999999999999</v>
      </c>
    </row>
    <row r="2563" spans="1:6" hidden="1" x14ac:dyDescent="0.35">
      <c r="A2563" s="1" t="s">
        <v>5</v>
      </c>
      <c r="B2563" s="1" t="s">
        <v>14</v>
      </c>
      <c r="C2563">
        <v>200</v>
      </c>
      <c r="D2563">
        <v>379580066303500</v>
      </c>
      <c r="E2563">
        <v>379580067316100</v>
      </c>
      <c r="F2563">
        <f>(E2563-D2563)/1000000</f>
        <v>1.0125999999999999</v>
      </c>
    </row>
    <row r="2564" spans="1:6" hidden="1" x14ac:dyDescent="0.35">
      <c r="A2564" s="1" t="s">
        <v>5</v>
      </c>
      <c r="B2564" s="1" t="s">
        <v>15</v>
      </c>
      <c r="C2564">
        <v>200</v>
      </c>
      <c r="D2564">
        <v>379580072005500</v>
      </c>
      <c r="E2564">
        <v>379580073975400</v>
      </c>
      <c r="F2564">
        <f>(E2564-D2564)/1000000</f>
        <v>1.9699</v>
      </c>
    </row>
    <row r="2565" spans="1:6" hidden="1" x14ac:dyDescent="0.35">
      <c r="A2565" s="1" t="s">
        <v>5</v>
      </c>
      <c r="B2565" s="1" t="s">
        <v>16</v>
      </c>
      <c r="C2565">
        <v>200</v>
      </c>
      <c r="D2565">
        <v>379580077447000</v>
      </c>
      <c r="E2565">
        <v>379580079641900</v>
      </c>
      <c r="F2565">
        <f>(E2565-D2565)/1000000</f>
        <v>2.1949000000000001</v>
      </c>
    </row>
    <row r="2566" spans="1:6" hidden="1" x14ac:dyDescent="0.35">
      <c r="A2566" s="1" t="s">
        <v>5</v>
      </c>
      <c r="B2566" s="1" t="s">
        <v>17</v>
      </c>
      <c r="C2566">
        <v>200</v>
      </c>
      <c r="D2566">
        <v>379580084951600</v>
      </c>
      <c r="E2566">
        <v>379580087160100</v>
      </c>
      <c r="F2566">
        <f>(E2566-D2566)/1000000</f>
        <v>2.2084999999999999</v>
      </c>
    </row>
    <row r="2567" spans="1:6" hidden="1" x14ac:dyDescent="0.35">
      <c r="A2567" s="1" t="s">
        <v>5</v>
      </c>
      <c r="B2567" s="1" t="s">
        <v>18</v>
      </c>
      <c r="C2567">
        <v>200</v>
      </c>
      <c r="D2567">
        <v>379580092332000</v>
      </c>
      <c r="E2567">
        <v>379580094308900</v>
      </c>
      <c r="F2567">
        <f>(E2567-D2567)/1000000</f>
        <v>1.9769000000000001</v>
      </c>
    </row>
    <row r="2568" spans="1:6" hidden="1" x14ac:dyDescent="0.35">
      <c r="A2568" s="1" t="s">
        <v>5</v>
      </c>
      <c r="B2568" s="1" t="s">
        <v>19</v>
      </c>
      <c r="C2568">
        <v>200</v>
      </c>
      <c r="D2568">
        <v>379580097980200</v>
      </c>
      <c r="E2568">
        <v>379580099570300</v>
      </c>
      <c r="F2568">
        <f>(E2568-D2568)/1000000</f>
        <v>1.5901000000000001</v>
      </c>
    </row>
    <row r="2569" spans="1:6" hidden="1" x14ac:dyDescent="0.35">
      <c r="A2569" s="1" t="s">
        <v>5</v>
      </c>
      <c r="B2569" s="1" t="s">
        <v>20</v>
      </c>
      <c r="C2569">
        <v>200</v>
      </c>
      <c r="D2569">
        <v>379580102311600</v>
      </c>
      <c r="E2569">
        <v>379580103193900</v>
      </c>
      <c r="F2569">
        <f>(E2569-D2569)/1000000</f>
        <v>0.88229999999999997</v>
      </c>
    </row>
    <row r="2570" spans="1:6" hidden="1" x14ac:dyDescent="0.35">
      <c r="A2570" s="1" t="s">
        <v>5</v>
      </c>
      <c r="B2570" s="1" t="s">
        <v>21</v>
      </c>
      <c r="C2570">
        <v>200</v>
      </c>
      <c r="D2570">
        <v>379580108692100</v>
      </c>
      <c r="E2570">
        <v>379580110641700</v>
      </c>
      <c r="F2570">
        <f>(E2570-D2570)/1000000</f>
        <v>1.9496</v>
      </c>
    </row>
    <row r="2571" spans="1:6" x14ac:dyDescent="0.35">
      <c r="A2571" s="1" t="s">
        <v>26</v>
      </c>
      <c r="B2571" s="1" t="s">
        <v>40</v>
      </c>
      <c r="C2571">
        <v>200</v>
      </c>
      <c r="D2571">
        <v>379580116314100</v>
      </c>
      <c r="E2571">
        <v>379580205554800</v>
      </c>
      <c r="F2571">
        <f>(E2571-D2571)/1000000</f>
        <v>89.240700000000004</v>
      </c>
    </row>
    <row r="2572" spans="1:6" hidden="1" x14ac:dyDescent="0.35">
      <c r="A2572" s="1" t="s">
        <v>5</v>
      </c>
      <c r="B2572" s="1" t="s">
        <v>8</v>
      </c>
      <c r="C2572">
        <v>200</v>
      </c>
      <c r="D2572">
        <v>379580656267400</v>
      </c>
      <c r="E2572">
        <v>379580658127800</v>
      </c>
      <c r="F2572">
        <f>(E2572-D2572)/1000000</f>
        <v>1.8604000000000001</v>
      </c>
    </row>
    <row r="2573" spans="1:6" hidden="1" x14ac:dyDescent="0.35">
      <c r="A2573" s="1" t="s">
        <v>5</v>
      </c>
      <c r="B2573" s="1" t="s">
        <v>9</v>
      </c>
      <c r="C2573">
        <v>200</v>
      </c>
      <c r="D2573">
        <v>379580661682100</v>
      </c>
      <c r="E2573">
        <v>379580663797800</v>
      </c>
      <c r="F2573">
        <f>(E2573-D2573)/1000000</f>
        <v>2.1156999999999999</v>
      </c>
    </row>
    <row r="2574" spans="1:6" hidden="1" x14ac:dyDescent="0.35">
      <c r="A2574" s="1" t="s">
        <v>5</v>
      </c>
      <c r="B2574" s="1" t="s">
        <v>11</v>
      </c>
      <c r="C2574">
        <v>200</v>
      </c>
      <c r="D2574">
        <v>379580669068300</v>
      </c>
      <c r="E2574">
        <v>379580670695500</v>
      </c>
      <c r="F2574">
        <f>(E2574-D2574)/1000000</f>
        <v>1.6272</v>
      </c>
    </row>
    <row r="2575" spans="1:6" hidden="1" x14ac:dyDescent="0.35">
      <c r="A2575" s="1" t="s">
        <v>5</v>
      </c>
      <c r="B2575" s="1" t="s">
        <v>10</v>
      </c>
      <c r="C2575">
        <v>200</v>
      </c>
      <c r="D2575">
        <v>379580674789300</v>
      </c>
      <c r="E2575">
        <v>379580675780300</v>
      </c>
      <c r="F2575">
        <f>(E2575-D2575)/1000000</f>
        <v>0.99099999999999999</v>
      </c>
    </row>
    <row r="2576" spans="1:6" hidden="1" x14ac:dyDescent="0.35">
      <c r="A2576" s="1" t="s">
        <v>5</v>
      </c>
      <c r="B2576" s="1" t="s">
        <v>12</v>
      </c>
      <c r="C2576">
        <v>200</v>
      </c>
      <c r="D2576">
        <v>379580679326100</v>
      </c>
      <c r="E2576">
        <v>379580680253500</v>
      </c>
      <c r="F2576">
        <f>(E2576-D2576)/1000000</f>
        <v>0.9274</v>
      </c>
    </row>
    <row r="2577" spans="1:6" hidden="1" x14ac:dyDescent="0.35">
      <c r="A2577" s="1" t="s">
        <v>5</v>
      </c>
      <c r="B2577" s="1" t="s">
        <v>13</v>
      </c>
      <c r="C2577">
        <v>200</v>
      </c>
      <c r="D2577">
        <v>379580684244100</v>
      </c>
      <c r="E2577">
        <v>379580686386800</v>
      </c>
      <c r="F2577">
        <f>(E2577-D2577)/1000000</f>
        <v>2.1427</v>
      </c>
    </row>
    <row r="2578" spans="1:6" hidden="1" x14ac:dyDescent="0.35">
      <c r="A2578" s="1" t="s">
        <v>5</v>
      </c>
      <c r="B2578" s="1" t="s">
        <v>14</v>
      </c>
      <c r="C2578">
        <v>200</v>
      </c>
      <c r="D2578">
        <v>379580690875200</v>
      </c>
      <c r="E2578">
        <v>379580692917600</v>
      </c>
      <c r="F2578">
        <f>(E2578-D2578)/1000000</f>
        <v>2.0424000000000002</v>
      </c>
    </row>
    <row r="2579" spans="1:6" hidden="1" x14ac:dyDescent="0.35">
      <c r="A2579" s="1" t="s">
        <v>5</v>
      </c>
      <c r="B2579" s="1" t="s">
        <v>15</v>
      </c>
      <c r="C2579">
        <v>200</v>
      </c>
      <c r="D2579">
        <v>379580700921800</v>
      </c>
      <c r="E2579">
        <v>379580703378800</v>
      </c>
      <c r="F2579">
        <f>(E2579-D2579)/1000000</f>
        <v>2.4569999999999999</v>
      </c>
    </row>
    <row r="2580" spans="1:6" hidden="1" x14ac:dyDescent="0.35">
      <c r="A2580" s="1" t="s">
        <v>5</v>
      </c>
      <c r="B2580" s="1" t="s">
        <v>16</v>
      </c>
      <c r="C2580">
        <v>200</v>
      </c>
      <c r="D2580">
        <v>379580707836000</v>
      </c>
      <c r="E2580">
        <v>379580710103800</v>
      </c>
      <c r="F2580">
        <f>(E2580-D2580)/1000000</f>
        <v>2.2677999999999998</v>
      </c>
    </row>
    <row r="2581" spans="1:6" hidden="1" x14ac:dyDescent="0.35">
      <c r="A2581" s="1" t="s">
        <v>5</v>
      </c>
      <c r="B2581" s="1" t="s">
        <v>17</v>
      </c>
      <c r="C2581">
        <v>200</v>
      </c>
      <c r="D2581">
        <v>379580716582300</v>
      </c>
      <c r="E2581">
        <v>379580718905000</v>
      </c>
      <c r="F2581">
        <f>(E2581-D2581)/1000000</f>
        <v>2.3227000000000002</v>
      </c>
    </row>
    <row r="2582" spans="1:6" hidden="1" x14ac:dyDescent="0.35">
      <c r="A2582" s="1" t="s">
        <v>5</v>
      </c>
      <c r="B2582" s="1" t="s">
        <v>18</v>
      </c>
      <c r="C2582">
        <v>200</v>
      </c>
      <c r="D2582">
        <v>379580728321500</v>
      </c>
      <c r="E2582">
        <v>379580730890400</v>
      </c>
      <c r="F2582">
        <f>(E2582-D2582)/1000000</f>
        <v>2.5689000000000002</v>
      </c>
    </row>
    <row r="2583" spans="1:6" hidden="1" x14ac:dyDescent="0.35">
      <c r="A2583" s="1" t="s">
        <v>5</v>
      </c>
      <c r="B2583" s="1" t="s">
        <v>19</v>
      </c>
      <c r="C2583">
        <v>200</v>
      </c>
      <c r="D2583">
        <v>379580737234600</v>
      </c>
      <c r="E2583">
        <v>379580739355700</v>
      </c>
      <c r="F2583">
        <f>(E2583-D2583)/1000000</f>
        <v>2.1211000000000002</v>
      </c>
    </row>
    <row r="2584" spans="1:6" hidden="1" x14ac:dyDescent="0.35">
      <c r="A2584" s="1" t="s">
        <v>5</v>
      </c>
      <c r="B2584" s="1" t="s">
        <v>20</v>
      </c>
      <c r="C2584">
        <v>200</v>
      </c>
      <c r="D2584">
        <v>379580744926600</v>
      </c>
      <c r="E2584">
        <v>379580747077400</v>
      </c>
      <c r="F2584">
        <f>(E2584-D2584)/1000000</f>
        <v>2.1507999999999998</v>
      </c>
    </row>
    <row r="2585" spans="1:6" hidden="1" x14ac:dyDescent="0.35">
      <c r="A2585" s="1" t="s">
        <v>5</v>
      </c>
      <c r="B2585" s="1" t="s">
        <v>21</v>
      </c>
      <c r="C2585">
        <v>200</v>
      </c>
      <c r="D2585">
        <v>379580755645800</v>
      </c>
      <c r="E2585">
        <v>379580757795900</v>
      </c>
      <c r="F2585">
        <f>(E2585-D2585)/1000000</f>
        <v>2.1501000000000001</v>
      </c>
    </row>
    <row r="2586" spans="1:6" x14ac:dyDescent="0.35">
      <c r="A2586" s="1" t="s">
        <v>26</v>
      </c>
      <c r="B2586" s="1" t="s">
        <v>40</v>
      </c>
      <c r="C2586">
        <v>200</v>
      </c>
      <c r="D2586">
        <v>379580764528800</v>
      </c>
      <c r="E2586">
        <v>379580924705800</v>
      </c>
      <c r="F2586">
        <f>(E2586-D2586)/1000000</f>
        <v>160.17699999999999</v>
      </c>
    </row>
    <row r="2587" spans="1:6" hidden="1" x14ac:dyDescent="0.35">
      <c r="A2587" s="1" t="s">
        <v>5</v>
      </c>
      <c r="B2587" s="1" t="s">
        <v>8</v>
      </c>
      <c r="C2587">
        <v>200</v>
      </c>
      <c r="D2587">
        <v>379581509297500</v>
      </c>
      <c r="E2587">
        <v>379581510462900</v>
      </c>
      <c r="F2587">
        <f>(E2587-D2587)/1000000</f>
        <v>1.1654</v>
      </c>
    </row>
    <row r="2588" spans="1:6" hidden="1" x14ac:dyDescent="0.35">
      <c r="A2588" s="1" t="s">
        <v>5</v>
      </c>
      <c r="B2588" s="1" t="s">
        <v>9</v>
      </c>
      <c r="C2588">
        <v>200</v>
      </c>
      <c r="D2588">
        <v>379581516814600</v>
      </c>
      <c r="E2588">
        <v>379581519983500</v>
      </c>
      <c r="F2588">
        <f>(E2588-D2588)/1000000</f>
        <v>3.1688999999999998</v>
      </c>
    </row>
    <row r="2589" spans="1:6" hidden="1" x14ac:dyDescent="0.35">
      <c r="A2589" s="1" t="s">
        <v>5</v>
      </c>
      <c r="B2589" s="1" t="s">
        <v>11</v>
      </c>
      <c r="C2589">
        <v>200</v>
      </c>
      <c r="D2589">
        <v>379581525171000</v>
      </c>
      <c r="E2589">
        <v>379581526746000</v>
      </c>
      <c r="F2589">
        <f>(E2589-D2589)/1000000</f>
        <v>1.575</v>
      </c>
    </row>
    <row r="2590" spans="1:6" hidden="1" x14ac:dyDescent="0.35">
      <c r="A2590" s="1" t="s">
        <v>5</v>
      </c>
      <c r="B2590" s="1" t="s">
        <v>10</v>
      </c>
      <c r="C2590">
        <v>200</v>
      </c>
      <c r="D2590">
        <v>379581531174700</v>
      </c>
      <c r="E2590">
        <v>379581534091500</v>
      </c>
      <c r="F2590">
        <f>(E2590-D2590)/1000000</f>
        <v>2.9167999999999998</v>
      </c>
    </row>
    <row r="2591" spans="1:6" hidden="1" x14ac:dyDescent="0.35">
      <c r="A2591" s="1" t="s">
        <v>5</v>
      </c>
      <c r="B2591" s="1" t="s">
        <v>12</v>
      </c>
      <c r="C2591">
        <v>200</v>
      </c>
      <c r="D2591">
        <v>379581539590700</v>
      </c>
      <c r="E2591">
        <v>379581541544400</v>
      </c>
      <c r="F2591">
        <f>(E2591-D2591)/1000000</f>
        <v>1.9537</v>
      </c>
    </row>
    <row r="2592" spans="1:6" hidden="1" x14ac:dyDescent="0.35">
      <c r="A2592" s="1" t="s">
        <v>5</v>
      </c>
      <c r="B2592" s="1" t="s">
        <v>13</v>
      </c>
      <c r="C2592">
        <v>200</v>
      </c>
      <c r="D2592">
        <v>379581548139900</v>
      </c>
      <c r="E2592">
        <v>379581550996300</v>
      </c>
      <c r="F2592">
        <f>(E2592-D2592)/1000000</f>
        <v>2.8563999999999998</v>
      </c>
    </row>
    <row r="2593" spans="1:6" hidden="1" x14ac:dyDescent="0.35">
      <c r="A2593" s="1" t="s">
        <v>5</v>
      </c>
      <c r="B2593" s="1" t="s">
        <v>14</v>
      </c>
      <c r="C2593">
        <v>200</v>
      </c>
      <c r="D2593">
        <v>379581556535600</v>
      </c>
      <c r="E2593">
        <v>379581558556000</v>
      </c>
      <c r="F2593">
        <f>(E2593-D2593)/1000000</f>
        <v>2.0204</v>
      </c>
    </row>
    <row r="2594" spans="1:6" hidden="1" x14ac:dyDescent="0.35">
      <c r="A2594" s="1" t="s">
        <v>5</v>
      </c>
      <c r="B2594" s="1" t="s">
        <v>15</v>
      </c>
      <c r="C2594">
        <v>200</v>
      </c>
      <c r="D2594">
        <v>379581564659400</v>
      </c>
      <c r="E2594">
        <v>379581567056200</v>
      </c>
      <c r="F2594">
        <f>(E2594-D2594)/1000000</f>
        <v>2.3967999999999998</v>
      </c>
    </row>
    <row r="2595" spans="1:6" hidden="1" x14ac:dyDescent="0.35">
      <c r="A2595" s="1" t="s">
        <v>5</v>
      </c>
      <c r="B2595" s="1" t="s">
        <v>16</v>
      </c>
      <c r="C2595">
        <v>200</v>
      </c>
      <c r="D2595">
        <v>379581571365500</v>
      </c>
      <c r="E2595">
        <v>379581573404700</v>
      </c>
      <c r="F2595">
        <f>(E2595-D2595)/1000000</f>
        <v>2.0392000000000001</v>
      </c>
    </row>
    <row r="2596" spans="1:6" hidden="1" x14ac:dyDescent="0.35">
      <c r="A2596" s="1" t="s">
        <v>5</v>
      </c>
      <c r="B2596" s="1" t="s">
        <v>17</v>
      </c>
      <c r="C2596">
        <v>200</v>
      </c>
      <c r="D2596">
        <v>379581578991600</v>
      </c>
      <c r="E2596">
        <v>379581580973600</v>
      </c>
      <c r="F2596">
        <f>(E2596-D2596)/1000000</f>
        <v>1.982</v>
      </c>
    </row>
    <row r="2597" spans="1:6" hidden="1" x14ac:dyDescent="0.35">
      <c r="A2597" s="1" t="s">
        <v>5</v>
      </c>
      <c r="B2597" s="1" t="s">
        <v>18</v>
      </c>
      <c r="C2597">
        <v>200</v>
      </c>
      <c r="D2597">
        <v>379581585527200</v>
      </c>
      <c r="E2597">
        <v>379581587437500</v>
      </c>
      <c r="F2597">
        <f>(E2597-D2597)/1000000</f>
        <v>1.9103000000000001</v>
      </c>
    </row>
    <row r="2598" spans="1:6" hidden="1" x14ac:dyDescent="0.35">
      <c r="A2598" s="1" t="s">
        <v>5</v>
      </c>
      <c r="B2598" s="1" t="s">
        <v>19</v>
      </c>
      <c r="C2598">
        <v>200</v>
      </c>
      <c r="D2598">
        <v>379581592725900</v>
      </c>
      <c r="E2598">
        <v>379581594561500</v>
      </c>
      <c r="F2598">
        <f>(E2598-D2598)/1000000</f>
        <v>1.8355999999999999</v>
      </c>
    </row>
    <row r="2599" spans="1:6" hidden="1" x14ac:dyDescent="0.35">
      <c r="A2599" s="1" t="s">
        <v>5</v>
      </c>
      <c r="B2599" s="1" t="s">
        <v>20</v>
      </c>
      <c r="C2599">
        <v>200</v>
      </c>
      <c r="D2599">
        <v>379581599337600</v>
      </c>
      <c r="E2599">
        <v>379581600969400</v>
      </c>
      <c r="F2599">
        <f>(E2599-D2599)/1000000</f>
        <v>1.6317999999999999</v>
      </c>
    </row>
    <row r="2600" spans="1:6" hidden="1" x14ac:dyDescent="0.35">
      <c r="A2600" s="1" t="s">
        <v>5</v>
      </c>
      <c r="B2600" s="1" t="s">
        <v>21</v>
      </c>
      <c r="C2600">
        <v>200</v>
      </c>
      <c r="D2600">
        <v>379581605993400</v>
      </c>
      <c r="E2600">
        <v>379581608002600</v>
      </c>
      <c r="F2600">
        <f>(E2600-D2600)/1000000</f>
        <v>2.0091999999999999</v>
      </c>
    </row>
    <row r="2601" spans="1:6" x14ac:dyDescent="0.35">
      <c r="A2601" s="1" t="s">
        <v>26</v>
      </c>
      <c r="B2601" s="1" t="s">
        <v>40</v>
      </c>
      <c r="C2601">
        <v>200</v>
      </c>
      <c r="D2601">
        <v>379581612545000</v>
      </c>
      <c r="E2601">
        <v>379581757777700</v>
      </c>
      <c r="F2601">
        <f>(E2601-D2601)/1000000</f>
        <v>145.23269999999999</v>
      </c>
    </row>
    <row r="2602" spans="1:6" hidden="1" x14ac:dyDescent="0.35">
      <c r="A2602" s="1" t="s">
        <v>5</v>
      </c>
      <c r="B2602" s="1" t="s">
        <v>8</v>
      </c>
      <c r="C2602">
        <v>200</v>
      </c>
      <c r="D2602">
        <v>379582174349400</v>
      </c>
      <c r="E2602">
        <v>379582176309300</v>
      </c>
      <c r="F2602">
        <f>(E2602-D2602)/1000000</f>
        <v>1.9599</v>
      </c>
    </row>
    <row r="2603" spans="1:6" hidden="1" x14ac:dyDescent="0.35">
      <c r="A2603" s="1" t="s">
        <v>5</v>
      </c>
      <c r="B2603" s="1" t="s">
        <v>9</v>
      </c>
      <c r="C2603">
        <v>200</v>
      </c>
      <c r="D2603">
        <v>379582179853500</v>
      </c>
      <c r="E2603">
        <v>379582180889500</v>
      </c>
      <c r="F2603">
        <f>(E2603-D2603)/1000000</f>
        <v>1.036</v>
      </c>
    </row>
    <row r="2604" spans="1:6" hidden="1" x14ac:dyDescent="0.35">
      <c r="A2604" s="1" t="s">
        <v>5</v>
      </c>
      <c r="B2604" s="1" t="s">
        <v>11</v>
      </c>
      <c r="C2604">
        <v>200</v>
      </c>
      <c r="D2604">
        <v>379582185840600</v>
      </c>
      <c r="E2604">
        <v>379582187771400</v>
      </c>
      <c r="F2604">
        <f>(E2604-D2604)/1000000</f>
        <v>1.9308000000000001</v>
      </c>
    </row>
    <row r="2605" spans="1:6" hidden="1" x14ac:dyDescent="0.35">
      <c r="A2605" s="1" t="s">
        <v>5</v>
      </c>
      <c r="B2605" s="1" t="s">
        <v>10</v>
      </c>
      <c r="C2605">
        <v>200</v>
      </c>
      <c r="D2605">
        <v>379582191798200</v>
      </c>
      <c r="E2605">
        <v>379582193652800</v>
      </c>
      <c r="F2605">
        <f>(E2605-D2605)/1000000</f>
        <v>1.8546</v>
      </c>
    </row>
    <row r="2606" spans="1:6" hidden="1" x14ac:dyDescent="0.35">
      <c r="A2606" s="1" t="s">
        <v>5</v>
      </c>
      <c r="B2606" s="1" t="s">
        <v>12</v>
      </c>
      <c r="C2606">
        <v>200</v>
      </c>
      <c r="D2606">
        <v>379582198382500</v>
      </c>
      <c r="E2606">
        <v>379582199344700</v>
      </c>
      <c r="F2606">
        <f>(E2606-D2606)/1000000</f>
        <v>0.96220000000000006</v>
      </c>
    </row>
    <row r="2607" spans="1:6" hidden="1" x14ac:dyDescent="0.35">
      <c r="A2607" s="1" t="s">
        <v>5</v>
      </c>
      <c r="B2607" s="1" t="s">
        <v>13</v>
      </c>
      <c r="C2607">
        <v>200</v>
      </c>
      <c r="D2607">
        <v>379582202080300</v>
      </c>
      <c r="E2607">
        <v>379582202956000</v>
      </c>
      <c r="F2607">
        <f>(E2607-D2607)/1000000</f>
        <v>0.87570000000000003</v>
      </c>
    </row>
    <row r="2608" spans="1:6" hidden="1" x14ac:dyDescent="0.35">
      <c r="A2608" s="1" t="s">
        <v>5</v>
      </c>
      <c r="B2608" s="1" t="s">
        <v>14</v>
      </c>
      <c r="C2608">
        <v>200</v>
      </c>
      <c r="D2608">
        <v>379582205993700</v>
      </c>
      <c r="E2608">
        <v>379582206977500</v>
      </c>
      <c r="F2608">
        <f>(E2608-D2608)/1000000</f>
        <v>0.98380000000000001</v>
      </c>
    </row>
    <row r="2609" spans="1:6" hidden="1" x14ac:dyDescent="0.35">
      <c r="A2609" s="1" t="s">
        <v>5</v>
      </c>
      <c r="B2609" s="1" t="s">
        <v>15</v>
      </c>
      <c r="C2609">
        <v>200</v>
      </c>
      <c r="D2609">
        <v>379582212806300</v>
      </c>
      <c r="E2609">
        <v>379582214976400</v>
      </c>
      <c r="F2609">
        <f>(E2609-D2609)/1000000</f>
        <v>2.1701000000000001</v>
      </c>
    </row>
    <row r="2610" spans="1:6" hidden="1" x14ac:dyDescent="0.35">
      <c r="A2610" s="1" t="s">
        <v>5</v>
      </c>
      <c r="B2610" s="1" t="s">
        <v>16</v>
      </c>
      <c r="C2610">
        <v>200</v>
      </c>
      <c r="D2610">
        <v>379582218538400</v>
      </c>
      <c r="E2610">
        <v>379582220740300</v>
      </c>
      <c r="F2610">
        <f>(E2610-D2610)/1000000</f>
        <v>2.2019000000000002</v>
      </c>
    </row>
    <row r="2611" spans="1:6" hidden="1" x14ac:dyDescent="0.35">
      <c r="A2611" s="1" t="s">
        <v>5</v>
      </c>
      <c r="B2611" s="1" t="s">
        <v>17</v>
      </c>
      <c r="C2611">
        <v>200</v>
      </c>
      <c r="D2611">
        <v>379582226178200</v>
      </c>
      <c r="E2611">
        <v>379582227894500</v>
      </c>
      <c r="F2611">
        <f>(E2611-D2611)/1000000</f>
        <v>1.7162999999999999</v>
      </c>
    </row>
    <row r="2612" spans="1:6" hidden="1" x14ac:dyDescent="0.35">
      <c r="A2612" s="1" t="s">
        <v>5</v>
      </c>
      <c r="B2612" s="1" t="s">
        <v>18</v>
      </c>
      <c r="C2612">
        <v>200</v>
      </c>
      <c r="D2612">
        <v>379582233549700</v>
      </c>
      <c r="E2612">
        <v>379582235433000</v>
      </c>
      <c r="F2612">
        <f>(E2612-D2612)/1000000</f>
        <v>1.8833</v>
      </c>
    </row>
    <row r="2613" spans="1:6" hidden="1" x14ac:dyDescent="0.35">
      <c r="A2613" s="1" t="s">
        <v>5</v>
      </c>
      <c r="B2613" s="1" t="s">
        <v>19</v>
      </c>
      <c r="C2613">
        <v>200</v>
      </c>
      <c r="D2613">
        <v>379582238997300</v>
      </c>
      <c r="E2613">
        <v>379582241474000</v>
      </c>
      <c r="F2613">
        <f>(E2613-D2613)/1000000</f>
        <v>2.4767000000000001</v>
      </c>
    </row>
    <row r="2614" spans="1:6" hidden="1" x14ac:dyDescent="0.35">
      <c r="A2614" s="1" t="s">
        <v>5</v>
      </c>
      <c r="B2614" s="1" t="s">
        <v>20</v>
      </c>
      <c r="C2614">
        <v>200</v>
      </c>
      <c r="D2614">
        <v>379582245220200</v>
      </c>
      <c r="E2614">
        <v>379582247028400</v>
      </c>
      <c r="F2614">
        <f>(E2614-D2614)/1000000</f>
        <v>1.8082</v>
      </c>
    </row>
    <row r="2615" spans="1:6" hidden="1" x14ac:dyDescent="0.35">
      <c r="A2615" s="1" t="s">
        <v>5</v>
      </c>
      <c r="B2615" s="1" t="s">
        <v>21</v>
      </c>
      <c r="C2615">
        <v>200</v>
      </c>
      <c r="D2615">
        <v>379582252589400</v>
      </c>
      <c r="E2615">
        <v>379582254580800</v>
      </c>
      <c r="F2615">
        <f>(E2615-D2615)/1000000</f>
        <v>1.9914000000000001</v>
      </c>
    </row>
    <row r="2616" spans="1:6" x14ac:dyDescent="0.35">
      <c r="A2616" s="1" t="s">
        <v>26</v>
      </c>
      <c r="B2616" s="1" t="s">
        <v>40</v>
      </c>
      <c r="C2616">
        <v>200</v>
      </c>
      <c r="D2616">
        <v>379582259836000</v>
      </c>
      <c r="E2616">
        <v>379582389225800</v>
      </c>
      <c r="F2616">
        <f>(E2616-D2616)/1000000</f>
        <v>129.38980000000001</v>
      </c>
    </row>
    <row r="2617" spans="1:6" hidden="1" x14ac:dyDescent="0.35">
      <c r="A2617" s="1" t="s">
        <v>5</v>
      </c>
      <c r="B2617" s="1" t="s">
        <v>8</v>
      </c>
      <c r="C2617">
        <v>200</v>
      </c>
      <c r="D2617">
        <v>379582874041400</v>
      </c>
      <c r="E2617">
        <v>379582876796400</v>
      </c>
      <c r="F2617">
        <f>(E2617-D2617)/1000000</f>
        <v>2.7549999999999999</v>
      </c>
    </row>
    <row r="2618" spans="1:6" hidden="1" x14ac:dyDescent="0.35">
      <c r="A2618" s="1" t="s">
        <v>5</v>
      </c>
      <c r="B2618" s="1" t="s">
        <v>9</v>
      </c>
      <c r="C2618">
        <v>200</v>
      </c>
      <c r="D2618">
        <v>379582883073000</v>
      </c>
      <c r="E2618">
        <v>379582887908400</v>
      </c>
      <c r="F2618">
        <f>(E2618-D2618)/1000000</f>
        <v>4.8353999999999999</v>
      </c>
    </row>
    <row r="2619" spans="1:6" hidden="1" x14ac:dyDescent="0.35">
      <c r="A2619" s="1" t="s">
        <v>5</v>
      </c>
      <c r="B2619" s="1" t="s">
        <v>11</v>
      </c>
      <c r="C2619">
        <v>200</v>
      </c>
      <c r="D2619">
        <v>379582893608200</v>
      </c>
      <c r="E2619">
        <v>379582896357900</v>
      </c>
      <c r="F2619">
        <f>(E2619-D2619)/1000000</f>
        <v>2.7496999999999998</v>
      </c>
    </row>
    <row r="2620" spans="1:6" hidden="1" x14ac:dyDescent="0.35">
      <c r="A2620" s="1" t="s">
        <v>5</v>
      </c>
      <c r="B2620" s="1" t="s">
        <v>10</v>
      </c>
      <c r="C2620">
        <v>200</v>
      </c>
      <c r="D2620">
        <v>379582904253800</v>
      </c>
      <c r="E2620">
        <v>379582907844400</v>
      </c>
      <c r="F2620">
        <f>(E2620-D2620)/1000000</f>
        <v>3.5905999999999998</v>
      </c>
    </row>
    <row r="2621" spans="1:6" hidden="1" x14ac:dyDescent="0.35">
      <c r="A2621" s="1" t="s">
        <v>5</v>
      </c>
      <c r="B2621" s="1" t="s">
        <v>12</v>
      </c>
      <c r="C2621">
        <v>200</v>
      </c>
      <c r="D2621">
        <v>379582914893700</v>
      </c>
      <c r="E2621">
        <v>379582920092700</v>
      </c>
      <c r="F2621">
        <f>(E2621-D2621)/1000000</f>
        <v>5.1989999999999998</v>
      </c>
    </row>
    <row r="2622" spans="1:6" hidden="1" x14ac:dyDescent="0.35">
      <c r="A2622" s="1" t="s">
        <v>5</v>
      </c>
      <c r="B2622" s="1" t="s">
        <v>13</v>
      </c>
      <c r="C2622">
        <v>200</v>
      </c>
      <c r="D2622">
        <v>379582926761200</v>
      </c>
      <c r="E2622">
        <v>379582928708900</v>
      </c>
      <c r="F2622">
        <f>(E2622-D2622)/1000000</f>
        <v>1.9477</v>
      </c>
    </row>
    <row r="2623" spans="1:6" hidden="1" x14ac:dyDescent="0.35">
      <c r="A2623" s="1" t="s">
        <v>5</v>
      </c>
      <c r="B2623" s="1" t="s">
        <v>14</v>
      </c>
      <c r="C2623">
        <v>200</v>
      </c>
      <c r="D2623">
        <v>379582935407200</v>
      </c>
      <c r="E2623">
        <v>379582938973400</v>
      </c>
      <c r="F2623">
        <f>(E2623-D2623)/1000000</f>
        <v>3.5661999999999998</v>
      </c>
    </row>
    <row r="2624" spans="1:6" hidden="1" x14ac:dyDescent="0.35">
      <c r="A2624" s="1" t="s">
        <v>5</v>
      </c>
      <c r="B2624" s="1" t="s">
        <v>15</v>
      </c>
      <c r="C2624">
        <v>200</v>
      </c>
      <c r="D2624">
        <v>379582946097000</v>
      </c>
      <c r="E2624">
        <v>379582948209400</v>
      </c>
      <c r="F2624">
        <f>(E2624-D2624)/1000000</f>
        <v>2.1124000000000001</v>
      </c>
    </row>
    <row r="2625" spans="1:6" hidden="1" x14ac:dyDescent="0.35">
      <c r="A2625" s="1" t="s">
        <v>5</v>
      </c>
      <c r="B2625" s="1" t="s">
        <v>16</v>
      </c>
      <c r="C2625">
        <v>200</v>
      </c>
      <c r="D2625">
        <v>379582953699100</v>
      </c>
      <c r="E2625">
        <v>379582955879200</v>
      </c>
      <c r="F2625">
        <f>(E2625-D2625)/1000000</f>
        <v>2.1800999999999999</v>
      </c>
    </row>
    <row r="2626" spans="1:6" hidden="1" x14ac:dyDescent="0.35">
      <c r="A2626" s="1" t="s">
        <v>5</v>
      </c>
      <c r="B2626" s="1" t="s">
        <v>17</v>
      </c>
      <c r="C2626">
        <v>200</v>
      </c>
      <c r="D2626">
        <v>379582960911200</v>
      </c>
      <c r="E2626">
        <v>379582963122200</v>
      </c>
      <c r="F2626">
        <f>(E2626-D2626)/1000000</f>
        <v>2.2109999999999999</v>
      </c>
    </row>
    <row r="2627" spans="1:6" hidden="1" x14ac:dyDescent="0.35">
      <c r="A2627" s="1" t="s">
        <v>5</v>
      </c>
      <c r="B2627" s="1" t="s">
        <v>18</v>
      </c>
      <c r="C2627">
        <v>200</v>
      </c>
      <c r="D2627">
        <v>379582970194400</v>
      </c>
      <c r="E2627">
        <v>379582972204600</v>
      </c>
      <c r="F2627">
        <f>(E2627-D2627)/1000000</f>
        <v>2.0102000000000002</v>
      </c>
    </row>
    <row r="2628" spans="1:6" hidden="1" x14ac:dyDescent="0.35">
      <c r="A2628" s="1" t="s">
        <v>5</v>
      </c>
      <c r="B2628" s="1" t="s">
        <v>19</v>
      </c>
      <c r="C2628">
        <v>200</v>
      </c>
      <c r="D2628">
        <v>379582977007700</v>
      </c>
      <c r="E2628">
        <v>379582979115600</v>
      </c>
      <c r="F2628">
        <f>(E2628-D2628)/1000000</f>
        <v>2.1078999999999999</v>
      </c>
    </row>
    <row r="2629" spans="1:6" hidden="1" x14ac:dyDescent="0.35">
      <c r="A2629" s="1" t="s">
        <v>5</v>
      </c>
      <c r="B2629" s="1" t="s">
        <v>20</v>
      </c>
      <c r="C2629">
        <v>200</v>
      </c>
      <c r="D2629">
        <v>379582983739500</v>
      </c>
      <c r="E2629">
        <v>379582986371600</v>
      </c>
      <c r="F2629">
        <f>(E2629-D2629)/1000000</f>
        <v>2.6320999999999999</v>
      </c>
    </row>
    <row r="2630" spans="1:6" hidden="1" x14ac:dyDescent="0.35">
      <c r="A2630" s="1" t="s">
        <v>5</v>
      </c>
      <c r="B2630" s="1" t="s">
        <v>21</v>
      </c>
      <c r="C2630">
        <v>200</v>
      </c>
      <c r="D2630">
        <v>379582992909200</v>
      </c>
      <c r="E2630">
        <v>379582994930100</v>
      </c>
      <c r="F2630">
        <f>(E2630-D2630)/1000000</f>
        <v>2.0209000000000001</v>
      </c>
    </row>
    <row r="2631" spans="1:6" x14ac:dyDescent="0.35">
      <c r="A2631" s="1" t="s">
        <v>26</v>
      </c>
      <c r="B2631" s="1" t="s">
        <v>40</v>
      </c>
      <c r="C2631">
        <v>200</v>
      </c>
      <c r="D2631">
        <v>379583000304300</v>
      </c>
      <c r="E2631">
        <v>379583107171000</v>
      </c>
      <c r="F2631">
        <f>(E2631-D2631)/1000000</f>
        <v>106.86669999999999</v>
      </c>
    </row>
    <row r="2632" spans="1:6" hidden="1" x14ac:dyDescent="0.35">
      <c r="A2632" s="1" t="s">
        <v>5</v>
      </c>
      <c r="B2632" s="1" t="s">
        <v>8</v>
      </c>
      <c r="C2632">
        <v>200</v>
      </c>
      <c r="D2632">
        <v>379583630679800</v>
      </c>
      <c r="E2632">
        <v>379583632803400</v>
      </c>
      <c r="F2632">
        <f>(E2632-D2632)/1000000</f>
        <v>2.1236000000000002</v>
      </c>
    </row>
    <row r="2633" spans="1:6" hidden="1" x14ac:dyDescent="0.35">
      <c r="A2633" s="1" t="s">
        <v>5</v>
      </c>
      <c r="B2633" s="1" t="s">
        <v>9</v>
      </c>
      <c r="C2633">
        <v>200</v>
      </c>
      <c r="D2633">
        <v>379583639116900</v>
      </c>
      <c r="E2633">
        <v>379583641995200</v>
      </c>
      <c r="F2633">
        <f>(E2633-D2633)/1000000</f>
        <v>2.8782999999999999</v>
      </c>
    </row>
    <row r="2634" spans="1:6" hidden="1" x14ac:dyDescent="0.35">
      <c r="A2634" s="1" t="s">
        <v>5</v>
      </c>
      <c r="B2634" s="1" t="s">
        <v>11</v>
      </c>
      <c r="C2634">
        <v>200</v>
      </c>
      <c r="D2634">
        <v>379583647644800</v>
      </c>
      <c r="E2634">
        <v>379583652130400</v>
      </c>
      <c r="F2634">
        <f>(E2634-D2634)/1000000</f>
        <v>4.4855999999999998</v>
      </c>
    </row>
    <row r="2635" spans="1:6" hidden="1" x14ac:dyDescent="0.35">
      <c r="A2635" s="1" t="s">
        <v>5</v>
      </c>
      <c r="B2635" s="1" t="s">
        <v>10</v>
      </c>
      <c r="C2635">
        <v>200</v>
      </c>
      <c r="D2635">
        <v>379583658490200</v>
      </c>
      <c r="E2635">
        <v>379583660693500</v>
      </c>
      <c r="F2635">
        <f>(E2635-D2635)/1000000</f>
        <v>2.2033</v>
      </c>
    </row>
    <row r="2636" spans="1:6" hidden="1" x14ac:dyDescent="0.35">
      <c r="A2636" s="1" t="s">
        <v>5</v>
      </c>
      <c r="B2636" s="1" t="s">
        <v>12</v>
      </c>
      <c r="C2636">
        <v>200</v>
      </c>
      <c r="D2636">
        <v>379583667009500</v>
      </c>
      <c r="E2636">
        <v>379583669143800</v>
      </c>
      <c r="F2636">
        <f>(E2636-D2636)/1000000</f>
        <v>2.1343000000000001</v>
      </c>
    </row>
    <row r="2637" spans="1:6" hidden="1" x14ac:dyDescent="0.35">
      <c r="A2637" s="1" t="s">
        <v>5</v>
      </c>
      <c r="B2637" s="1" t="s">
        <v>13</v>
      </c>
      <c r="C2637">
        <v>200</v>
      </c>
      <c r="D2637">
        <v>379583674472000</v>
      </c>
      <c r="E2637">
        <v>379583677759900</v>
      </c>
      <c r="F2637">
        <f>(E2637-D2637)/1000000</f>
        <v>3.2879</v>
      </c>
    </row>
    <row r="2638" spans="1:6" hidden="1" x14ac:dyDescent="0.35">
      <c r="A2638" s="1" t="s">
        <v>5</v>
      </c>
      <c r="B2638" s="1" t="s">
        <v>14</v>
      </c>
      <c r="C2638">
        <v>200</v>
      </c>
      <c r="D2638">
        <v>379583682555200</v>
      </c>
      <c r="E2638">
        <v>379583687474700</v>
      </c>
      <c r="F2638">
        <f>(E2638-D2638)/1000000</f>
        <v>4.9195000000000002</v>
      </c>
    </row>
    <row r="2639" spans="1:6" hidden="1" x14ac:dyDescent="0.35">
      <c r="A2639" s="1" t="s">
        <v>5</v>
      </c>
      <c r="B2639" s="1" t="s">
        <v>15</v>
      </c>
      <c r="C2639">
        <v>200</v>
      </c>
      <c r="D2639">
        <v>379583697389200</v>
      </c>
      <c r="E2639">
        <v>379583701485300</v>
      </c>
      <c r="F2639">
        <f>(E2639-D2639)/1000000</f>
        <v>4.0960999999999999</v>
      </c>
    </row>
    <row r="2640" spans="1:6" hidden="1" x14ac:dyDescent="0.35">
      <c r="A2640" s="1" t="s">
        <v>5</v>
      </c>
      <c r="B2640" s="1" t="s">
        <v>16</v>
      </c>
      <c r="C2640">
        <v>200</v>
      </c>
      <c r="D2640">
        <v>379583708960500</v>
      </c>
      <c r="E2640">
        <v>379583711574500</v>
      </c>
      <c r="F2640">
        <f>(E2640-D2640)/1000000</f>
        <v>2.6139999999999999</v>
      </c>
    </row>
    <row r="2641" spans="1:6" hidden="1" x14ac:dyDescent="0.35">
      <c r="A2641" s="1" t="s">
        <v>5</v>
      </c>
      <c r="B2641" s="1" t="s">
        <v>17</v>
      </c>
      <c r="C2641">
        <v>200</v>
      </c>
      <c r="D2641">
        <v>379583720563900</v>
      </c>
      <c r="E2641">
        <v>379583724642600</v>
      </c>
      <c r="F2641">
        <f>(E2641-D2641)/1000000</f>
        <v>4.0787000000000004</v>
      </c>
    </row>
    <row r="2642" spans="1:6" hidden="1" x14ac:dyDescent="0.35">
      <c r="A2642" s="1" t="s">
        <v>5</v>
      </c>
      <c r="B2642" s="1" t="s">
        <v>18</v>
      </c>
      <c r="C2642">
        <v>200</v>
      </c>
      <c r="D2642">
        <v>379583731785400</v>
      </c>
      <c r="E2642">
        <v>379583735513700</v>
      </c>
      <c r="F2642">
        <f>(E2642-D2642)/1000000</f>
        <v>3.7282999999999999</v>
      </c>
    </row>
    <row r="2643" spans="1:6" hidden="1" x14ac:dyDescent="0.35">
      <c r="A2643" s="1" t="s">
        <v>5</v>
      </c>
      <c r="B2643" s="1" t="s">
        <v>19</v>
      </c>
      <c r="C2643">
        <v>200</v>
      </c>
      <c r="D2643">
        <v>379583741352600</v>
      </c>
      <c r="E2643">
        <v>379583742337600</v>
      </c>
      <c r="F2643">
        <f>(E2643-D2643)/1000000</f>
        <v>0.98499999999999999</v>
      </c>
    </row>
    <row r="2644" spans="1:6" hidden="1" x14ac:dyDescent="0.35">
      <c r="A2644" s="1" t="s">
        <v>5</v>
      </c>
      <c r="B2644" s="1" t="s">
        <v>20</v>
      </c>
      <c r="C2644">
        <v>200</v>
      </c>
      <c r="D2644">
        <v>379583746561600</v>
      </c>
      <c r="E2644">
        <v>379583748585700</v>
      </c>
      <c r="F2644">
        <f>(E2644-D2644)/1000000</f>
        <v>2.0240999999999998</v>
      </c>
    </row>
    <row r="2645" spans="1:6" hidden="1" x14ac:dyDescent="0.35">
      <c r="A2645" s="1" t="s">
        <v>5</v>
      </c>
      <c r="B2645" s="1" t="s">
        <v>21</v>
      </c>
      <c r="C2645">
        <v>200</v>
      </c>
      <c r="D2645">
        <v>379583756531000</v>
      </c>
      <c r="E2645">
        <v>379583758598000</v>
      </c>
      <c r="F2645">
        <f>(E2645-D2645)/1000000</f>
        <v>2.0670000000000002</v>
      </c>
    </row>
    <row r="2646" spans="1:6" x14ac:dyDescent="0.35">
      <c r="A2646" s="1" t="s">
        <v>26</v>
      </c>
      <c r="B2646" s="1" t="s">
        <v>40</v>
      </c>
      <c r="C2646">
        <v>200</v>
      </c>
      <c r="D2646">
        <v>379583764613500</v>
      </c>
      <c r="E2646">
        <v>379583850631000</v>
      </c>
      <c r="F2646">
        <f>(E2646-D2646)/1000000</f>
        <v>86.017499999999998</v>
      </c>
    </row>
    <row r="2647" spans="1:6" hidden="1" x14ac:dyDescent="0.35">
      <c r="A2647" s="1" t="s">
        <v>5</v>
      </c>
      <c r="B2647" s="1" t="s">
        <v>8</v>
      </c>
      <c r="C2647">
        <v>200</v>
      </c>
      <c r="D2647">
        <v>379584199599700</v>
      </c>
      <c r="E2647">
        <v>379584201995300</v>
      </c>
      <c r="F2647">
        <f>(E2647-D2647)/1000000</f>
        <v>2.3956</v>
      </c>
    </row>
    <row r="2648" spans="1:6" hidden="1" x14ac:dyDescent="0.35">
      <c r="A2648" s="1" t="s">
        <v>5</v>
      </c>
      <c r="B2648" s="1" t="s">
        <v>9</v>
      </c>
      <c r="C2648">
        <v>200</v>
      </c>
      <c r="D2648">
        <v>379584207236800</v>
      </c>
      <c r="E2648">
        <v>379584209686800</v>
      </c>
      <c r="F2648">
        <f>(E2648-D2648)/1000000</f>
        <v>2.4500000000000002</v>
      </c>
    </row>
    <row r="2649" spans="1:6" hidden="1" x14ac:dyDescent="0.35">
      <c r="A2649" s="1" t="s">
        <v>5</v>
      </c>
      <c r="B2649" s="1" t="s">
        <v>11</v>
      </c>
      <c r="C2649">
        <v>200</v>
      </c>
      <c r="D2649">
        <v>379584215484500</v>
      </c>
      <c r="E2649">
        <v>379584216463600</v>
      </c>
      <c r="F2649">
        <f>(E2649-D2649)/1000000</f>
        <v>0.97909999999999997</v>
      </c>
    </row>
    <row r="2650" spans="1:6" hidden="1" x14ac:dyDescent="0.35">
      <c r="A2650" s="1" t="s">
        <v>5</v>
      </c>
      <c r="B2650" s="1" t="s">
        <v>10</v>
      </c>
      <c r="C2650">
        <v>200</v>
      </c>
      <c r="D2650">
        <v>379584220101900</v>
      </c>
      <c r="E2650">
        <v>379584221796400</v>
      </c>
      <c r="F2650">
        <f>(E2650-D2650)/1000000</f>
        <v>1.6944999999999999</v>
      </c>
    </row>
    <row r="2651" spans="1:6" hidden="1" x14ac:dyDescent="0.35">
      <c r="A2651" s="1" t="s">
        <v>5</v>
      </c>
      <c r="B2651" s="1" t="s">
        <v>12</v>
      </c>
      <c r="C2651">
        <v>200</v>
      </c>
      <c r="D2651">
        <v>379584229138300</v>
      </c>
      <c r="E2651">
        <v>379584231131400</v>
      </c>
      <c r="F2651">
        <f>(E2651-D2651)/1000000</f>
        <v>1.9931000000000001</v>
      </c>
    </row>
    <row r="2652" spans="1:6" hidden="1" x14ac:dyDescent="0.35">
      <c r="A2652" s="1" t="s">
        <v>5</v>
      </c>
      <c r="B2652" s="1" t="s">
        <v>13</v>
      </c>
      <c r="C2652">
        <v>200</v>
      </c>
      <c r="D2652">
        <v>379584237199800</v>
      </c>
      <c r="E2652">
        <v>379584239387800</v>
      </c>
      <c r="F2652">
        <f>(E2652-D2652)/1000000</f>
        <v>2.1880000000000002</v>
      </c>
    </row>
    <row r="2653" spans="1:6" hidden="1" x14ac:dyDescent="0.35">
      <c r="A2653" s="1" t="s">
        <v>5</v>
      </c>
      <c r="B2653" s="1" t="s">
        <v>14</v>
      </c>
      <c r="C2653">
        <v>200</v>
      </c>
      <c r="D2653">
        <v>379584245880200</v>
      </c>
      <c r="E2653">
        <v>379584247914400</v>
      </c>
      <c r="F2653">
        <f>(E2653-D2653)/1000000</f>
        <v>2.0341999999999998</v>
      </c>
    </row>
    <row r="2654" spans="1:6" hidden="1" x14ac:dyDescent="0.35">
      <c r="A2654" s="1" t="s">
        <v>5</v>
      </c>
      <c r="B2654" s="1" t="s">
        <v>15</v>
      </c>
      <c r="C2654">
        <v>200</v>
      </c>
      <c r="D2654">
        <v>379584254754100</v>
      </c>
      <c r="E2654">
        <v>379584256656800</v>
      </c>
      <c r="F2654">
        <f>(E2654-D2654)/1000000</f>
        <v>1.9027000000000001</v>
      </c>
    </row>
    <row r="2655" spans="1:6" hidden="1" x14ac:dyDescent="0.35">
      <c r="A2655" s="1" t="s">
        <v>5</v>
      </c>
      <c r="B2655" s="1" t="s">
        <v>16</v>
      </c>
      <c r="C2655">
        <v>200</v>
      </c>
      <c r="D2655">
        <v>379584260252500</v>
      </c>
      <c r="E2655">
        <v>379584261919000</v>
      </c>
      <c r="F2655">
        <f>(E2655-D2655)/1000000</f>
        <v>1.6665000000000001</v>
      </c>
    </row>
    <row r="2656" spans="1:6" hidden="1" x14ac:dyDescent="0.35">
      <c r="A2656" s="1" t="s">
        <v>5</v>
      </c>
      <c r="B2656" s="1" t="s">
        <v>17</v>
      </c>
      <c r="C2656">
        <v>200</v>
      </c>
      <c r="D2656">
        <v>379584266749400</v>
      </c>
      <c r="E2656">
        <v>379584268778200</v>
      </c>
      <c r="F2656">
        <f>(E2656-D2656)/1000000</f>
        <v>2.0287999999999999</v>
      </c>
    </row>
    <row r="2657" spans="1:6" hidden="1" x14ac:dyDescent="0.35">
      <c r="A2657" s="1" t="s">
        <v>5</v>
      </c>
      <c r="B2657" s="1" t="s">
        <v>18</v>
      </c>
      <c r="C2657">
        <v>200</v>
      </c>
      <c r="D2657">
        <v>379584273954900</v>
      </c>
      <c r="E2657">
        <v>379584275691900</v>
      </c>
      <c r="F2657">
        <f>(E2657-D2657)/1000000</f>
        <v>1.7370000000000001</v>
      </c>
    </row>
    <row r="2658" spans="1:6" hidden="1" x14ac:dyDescent="0.35">
      <c r="A2658" s="1" t="s">
        <v>5</v>
      </c>
      <c r="B2658" s="1" t="s">
        <v>19</v>
      </c>
      <c r="C2658">
        <v>200</v>
      </c>
      <c r="D2658">
        <v>379584279444100</v>
      </c>
      <c r="E2658">
        <v>379584281330400</v>
      </c>
      <c r="F2658">
        <f>(E2658-D2658)/1000000</f>
        <v>1.8863000000000001</v>
      </c>
    </row>
    <row r="2659" spans="1:6" hidden="1" x14ac:dyDescent="0.35">
      <c r="A2659" s="1" t="s">
        <v>5</v>
      </c>
      <c r="B2659" s="1" t="s">
        <v>20</v>
      </c>
      <c r="C2659">
        <v>200</v>
      </c>
      <c r="D2659">
        <v>379584285658900</v>
      </c>
      <c r="E2659">
        <v>379584287864500</v>
      </c>
      <c r="F2659">
        <f>(E2659-D2659)/1000000</f>
        <v>2.2056</v>
      </c>
    </row>
    <row r="2660" spans="1:6" hidden="1" x14ac:dyDescent="0.35">
      <c r="A2660" s="1" t="s">
        <v>5</v>
      </c>
      <c r="B2660" s="1" t="s">
        <v>21</v>
      </c>
      <c r="C2660">
        <v>200</v>
      </c>
      <c r="D2660">
        <v>379584293342500</v>
      </c>
      <c r="E2660">
        <v>379584295318500</v>
      </c>
      <c r="F2660">
        <f>(E2660-D2660)/1000000</f>
        <v>1.976</v>
      </c>
    </row>
    <row r="2661" spans="1:6" x14ac:dyDescent="0.35">
      <c r="A2661" s="1" t="s">
        <v>26</v>
      </c>
      <c r="B2661" s="1" t="s">
        <v>40</v>
      </c>
      <c r="C2661">
        <v>200</v>
      </c>
      <c r="D2661">
        <v>379584300195400</v>
      </c>
      <c r="E2661">
        <v>379584369175700</v>
      </c>
      <c r="F2661">
        <f>(E2661-D2661)/1000000</f>
        <v>68.9803</v>
      </c>
    </row>
    <row r="2662" spans="1:6" hidden="1" x14ac:dyDescent="0.35">
      <c r="A2662" s="1" t="s">
        <v>5</v>
      </c>
      <c r="B2662" s="1" t="s">
        <v>8</v>
      </c>
      <c r="C2662">
        <v>200</v>
      </c>
      <c r="D2662">
        <v>379584772002200</v>
      </c>
      <c r="E2662">
        <v>379584774180900</v>
      </c>
      <c r="F2662">
        <f>(E2662-D2662)/1000000</f>
        <v>2.1787000000000001</v>
      </c>
    </row>
    <row r="2663" spans="1:6" hidden="1" x14ac:dyDescent="0.35">
      <c r="A2663" s="1" t="s">
        <v>5</v>
      </c>
      <c r="B2663" s="1" t="s">
        <v>9</v>
      </c>
      <c r="C2663">
        <v>200</v>
      </c>
      <c r="D2663">
        <v>379584781397100</v>
      </c>
      <c r="E2663">
        <v>379584783736800</v>
      </c>
      <c r="F2663">
        <f>(E2663-D2663)/1000000</f>
        <v>2.3397000000000001</v>
      </c>
    </row>
    <row r="2664" spans="1:6" hidden="1" x14ac:dyDescent="0.35">
      <c r="A2664" s="1" t="s">
        <v>5</v>
      </c>
      <c r="B2664" s="1" t="s">
        <v>11</v>
      </c>
      <c r="C2664">
        <v>200</v>
      </c>
      <c r="D2664">
        <v>379584789638300</v>
      </c>
      <c r="E2664">
        <v>379584791724400</v>
      </c>
      <c r="F2664">
        <f>(E2664-D2664)/1000000</f>
        <v>2.0861000000000001</v>
      </c>
    </row>
    <row r="2665" spans="1:6" hidden="1" x14ac:dyDescent="0.35">
      <c r="A2665" s="1" t="s">
        <v>5</v>
      </c>
      <c r="B2665" s="1" t="s">
        <v>10</v>
      </c>
      <c r="C2665">
        <v>200</v>
      </c>
      <c r="D2665">
        <v>379584797515400</v>
      </c>
      <c r="E2665">
        <v>379584799762600</v>
      </c>
      <c r="F2665">
        <f>(E2665-D2665)/1000000</f>
        <v>2.2471999999999999</v>
      </c>
    </row>
    <row r="2666" spans="1:6" hidden="1" x14ac:dyDescent="0.35">
      <c r="A2666" s="1" t="s">
        <v>5</v>
      </c>
      <c r="B2666" s="1" t="s">
        <v>12</v>
      </c>
      <c r="C2666">
        <v>200</v>
      </c>
      <c r="D2666">
        <v>379584805300400</v>
      </c>
      <c r="E2666">
        <v>379584807306400</v>
      </c>
      <c r="F2666">
        <f>(E2666-D2666)/1000000</f>
        <v>2.0059999999999998</v>
      </c>
    </row>
    <row r="2667" spans="1:6" hidden="1" x14ac:dyDescent="0.35">
      <c r="A2667" s="1" t="s">
        <v>5</v>
      </c>
      <c r="B2667" s="1" t="s">
        <v>13</v>
      </c>
      <c r="C2667">
        <v>200</v>
      </c>
      <c r="D2667">
        <v>379584811672200</v>
      </c>
      <c r="E2667">
        <v>379584813708100</v>
      </c>
      <c r="F2667">
        <f>(E2667-D2667)/1000000</f>
        <v>2.0358999999999998</v>
      </c>
    </row>
    <row r="2668" spans="1:6" hidden="1" x14ac:dyDescent="0.35">
      <c r="A2668" s="1" t="s">
        <v>5</v>
      </c>
      <c r="B2668" s="1" t="s">
        <v>14</v>
      </c>
      <c r="C2668">
        <v>200</v>
      </c>
      <c r="D2668">
        <v>379584820144900</v>
      </c>
      <c r="E2668">
        <v>379584822449700</v>
      </c>
      <c r="F2668">
        <f>(E2668-D2668)/1000000</f>
        <v>2.3048000000000002</v>
      </c>
    </row>
    <row r="2669" spans="1:6" hidden="1" x14ac:dyDescent="0.35">
      <c r="A2669" s="1" t="s">
        <v>5</v>
      </c>
      <c r="B2669" s="1" t="s">
        <v>15</v>
      </c>
      <c r="C2669">
        <v>200</v>
      </c>
      <c r="D2669">
        <v>379584830378200</v>
      </c>
      <c r="E2669">
        <v>379584833790300</v>
      </c>
      <c r="F2669">
        <f>(E2669-D2669)/1000000</f>
        <v>3.4121000000000001</v>
      </c>
    </row>
    <row r="2670" spans="1:6" hidden="1" x14ac:dyDescent="0.35">
      <c r="A2670" s="1" t="s">
        <v>5</v>
      </c>
      <c r="B2670" s="1" t="s">
        <v>16</v>
      </c>
      <c r="C2670">
        <v>200</v>
      </c>
      <c r="D2670">
        <v>379584840310400</v>
      </c>
      <c r="E2670">
        <v>379584842332600</v>
      </c>
      <c r="F2670">
        <f>(E2670-D2670)/1000000</f>
        <v>2.0222000000000002</v>
      </c>
    </row>
    <row r="2671" spans="1:6" hidden="1" x14ac:dyDescent="0.35">
      <c r="A2671" s="1" t="s">
        <v>5</v>
      </c>
      <c r="B2671" s="1" t="s">
        <v>17</v>
      </c>
      <c r="C2671">
        <v>200</v>
      </c>
      <c r="D2671">
        <v>379584847692000</v>
      </c>
      <c r="E2671">
        <v>379584850854600</v>
      </c>
      <c r="F2671">
        <f>(E2671-D2671)/1000000</f>
        <v>3.1625999999999999</v>
      </c>
    </row>
    <row r="2672" spans="1:6" hidden="1" x14ac:dyDescent="0.35">
      <c r="A2672" s="1" t="s">
        <v>5</v>
      </c>
      <c r="B2672" s="1" t="s">
        <v>18</v>
      </c>
      <c r="C2672">
        <v>200</v>
      </c>
      <c r="D2672">
        <v>379584856503800</v>
      </c>
      <c r="E2672">
        <v>379584857839800</v>
      </c>
      <c r="F2672">
        <f>(E2672-D2672)/1000000</f>
        <v>1.3360000000000001</v>
      </c>
    </row>
    <row r="2673" spans="1:6" hidden="1" x14ac:dyDescent="0.35">
      <c r="A2673" s="1" t="s">
        <v>5</v>
      </c>
      <c r="B2673" s="1" t="s">
        <v>19</v>
      </c>
      <c r="C2673">
        <v>200</v>
      </c>
      <c r="D2673">
        <v>379584861358500</v>
      </c>
      <c r="E2673">
        <v>379584863353600</v>
      </c>
      <c r="F2673">
        <f>(E2673-D2673)/1000000</f>
        <v>1.9951000000000001</v>
      </c>
    </row>
    <row r="2674" spans="1:6" hidden="1" x14ac:dyDescent="0.35">
      <c r="A2674" s="1" t="s">
        <v>5</v>
      </c>
      <c r="B2674" s="1" t="s">
        <v>20</v>
      </c>
      <c r="C2674">
        <v>200</v>
      </c>
      <c r="D2674">
        <v>379584867913300</v>
      </c>
      <c r="E2674">
        <v>379584870108700</v>
      </c>
      <c r="F2674">
        <f>(E2674-D2674)/1000000</f>
        <v>2.1953999999999998</v>
      </c>
    </row>
    <row r="2675" spans="1:6" hidden="1" x14ac:dyDescent="0.35">
      <c r="A2675" s="1" t="s">
        <v>5</v>
      </c>
      <c r="B2675" s="1" t="s">
        <v>21</v>
      </c>
      <c r="C2675">
        <v>200</v>
      </c>
      <c r="D2675">
        <v>379584875543500</v>
      </c>
      <c r="E2675">
        <v>379584877540600</v>
      </c>
      <c r="F2675">
        <f>(E2675-D2675)/1000000</f>
        <v>1.9971000000000001</v>
      </c>
    </row>
    <row r="2676" spans="1:6" x14ac:dyDescent="0.35">
      <c r="A2676" s="1" t="s">
        <v>26</v>
      </c>
      <c r="B2676" s="1" t="s">
        <v>40</v>
      </c>
      <c r="C2676">
        <v>200</v>
      </c>
      <c r="D2676">
        <v>379584883447500</v>
      </c>
      <c r="E2676">
        <v>379584993948700</v>
      </c>
      <c r="F2676">
        <f>(E2676-D2676)/1000000</f>
        <v>110.5012</v>
      </c>
    </row>
    <row r="2677" spans="1:6" hidden="1" x14ac:dyDescent="0.35">
      <c r="A2677" s="1" t="s">
        <v>5</v>
      </c>
      <c r="B2677" s="1" t="s">
        <v>8</v>
      </c>
      <c r="C2677">
        <v>200</v>
      </c>
      <c r="D2677">
        <v>379585412184600</v>
      </c>
      <c r="E2677">
        <v>379585414051300</v>
      </c>
      <c r="F2677">
        <f>(E2677-D2677)/1000000</f>
        <v>1.8667</v>
      </c>
    </row>
    <row r="2678" spans="1:6" hidden="1" x14ac:dyDescent="0.35">
      <c r="A2678" s="1" t="s">
        <v>5</v>
      </c>
      <c r="B2678" s="1" t="s">
        <v>9</v>
      </c>
      <c r="C2678">
        <v>200</v>
      </c>
      <c r="D2678">
        <v>379585417827500</v>
      </c>
      <c r="E2678">
        <v>379585419919500</v>
      </c>
      <c r="F2678">
        <f>(E2678-D2678)/1000000</f>
        <v>2.0920000000000001</v>
      </c>
    </row>
    <row r="2679" spans="1:6" hidden="1" x14ac:dyDescent="0.35">
      <c r="A2679" s="1" t="s">
        <v>5</v>
      </c>
      <c r="B2679" s="1" t="s">
        <v>11</v>
      </c>
      <c r="C2679">
        <v>200</v>
      </c>
      <c r="D2679">
        <v>379585424321400</v>
      </c>
      <c r="E2679">
        <v>379585426977400</v>
      </c>
      <c r="F2679">
        <f>(E2679-D2679)/1000000</f>
        <v>2.6560000000000001</v>
      </c>
    </row>
    <row r="2680" spans="1:6" hidden="1" x14ac:dyDescent="0.35">
      <c r="A2680" s="1" t="s">
        <v>5</v>
      </c>
      <c r="B2680" s="1" t="s">
        <v>10</v>
      </c>
      <c r="C2680">
        <v>200</v>
      </c>
      <c r="D2680">
        <v>379585431381700</v>
      </c>
      <c r="E2680">
        <v>379585433840700</v>
      </c>
      <c r="F2680">
        <f>(E2680-D2680)/1000000</f>
        <v>2.4590000000000001</v>
      </c>
    </row>
    <row r="2681" spans="1:6" hidden="1" x14ac:dyDescent="0.35">
      <c r="A2681" s="1" t="s">
        <v>5</v>
      </c>
      <c r="B2681" s="1" t="s">
        <v>12</v>
      </c>
      <c r="C2681">
        <v>200</v>
      </c>
      <c r="D2681">
        <v>379585438490100</v>
      </c>
      <c r="E2681">
        <v>379585440521300</v>
      </c>
      <c r="F2681">
        <f>(E2681-D2681)/1000000</f>
        <v>2.0312000000000001</v>
      </c>
    </row>
    <row r="2682" spans="1:6" hidden="1" x14ac:dyDescent="0.35">
      <c r="A2682" s="1" t="s">
        <v>5</v>
      </c>
      <c r="B2682" s="1" t="s">
        <v>13</v>
      </c>
      <c r="C2682">
        <v>200</v>
      </c>
      <c r="D2682">
        <v>379585444931000</v>
      </c>
      <c r="E2682">
        <v>379585446914000</v>
      </c>
      <c r="F2682">
        <f>(E2682-D2682)/1000000</f>
        <v>1.9830000000000001</v>
      </c>
    </row>
    <row r="2683" spans="1:6" hidden="1" x14ac:dyDescent="0.35">
      <c r="A2683" s="1" t="s">
        <v>5</v>
      </c>
      <c r="B2683" s="1" t="s">
        <v>14</v>
      </c>
      <c r="C2683">
        <v>200</v>
      </c>
      <c r="D2683">
        <v>379585451833100</v>
      </c>
      <c r="E2683">
        <v>379585454282500</v>
      </c>
      <c r="F2683">
        <f>(E2683-D2683)/1000000</f>
        <v>2.4493999999999998</v>
      </c>
    </row>
    <row r="2684" spans="1:6" hidden="1" x14ac:dyDescent="0.35">
      <c r="A2684" s="1" t="s">
        <v>5</v>
      </c>
      <c r="B2684" s="1" t="s">
        <v>15</v>
      </c>
      <c r="C2684">
        <v>200</v>
      </c>
      <c r="D2684">
        <v>379585460820900</v>
      </c>
      <c r="E2684">
        <v>379585462857500</v>
      </c>
      <c r="F2684">
        <f>(E2684-D2684)/1000000</f>
        <v>2.0366</v>
      </c>
    </row>
    <row r="2685" spans="1:6" hidden="1" x14ac:dyDescent="0.35">
      <c r="A2685" s="1" t="s">
        <v>5</v>
      </c>
      <c r="B2685" s="1" t="s">
        <v>16</v>
      </c>
      <c r="C2685">
        <v>200</v>
      </c>
      <c r="D2685">
        <v>379585467372500</v>
      </c>
      <c r="E2685">
        <v>379585469582800</v>
      </c>
      <c r="F2685">
        <f>(E2685-D2685)/1000000</f>
        <v>2.2103000000000002</v>
      </c>
    </row>
    <row r="2686" spans="1:6" hidden="1" x14ac:dyDescent="0.35">
      <c r="A2686" s="1" t="s">
        <v>5</v>
      </c>
      <c r="B2686" s="1" t="s">
        <v>17</v>
      </c>
      <c r="C2686">
        <v>200</v>
      </c>
      <c r="D2686">
        <v>379585474843400</v>
      </c>
      <c r="E2686">
        <v>379585476949300</v>
      </c>
      <c r="F2686">
        <f>(E2686-D2686)/1000000</f>
        <v>2.1059000000000001</v>
      </c>
    </row>
    <row r="2687" spans="1:6" hidden="1" x14ac:dyDescent="0.35">
      <c r="A2687" s="1" t="s">
        <v>5</v>
      </c>
      <c r="B2687" s="1" t="s">
        <v>18</v>
      </c>
      <c r="C2687">
        <v>200</v>
      </c>
      <c r="D2687">
        <v>379585482751900</v>
      </c>
      <c r="E2687">
        <v>379585484621900</v>
      </c>
      <c r="F2687">
        <f>(E2687-D2687)/1000000</f>
        <v>1.87</v>
      </c>
    </row>
    <row r="2688" spans="1:6" hidden="1" x14ac:dyDescent="0.35">
      <c r="A2688" s="1" t="s">
        <v>5</v>
      </c>
      <c r="B2688" s="1" t="s">
        <v>19</v>
      </c>
      <c r="C2688">
        <v>200</v>
      </c>
      <c r="D2688">
        <v>379585489208600</v>
      </c>
      <c r="E2688">
        <v>379585490931000</v>
      </c>
      <c r="F2688">
        <f>(E2688-D2688)/1000000</f>
        <v>1.7223999999999999</v>
      </c>
    </row>
    <row r="2689" spans="1:6" hidden="1" x14ac:dyDescent="0.35">
      <c r="A2689" s="1" t="s">
        <v>5</v>
      </c>
      <c r="B2689" s="1" t="s">
        <v>20</v>
      </c>
      <c r="C2689">
        <v>200</v>
      </c>
      <c r="D2689">
        <v>379585494806500</v>
      </c>
      <c r="E2689">
        <v>379585496603800</v>
      </c>
      <c r="F2689">
        <f>(E2689-D2689)/1000000</f>
        <v>1.7972999999999999</v>
      </c>
    </row>
    <row r="2690" spans="1:6" hidden="1" x14ac:dyDescent="0.35">
      <c r="A2690" s="1" t="s">
        <v>5</v>
      </c>
      <c r="B2690" s="1" t="s">
        <v>21</v>
      </c>
      <c r="C2690">
        <v>200</v>
      </c>
      <c r="D2690">
        <v>379585502369800</v>
      </c>
      <c r="E2690">
        <v>379585503781900</v>
      </c>
      <c r="F2690">
        <f>(E2690-D2690)/1000000</f>
        <v>1.4120999999999999</v>
      </c>
    </row>
    <row r="2691" spans="1:6" x14ac:dyDescent="0.35">
      <c r="A2691" s="1" t="s">
        <v>26</v>
      </c>
      <c r="B2691" s="1" t="s">
        <v>40</v>
      </c>
      <c r="C2691">
        <v>200</v>
      </c>
      <c r="D2691">
        <v>379585507792900</v>
      </c>
      <c r="E2691">
        <v>379585624229500</v>
      </c>
      <c r="F2691">
        <f>(E2691-D2691)/1000000</f>
        <v>116.4366</v>
      </c>
    </row>
    <row r="2692" spans="1:6" hidden="1" x14ac:dyDescent="0.35">
      <c r="A2692" s="1" t="s">
        <v>5</v>
      </c>
      <c r="B2692" s="1" t="s">
        <v>8</v>
      </c>
      <c r="C2692">
        <v>200</v>
      </c>
      <c r="D2692">
        <v>379586054470200</v>
      </c>
      <c r="E2692">
        <v>379586056965700</v>
      </c>
      <c r="F2692">
        <f>(E2692-D2692)/1000000</f>
        <v>2.4954999999999998</v>
      </c>
    </row>
    <row r="2693" spans="1:6" hidden="1" x14ac:dyDescent="0.35">
      <c r="A2693" s="1" t="s">
        <v>5</v>
      </c>
      <c r="B2693" s="1" t="s">
        <v>9</v>
      </c>
      <c r="C2693">
        <v>200</v>
      </c>
      <c r="D2693">
        <v>379586061216100</v>
      </c>
      <c r="E2693">
        <v>379586062198400</v>
      </c>
      <c r="F2693">
        <f>(E2693-D2693)/1000000</f>
        <v>0.98229999999999995</v>
      </c>
    </row>
    <row r="2694" spans="1:6" hidden="1" x14ac:dyDescent="0.35">
      <c r="A2694" s="1" t="s">
        <v>5</v>
      </c>
      <c r="B2694" s="1" t="s">
        <v>11</v>
      </c>
      <c r="C2694">
        <v>200</v>
      </c>
      <c r="D2694">
        <v>379586067112300</v>
      </c>
      <c r="E2694">
        <v>379586068869500</v>
      </c>
      <c r="F2694">
        <f>(E2694-D2694)/1000000</f>
        <v>1.7572000000000001</v>
      </c>
    </row>
    <row r="2695" spans="1:6" hidden="1" x14ac:dyDescent="0.35">
      <c r="A2695" s="1" t="s">
        <v>5</v>
      </c>
      <c r="B2695" s="1" t="s">
        <v>10</v>
      </c>
      <c r="C2695">
        <v>200</v>
      </c>
      <c r="D2695">
        <v>379586072676700</v>
      </c>
      <c r="E2695">
        <v>379586074293500</v>
      </c>
      <c r="F2695">
        <f>(E2695-D2695)/1000000</f>
        <v>1.6168</v>
      </c>
    </row>
    <row r="2696" spans="1:6" hidden="1" x14ac:dyDescent="0.35">
      <c r="A2696" s="1" t="s">
        <v>5</v>
      </c>
      <c r="B2696" s="1" t="s">
        <v>12</v>
      </c>
      <c r="C2696">
        <v>200</v>
      </c>
      <c r="D2696">
        <v>379586079210100</v>
      </c>
      <c r="E2696">
        <v>379586081324200</v>
      </c>
      <c r="F2696">
        <f>(E2696-D2696)/1000000</f>
        <v>2.1141000000000001</v>
      </c>
    </row>
    <row r="2697" spans="1:6" hidden="1" x14ac:dyDescent="0.35">
      <c r="A2697" s="1" t="s">
        <v>5</v>
      </c>
      <c r="B2697" s="1" t="s">
        <v>13</v>
      </c>
      <c r="C2697">
        <v>200</v>
      </c>
      <c r="D2697">
        <v>379586085837000</v>
      </c>
      <c r="E2697">
        <v>379586087315300</v>
      </c>
      <c r="F2697">
        <f>(E2697-D2697)/1000000</f>
        <v>1.4782999999999999</v>
      </c>
    </row>
    <row r="2698" spans="1:6" hidden="1" x14ac:dyDescent="0.35">
      <c r="A2698" s="1" t="s">
        <v>5</v>
      </c>
      <c r="B2698" s="1" t="s">
        <v>14</v>
      </c>
      <c r="C2698">
        <v>200</v>
      </c>
      <c r="D2698">
        <v>379586091916900</v>
      </c>
      <c r="E2698">
        <v>379586094279900</v>
      </c>
      <c r="F2698">
        <f>(E2698-D2698)/1000000</f>
        <v>2.363</v>
      </c>
    </row>
    <row r="2699" spans="1:6" hidden="1" x14ac:dyDescent="0.35">
      <c r="A2699" s="1" t="s">
        <v>5</v>
      </c>
      <c r="B2699" s="1" t="s">
        <v>15</v>
      </c>
      <c r="C2699">
        <v>200</v>
      </c>
      <c r="D2699">
        <v>379586100134300</v>
      </c>
      <c r="E2699">
        <v>379586101333900</v>
      </c>
      <c r="F2699">
        <f>(E2699-D2699)/1000000</f>
        <v>1.1996</v>
      </c>
    </row>
    <row r="2700" spans="1:6" hidden="1" x14ac:dyDescent="0.35">
      <c r="A2700" s="1" t="s">
        <v>5</v>
      </c>
      <c r="B2700" s="1" t="s">
        <v>16</v>
      </c>
      <c r="C2700">
        <v>200</v>
      </c>
      <c r="D2700">
        <v>379586104277600</v>
      </c>
      <c r="E2700">
        <v>379586106324000</v>
      </c>
      <c r="F2700">
        <f>(E2700-D2700)/1000000</f>
        <v>2.0464000000000002</v>
      </c>
    </row>
    <row r="2701" spans="1:6" hidden="1" x14ac:dyDescent="0.35">
      <c r="A2701" s="1" t="s">
        <v>5</v>
      </c>
      <c r="B2701" s="1" t="s">
        <v>17</v>
      </c>
      <c r="C2701">
        <v>200</v>
      </c>
      <c r="D2701">
        <v>379586111060200</v>
      </c>
      <c r="E2701">
        <v>379586113291800</v>
      </c>
      <c r="F2701">
        <f>(E2701-D2701)/1000000</f>
        <v>2.2315999999999998</v>
      </c>
    </row>
    <row r="2702" spans="1:6" hidden="1" x14ac:dyDescent="0.35">
      <c r="A2702" s="1" t="s">
        <v>5</v>
      </c>
      <c r="B2702" s="1" t="s">
        <v>18</v>
      </c>
      <c r="C2702">
        <v>200</v>
      </c>
      <c r="D2702">
        <v>379586120504600</v>
      </c>
      <c r="E2702">
        <v>379586123245900</v>
      </c>
      <c r="F2702">
        <f>(E2702-D2702)/1000000</f>
        <v>2.7412999999999998</v>
      </c>
    </row>
    <row r="2703" spans="1:6" hidden="1" x14ac:dyDescent="0.35">
      <c r="A2703" s="1" t="s">
        <v>5</v>
      </c>
      <c r="B2703" s="1" t="s">
        <v>19</v>
      </c>
      <c r="C2703">
        <v>200</v>
      </c>
      <c r="D2703">
        <v>379586127467700</v>
      </c>
      <c r="E2703">
        <v>379586129323400</v>
      </c>
      <c r="F2703">
        <f>(E2703-D2703)/1000000</f>
        <v>1.8556999999999999</v>
      </c>
    </row>
    <row r="2704" spans="1:6" hidden="1" x14ac:dyDescent="0.35">
      <c r="A2704" s="1" t="s">
        <v>5</v>
      </c>
      <c r="B2704" s="1" t="s">
        <v>20</v>
      </c>
      <c r="C2704">
        <v>200</v>
      </c>
      <c r="D2704">
        <v>379586133175100</v>
      </c>
      <c r="E2704">
        <v>379586134914600</v>
      </c>
      <c r="F2704">
        <f>(E2704-D2704)/1000000</f>
        <v>1.7395</v>
      </c>
    </row>
    <row r="2705" spans="1:6" hidden="1" x14ac:dyDescent="0.35">
      <c r="A2705" s="1" t="s">
        <v>5</v>
      </c>
      <c r="B2705" s="1" t="s">
        <v>21</v>
      </c>
      <c r="C2705">
        <v>200</v>
      </c>
      <c r="D2705">
        <v>379586139675400</v>
      </c>
      <c r="E2705">
        <v>379586140567700</v>
      </c>
      <c r="F2705">
        <f>(E2705-D2705)/1000000</f>
        <v>0.89229999999999998</v>
      </c>
    </row>
    <row r="2706" spans="1:6" x14ac:dyDescent="0.35">
      <c r="A2706" s="1" t="s">
        <v>26</v>
      </c>
      <c r="B2706" s="1" t="s">
        <v>40</v>
      </c>
      <c r="C2706">
        <v>200</v>
      </c>
      <c r="D2706">
        <v>379586145553100</v>
      </c>
      <c r="E2706">
        <v>379586202298400</v>
      </c>
      <c r="F2706">
        <f>(E2706-D2706)/1000000</f>
        <v>56.7453</v>
      </c>
    </row>
    <row r="2707" spans="1:6" hidden="1" x14ac:dyDescent="0.35">
      <c r="A2707" s="1" t="s">
        <v>5</v>
      </c>
      <c r="B2707" s="1" t="s">
        <v>8</v>
      </c>
      <c r="C2707">
        <v>200</v>
      </c>
      <c r="D2707">
        <v>379586331066000</v>
      </c>
      <c r="E2707">
        <v>379586332320800</v>
      </c>
      <c r="F2707">
        <f>(E2707-D2707)/1000000</f>
        <v>1.2547999999999999</v>
      </c>
    </row>
    <row r="2708" spans="1:6" hidden="1" x14ac:dyDescent="0.35">
      <c r="A2708" s="1" t="s">
        <v>5</v>
      </c>
      <c r="B2708" s="1" t="s">
        <v>9</v>
      </c>
      <c r="C2708">
        <v>200</v>
      </c>
      <c r="D2708">
        <v>379586336625400</v>
      </c>
      <c r="E2708">
        <v>379586338102600</v>
      </c>
      <c r="F2708">
        <f>(E2708-D2708)/1000000</f>
        <v>1.4772000000000001</v>
      </c>
    </row>
    <row r="2709" spans="1:6" hidden="1" x14ac:dyDescent="0.35">
      <c r="A2709" s="1" t="s">
        <v>5</v>
      </c>
      <c r="B2709" s="1" t="s">
        <v>11</v>
      </c>
      <c r="C2709">
        <v>200</v>
      </c>
      <c r="D2709">
        <v>379586342369100</v>
      </c>
      <c r="E2709">
        <v>379586343273500</v>
      </c>
      <c r="F2709">
        <f>(E2709-D2709)/1000000</f>
        <v>0.90439999999999998</v>
      </c>
    </row>
    <row r="2710" spans="1:6" hidden="1" x14ac:dyDescent="0.35">
      <c r="A2710" s="1" t="s">
        <v>5</v>
      </c>
      <c r="B2710" s="1" t="s">
        <v>10</v>
      </c>
      <c r="C2710">
        <v>200</v>
      </c>
      <c r="D2710">
        <v>379586347206900</v>
      </c>
      <c r="E2710">
        <v>379586349037100</v>
      </c>
      <c r="F2710">
        <f>(E2710-D2710)/1000000</f>
        <v>1.8302</v>
      </c>
    </row>
    <row r="2711" spans="1:6" hidden="1" x14ac:dyDescent="0.35">
      <c r="A2711" s="1" t="s">
        <v>5</v>
      </c>
      <c r="B2711" s="1" t="s">
        <v>12</v>
      </c>
      <c r="C2711">
        <v>200</v>
      </c>
      <c r="D2711">
        <v>379586353307200</v>
      </c>
      <c r="E2711">
        <v>379586355482900</v>
      </c>
      <c r="F2711">
        <f>(E2711-D2711)/1000000</f>
        <v>2.1757</v>
      </c>
    </row>
    <row r="2712" spans="1:6" hidden="1" x14ac:dyDescent="0.35">
      <c r="A2712" s="1" t="s">
        <v>5</v>
      </c>
      <c r="B2712" s="1" t="s">
        <v>13</v>
      </c>
      <c r="C2712">
        <v>200</v>
      </c>
      <c r="D2712">
        <v>379586359584200</v>
      </c>
      <c r="E2712">
        <v>379586361884200</v>
      </c>
      <c r="F2712">
        <f>(E2712-D2712)/1000000</f>
        <v>2.2999999999999998</v>
      </c>
    </row>
    <row r="2713" spans="1:6" hidden="1" x14ac:dyDescent="0.35">
      <c r="A2713" s="1" t="s">
        <v>5</v>
      </c>
      <c r="B2713" s="1" t="s">
        <v>14</v>
      </c>
      <c r="C2713">
        <v>200</v>
      </c>
      <c r="D2713">
        <v>379586368154000</v>
      </c>
      <c r="E2713">
        <v>379586370693700</v>
      </c>
      <c r="F2713">
        <f>(E2713-D2713)/1000000</f>
        <v>2.5396999999999998</v>
      </c>
    </row>
    <row r="2714" spans="1:6" hidden="1" x14ac:dyDescent="0.35">
      <c r="A2714" s="1" t="s">
        <v>5</v>
      </c>
      <c r="B2714" s="1" t="s">
        <v>15</v>
      </c>
      <c r="C2714">
        <v>200</v>
      </c>
      <c r="D2714">
        <v>379586377332800</v>
      </c>
      <c r="E2714">
        <v>379586378256700</v>
      </c>
      <c r="F2714">
        <f>(E2714-D2714)/1000000</f>
        <v>0.92390000000000005</v>
      </c>
    </row>
    <row r="2715" spans="1:6" hidden="1" x14ac:dyDescent="0.35">
      <c r="A2715" s="1" t="s">
        <v>5</v>
      </c>
      <c r="B2715" s="1" t="s">
        <v>16</v>
      </c>
      <c r="C2715">
        <v>200</v>
      </c>
      <c r="D2715">
        <v>379586381894800</v>
      </c>
      <c r="E2715">
        <v>379586384871100</v>
      </c>
      <c r="F2715">
        <f>(E2715-D2715)/1000000</f>
        <v>2.9763000000000002</v>
      </c>
    </row>
    <row r="2716" spans="1:6" hidden="1" x14ac:dyDescent="0.35">
      <c r="A2716" s="1" t="s">
        <v>5</v>
      </c>
      <c r="B2716" s="1" t="s">
        <v>17</v>
      </c>
      <c r="C2716">
        <v>200</v>
      </c>
      <c r="D2716">
        <v>379586390118000</v>
      </c>
      <c r="E2716">
        <v>379586392448700</v>
      </c>
      <c r="F2716">
        <f>(E2716-D2716)/1000000</f>
        <v>2.3307000000000002</v>
      </c>
    </row>
    <row r="2717" spans="1:6" hidden="1" x14ac:dyDescent="0.35">
      <c r="A2717" s="1" t="s">
        <v>5</v>
      </c>
      <c r="B2717" s="1" t="s">
        <v>18</v>
      </c>
      <c r="C2717">
        <v>200</v>
      </c>
      <c r="D2717">
        <v>379586399870400</v>
      </c>
      <c r="E2717">
        <v>379586402307700</v>
      </c>
      <c r="F2717">
        <f>(E2717-D2717)/1000000</f>
        <v>2.4373</v>
      </c>
    </row>
    <row r="2718" spans="1:6" hidden="1" x14ac:dyDescent="0.35">
      <c r="A2718" s="1" t="s">
        <v>5</v>
      </c>
      <c r="B2718" s="1" t="s">
        <v>19</v>
      </c>
      <c r="C2718">
        <v>200</v>
      </c>
      <c r="D2718">
        <v>379586407105600</v>
      </c>
      <c r="E2718">
        <v>379586408888800</v>
      </c>
      <c r="F2718">
        <f>(E2718-D2718)/1000000</f>
        <v>1.7831999999999999</v>
      </c>
    </row>
    <row r="2719" spans="1:6" hidden="1" x14ac:dyDescent="0.35">
      <c r="A2719" s="1" t="s">
        <v>5</v>
      </c>
      <c r="B2719" s="1" t="s">
        <v>20</v>
      </c>
      <c r="C2719">
        <v>200</v>
      </c>
      <c r="D2719">
        <v>379586412416100</v>
      </c>
      <c r="E2719">
        <v>379586414913400</v>
      </c>
      <c r="F2719">
        <f>(E2719-D2719)/1000000</f>
        <v>2.4973000000000001</v>
      </c>
    </row>
    <row r="2720" spans="1:6" x14ac:dyDescent="0.35">
      <c r="A2720" s="1" t="s">
        <v>5</v>
      </c>
      <c r="B2720" s="1" t="s">
        <v>33</v>
      </c>
      <c r="C2720">
        <v>200</v>
      </c>
      <c r="D2720">
        <v>379586420600400</v>
      </c>
      <c r="E2720">
        <v>379586611890700</v>
      </c>
      <c r="F2720">
        <f>(E2720-D2720)/1000000</f>
        <v>191.2903</v>
      </c>
    </row>
    <row r="2721" spans="1:6" hidden="1" x14ac:dyDescent="0.35">
      <c r="A2721" s="1" t="s">
        <v>5</v>
      </c>
      <c r="B2721" s="1" t="s">
        <v>8</v>
      </c>
      <c r="C2721">
        <v>200</v>
      </c>
      <c r="D2721">
        <v>379586874112900</v>
      </c>
      <c r="E2721">
        <v>379586876040700</v>
      </c>
      <c r="F2721">
        <f>(E2721-D2721)/1000000</f>
        <v>1.9278</v>
      </c>
    </row>
    <row r="2722" spans="1:6" hidden="1" x14ac:dyDescent="0.35">
      <c r="A2722" s="1" t="s">
        <v>5</v>
      </c>
      <c r="B2722" s="1" t="s">
        <v>9</v>
      </c>
      <c r="C2722">
        <v>200</v>
      </c>
      <c r="D2722">
        <v>379586880583300</v>
      </c>
      <c r="E2722">
        <v>379586881807300</v>
      </c>
      <c r="F2722">
        <f>(E2722-D2722)/1000000</f>
        <v>1.224</v>
      </c>
    </row>
    <row r="2723" spans="1:6" hidden="1" x14ac:dyDescent="0.35">
      <c r="A2723" s="1" t="s">
        <v>5</v>
      </c>
      <c r="B2723" s="1" t="s">
        <v>11</v>
      </c>
      <c r="C2723">
        <v>200</v>
      </c>
      <c r="D2723">
        <v>379586886877300</v>
      </c>
      <c r="E2723">
        <v>379586888467600</v>
      </c>
      <c r="F2723">
        <f>(E2723-D2723)/1000000</f>
        <v>1.5903</v>
      </c>
    </row>
    <row r="2724" spans="1:6" hidden="1" x14ac:dyDescent="0.35">
      <c r="A2724" s="1" t="s">
        <v>5</v>
      </c>
      <c r="B2724" s="1" t="s">
        <v>10</v>
      </c>
      <c r="C2724">
        <v>200</v>
      </c>
      <c r="D2724">
        <v>379586891681900</v>
      </c>
      <c r="E2724">
        <v>379586894122800</v>
      </c>
      <c r="F2724">
        <f>(E2724-D2724)/1000000</f>
        <v>2.4409000000000001</v>
      </c>
    </row>
    <row r="2725" spans="1:6" hidden="1" x14ac:dyDescent="0.35">
      <c r="A2725" s="1" t="s">
        <v>5</v>
      </c>
      <c r="B2725" s="1" t="s">
        <v>12</v>
      </c>
      <c r="C2725">
        <v>200</v>
      </c>
      <c r="D2725">
        <v>379586899009100</v>
      </c>
      <c r="E2725">
        <v>379586899990100</v>
      </c>
      <c r="F2725">
        <f>(E2725-D2725)/1000000</f>
        <v>0.98099999999999998</v>
      </c>
    </row>
    <row r="2726" spans="1:6" hidden="1" x14ac:dyDescent="0.35">
      <c r="A2726" s="1" t="s">
        <v>5</v>
      </c>
      <c r="B2726" s="1" t="s">
        <v>13</v>
      </c>
      <c r="C2726">
        <v>200</v>
      </c>
      <c r="D2726">
        <v>379586903982700</v>
      </c>
      <c r="E2726">
        <v>379586905099600</v>
      </c>
      <c r="F2726">
        <f>(E2726-D2726)/1000000</f>
        <v>1.1169</v>
      </c>
    </row>
    <row r="2727" spans="1:6" hidden="1" x14ac:dyDescent="0.35">
      <c r="A2727" s="1" t="s">
        <v>5</v>
      </c>
      <c r="B2727" s="1" t="s">
        <v>14</v>
      </c>
      <c r="C2727">
        <v>200</v>
      </c>
      <c r="D2727">
        <v>379586909381800</v>
      </c>
      <c r="E2727">
        <v>379586911522000</v>
      </c>
      <c r="F2727">
        <f>(E2727-D2727)/1000000</f>
        <v>2.1402000000000001</v>
      </c>
    </row>
    <row r="2728" spans="1:6" hidden="1" x14ac:dyDescent="0.35">
      <c r="A2728" s="1" t="s">
        <v>5</v>
      </c>
      <c r="B2728" s="1" t="s">
        <v>15</v>
      </c>
      <c r="C2728">
        <v>200</v>
      </c>
      <c r="D2728">
        <v>379586917522500</v>
      </c>
      <c r="E2728">
        <v>379586919616600</v>
      </c>
      <c r="F2728">
        <f>(E2728-D2728)/1000000</f>
        <v>2.0941000000000001</v>
      </c>
    </row>
    <row r="2729" spans="1:6" hidden="1" x14ac:dyDescent="0.35">
      <c r="A2729" s="1" t="s">
        <v>5</v>
      </c>
      <c r="B2729" s="1" t="s">
        <v>16</v>
      </c>
      <c r="C2729">
        <v>200</v>
      </c>
      <c r="D2729">
        <v>379586923010700</v>
      </c>
      <c r="E2729">
        <v>379586925275800</v>
      </c>
      <c r="F2729">
        <f>(E2729-D2729)/1000000</f>
        <v>2.2650999999999999</v>
      </c>
    </row>
    <row r="2730" spans="1:6" hidden="1" x14ac:dyDescent="0.35">
      <c r="A2730" s="1" t="s">
        <v>5</v>
      </c>
      <c r="B2730" s="1" t="s">
        <v>17</v>
      </c>
      <c r="C2730">
        <v>200</v>
      </c>
      <c r="D2730">
        <v>379586930299800</v>
      </c>
      <c r="E2730">
        <v>379586932744600</v>
      </c>
      <c r="F2730">
        <f>(E2730-D2730)/1000000</f>
        <v>2.4447999999999999</v>
      </c>
    </row>
    <row r="2731" spans="1:6" hidden="1" x14ac:dyDescent="0.35">
      <c r="A2731" s="1" t="s">
        <v>5</v>
      </c>
      <c r="B2731" s="1" t="s">
        <v>18</v>
      </c>
      <c r="C2731">
        <v>200</v>
      </c>
      <c r="D2731">
        <v>379586939517500</v>
      </c>
      <c r="E2731">
        <v>379586940832900</v>
      </c>
      <c r="F2731">
        <f>(E2731-D2731)/1000000</f>
        <v>1.3153999999999999</v>
      </c>
    </row>
    <row r="2732" spans="1:6" hidden="1" x14ac:dyDescent="0.35">
      <c r="A2732" s="1" t="s">
        <v>5</v>
      </c>
      <c r="B2732" s="1" t="s">
        <v>19</v>
      </c>
      <c r="C2732">
        <v>200</v>
      </c>
      <c r="D2732">
        <v>379586945336000</v>
      </c>
      <c r="E2732">
        <v>379586947430500</v>
      </c>
      <c r="F2732">
        <f>(E2732-D2732)/1000000</f>
        <v>2.0945</v>
      </c>
    </row>
    <row r="2733" spans="1:6" hidden="1" x14ac:dyDescent="0.35">
      <c r="A2733" s="1" t="s">
        <v>5</v>
      </c>
      <c r="B2733" s="1" t="s">
        <v>20</v>
      </c>
      <c r="C2733">
        <v>200</v>
      </c>
      <c r="D2733">
        <v>379586951369700</v>
      </c>
      <c r="E2733">
        <v>379586953408000</v>
      </c>
      <c r="F2733">
        <f>(E2733-D2733)/1000000</f>
        <v>2.0383</v>
      </c>
    </row>
    <row r="2734" spans="1:6" hidden="1" x14ac:dyDescent="0.35">
      <c r="A2734" s="1" t="s">
        <v>5</v>
      </c>
      <c r="B2734" s="1" t="s">
        <v>21</v>
      </c>
      <c r="C2734">
        <v>200</v>
      </c>
      <c r="D2734">
        <v>379586958438100</v>
      </c>
      <c r="E2734">
        <v>379586960411800</v>
      </c>
      <c r="F2734">
        <f>(E2734-D2734)/1000000</f>
        <v>1.9737</v>
      </c>
    </row>
    <row r="2735" spans="1:6" hidden="1" x14ac:dyDescent="0.35">
      <c r="A2735" s="1" t="s">
        <v>5</v>
      </c>
      <c r="B2735" s="1" t="s">
        <v>28</v>
      </c>
      <c r="C2735">
        <v>200</v>
      </c>
      <c r="D2735">
        <v>379586965156000</v>
      </c>
      <c r="E2735">
        <v>379586966089700</v>
      </c>
      <c r="F2735">
        <f>(E2735-D2735)/1000000</f>
        <v>0.93369999999999997</v>
      </c>
    </row>
    <row r="2736" spans="1:6" x14ac:dyDescent="0.35">
      <c r="A2736" s="1" t="s">
        <v>5</v>
      </c>
      <c r="B2736" s="1" t="s">
        <v>29</v>
      </c>
      <c r="C2736">
        <v>200</v>
      </c>
      <c r="D2736">
        <v>379586970283100</v>
      </c>
      <c r="E2736">
        <v>379587003941700</v>
      </c>
      <c r="F2736">
        <f>(E2736-D2736)/1000000</f>
        <v>33.6586</v>
      </c>
    </row>
    <row r="2737" spans="1:6" hidden="1" x14ac:dyDescent="0.35">
      <c r="A2737" s="1" t="s">
        <v>5</v>
      </c>
      <c r="B2737" s="1" t="s">
        <v>8</v>
      </c>
      <c r="C2737">
        <v>200</v>
      </c>
      <c r="D2737">
        <v>379587346282100</v>
      </c>
      <c r="E2737">
        <v>379587348356300</v>
      </c>
      <c r="F2737">
        <f>(E2737-D2737)/1000000</f>
        <v>2.0741999999999998</v>
      </c>
    </row>
    <row r="2738" spans="1:6" hidden="1" x14ac:dyDescent="0.35">
      <c r="A2738" s="1" t="s">
        <v>5</v>
      </c>
      <c r="B2738" s="1" t="s">
        <v>9</v>
      </c>
      <c r="C2738">
        <v>200</v>
      </c>
      <c r="D2738">
        <v>379587351359000</v>
      </c>
      <c r="E2738">
        <v>379587352323200</v>
      </c>
      <c r="F2738">
        <f>(E2738-D2738)/1000000</f>
        <v>0.96419999999999995</v>
      </c>
    </row>
    <row r="2739" spans="1:6" hidden="1" x14ac:dyDescent="0.35">
      <c r="A2739" s="1" t="s">
        <v>5</v>
      </c>
      <c r="B2739" s="1" t="s">
        <v>11</v>
      </c>
      <c r="C2739">
        <v>200</v>
      </c>
      <c r="D2739">
        <v>379587357503500</v>
      </c>
      <c r="E2739">
        <v>379587359784700</v>
      </c>
      <c r="F2739">
        <f>(E2739-D2739)/1000000</f>
        <v>2.2812000000000001</v>
      </c>
    </row>
    <row r="2740" spans="1:6" hidden="1" x14ac:dyDescent="0.35">
      <c r="A2740" s="1" t="s">
        <v>5</v>
      </c>
      <c r="B2740" s="1" t="s">
        <v>10</v>
      </c>
      <c r="C2740">
        <v>200</v>
      </c>
      <c r="D2740">
        <v>379587363573100</v>
      </c>
      <c r="E2740">
        <v>379587365853200</v>
      </c>
      <c r="F2740">
        <f>(E2740-D2740)/1000000</f>
        <v>2.2801</v>
      </c>
    </row>
    <row r="2741" spans="1:6" hidden="1" x14ac:dyDescent="0.35">
      <c r="A2741" s="1" t="s">
        <v>5</v>
      </c>
      <c r="B2741" s="1" t="s">
        <v>12</v>
      </c>
      <c r="C2741">
        <v>200</v>
      </c>
      <c r="D2741">
        <v>379587369712100</v>
      </c>
      <c r="E2741">
        <v>379587370625900</v>
      </c>
      <c r="F2741">
        <f>(E2741-D2741)/1000000</f>
        <v>0.91379999999999995</v>
      </c>
    </row>
    <row r="2742" spans="1:6" hidden="1" x14ac:dyDescent="0.35">
      <c r="A2742" s="1" t="s">
        <v>5</v>
      </c>
      <c r="B2742" s="1" t="s">
        <v>13</v>
      </c>
      <c r="C2742">
        <v>200</v>
      </c>
      <c r="D2742">
        <v>379587373648800</v>
      </c>
      <c r="E2742">
        <v>379587375792200</v>
      </c>
      <c r="F2742">
        <f>(E2742-D2742)/1000000</f>
        <v>2.1434000000000002</v>
      </c>
    </row>
    <row r="2743" spans="1:6" hidden="1" x14ac:dyDescent="0.35">
      <c r="A2743" s="1" t="s">
        <v>5</v>
      </c>
      <c r="B2743" s="1" t="s">
        <v>14</v>
      </c>
      <c r="C2743">
        <v>200</v>
      </c>
      <c r="D2743">
        <v>379587380124600</v>
      </c>
      <c r="E2743">
        <v>379587382591500</v>
      </c>
      <c r="F2743">
        <f>(E2743-D2743)/1000000</f>
        <v>2.4668999999999999</v>
      </c>
    </row>
    <row r="2744" spans="1:6" hidden="1" x14ac:dyDescent="0.35">
      <c r="A2744" s="1" t="s">
        <v>5</v>
      </c>
      <c r="B2744" s="1" t="s">
        <v>15</v>
      </c>
      <c r="C2744">
        <v>200</v>
      </c>
      <c r="D2744">
        <v>379587388880200</v>
      </c>
      <c r="E2744">
        <v>379587390891100</v>
      </c>
      <c r="F2744">
        <f>(E2744-D2744)/1000000</f>
        <v>2.0108999999999999</v>
      </c>
    </row>
    <row r="2745" spans="1:6" hidden="1" x14ac:dyDescent="0.35">
      <c r="A2745" s="1" t="s">
        <v>5</v>
      </c>
      <c r="B2745" s="1" t="s">
        <v>16</v>
      </c>
      <c r="C2745">
        <v>200</v>
      </c>
      <c r="D2745">
        <v>379587394854400</v>
      </c>
      <c r="E2745">
        <v>379587397064400</v>
      </c>
      <c r="F2745">
        <f>(E2745-D2745)/1000000</f>
        <v>2.21</v>
      </c>
    </row>
    <row r="2746" spans="1:6" hidden="1" x14ac:dyDescent="0.35">
      <c r="A2746" s="1" t="s">
        <v>5</v>
      </c>
      <c r="B2746" s="1" t="s">
        <v>17</v>
      </c>
      <c r="C2746">
        <v>200</v>
      </c>
      <c r="D2746">
        <v>379587401922900</v>
      </c>
      <c r="E2746">
        <v>379587404167000</v>
      </c>
      <c r="F2746">
        <f>(E2746-D2746)/1000000</f>
        <v>2.2441</v>
      </c>
    </row>
    <row r="2747" spans="1:6" hidden="1" x14ac:dyDescent="0.35">
      <c r="A2747" s="1" t="s">
        <v>5</v>
      </c>
      <c r="B2747" s="1" t="s">
        <v>18</v>
      </c>
      <c r="C2747">
        <v>200</v>
      </c>
      <c r="D2747">
        <v>379587408860200</v>
      </c>
      <c r="E2747">
        <v>379587409728600</v>
      </c>
      <c r="F2747">
        <f>(E2747-D2747)/1000000</f>
        <v>0.86839999999999995</v>
      </c>
    </row>
    <row r="2748" spans="1:6" hidden="1" x14ac:dyDescent="0.35">
      <c r="A2748" s="1" t="s">
        <v>5</v>
      </c>
      <c r="B2748" s="1" t="s">
        <v>19</v>
      </c>
      <c r="C2748">
        <v>200</v>
      </c>
      <c r="D2748">
        <v>379587412829100</v>
      </c>
      <c r="E2748">
        <v>379587414785000</v>
      </c>
      <c r="F2748">
        <f>(E2748-D2748)/1000000</f>
        <v>1.9559</v>
      </c>
    </row>
    <row r="2749" spans="1:6" hidden="1" x14ac:dyDescent="0.35">
      <c r="A2749" s="1" t="s">
        <v>5</v>
      </c>
      <c r="B2749" s="1" t="s">
        <v>20</v>
      </c>
      <c r="C2749">
        <v>200</v>
      </c>
      <c r="D2749">
        <v>379587419063300</v>
      </c>
      <c r="E2749">
        <v>379587421232300</v>
      </c>
      <c r="F2749">
        <f>(E2749-D2749)/1000000</f>
        <v>2.169</v>
      </c>
    </row>
    <row r="2750" spans="1:6" hidden="1" x14ac:dyDescent="0.35">
      <c r="A2750" s="1" t="s">
        <v>5</v>
      </c>
      <c r="B2750" s="1" t="s">
        <v>21</v>
      </c>
      <c r="C2750">
        <v>200</v>
      </c>
      <c r="D2750">
        <v>379587426586700</v>
      </c>
      <c r="E2750">
        <v>379587428236000</v>
      </c>
      <c r="F2750">
        <f>(E2750-D2750)/1000000</f>
        <v>1.6493</v>
      </c>
    </row>
    <row r="2751" spans="1:6" x14ac:dyDescent="0.35">
      <c r="A2751" s="1" t="s">
        <v>5</v>
      </c>
      <c r="B2751" s="1" t="s">
        <v>32</v>
      </c>
      <c r="C2751">
        <v>302</v>
      </c>
      <c r="D2751">
        <v>379587433730100</v>
      </c>
      <c r="E2751">
        <v>379587440451300</v>
      </c>
      <c r="F2751">
        <f>(E2751-D2751)/1000000</f>
        <v>6.7211999999999996</v>
      </c>
    </row>
    <row r="2752" spans="1:6" x14ac:dyDescent="0.35">
      <c r="A2752" s="1" t="s">
        <v>5</v>
      </c>
      <c r="B2752" s="1" t="s">
        <v>7</v>
      </c>
      <c r="C2752">
        <v>200</v>
      </c>
      <c r="D2752">
        <v>379587443871700</v>
      </c>
      <c r="E2752">
        <v>379587449165800</v>
      </c>
      <c r="F2752">
        <f>(E2752-D2752)/1000000</f>
        <v>5.2941000000000003</v>
      </c>
    </row>
    <row r="2753" spans="1:6" hidden="1" x14ac:dyDescent="0.35">
      <c r="A2753" s="1" t="s">
        <v>5</v>
      </c>
      <c r="B2753" s="1" t="s">
        <v>8</v>
      </c>
      <c r="C2753">
        <v>200</v>
      </c>
      <c r="D2753">
        <v>379587562371900</v>
      </c>
      <c r="E2753">
        <v>379587564532400</v>
      </c>
      <c r="F2753">
        <f>(E2753-D2753)/1000000</f>
        <v>2.1604999999999999</v>
      </c>
    </row>
    <row r="2754" spans="1:6" hidden="1" x14ac:dyDescent="0.35">
      <c r="A2754" s="1" t="s">
        <v>5</v>
      </c>
      <c r="B2754" s="1" t="s">
        <v>9</v>
      </c>
      <c r="C2754">
        <v>200</v>
      </c>
      <c r="D2754">
        <v>379587569307400</v>
      </c>
      <c r="E2754">
        <v>379587571285600</v>
      </c>
      <c r="F2754">
        <f>(E2754-D2754)/1000000</f>
        <v>1.9782</v>
      </c>
    </row>
    <row r="2755" spans="1:6" hidden="1" x14ac:dyDescent="0.35">
      <c r="A2755" s="1" t="s">
        <v>5</v>
      </c>
      <c r="B2755" s="1" t="s">
        <v>11</v>
      </c>
      <c r="C2755">
        <v>200</v>
      </c>
      <c r="D2755">
        <v>379587575661400</v>
      </c>
      <c r="E2755">
        <v>379587577828800</v>
      </c>
      <c r="F2755">
        <f>(E2755-D2755)/1000000</f>
        <v>2.1674000000000002</v>
      </c>
    </row>
    <row r="2756" spans="1:6" hidden="1" x14ac:dyDescent="0.35">
      <c r="A2756" s="1" t="s">
        <v>5</v>
      </c>
      <c r="B2756" s="1" t="s">
        <v>10</v>
      </c>
      <c r="C2756">
        <v>200</v>
      </c>
      <c r="D2756">
        <v>379587581057700</v>
      </c>
      <c r="E2756">
        <v>379587582189500</v>
      </c>
      <c r="F2756">
        <f>(E2756-D2756)/1000000</f>
        <v>1.1317999999999999</v>
      </c>
    </row>
    <row r="2757" spans="1:6" hidden="1" x14ac:dyDescent="0.35">
      <c r="A2757" s="1" t="s">
        <v>5</v>
      </c>
      <c r="B2757" s="1" t="s">
        <v>12</v>
      </c>
      <c r="C2757">
        <v>200</v>
      </c>
      <c r="D2757">
        <v>379587586396700</v>
      </c>
      <c r="E2757">
        <v>379587587351900</v>
      </c>
      <c r="F2757">
        <f>(E2757-D2757)/1000000</f>
        <v>0.95520000000000005</v>
      </c>
    </row>
    <row r="2758" spans="1:6" hidden="1" x14ac:dyDescent="0.35">
      <c r="A2758" s="1" t="s">
        <v>5</v>
      </c>
      <c r="B2758" s="1" t="s">
        <v>13</v>
      </c>
      <c r="C2758">
        <v>200</v>
      </c>
      <c r="D2758">
        <v>379587591410900</v>
      </c>
      <c r="E2758">
        <v>379587593388500</v>
      </c>
      <c r="F2758">
        <f>(E2758-D2758)/1000000</f>
        <v>1.9776</v>
      </c>
    </row>
    <row r="2759" spans="1:6" hidden="1" x14ac:dyDescent="0.35">
      <c r="A2759" s="1" t="s">
        <v>5</v>
      </c>
      <c r="B2759" s="1" t="s">
        <v>14</v>
      </c>
      <c r="C2759">
        <v>200</v>
      </c>
      <c r="D2759">
        <v>379587597631600</v>
      </c>
      <c r="E2759">
        <v>379587598766300</v>
      </c>
      <c r="F2759">
        <f>(E2759-D2759)/1000000</f>
        <v>1.1347</v>
      </c>
    </row>
    <row r="2760" spans="1:6" hidden="1" x14ac:dyDescent="0.35">
      <c r="A2760" s="1" t="s">
        <v>5</v>
      </c>
      <c r="B2760" s="1" t="s">
        <v>15</v>
      </c>
      <c r="C2760">
        <v>200</v>
      </c>
      <c r="D2760">
        <v>379587603996800</v>
      </c>
      <c r="E2760">
        <v>379587605886000</v>
      </c>
      <c r="F2760">
        <f>(E2760-D2760)/1000000</f>
        <v>1.8892</v>
      </c>
    </row>
    <row r="2761" spans="1:6" hidden="1" x14ac:dyDescent="0.35">
      <c r="A2761" s="1" t="s">
        <v>5</v>
      </c>
      <c r="B2761" s="1" t="s">
        <v>16</v>
      </c>
      <c r="C2761">
        <v>200</v>
      </c>
      <c r="D2761">
        <v>379587609842800</v>
      </c>
      <c r="E2761">
        <v>379587611915900</v>
      </c>
      <c r="F2761">
        <f>(E2761-D2761)/1000000</f>
        <v>2.0731000000000002</v>
      </c>
    </row>
    <row r="2762" spans="1:6" hidden="1" x14ac:dyDescent="0.35">
      <c r="A2762" s="1" t="s">
        <v>5</v>
      </c>
      <c r="B2762" s="1" t="s">
        <v>17</v>
      </c>
      <c r="C2762">
        <v>200</v>
      </c>
      <c r="D2762">
        <v>379587618376400</v>
      </c>
      <c r="E2762">
        <v>379587620815400</v>
      </c>
      <c r="F2762">
        <f>(E2762-D2762)/1000000</f>
        <v>2.4390000000000001</v>
      </c>
    </row>
    <row r="2763" spans="1:6" hidden="1" x14ac:dyDescent="0.35">
      <c r="A2763" s="1" t="s">
        <v>5</v>
      </c>
      <c r="B2763" s="1" t="s">
        <v>18</v>
      </c>
      <c r="C2763">
        <v>200</v>
      </c>
      <c r="D2763">
        <v>379587626881300</v>
      </c>
      <c r="E2763">
        <v>379587628992300</v>
      </c>
      <c r="F2763">
        <f>(E2763-D2763)/1000000</f>
        <v>2.1110000000000002</v>
      </c>
    </row>
    <row r="2764" spans="1:6" hidden="1" x14ac:dyDescent="0.35">
      <c r="A2764" s="1" t="s">
        <v>5</v>
      </c>
      <c r="B2764" s="1" t="s">
        <v>19</v>
      </c>
      <c r="C2764">
        <v>200</v>
      </c>
      <c r="D2764">
        <v>379587633316000</v>
      </c>
      <c r="E2764">
        <v>379587635276900</v>
      </c>
      <c r="F2764">
        <f>(E2764-D2764)/1000000</f>
        <v>1.9609000000000001</v>
      </c>
    </row>
    <row r="2765" spans="1:6" hidden="1" x14ac:dyDescent="0.35">
      <c r="A2765" s="1" t="s">
        <v>5</v>
      </c>
      <c r="B2765" s="1" t="s">
        <v>20</v>
      </c>
      <c r="C2765">
        <v>200</v>
      </c>
      <c r="D2765">
        <v>379587640003600</v>
      </c>
      <c r="E2765">
        <v>379587641737700</v>
      </c>
      <c r="F2765">
        <f>(E2765-D2765)/1000000</f>
        <v>1.7341</v>
      </c>
    </row>
    <row r="2766" spans="1:6" hidden="1" x14ac:dyDescent="0.35">
      <c r="A2766" s="1" t="s">
        <v>5</v>
      </c>
      <c r="B2766" s="1" t="s">
        <v>21</v>
      </c>
      <c r="C2766">
        <v>200</v>
      </c>
      <c r="D2766">
        <v>379587646579700</v>
      </c>
      <c r="E2766">
        <v>379587648681400</v>
      </c>
      <c r="F2766">
        <f>(E2766-D2766)/1000000</f>
        <v>2.1017000000000001</v>
      </c>
    </row>
    <row r="2767" spans="1:6" x14ac:dyDescent="0.35">
      <c r="A2767" s="1" t="s">
        <v>5</v>
      </c>
      <c r="B2767" s="1" t="s">
        <v>25</v>
      </c>
      <c r="C2767">
        <v>200</v>
      </c>
      <c r="D2767">
        <v>379587655970000</v>
      </c>
      <c r="E2767">
        <v>379587661134700</v>
      </c>
      <c r="F2767">
        <f>(E2767-D2767)/1000000</f>
        <v>5.1646999999999998</v>
      </c>
    </row>
    <row r="2768" spans="1:6" hidden="1" x14ac:dyDescent="0.35">
      <c r="A2768" s="1" t="s">
        <v>5</v>
      </c>
      <c r="B2768" s="1" t="s">
        <v>8</v>
      </c>
      <c r="C2768">
        <v>200</v>
      </c>
      <c r="D2768">
        <v>379587996348200</v>
      </c>
      <c r="E2768">
        <v>379587998412300</v>
      </c>
      <c r="F2768">
        <f>(E2768-D2768)/1000000</f>
        <v>2.0640999999999998</v>
      </c>
    </row>
    <row r="2769" spans="1:6" hidden="1" x14ac:dyDescent="0.35">
      <c r="A2769" s="1" t="s">
        <v>5</v>
      </c>
      <c r="B2769" s="1" t="s">
        <v>9</v>
      </c>
      <c r="C2769">
        <v>200</v>
      </c>
      <c r="D2769">
        <v>379588002440600</v>
      </c>
      <c r="E2769">
        <v>379588004766600</v>
      </c>
      <c r="F2769">
        <f>(E2769-D2769)/1000000</f>
        <v>2.3260000000000001</v>
      </c>
    </row>
    <row r="2770" spans="1:6" hidden="1" x14ac:dyDescent="0.35">
      <c r="A2770" s="1" t="s">
        <v>5</v>
      </c>
      <c r="B2770" s="1" t="s">
        <v>11</v>
      </c>
      <c r="C2770">
        <v>200</v>
      </c>
      <c r="D2770">
        <v>379588009141700</v>
      </c>
      <c r="E2770">
        <v>379588011218000</v>
      </c>
      <c r="F2770">
        <f>(E2770-D2770)/1000000</f>
        <v>2.0762999999999998</v>
      </c>
    </row>
    <row r="2771" spans="1:6" hidden="1" x14ac:dyDescent="0.35">
      <c r="A2771" s="1" t="s">
        <v>5</v>
      </c>
      <c r="B2771" s="1" t="s">
        <v>10</v>
      </c>
      <c r="C2771">
        <v>200</v>
      </c>
      <c r="D2771">
        <v>379588015657200</v>
      </c>
      <c r="E2771">
        <v>379588016912600</v>
      </c>
      <c r="F2771">
        <f>(E2771-D2771)/1000000</f>
        <v>1.2554000000000001</v>
      </c>
    </row>
    <row r="2772" spans="1:6" hidden="1" x14ac:dyDescent="0.35">
      <c r="A2772" s="1" t="s">
        <v>5</v>
      </c>
      <c r="B2772" s="1" t="s">
        <v>12</v>
      </c>
      <c r="C2772">
        <v>200</v>
      </c>
      <c r="D2772">
        <v>379588021629100</v>
      </c>
      <c r="E2772">
        <v>379588022708700</v>
      </c>
      <c r="F2772">
        <f>(E2772-D2772)/1000000</f>
        <v>1.0795999999999999</v>
      </c>
    </row>
    <row r="2773" spans="1:6" hidden="1" x14ac:dyDescent="0.35">
      <c r="A2773" s="1" t="s">
        <v>5</v>
      </c>
      <c r="B2773" s="1" t="s">
        <v>13</v>
      </c>
      <c r="C2773">
        <v>200</v>
      </c>
      <c r="D2773">
        <v>379588026831600</v>
      </c>
      <c r="E2773">
        <v>379588029065500</v>
      </c>
      <c r="F2773">
        <f>(E2773-D2773)/1000000</f>
        <v>2.2339000000000002</v>
      </c>
    </row>
    <row r="2774" spans="1:6" hidden="1" x14ac:dyDescent="0.35">
      <c r="A2774" s="1" t="s">
        <v>5</v>
      </c>
      <c r="B2774" s="1" t="s">
        <v>14</v>
      </c>
      <c r="C2774">
        <v>200</v>
      </c>
      <c r="D2774">
        <v>379588033516400</v>
      </c>
      <c r="E2774">
        <v>379588035001900</v>
      </c>
      <c r="F2774">
        <f>(E2774-D2774)/1000000</f>
        <v>1.4855</v>
      </c>
    </row>
    <row r="2775" spans="1:6" hidden="1" x14ac:dyDescent="0.35">
      <c r="A2775" s="1" t="s">
        <v>5</v>
      </c>
      <c r="B2775" s="1" t="s">
        <v>15</v>
      </c>
      <c r="C2775">
        <v>200</v>
      </c>
      <c r="D2775">
        <v>379588041817800</v>
      </c>
      <c r="E2775">
        <v>379588042728300</v>
      </c>
      <c r="F2775">
        <f>(E2775-D2775)/1000000</f>
        <v>0.91049999999999998</v>
      </c>
    </row>
    <row r="2776" spans="1:6" hidden="1" x14ac:dyDescent="0.35">
      <c r="A2776" s="1" t="s">
        <v>5</v>
      </c>
      <c r="B2776" s="1" t="s">
        <v>16</v>
      </c>
      <c r="C2776">
        <v>200</v>
      </c>
      <c r="D2776">
        <v>379588046423700</v>
      </c>
      <c r="E2776">
        <v>379588048538900</v>
      </c>
      <c r="F2776">
        <f>(E2776-D2776)/1000000</f>
        <v>2.1152000000000002</v>
      </c>
    </row>
    <row r="2777" spans="1:6" hidden="1" x14ac:dyDescent="0.35">
      <c r="A2777" s="1" t="s">
        <v>5</v>
      </c>
      <c r="B2777" s="1" t="s">
        <v>17</v>
      </c>
      <c r="C2777">
        <v>200</v>
      </c>
      <c r="D2777">
        <v>379588057399200</v>
      </c>
      <c r="E2777">
        <v>379588059638600</v>
      </c>
      <c r="F2777">
        <f>(E2777-D2777)/1000000</f>
        <v>2.2393999999999998</v>
      </c>
    </row>
    <row r="2778" spans="1:6" hidden="1" x14ac:dyDescent="0.35">
      <c r="A2778" s="1" t="s">
        <v>5</v>
      </c>
      <c r="B2778" s="1" t="s">
        <v>18</v>
      </c>
      <c r="C2778">
        <v>200</v>
      </c>
      <c r="D2778">
        <v>379588067039300</v>
      </c>
      <c r="E2778">
        <v>379588070999400</v>
      </c>
      <c r="F2778">
        <f>(E2778-D2778)/1000000</f>
        <v>3.9601000000000002</v>
      </c>
    </row>
    <row r="2779" spans="1:6" hidden="1" x14ac:dyDescent="0.35">
      <c r="A2779" s="1" t="s">
        <v>5</v>
      </c>
      <c r="B2779" s="1" t="s">
        <v>19</v>
      </c>
      <c r="C2779">
        <v>200</v>
      </c>
      <c r="D2779">
        <v>379588076768900</v>
      </c>
      <c r="E2779">
        <v>379588078632300</v>
      </c>
      <c r="F2779">
        <f>(E2779-D2779)/1000000</f>
        <v>1.8633999999999999</v>
      </c>
    </row>
    <row r="2780" spans="1:6" hidden="1" x14ac:dyDescent="0.35">
      <c r="A2780" s="1" t="s">
        <v>5</v>
      </c>
      <c r="B2780" s="1" t="s">
        <v>20</v>
      </c>
      <c r="C2780">
        <v>200</v>
      </c>
      <c r="D2780">
        <v>379588085368300</v>
      </c>
      <c r="E2780">
        <v>379588089039700</v>
      </c>
      <c r="F2780">
        <f>(E2780-D2780)/1000000</f>
        <v>3.6714000000000002</v>
      </c>
    </row>
    <row r="2781" spans="1:6" hidden="1" x14ac:dyDescent="0.35">
      <c r="A2781" s="1" t="s">
        <v>5</v>
      </c>
      <c r="B2781" s="1" t="s">
        <v>21</v>
      </c>
      <c r="C2781">
        <v>200</v>
      </c>
      <c r="D2781">
        <v>379588096804400</v>
      </c>
      <c r="E2781">
        <v>379588100933600</v>
      </c>
      <c r="F2781">
        <f>(E2781-D2781)/1000000</f>
        <v>4.1292</v>
      </c>
    </row>
    <row r="2782" spans="1:6" x14ac:dyDescent="0.35">
      <c r="A2782" s="1" t="s">
        <v>26</v>
      </c>
      <c r="B2782" s="1" t="s">
        <v>25</v>
      </c>
      <c r="C2782">
        <v>302</v>
      </c>
      <c r="D2782">
        <v>379588109311500</v>
      </c>
      <c r="E2782">
        <v>379588141437400</v>
      </c>
      <c r="F2782">
        <f>(E2782-D2782)/1000000</f>
        <v>32.125900000000001</v>
      </c>
    </row>
    <row r="2783" spans="1:6" x14ac:dyDescent="0.35">
      <c r="A2783" s="1" t="s">
        <v>5</v>
      </c>
      <c r="B2783" s="1" t="s">
        <v>6</v>
      </c>
      <c r="C2783">
        <v>302</v>
      </c>
      <c r="D2783">
        <v>379588150253300</v>
      </c>
      <c r="E2783">
        <v>379588161739800</v>
      </c>
      <c r="F2783">
        <f>(E2783-D2783)/1000000</f>
        <v>11.486499999999999</v>
      </c>
    </row>
    <row r="2784" spans="1:6" x14ac:dyDescent="0.35">
      <c r="A2784" s="1" t="s">
        <v>5</v>
      </c>
      <c r="B2784" s="1" t="s">
        <v>7</v>
      </c>
      <c r="C2784">
        <v>200</v>
      </c>
      <c r="D2784">
        <v>379588169245400</v>
      </c>
      <c r="E2784">
        <v>379588179552900</v>
      </c>
      <c r="F2784">
        <f>(E2784-D2784)/1000000</f>
        <v>10.307499999999999</v>
      </c>
    </row>
    <row r="2785" spans="1:6" hidden="1" x14ac:dyDescent="0.35">
      <c r="A2785" s="1" t="s">
        <v>5</v>
      </c>
      <c r="B2785" s="1" t="s">
        <v>8</v>
      </c>
      <c r="C2785">
        <v>200</v>
      </c>
      <c r="D2785">
        <v>379588450594900</v>
      </c>
      <c r="E2785">
        <v>379588451534800</v>
      </c>
      <c r="F2785">
        <f>(E2785-D2785)/1000000</f>
        <v>0.93989999999999996</v>
      </c>
    </row>
    <row r="2786" spans="1:6" hidden="1" x14ac:dyDescent="0.35">
      <c r="A2786" s="1" t="s">
        <v>5</v>
      </c>
      <c r="B2786" s="1" t="s">
        <v>9</v>
      </c>
      <c r="C2786">
        <v>200</v>
      </c>
      <c r="D2786">
        <v>379588455746500</v>
      </c>
      <c r="E2786">
        <v>379588456749800</v>
      </c>
      <c r="F2786">
        <f>(E2786-D2786)/1000000</f>
        <v>1.0033000000000001</v>
      </c>
    </row>
    <row r="2787" spans="1:6" hidden="1" x14ac:dyDescent="0.35">
      <c r="A2787" s="1" t="s">
        <v>5</v>
      </c>
      <c r="B2787" s="1" t="s">
        <v>11</v>
      </c>
      <c r="C2787">
        <v>200</v>
      </c>
      <c r="D2787">
        <v>379588460825200</v>
      </c>
      <c r="E2787">
        <v>379588461730100</v>
      </c>
      <c r="F2787">
        <f>(E2787-D2787)/1000000</f>
        <v>0.90490000000000004</v>
      </c>
    </row>
    <row r="2788" spans="1:6" hidden="1" x14ac:dyDescent="0.35">
      <c r="A2788" s="1" t="s">
        <v>5</v>
      </c>
      <c r="B2788" s="1" t="s">
        <v>10</v>
      </c>
      <c r="C2788">
        <v>200</v>
      </c>
      <c r="D2788">
        <v>379588465034500</v>
      </c>
      <c r="E2788">
        <v>379588467387000</v>
      </c>
      <c r="F2788">
        <f>(E2788-D2788)/1000000</f>
        <v>2.3525</v>
      </c>
    </row>
    <row r="2789" spans="1:6" hidden="1" x14ac:dyDescent="0.35">
      <c r="A2789" s="1" t="s">
        <v>5</v>
      </c>
      <c r="B2789" s="1" t="s">
        <v>12</v>
      </c>
      <c r="C2789">
        <v>200</v>
      </c>
      <c r="D2789">
        <v>379588471647600</v>
      </c>
      <c r="E2789">
        <v>379588472568200</v>
      </c>
      <c r="F2789">
        <f>(E2789-D2789)/1000000</f>
        <v>0.92059999999999997</v>
      </c>
    </row>
    <row r="2790" spans="1:6" hidden="1" x14ac:dyDescent="0.35">
      <c r="A2790" s="1" t="s">
        <v>5</v>
      </c>
      <c r="B2790" s="1" t="s">
        <v>13</v>
      </c>
      <c r="C2790">
        <v>200</v>
      </c>
      <c r="D2790">
        <v>379588476403100</v>
      </c>
      <c r="E2790">
        <v>379588478622700</v>
      </c>
      <c r="F2790">
        <f>(E2790-D2790)/1000000</f>
        <v>2.2195999999999998</v>
      </c>
    </row>
    <row r="2791" spans="1:6" hidden="1" x14ac:dyDescent="0.35">
      <c r="A2791" s="1" t="s">
        <v>5</v>
      </c>
      <c r="B2791" s="1" t="s">
        <v>14</v>
      </c>
      <c r="C2791">
        <v>200</v>
      </c>
      <c r="D2791">
        <v>379588482569100</v>
      </c>
      <c r="E2791">
        <v>379588485712000</v>
      </c>
      <c r="F2791">
        <f>(E2791-D2791)/1000000</f>
        <v>3.1429</v>
      </c>
    </row>
    <row r="2792" spans="1:6" hidden="1" x14ac:dyDescent="0.35">
      <c r="A2792" s="1" t="s">
        <v>5</v>
      </c>
      <c r="B2792" s="1" t="s">
        <v>15</v>
      </c>
      <c r="C2792">
        <v>200</v>
      </c>
      <c r="D2792">
        <v>379588490934200</v>
      </c>
      <c r="E2792">
        <v>379588493062800</v>
      </c>
      <c r="F2792">
        <f>(E2792-D2792)/1000000</f>
        <v>2.1286</v>
      </c>
    </row>
    <row r="2793" spans="1:6" hidden="1" x14ac:dyDescent="0.35">
      <c r="A2793" s="1" t="s">
        <v>5</v>
      </c>
      <c r="B2793" s="1" t="s">
        <v>16</v>
      </c>
      <c r="C2793">
        <v>200</v>
      </c>
      <c r="D2793">
        <v>379588496401100</v>
      </c>
      <c r="E2793">
        <v>379588497575600</v>
      </c>
      <c r="F2793">
        <f>(E2793-D2793)/1000000</f>
        <v>1.1745000000000001</v>
      </c>
    </row>
    <row r="2794" spans="1:6" hidden="1" x14ac:dyDescent="0.35">
      <c r="A2794" s="1" t="s">
        <v>5</v>
      </c>
      <c r="B2794" s="1" t="s">
        <v>17</v>
      </c>
      <c r="C2794">
        <v>200</v>
      </c>
      <c r="D2794">
        <v>379588502894200</v>
      </c>
      <c r="E2794">
        <v>379588505118100</v>
      </c>
      <c r="F2794">
        <f>(E2794-D2794)/1000000</f>
        <v>2.2239</v>
      </c>
    </row>
    <row r="2795" spans="1:6" hidden="1" x14ac:dyDescent="0.35">
      <c r="A2795" s="1" t="s">
        <v>5</v>
      </c>
      <c r="B2795" s="1" t="s">
        <v>18</v>
      </c>
      <c r="C2795">
        <v>200</v>
      </c>
      <c r="D2795">
        <v>379588510541000</v>
      </c>
      <c r="E2795">
        <v>379588512124600</v>
      </c>
      <c r="F2795">
        <f>(E2795-D2795)/1000000</f>
        <v>1.5835999999999999</v>
      </c>
    </row>
    <row r="2796" spans="1:6" hidden="1" x14ac:dyDescent="0.35">
      <c r="A2796" s="1" t="s">
        <v>5</v>
      </c>
      <c r="B2796" s="1" t="s">
        <v>19</v>
      </c>
      <c r="C2796">
        <v>200</v>
      </c>
      <c r="D2796">
        <v>379588518202900</v>
      </c>
      <c r="E2796">
        <v>379588520274800</v>
      </c>
      <c r="F2796">
        <f>(E2796-D2796)/1000000</f>
        <v>2.0718999999999999</v>
      </c>
    </row>
    <row r="2797" spans="1:6" hidden="1" x14ac:dyDescent="0.35">
      <c r="A2797" s="1" t="s">
        <v>5</v>
      </c>
      <c r="B2797" s="1" t="s">
        <v>20</v>
      </c>
      <c r="C2797">
        <v>200</v>
      </c>
      <c r="D2797">
        <v>379588524740300</v>
      </c>
      <c r="E2797">
        <v>379588526722700</v>
      </c>
      <c r="F2797">
        <f>(E2797-D2797)/1000000</f>
        <v>1.9823999999999999</v>
      </c>
    </row>
    <row r="2798" spans="1:6" hidden="1" x14ac:dyDescent="0.35">
      <c r="A2798" s="1" t="s">
        <v>5</v>
      </c>
      <c r="B2798" s="1" t="s">
        <v>21</v>
      </c>
      <c r="C2798">
        <v>200</v>
      </c>
      <c r="D2798">
        <v>379588532491900</v>
      </c>
      <c r="E2798">
        <v>379588534570000</v>
      </c>
      <c r="F2798">
        <f>(E2798-D2798)/1000000</f>
        <v>2.0781000000000001</v>
      </c>
    </row>
    <row r="2799" spans="1:6" x14ac:dyDescent="0.35">
      <c r="A2799" s="1" t="s">
        <v>5</v>
      </c>
      <c r="B2799" s="1" t="s">
        <v>29</v>
      </c>
      <c r="C2799">
        <v>200</v>
      </c>
      <c r="D2799">
        <v>379588540141300</v>
      </c>
      <c r="E2799">
        <v>379588590483300</v>
      </c>
      <c r="F2799">
        <f>(E2799-D2799)/1000000</f>
        <v>50.341999999999999</v>
      </c>
    </row>
    <row r="2800" spans="1:6" hidden="1" x14ac:dyDescent="0.35">
      <c r="A2800" s="1" t="s">
        <v>5</v>
      </c>
      <c r="B2800" s="1" t="s">
        <v>8</v>
      </c>
      <c r="C2800">
        <v>200</v>
      </c>
      <c r="D2800">
        <v>379589086172600</v>
      </c>
      <c r="E2800">
        <v>379589087047300</v>
      </c>
      <c r="F2800">
        <f>(E2800-D2800)/1000000</f>
        <v>0.87470000000000003</v>
      </c>
    </row>
    <row r="2801" spans="1:6" hidden="1" x14ac:dyDescent="0.35">
      <c r="A2801" s="1" t="s">
        <v>5</v>
      </c>
      <c r="B2801" s="1" t="s">
        <v>9</v>
      </c>
      <c r="C2801">
        <v>200</v>
      </c>
      <c r="D2801">
        <v>379589091021600</v>
      </c>
      <c r="E2801">
        <v>379589093304400</v>
      </c>
      <c r="F2801">
        <f>(E2801-D2801)/1000000</f>
        <v>2.2827999999999999</v>
      </c>
    </row>
    <row r="2802" spans="1:6" hidden="1" x14ac:dyDescent="0.35">
      <c r="A2802" s="1" t="s">
        <v>5</v>
      </c>
      <c r="B2802" s="1" t="s">
        <v>11</v>
      </c>
      <c r="C2802">
        <v>200</v>
      </c>
      <c r="D2802">
        <v>379589102072200</v>
      </c>
      <c r="E2802">
        <v>379589104705700</v>
      </c>
      <c r="F2802">
        <f>(E2802-D2802)/1000000</f>
        <v>2.6335000000000002</v>
      </c>
    </row>
    <row r="2803" spans="1:6" hidden="1" x14ac:dyDescent="0.35">
      <c r="A2803" s="1" t="s">
        <v>5</v>
      </c>
      <c r="B2803" s="1" t="s">
        <v>10</v>
      </c>
      <c r="C2803">
        <v>200</v>
      </c>
      <c r="D2803">
        <v>379589109462100</v>
      </c>
      <c r="E2803">
        <v>379589110421200</v>
      </c>
      <c r="F2803">
        <f>(E2803-D2803)/1000000</f>
        <v>0.95909999999999995</v>
      </c>
    </row>
    <row r="2804" spans="1:6" hidden="1" x14ac:dyDescent="0.35">
      <c r="A2804" s="1" t="s">
        <v>5</v>
      </c>
      <c r="B2804" s="1" t="s">
        <v>12</v>
      </c>
      <c r="C2804">
        <v>200</v>
      </c>
      <c r="D2804">
        <v>379589114313400</v>
      </c>
      <c r="E2804">
        <v>379589118295200</v>
      </c>
      <c r="F2804">
        <f>(E2804-D2804)/1000000</f>
        <v>3.9817999999999998</v>
      </c>
    </row>
    <row r="2805" spans="1:6" hidden="1" x14ac:dyDescent="0.35">
      <c r="A2805" s="1" t="s">
        <v>5</v>
      </c>
      <c r="B2805" s="1" t="s">
        <v>13</v>
      </c>
      <c r="C2805">
        <v>200</v>
      </c>
      <c r="D2805">
        <v>379589123872800</v>
      </c>
      <c r="E2805">
        <v>379589125919100</v>
      </c>
      <c r="F2805">
        <f>(E2805-D2805)/1000000</f>
        <v>2.0463</v>
      </c>
    </row>
    <row r="2806" spans="1:6" hidden="1" x14ac:dyDescent="0.35">
      <c r="A2806" s="1" t="s">
        <v>5</v>
      </c>
      <c r="B2806" s="1" t="s">
        <v>14</v>
      </c>
      <c r="C2806">
        <v>200</v>
      </c>
      <c r="D2806">
        <v>379589130118400</v>
      </c>
      <c r="E2806">
        <v>379589131239300</v>
      </c>
      <c r="F2806">
        <f>(E2806-D2806)/1000000</f>
        <v>1.1209</v>
      </c>
    </row>
    <row r="2807" spans="1:6" hidden="1" x14ac:dyDescent="0.35">
      <c r="A2807" s="1" t="s">
        <v>5</v>
      </c>
      <c r="B2807" s="1" t="s">
        <v>15</v>
      </c>
      <c r="C2807">
        <v>200</v>
      </c>
      <c r="D2807">
        <v>379589137397500</v>
      </c>
      <c r="E2807">
        <v>379589139236700</v>
      </c>
      <c r="F2807">
        <f>(E2807-D2807)/1000000</f>
        <v>1.8391999999999999</v>
      </c>
    </row>
    <row r="2808" spans="1:6" hidden="1" x14ac:dyDescent="0.35">
      <c r="A2808" s="1" t="s">
        <v>5</v>
      </c>
      <c r="B2808" s="1" t="s">
        <v>16</v>
      </c>
      <c r="C2808">
        <v>200</v>
      </c>
      <c r="D2808">
        <v>379589142964300</v>
      </c>
      <c r="E2808">
        <v>379589145107800</v>
      </c>
      <c r="F2808">
        <f>(E2808-D2808)/1000000</f>
        <v>2.1435</v>
      </c>
    </row>
    <row r="2809" spans="1:6" hidden="1" x14ac:dyDescent="0.35">
      <c r="A2809" s="1" t="s">
        <v>5</v>
      </c>
      <c r="B2809" s="1" t="s">
        <v>17</v>
      </c>
      <c r="C2809">
        <v>200</v>
      </c>
      <c r="D2809">
        <v>379589151382000</v>
      </c>
      <c r="E2809">
        <v>379589153664800</v>
      </c>
      <c r="F2809">
        <f>(E2809-D2809)/1000000</f>
        <v>2.2827999999999999</v>
      </c>
    </row>
    <row r="2810" spans="1:6" hidden="1" x14ac:dyDescent="0.35">
      <c r="A2810" s="1" t="s">
        <v>5</v>
      </c>
      <c r="B2810" s="1" t="s">
        <v>18</v>
      </c>
      <c r="C2810">
        <v>200</v>
      </c>
      <c r="D2810">
        <v>379589159373300</v>
      </c>
      <c r="E2810">
        <v>379589161764800</v>
      </c>
      <c r="F2810">
        <f>(E2810-D2810)/1000000</f>
        <v>2.3915000000000002</v>
      </c>
    </row>
    <row r="2811" spans="1:6" hidden="1" x14ac:dyDescent="0.35">
      <c r="A2811" s="1" t="s">
        <v>5</v>
      </c>
      <c r="B2811" s="1" t="s">
        <v>19</v>
      </c>
      <c r="C2811">
        <v>200</v>
      </c>
      <c r="D2811">
        <v>379589168655700</v>
      </c>
      <c r="E2811">
        <v>379589170898800</v>
      </c>
      <c r="F2811">
        <f>(E2811-D2811)/1000000</f>
        <v>2.2431000000000001</v>
      </c>
    </row>
    <row r="2812" spans="1:6" hidden="1" x14ac:dyDescent="0.35">
      <c r="A2812" s="1" t="s">
        <v>5</v>
      </c>
      <c r="B2812" s="1" t="s">
        <v>20</v>
      </c>
      <c r="C2812">
        <v>200</v>
      </c>
      <c r="D2812">
        <v>379589175881300</v>
      </c>
      <c r="E2812">
        <v>379589177835300</v>
      </c>
      <c r="F2812">
        <f>(E2812-D2812)/1000000</f>
        <v>1.954</v>
      </c>
    </row>
    <row r="2813" spans="1:6" hidden="1" x14ac:dyDescent="0.35">
      <c r="A2813" s="1" t="s">
        <v>5</v>
      </c>
      <c r="B2813" s="1" t="s">
        <v>21</v>
      </c>
      <c r="C2813">
        <v>200</v>
      </c>
      <c r="D2813">
        <v>379589188374500</v>
      </c>
      <c r="E2813">
        <v>379589190815900</v>
      </c>
      <c r="F2813">
        <f>(E2813-D2813)/1000000</f>
        <v>2.4413999999999998</v>
      </c>
    </row>
    <row r="2814" spans="1:6" x14ac:dyDescent="0.35">
      <c r="A2814" s="1" t="s">
        <v>5</v>
      </c>
      <c r="B2814" s="1" t="s">
        <v>32</v>
      </c>
      <c r="C2814">
        <v>302</v>
      </c>
      <c r="D2814">
        <v>379589199209400</v>
      </c>
      <c r="E2814">
        <v>379589217310200</v>
      </c>
      <c r="F2814">
        <f>(E2814-D2814)/1000000</f>
        <v>18.1008</v>
      </c>
    </row>
    <row r="2815" spans="1:6" x14ac:dyDescent="0.35">
      <c r="A2815" s="1" t="s">
        <v>5</v>
      </c>
      <c r="B2815" s="1" t="s">
        <v>7</v>
      </c>
      <c r="C2815">
        <v>200</v>
      </c>
      <c r="D2815">
        <v>379589230366600</v>
      </c>
      <c r="E2815">
        <v>379589241348500</v>
      </c>
      <c r="F2815">
        <f>(E2815-D2815)/1000000</f>
        <v>10.9819</v>
      </c>
    </row>
    <row r="2816" spans="1:6" hidden="1" x14ac:dyDescent="0.35">
      <c r="A2816" s="1" t="s">
        <v>5</v>
      </c>
      <c r="B2816" s="1" t="s">
        <v>8</v>
      </c>
      <c r="C2816">
        <v>200</v>
      </c>
      <c r="D2816">
        <v>379589448722500</v>
      </c>
      <c r="E2816">
        <v>379589451230600</v>
      </c>
      <c r="F2816">
        <f>(E2816-D2816)/1000000</f>
        <v>2.5081000000000002</v>
      </c>
    </row>
    <row r="2817" spans="1:6" hidden="1" x14ac:dyDescent="0.35">
      <c r="A2817" s="1" t="s">
        <v>5</v>
      </c>
      <c r="B2817" s="1" t="s">
        <v>9</v>
      </c>
      <c r="C2817">
        <v>200</v>
      </c>
      <c r="D2817">
        <v>379589457884000</v>
      </c>
      <c r="E2817">
        <v>379589460254400</v>
      </c>
      <c r="F2817">
        <f>(E2817-D2817)/1000000</f>
        <v>2.3704000000000001</v>
      </c>
    </row>
    <row r="2818" spans="1:6" hidden="1" x14ac:dyDescent="0.35">
      <c r="A2818" s="1" t="s">
        <v>5</v>
      </c>
      <c r="B2818" s="1" t="s">
        <v>11</v>
      </c>
      <c r="C2818">
        <v>200</v>
      </c>
      <c r="D2818">
        <v>379589466488500</v>
      </c>
      <c r="E2818">
        <v>379589468113000</v>
      </c>
      <c r="F2818">
        <f>(E2818-D2818)/1000000</f>
        <v>1.6245000000000001</v>
      </c>
    </row>
    <row r="2819" spans="1:6" hidden="1" x14ac:dyDescent="0.35">
      <c r="A2819" s="1" t="s">
        <v>5</v>
      </c>
      <c r="B2819" s="1" t="s">
        <v>10</v>
      </c>
      <c r="C2819">
        <v>200</v>
      </c>
      <c r="D2819">
        <v>379589472109900</v>
      </c>
      <c r="E2819">
        <v>379589474353600</v>
      </c>
      <c r="F2819">
        <f>(E2819-D2819)/1000000</f>
        <v>2.2437</v>
      </c>
    </row>
    <row r="2820" spans="1:6" hidden="1" x14ac:dyDescent="0.35">
      <c r="A2820" s="1" t="s">
        <v>5</v>
      </c>
      <c r="B2820" s="1" t="s">
        <v>12</v>
      </c>
      <c r="C2820">
        <v>200</v>
      </c>
      <c r="D2820">
        <v>379589479208600</v>
      </c>
      <c r="E2820">
        <v>379589481180000</v>
      </c>
      <c r="F2820">
        <f>(E2820-D2820)/1000000</f>
        <v>1.9714</v>
      </c>
    </row>
    <row r="2821" spans="1:6" hidden="1" x14ac:dyDescent="0.35">
      <c r="A2821" s="1" t="s">
        <v>5</v>
      </c>
      <c r="B2821" s="1" t="s">
        <v>13</v>
      </c>
      <c r="C2821">
        <v>200</v>
      </c>
      <c r="D2821">
        <v>379589485602300</v>
      </c>
      <c r="E2821">
        <v>379589487592400</v>
      </c>
      <c r="F2821">
        <f>(E2821-D2821)/1000000</f>
        <v>1.9901</v>
      </c>
    </row>
    <row r="2822" spans="1:6" hidden="1" x14ac:dyDescent="0.35">
      <c r="A2822" s="1" t="s">
        <v>5</v>
      </c>
      <c r="B2822" s="1" t="s">
        <v>14</v>
      </c>
      <c r="C2822">
        <v>200</v>
      </c>
      <c r="D2822">
        <v>379589492093500</v>
      </c>
      <c r="E2822">
        <v>379589494231700</v>
      </c>
      <c r="F2822">
        <f>(E2822-D2822)/1000000</f>
        <v>2.1381999999999999</v>
      </c>
    </row>
    <row r="2823" spans="1:6" hidden="1" x14ac:dyDescent="0.35">
      <c r="A2823" s="1" t="s">
        <v>5</v>
      </c>
      <c r="B2823" s="1" t="s">
        <v>15</v>
      </c>
      <c r="C2823">
        <v>200</v>
      </c>
      <c r="D2823">
        <v>379589499433500</v>
      </c>
      <c r="E2823">
        <v>379589501340600</v>
      </c>
      <c r="F2823">
        <f>(E2823-D2823)/1000000</f>
        <v>1.9071</v>
      </c>
    </row>
    <row r="2824" spans="1:6" hidden="1" x14ac:dyDescent="0.35">
      <c r="A2824" s="1" t="s">
        <v>5</v>
      </c>
      <c r="B2824" s="1" t="s">
        <v>16</v>
      </c>
      <c r="C2824">
        <v>200</v>
      </c>
      <c r="D2824">
        <v>379589506208100</v>
      </c>
      <c r="E2824">
        <v>379589508464200</v>
      </c>
      <c r="F2824">
        <f>(E2824-D2824)/1000000</f>
        <v>2.2561</v>
      </c>
    </row>
    <row r="2825" spans="1:6" hidden="1" x14ac:dyDescent="0.35">
      <c r="A2825" s="1" t="s">
        <v>5</v>
      </c>
      <c r="B2825" s="1" t="s">
        <v>17</v>
      </c>
      <c r="C2825">
        <v>200</v>
      </c>
      <c r="D2825">
        <v>379589513290600</v>
      </c>
      <c r="E2825">
        <v>379589515147000</v>
      </c>
      <c r="F2825">
        <f>(E2825-D2825)/1000000</f>
        <v>1.8564000000000001</v>
      </c>
    </row>
    <row r="2826" spans="1:6" hidden="1" x14ac:dyDescent="0.35">
      <c r="A2826" s="1" t="s">
        <v>5</v>
      </c>
      <c r="B2826" s="1" t="s">
        <v>18</v>
      </c>
      <c r="C2826">
        <v>200</v>
      </c>
      <c r="D2826">
        <v>379589519890000</v>
      </c>
      <c r="E2826">
        <v>379589521673400</v>
      </c>
      <c r="F2826">
        <f>(E2826-D2826)/1000000</f>
        <v>1.7834000000000001</v>
      </c>
    </row>
    <row r="2827" spans="1:6" hidden="1" x14ac:dyDescent="0.35">
      <c r="A2827" s="1" t="s">
        <v>5</v>
      </c>
      <c r="B2827" s="1" t="s">
        <v>19</v>
      </c>
      <c r="C2827">
        <v>200</v>
      </c>
      <c r="D2827">
        <v>379589525600600</v>
      </c>
      <c r="E2827">
        <v>379589527542900</v>
      </c>
      <c r="F2827">
        <f>(E2827-D2827)/1000000</f>
        <v>1.9422999999999999</v>
      </c>
    </row>
    <row r="2828" spans="1:6" hidden="1" x14ac:dyDescent="0.35">
      <c r="A2828" s="1" t="s">
        <v>5</v>
      </c>
      <c r="B2828" s="1" t="s">
        <v>20</v>
      </c>
      <c r="C2828">
        <v>200</v>
      </c>
      <c r="D2828">
        <v>379589531041700</v>
      </c>
      <c r="E2828">
        <v>379589533213500</v>
      </c>
      <c r="F2828">
        <f>(E2828-D2828)/1000000</f>
        <v>2.1718000000000002</v>
      </c>
    </row>
    <row r="2829" spans="1:6" hidden="1" x14ac:dyDescent="0.35">
      <c r="A2829" s="1" t="s">
        <v>5</v>
      </c>
      <c r="B2829" s="1" t="s">
        <v>21</v>
      </c>
      <c r="C2829">
        <v>200</v>
      </c>
      <c r="D2829">
        <v>379589538858300</v>
      </c>
      <c r="E2829">
        <v>379589539790600</v>
      </c>
      <c r="F2829">
        <f>(E2829-D2829)/1000000</f>
        <v>0.93230000000000002</v>
      </c>
    </row>
    <row r="2830" spans="1:6" x14ac:dyDescent="0.35">
      <c r="A2830" s="1" t="s">
        <v>5</v>
      </c>
      <c r="B2830" s="1" t="s">
        <v>25</v>
      </c>
      <c r="C2830">
        <v>200</v>
      </c>
      <c r="D2830">
        <v>379589544088600</v>
      </c>
      <c r="E2830">
        <v>379589548501000</v>
      </c>
      <c r="F2830">
        <f>(E2830-D2830)/1000000</f>
        <v>4.4123999999999999</v>
      </c>
    </row>
    <row r="2831" spans="1:6" hidden="1" x14ac:dyDescent="0.35">
      <c r="A2831" s="1" t="s">
        <v>5</v>
      </c>
      <c r="B2831" s="1" t="s">
        <v>8</v>
      </c>
      <c r="C2831">
        <v>200</v>
      </c>
      <c r="D2831">
        <v>379589739671000</v>
      </c>
      <c r="E2831">
        <v>379589742042200</v>
      </c>
      <c r="F2831">
        <f>(E2831-D2831)/1000000</f>
        <v>2.3712</v>
      </c>
    </row>
    <row r="2832" spans="1:6" hidden="1" x14ac:dyDescent="0.35">
      <c r="A2832" s="1" t="s">
        <v>5</v>
      </c>
      <c r="B2832" s="1" t="s">
        <v>9</v>
      </c>
      <c r="C2832">
        <v>200</v>
      </c>
      <c r="D2832">
        <v>379589749850500</v>
      </c>
      <c r="E2832">
        <v>379589753052300</v>
      </c>
      <c r="F2832">
        <f>(E2832-D2832)/1000000</f>
        <v>3.2018</v>
      </c>
    </row>
    <row r="2833" spans="1:6" hidden="1" x14ac:dyDescent="0.35">
      <c r="A2833" s="1" t="s">
        <v>5</v>
      </c>
      <c r="B2833" s="1" t="s">
        <v>11</v>
      </c>
      <c r="C2833">
        <v>200</v>
      </c>
      <c r="D2833">
        <v>379589759801000</v>
      </c>
      <c r="E2833">
        <v>379589761525100</v>
      </c>
      <c r="F2833">
        <f>(E2833-D2833)/1000000</f>
        <v>1.7241</v>
      </c>
    </row>
    <row r="2834" spans="1:6" hidden="1" x14ac:dyDescent="0.35">
      <c r="A2834" s="1" t="s">
        <v>5</v>
      </c>
      <c r="B2834" s="1" t="s">
        <v>10</v>
      </c>
      <c r="C2834">
        <v>200</v>
      </c>
      <c r="D2834">
        <v>379589766440300</v>
      </c>
      <c r="E2834">
        <v>379589768550500</v>
      </c>
      <c r="F2834">
        <f>(E2834-D2834)/1000000</f>
        <v>2.1101999999999999</v>
      </c>
    </row>
    <row r="2835" spans="1:6" hidden="1" x14ac:dyDescent="0.35">
      <c r="A2835" s="1" t="s">
        <v>5</v>
      </c>
      <c r="B2835" s="1" t="s">
        <v>12</v>
      </c>
      <c r="C2835">
        <v>200</v>
      </c>
      <c r="D2835">
        <v>379589773170600</v>
      </c>
      <c r="E2835">
        <v>379589775280900</v>
      </c>
      <c r="F2835">
        <f>(E2835-D2835)/1000000</f>
        <v>2.1103000000000001</v>
      </c>
    </row>
    <row r="2836" spans="1:6" hidden="1" x14ac:dyDescent="0.35">
      <c r="A2836" s="1" t="s">
        <v>5</v>
      </c>
      <c r="B2836" s="1" t="s">
        <v>13</v>
      </c>
      <c r="C2836">
        <v>200</v>
      </c>
      <c r="D2836">
        <v>379589780275400</v>
      </c>
      <c r="E2836">
        <v>379589781656400</v>
      </c>
      <c r="F2836">
        <f>(E2836-D2836)/1000000</f>
        <v>1.381</v>
      </c>
    </row>
    <row r="2837" spans="1:6" hidden="1" x14ac:dyDescent="0.35">
      <c r="A2837" s="1" t="s">
        <v>5</v>
      </c>
      <c r="B2837" s="1" t="s">
        <v>14</v>
      </c>
      <c r="C2837">
        <v>200</v>
      </c>
      <c r="D2837">
        <v>379589787993800</v>
      </c>
      <c r="E2837">
        <v>379589789992000</v>
      </c>
      <c r="F2837">
        <f>(E2837-D2837)/1000000</f>
        <v>1.9982</v>
      </c>
    </row>
    <row r="2838" spans="1:6" hidden="1" x14ac:dyDescent="0.35">
      <c r="A2838" s="1" t="s">
        <v>5</v>
      </c>
      <c r="B2838" s="1" t="s">
        <v>15</v>
      </c>
      <c r="C2838">
        <v>200</v>
      </c>
      <c r="D2838">
        <v>379589798215600</v>
      </c>
      <c r="E2838">
        <v>379589800523100</v>
      </c>
      <c r="F2838">
        <f>(E2838-D2838)/1000000</f>
        <v>2.3075000000000001</v>
      </c>
    </row>
    <row r="2839" spans="1:6" hidden="1" x14ac:dyDescent="0.35">
      <c r="A2839" s="1" t="s">
        <v>5</v>
      </c>
      <c r="B2839" s="1" t="s">
        <v>16</v>
      </c>
      <c r="C2839">
        <v>200</v>
      </c>
      <c r="D2839">
        <v>379589805060800</v>
      </c>
      <c r="E2839">
        <v>379589807022200</v>
      </c>
      <c r="F2839">
        <f>(E2839-D2839)/1000000</f>
        <v>1.9614</v>
      </c>
    </row>
    <row r="2840" spans="1:6" hidden="1" x14ac:dyDescent="0.35">
      <c r="A2840" s="1" t="s">
        <v>5</v>
      </c>
      <c r="B2840" s="1" t="s">
        <v>17</v>
      </c>
      <c r="C2840">
        <v>200</v>
      </c>
      <c r="D2840">
        <v>379589812924800</v>
      </c>
      <c r="E2840">
        <v>379589815210700</v>
      </c>
      <c r="F2840">
        <f>(E2840-D2840)/1000000</f>
        <v>2.2858999999999998</v>
      </c>
    </row>
    <row r="2841" spans="1:6" hidden="1" x14ac:dyDescent="0.35">
      <c r="A2841" s="1" t="s">
        <v>5</v>
      </c>
      <c r="B2841" s="1" t="s">
        <v>18</v>
      </c>
      <c r="C2841">
        <v>200</v>
      </c>
      <c r="D2841">
        <v>379589820907500</v>
      </c>
      <c r="E2841">
        <v>379589822777000</v>
      </c>
      <c r="F2841">
        <f>(E2841-D2841)/1000000</f>
        <v>1.8694999999999999</v>
      </c>
    </row>
    <row r="2842" spans="1:6" hidden="1" x14ac:dyDescent="0.35">
      <c r="A2842" s="1" t="s">
        <v>5</v>
      </c>
      <c r="B2842" s="1" t="s">
        <v>19</v>
      </c>
      <c r="C2842">
        <v>200</v>
      </c>
      <c r="D2842">
        <v>379589827898000</v>
      </c>
      <c r="E2842">
        <v>379589828843300</v>
      </c>
      <c r="F2842">
        <f>(E2842-D2842)/1000000</f>
        <v>0.94530000000000003</v>
      </c>
    </row>
    <row r="2843" spans="1:6" hidden="1" x14ac:dyDescent="0.35">
      <c r="A2843" s="1" t="s">
        <v>5</v>
      </c>
      <c r="B2843" s="1" t="s">
        <v>20</v>
      </c>
      <c r="C2843">
        <v>200</v>
      </c>
      <c r="D2843">
        <v>379589832375100</v>
      </c>
      <c r="E2843">
        <v>379589833962400</v>
      </c>
      <c r="F2843">
        <f>(E2843-D2843)/1000000</f>
        <v>1.5872999999999999</v>
      </c>
    </row>
    <row r="2844" spans="1:6" hidden="1" x14ac:dyDescent="0.35">
      <c r="A2844" s="1" t="s">
        <v>5</v>
      </c>
      <c r="B2844" s="1" t="s">
        <v>21</v>
      </c>
      <c r="C2844">
        <v>200</v>
      </c>
      <c r="D2844">
        <v>379589839564400</v>
      </c>
      <c r="E2844">
        <v>379589841625300</v>
      </c>
      <c r="F2844">
        <f>(E2844-D2844)/1000000</f>
        <v>2.0609000000000002</v>
      </c>
    </row>
    <row r="2845" spans="1:6" x14ac:dyDescent="0.35">
      <c r="A2845" s="1" t="s">
        <v>26</v>
      </c>
      <c r="B2845" s="1" t="s">
        <v>25</v>
      </c>
      <c r="C2845">
        <v>302</v>
      </c>
      <c r="D2845">
        <v>379589846326400</v>
      </c>
      <c r="E2845">
        <v>379589860935600</v>
      </c>
      <c r="F2845">
        <f>(E2845-D2845)/1000000</f>
        <v>14.6092</v>
      </c>
    </row>
    <row r="2846" spans="1:6" x14ac:dyDescent="0.35">
      <c r="A2846" s="1" t="s">
        <v>5</v>
      </c>
      <c r="B2846" s="1" t="s">
        <v>6</v>
      </c>
      <c r="C2846">
        <v>302</v>
      </c>
      <c r="D2846">
        <v>379589865928100</v>
      </c>
      <c r="E2846">
        <v>379589871725600</v>
      </c>
      <c r="F2846">
        <f>(E2846-D2846)/1000000</f>
        <v>5.7975000000000003</v>
      </c>
    </row>
    <row r="2847" spans="1:6" x14ac:dyDescent="0.35">
      <c r="A2847" s="1" t="s">
        <v>5</v>
      </c>
      <c r="B2847" s="1" t="s">
        <v>7</v>
      </c>
      <c r="C2847">
        <v>200</v>
      </c>
      <c r="D2847">
        <v>379589876430100</v>
      </c>
      <c r="E2847">
        <v>379589880425500</v>
      </c>
      <c r="F2847">
        <f>(E2847-D2847)/1000000</f>
        <v>3.9954000000000001</v>
      </c>
    </row>
    <row r="2848" spans="1:6" hidden="1" x14ac:dyDescent="0.35">
      <c r="A2848" s="1" t="s">
        <v>5</v>
      </c>
      <c r="B2848" s="1" t="s">
        <v>8</v>
      </c>
      <c r="C2848">
        <v>200</v>
      </c>
      <c r="D2848">
        <v>379590109345000</v>
      </c>
      <c r="E2848">
        <v>379590111553500</v>
      </c>
      <c r="F2848">
        <f>(E2848-D2848)/1000000</f>
        <v>2.2084999999999999</v>
      </c>
    </row>
    <row r="2849" spans="1:6" hidden="1" x14ac:dyDescent="0.35">
      <c r="A2849" s="1" t="s">
        <v>5</v>
      </c>
      <c r="B2849" s="1" t="s">
        <v>9</v>
      </c>
      <c r="C2849">
        <v>200</v>
      </c>
      <c r="D2849">
        <v>379590116457800</v>
      </c>
      <c r="E2849">
        <v>379590118744400</v>
      </c>
      <c r="F2849">
        <f>(E2849-D2849)/1000000</f>
        <v>2.2866</v>
      </c>
    </row>
    <row r="2850" spans="1:6" hidden="1" x14ac:dyDescent="0.35">
      <c r="A2850" s="1" t="s">
        <v>5</v>
      </c>
      <c r="B2850" s="1" t="s">
        <v>11</v>
      </c>
      <c r="C2850">
        <v>200</v>
      </c>
      <c r="D2850">
        <v>379590124057800</v>
      </c>
      <c r="E2850">
        <v>379590126135400</v>
      </c>
      <c r="F2850">
        <f>(E2850-D2850)/1000000</f>
        <v>2.0775999999999999</v>
      </c>
    </row>
    <row r="2851" spans="1:6" hidden="1" x14ac:dyDescent="0.35">
      <c r="A2851" s="1" t="s">
        <v>5</v>
      </c>
      <c r="B2851" s="1" t="s">
        <v>10</v>
      </c>
      <c r="C2851">
        <v>200</v>
      </c>
      <c r="D2851">
        <v>379590130019000</v>
      </c>
      <c r="E2851">
        <v>379590132457400</v>
      </c>
      <c r="F2851">
        <f>(E2851-D2851)/1000000</f>
        <v>2.4384000000000001</v>
      </c>
    </row>
    <row r="2852" spans="1:6" hidden="1" x14ac:dyDescent="0.35">
      <c r="A2852" s="1" t="s">
        <v>5</v>
      </c>
      <c r="B2852" s="1" t="s">
        <v>12</v>
      </c>
      <c r="C2852">
        <v>200</v>
      </c>
      <c r="D2852">
        <v>379590137020600</v>
      </c>
      <c r="E2852">
        <v>379590138488500</v>
      </c>
      <c r="F2852">
        <f>(E2852-D2852)/1000000</f>
        <v>1.4679</v>
      </c>
    </row>
    <row r="2853" spans="1:6" hidden="1" x14ac:dyDescent="0.35">
      <c r="A2853" s="1" t="s">
        <v>5</v>
      </c>
      <c r="B2853" s="1" t="s">
        <v>13</v>
      </c>
      <c r="C2853">
        <v>200</v>
      </c>
      <c r="D2853">
        <v>379590142662700</v>
      </c>
      <c r="E2853">
        <v>379590145724400</v>
      </c>
      <c r="F2853">
        <f>(E2853-D2853)/1000000</f>
        <v>3.0617000000000001</v>
      </c>
    </row>
    <row r="2854" spans="1:6" hidden="1" x14ac:dyDescent="0.35">
      <c r="A2854" s="1" t="s">
        <v>5</v>
      </c>
      <c r="B2854" s="1" t="s">
        <v>14</v>
      </c>
      <c r="C2854">
        <v>200</v>
      </c>
      <c r="D2854">
        <v>379590152958700</v>
      </c>
      <c r="E2854">
        <v>379590155309000</v>
      </c>
      <c r="F2854">
        <f>(E2854-D2854)/1000000</f>
        <v>2.3502999999999998</v>
      </c>
    </row>
    <row r="2855" spans="1:6" hidden="1" x14ac:dyDescent="0.35">
      <c r="A2855" s="1" t="s">
        <v>5</v>
      </c>
      <c r="B2855" s="1" t="s">
        <v>15</v>
      </c>
      <c r="C2855">
        <v>200</v>
      </c>
      <c r="D2855">
        <v>379590161719900</v>
      </c>
      <c r="E2855">
        <v>379590164433500</v>
      </c>
      <c r="F2855">
        <f>(E2855-D2855)/1000000</f>
        <v>2.7136</v>
      </c>
    </row>
    <row r="2856" spans="1:6" hidden="1" x14ac:dyDescent="0.35">
      <c r="A2856" s="1" t="s">
        <v>5</v>
      </c>
      <c r="B2856" s="1" t="s">
        <v>16</v>
      </c>
      <c r="C2856">
        <v>200</v>
      </c>
      <c r="D2856">
        <v>379590171000600</v>
      </c>
      <c r="E2856">
        <v>379590173340100</v>
      </c>
      <c r="F2856">
        <f>(E2856-D2856)/1000000</f>
        <v>2.3395000000000001</v>
      </c>
    </row>
    <row r="2857" spans="1:6" hidden="1" x14ac:dyDescent="0.35">
      <c r="A2857" s="1" t="s">
        <v>5</v>
      </c>
      <c r="B2857" s="1" t="s">
        <v>17</v>
      </c>
      <c r="C2857">
        <v>200</v>
      </c>
      <c r="D2857">
        <v>379590178895900</v>
      </c>
      <c r="E2857">
        <v>379590180246800</v>
      </c>
      <c r="F2857">
        <f>(E2857-D2857)/1000000</f>
        <v>1.3509</v>
      </c>
    </row>
    <row r="2858" spans="1:6" hidden="1" x14ac:dyDescent="0.35">
      <c r="A2858" s="1" t="s">
        <v>5</v>
      </c>
      <c r="B2858" s="1" t="s">
        <v>18</v>
      </c>
      <c r="C2858">
        <v>200</v>
      </c>
      <c r="D2858">
        <v>379590187751200</v>
      </c>
      <c r="E2858">
        <v>379590189895700</v>
      </c>
      <c r="F2858">
        <f>(E2858-D2858)/1000000</f>
        <v>2.1444999999999999</v>
      </c>
    </row>
    <row r="2859" spans="1:6" hidden="1" x14ac:dyDescent="0.35">
      <c r="A2859" s="1" t="s">
        <v>5</v>
      </c>
      <c r="B2859" s="1" t="s">
        <v>19</v>
      </c>
      <c r="C2859">
        <v>200</v>
      </c>
      <c r="D2859">
        <v>379590193578800</v>
      </c>
      <c r="E2859">
        <v>379590196466900</v>
      </c>
      <c r="F2859">
        <f>(E2859-D2859)/1000000</f>
        <v>2.8881000000000001</v>
      </c>
    </row>
    <row r="2860" spans="1:6" hidden="1" x14ac:dyDescent="0.35">
      <c r="A2860" s="1" t="s">
        <v>5</v>
      </c>
      <c r="B2860" s="1" t="s">
        <v>20</v>
      </c>
      <c r="C2860">
        <v>200</v>
      </c>
      <c r="D2860">
        <v>379590202615400</v>
      </c>
      <c r="E2860">
        <v>379590204704700</v>
      </c>
      <c r="F2860">
        <f>(E2860-D2860)/1000000</f>
        <v>2.0893000000000002</v>
      </c>
    </row>
    <row r="2861" spans="1:6" hidden="1" x14ac:dyDescent="0.35">
      <c r="A2861" s="1" t="s">
        <v>5</v>
      </c>
      <c r="B2861" s="1" t="s">
        <v>21</v>
      </c>
      <c r="C2861">
        <v>200</v>
      </c>
      <c r="D2861">
        <v>379590211915700</v>
      </c>
      <c r="E2861">
        <v>379590213782100</v>
      </c>
      <c r="F2861">
        <f>(E2861-D2861)/1000000</f>
        <v>1.8664000000000001</v>
      </c>
    </row>
    <row r="2862" spans="1:6" x14ac:dyDescent="0.35">
      <c r="A2862" s="1" t="s">
        <v>5</v>
      </c>
      <c r="B2862" s="1" t="s">
        <v>27</v>
      </c>
      <c r="C2862">
        <v>200</v>
      </c>
      <c r="D2862">
        <v>379590218942400</v>
      </c>
      <c r="E2862">
        <v>379590342775600</v>
      </c>
      <c r="F2862">
        <f>(E2862-D2862)/1000000</f>
        <v>123.83320000000001</v>
      </c>
    </row>
    <row r="2863" spans="1:6" hidden="1" x14ac:dyDescent="0.35">
      <c r="A2863" s="1" t="s">
        <v>5</v>
      </c>
      <c r="B2863" s="1" t="s">
        <v>8</v>
      </c>
      <c r="C2863">
        <v>200</v>
      </c>
      <c r="D2863">
        <v>379590492353400</v>
      </c>
      <c r="E2863">
        <v>379590493252800</v>
      </c>
      <c r="F2863">
        <f>(E2863-D2863)/1000000</f>
        <v>0.89939999999999998</v>
      </c>
    </row>
    <row r="2864" spans="1:6" hidden="1" x14ac:dyDescent="0.35">
      <c r="A2864" s="1" t="s">
        <v>5</v>
      </c>
      <c r="B2864" s="1" t="s">
        <v>9</v>
      </c>
      <c r="C2864">
        <v>200</v>
      </c>
      <c r="D2864">
        <v>379590496696800</v>
      </c>
      <c r="E2864">
        <v>379590497642900</v>
      </c>
      <c r="F2864">
        <f>(E2864-D2864)/1000000</f>
        <v>0.94610000000000005</v>
      </c>
    </row>
    <row r="2865" spans="1:6" hidden="1" x14ac:dyDescent="0.35">
      <c r="A2865" s="1" t="s">
        <v>5</v>
      </c>
      <c r="B2865" s="1" t="s">
        <v>11</v>
      </c>
      <c r="C2865">
        <v>200</v>
      </c>
      <c r="D2865">
        <v>379590501487500</v>
      </c>
      <c r="E2865">
        <v>379590502431700</v>
      </c>
      <c r="F2865">
        <f>(E2865-D2865)/1000000</f>
        <v>0.94420000000000004</v>
      </c>
    </row>
    <row r="2866" spans="1:6" hidden="1" x14ac:dyDescent="0.35">
      <c r="A2866" s="1" t="s">
        <v>5</v>
      </c>
      <c r="B2866" s="1" t="s">
        <v>10</v>
      </c>
      <c r="C2866">
        <v>200</v>
      </c>
      <c r="D2866">
        <v>379590506097800</v>
      </c>
      <c r="E2866">
        <v>379590508276000</v>
      </c>
      <c r="F2866">
        <f>(E2866-D2866)/1000000</f>
        <v>2.1781999999999999</v>
      </c>
    </row>
    <row r="2867" spans="1:6" hidden="1" x14ac:dyDescent="0.35">
      <c r="A2867" s="1" t="s">
        <v>5</v>
      </c>
      <c r="B2867" s="1" t="s">
        <v>12</v>
      </c>
      <c r="C2867">
        <v>200</v>
      </c>
      <c r="D2867">
        <v>379590512326300</v>
      </c>
      <c r="E2867">
        <v>379590513531300</v>
      </c>
      <c r="F2867">
        <f>(E2867-D2867)/1000000</f>
        <v>1.2050000000000001</v>
      </c>
    </row>
    <row r="2868" spans="1:6" hidden="1" x14ac:dyDescent="0.35">
      <c r="A2868" s="1" t="s">
        <v>5</v>
      </c>
      <c r="B2868" s="1" t="s">
        <v>13</v>
      </c>
      <c r="C2868">
        <v>200</v>
      </c>
      <c r="D2868">
        <v>379590518023000</v>
      </c>
      <c r="E2868">
        <v>379590519146200</v>
      </c>
      <c r="F2868">
        <f>(E2868-D2868)/1000000</f>
        <v>1.1232</v>
      </c>
    </row>
    <row r="2869" spans="1:6" hidden="1" x14ac:dyDescent="0.35">
      <c r="A2869" s="1" t="s">
        <v>5</v>
      </c>
      <c r="B2869" s="1" t="s">
        <v>14</v>
      </c>
      <c r="C2869">
        <v>200</v>
      </c>
      <c r="D2869">
        <v>379590522964900</v>
      </c>
      <c r="E2869">
        <v>379590525072400</v>
      </c>
      <c r="F2869">
        <f>(E2869-D2869)/1000000</f>
        <v>2.1074999999999999</v>
      </c>
    </row>
    <row r="2870" spans="1:6" hidden="1" x14ac:dyDescent="0.35">
      <c r="A2870" s="1" t="s">
        <v>5</v>
      </c>
      <c r="B2870" s="1" t="s">
        <v>15</v>
      </c>
      <c r="C2870">
        <v>200</v>
      </c>
      <c r="D2870">
        <v>379590529904000</v>
      </c>
      <c r="E2870">
        <v>379590531822600</v>
      </c>
      <c r="F2870">
        <f>(E2870-D2870)/1000000</f>
        <v>1.9186000000000001</v>
      </c>
    </row>
    <row r="2871" spans="1:6" hidden="1" x14ac:dyDescent="0.35">
      <c r="A2871" s="1" t="s">
        <v>5</v>
      </c>
      <c r="B2871" s="1" t="s">
        <v>16</v>
      </c>
      <c r="C2871">
        <v>200</v>
      </c>
      <c r="D2871">
        <v>379590535484200</v>
      </c>
      <c r="E2871">
        <v>379590537659200</v>
      </c>
      <c r="F2871">
        <f>(E2871-D2871)/1000000</f>
        <v>2.1749999999999998</v>
      </c>
    </row>
    <row r="2872" spans="1:6" hidden="1" x14ac:dyDescent="0.35">
      <c r="A2872" s="1" t="s">
        <v>5</v>
      </c>
      <c r="B2872" s="1" t="s">
        <v>17</v>
      </c>
      <c r="C2872">
        <v>200</v>
      </c>
      <c r="D2872">
        <v>379590543193100</v>
      </c>
      <c r="E2872">
        <v>379590545555500</v>
      </c>
      <c r="F2872">
        <f>(E2872-D2872)/1000000</f>
        <v>2.3624000000000001</v>
      </c>
    </row>
    <row r="2873" spans="1:6" hidden="1" x14ac:dyDescent="0.35">
      <c r="A2873" s="1" t="s">
        <v>5</v>
      </c>
      <c r="B2873" s="1" t="s">
        <v>18</v>
      </c>
      <c r="C2873">
        <v>200</v>
      </c>
      <c r="D2873">
        <v>379590551363100</v>
      </c>
      <c r="E2873">
        <v>379590553350100</v>
      </c>
      <c r="F2873">
        <f>(E2873-D2873)/1000000</f>
        <v>1.9870000000000001</v>
      </c>
    </row>
    <row r="2874" spans="1:6" hidden="1" x14ac:dyDescent="0.35">
      <c r="A2874" s="1" t="s">
        <v>5</v>
      </c>
      <c r="B2874" s="1" t="s">
        <v>19</v>
      </c>
      <c r="C2874">
        <v>200</v>
      </c>
      <c r="D2874">
        <v>379590557103000</v>
      </c>
      <c r="E2874">
        <v>379590559125600</v>
      </c>
      <c r="F2874">
        <f>(E2874-D2874)/1000000</f>
        <v>2.0226000000000002</v>
      </c>
    </row>
    <row r="2875" spans="1:6" hidden="1" x14ac:dyDescent="0.35">
      <c r="A2875" s="1" t="s">
        <v>5</v>
      </c>
      <c r="B2875" s="1" t="s">
        <v>20</v>
      </c>
      <c r="C2875">
        <v>200</v>
      </c>
      <c r="D2875">
        <v>379590562698300</v>
      </c>
      <c r="E2875">
        <v>379590565213300</v>
      </c>
      <c r="F2875">
        <f>(E2875-D2875)/1000000</f>
        <v>2.5150000000000001</v>
      </c>
    </row>
    <row r="2876" spans="1:6" hidden="1" x14ac:dyDescent="0.35">
      <c r="A2876" s="1" t="s">
        <v>5</v>
      </c>
      <c r="B2876" s="1" t="s">
        <v>21</v>
      </c>
      <c r="C2876">
        <v>200</v>
      </c>
      <c r="D2876">
        <v>379590569604500</v>
      </c>
      <c r="E2876">
        <v>379590571516200</v>
      </c>
      <c r="F2876">
        <f>(E2876-D2876)/1000000</f>
        <v>1.9117</v>
      </c>
    </row>
    <row r="2877" spans="1:6" hidden="1" x14ac:dyDescent="0.35">
      <c r="A2877" s="1" t="s">
        <v>5</v>
      </c>
      <c r="B2877" s="1" t="s">
        <v>28</v>
      </c>
      <c r="C2877">
        <v>200</v>
      </c>
      <c r="D2877">
        <v>379590575993200</v>
      </c>
      <c r="E2877">
        <v>379590578211900</v>
      </c>
      <c r="F2877">
        <f>(E2877-D2877)/1000000</f>
        <v>2.2187000000000001</v>
      </c>
    </row>
    <row r="2878" spans="1:6" x14ac:dyDescent="0.35">
      <c r="A2878" s="1" t="s">
        <v>5</v>
      </c>
      <c r="B2878" s="1" t="s">
        <v>29</v>
      </c>
      <c r="C2878">
        <v>200</v>
      </c>
      <c r="D2878">
        <v>379590584001900</v>
      </c>
      <c r="E2878">
        <v>379590619277100</v>
      </c>
      <c r="F2878">
        <f>(E2878-D2878)/1000000</f>
        <v>35.275199999999998</v>
      </c>
    </row>
    <row r="2879" spans="1:6" hidden="1" x14ac:dyDescent="0.35">
      <c r="A2879" s="1" t="s">
        <v>5</v>
      </c>
      <c r="B2879" s="1" t="s">
        <v>8</v>
      </c>
      <c r="C2879">
        <v>200</v>
      </c>
      <c r="D2879">
        <v>379590970256000</v>
      </c>
      <c r="E2879">
        <v>379590971156100</v>
      </c>
      <c r="F2879">
        <f>(E2879-D2879)/1000000</f>
        <v>0.90010000000000001</v>
      </c>
    </row>
    <row r="2880" spans="1:6" hidden="1" x14ac:dyDescent="0.35">
      <c r="A2880" s="1" t="s">
        <v>5</v>
      </c>
      <c r="B2880" s="1" t="s">
        <v>9</v>
      </c>
      <c r="C2880">
        <v>200</v>
      </c>
      <c r="D2880">
        <v>379590974391100</v>
      </c>
      <c r="E2880">
        <v>379590976532300</v>
      </c>
      <c r="F2880">
        <f>(E2880-D2880)/1000000</f>
        <v>2.1412</v>
      </c>
    </row>
    <row r="2881" spans="1:6" hidden="1" x14ac:dyDescent="0.35">
      <c r="A2881" s="1" t="s">
        <v>5</v>
      </c>
      <c r="B2881" s="1" t="s">
        <v>11</v>
      </c>
      <c r="C2881">
        <v>200</v>
      </c>
      <c r="D2881">
        <v>379590982276800</v>
      </c>
      <c r="E2881">
        <v>379590983224200</v>
      </c>
      <c r="F2881">
        <f>(E2881-D2881)/1000000</f>
        <v>0.94740000000000002</v>
      </c>
    </row>
    <row r="2882" spans="1:6" hidden="1" x14ac:dyDescent="0.35">
      <c r="A2882" s="1" t="s">
        <v>5</v>
      </c>
      <c r="B2882" s="1" t="s">
        <v>10</v>
      </c>
      <c r="C2882">
        <v>200</v>
      </c>
      <c r="D2882">
        <v>379590987151200</v>
      </c>
      <c r="E2882">
        <v>379590989344100</v>
      </c>
      <c r="F2882">
        <f>(E2882-D2882)/1000000</f>
        <v>2.1928999999999998</v>
      </c>
    </row>
    <row r="2883" spans="1:6" hidden="1" x14ac:dyDescent="0.35">
      <c r="A2883" s="1" t="s">
        <v>5</v>
      </c>
      <c r="B2883" s="1" t="s">
        <v>12</v>
      </c>
      <c r="C2883">
        <v>200</v>
      </c>
      <c r="D2883">
        <v>379590994748600</v>
      </c>
      <c r="E2883">
        <v>379590996913200</v>
      </c>
      <c r="F2883">
        <f>(E2883-D2883)/1000000</f>
        <v>2.1646000000000001</v>
      </c>
    </row>
    <row r="2884" spans="1:6" hidden="1" x14ac:dyDescent="0.35">
      <c r="A2884" s="1" t="s">
        <v>5</v>
      </c>
      <c r="B2884" s="1" t="s">
        <v>13</v>
      </c>
      <c r="C2884">
        <v>200</v>
      </c>
      <c r="D2884">
        <v>379591001215300</v>
      </c>
      <c r="E2884">
        <v>379591003432400</v>
      </c>
      <c r="F2884">
        <f>(E2884-D2884)/1000000</f>
        <v>2.2170999999999998</v>
      </c>
    </row>
    <row r="2885" spans="1:6" hidden="1" x14ac:dyDescent="0.35">
      <c r="A2885" s="1" t="s">
        <v>5</v>
      </c>
      <c r="B2885" s="1" t="s">
        <v>15</v>
      </c>
      <c r="C2885">
        <v>200</v>
      </c>
      <c r="D2885">
        <v>379591007780700</v>
      </c>
      <c r="E2885">
        <v>379591010480800</v>
      </c>
      <c r="F2885">
        <f>(E2885-D2885)/1000000</f>
        <v>2.7000999999999999</v>
      </c>
    </row>
    <row r="2886" spans="1:6" hidden="1" x14ac:dyDescent="0.35">
      <c r="A2886" s="1" t="s">
        <v>5</v>
      </c>
      <c r="B2886" s="1" t="s">
        <v>14</v>
      </c>
      <c r="C2886">
        <v>200</v>
      </c>
      <c r="D2886">
        <v>379591014581700</v>
      </c>
      <c r="E2886">
        <v>379591017635900</v>
      </c>
      <c r="F2886">
        <f>(E2886-D2886)/1000000</f>
        <v>3.0541999999999998</v>
      </c>
    </row>
    <row r="2887" spans="1:6" hidden="1" x14ac:dyDescent="0.35">
      <c r="A2887" s="1" t="s">
        <v>5</v>
      </c>
      <c r="B2887" s="1" t="s">
        <v>16</v>
      </c>
      <c r="C2887">
        <v>200</v>
      </c>
      <c r="D2887">
        <v>379591024230000</v>
      </c>
      <c r="E2887">
        <v>379591026390600</v>
      </c>
      <c r="F2887">
        <f>(E2887-D2887)/1000000</f>
        <v>2.1606000000000001</v>
      </c>
    </row>
    <row r="2888" spans="1:6" hidden="1" x14ac:dyDescent="0.35">
      <c r="A2888" s="1" t="s">
        <v>5</v>
      </c>
      <c r="B2888" s="1" t="s">
        <v>17</v>
      </c>
      <c r="C2888">
        <v>200</v>
      </c>
      <c r="D2888">
        <v>379591032058700</v>
      </c>
      <c r="E2888">
        <v>379591033330200</v>
      </c>
      <c r="F2888">
        <f>(E2888-D2888)/1000000</f>
        <v>1.2715000000000001</v>
      </c>
    </row>
    <row r="2889" spans="1:6" hidden="1" x14ac:dyDescent="0.35">
      <c r="A2889" s="1" t="s">
        <v>5</v>
      </c>
      <c r="B2889" s="1" t="s">
        <v>18</v>
      </c>
      <c r="C2889">
        <v>200</v>
      </c>
      <c r="D2889">
        <v>379591039384900</v>
      </c>
      <c r="E2889">
        <v>379591041359000</v>
      </c>
      <c r="F2889">
        <f>(E2889-D2889)/1000000</f>
        <v>1.9741</v>
      </c>
    </row>
    <row r="2890" spans="1:6" hidden="1" x14ac:dyDescent="0.35">
      <c r="A2890" s="1" t="s">
        <v>5</v>
      </c>
      <c r="B2890" s="1" t="s">
        <v>19</v>
      </c>
      <c r="C2890">
        <v>200</v>
      </c>
      <c r="D2890">
        <v>379591047795000</v>
      </c>
      <c r="E2890">
        <v>379591049200700</v>
      </c>
      <c r="F2890">
        <f>(E2890-D2890)/1000000</f>
        <v>1.4056999999999999</v>
      </c>
    </row>
    <row r="2891" spans="1:6" hidden="1" x14ac:dyDescent="0.35">
      <c r="A2891" s="1" t="s">
        <v>5</v>
      </c>
      <c r="B2891" s="1" t="s">
        <v>20</v>
      </c>
      <c r="C2891">
        <v>200</v>
      </c>
      <c r="D2891">
        <v>379591052669600</v>
      </c>
      <c r="E2891">
        <v>379591055434500</v>
      </c>
      <c r="F2891">
        <f>(E2891-D2891)/1000000</f>
        <v>2.7648999999999999</v>
      </c>
    </row>
    <row r="2892" spans="1:6" hidden="1" x14ac:dyDescent="0.35">
      <c r="A2892" s="1" t="s">
        <v>5</v>
      </c>
      <c r="B2892" s="1" t="s">
        <v>21</v>
      </c>
      <c r="C2892">
        <v>200</v>
      </c>
      <c r="D2892">
        <v>379591061250200</v>
      </c>
      <c r="E2892">
        <v>379591063258000</v>
      </c>
      <c r="F2892">
        <f>(E2892-D2892)/1000000</f>
        <v>2.0078</v>
      </c>
    </row>
    <row r="2893" spans="1:6" x14ac:dyDescent="0.35">
      <c r="A2893" s="1" t="s">
        <v>26</v>
      </c>
      <c r="B2893" s="1" t="s">
        <v>40</v>
      </c>
      <c r="C2893">
        <v>200</v>
      </c>
      <c r="D2893">
        <v>379591069278600</v>
      </c>
      <c r="E2893">
        <v>379591175051700</v>
      </c>
      <c r="F2893">
        <f>(E2893-D2893)/1000000</f>
        <v>105.7731</v>
      </c>
    </row>
    <row r="2894" spans="1:6" hidden="1" x14ac:dyDescent="0.35">
      <c r="A2894" s="1" t="s">
        <v>5</v>
      </c>
      <c r="B2894" s="1" t="s">
        <v>8</v>
      </c>
      <c r="C2894">
        <v>200</v>
      </c>
      <c r="D2894">
        <v>379591773425200</v>
      </c>
      <c r="E2894">
        <v>379591775627400</v>
      </c>
      <c r="F2894">
        <f>(E2894-D2894)/1000000</f>
        <v>2.2021999999999999</v>
      </c>
    </row>
    <row r="2895" spans="1:6" hidden="1" x14ac:dyDescent="0.35">
      <c r="A2895" s="1" t="s">
        <v>5</v>
      </c>
      <c r="B2895" s="1" t="s">
        <v>9</v>
      </c>
      <c r="C2895">
        <v>200</v>
      </c>
      <c r="D2895">
        <v>379591780241000</v>
      </c>
      <c r="E2895">
        <v>379591781558700</v>
      </c>
      <c r="F2895">
        <f>(E2895-D2895)/1000000</f>
        <v>1.3177000000000001</v>
      </c>
    </row>
    <row r="2896" spans="1:6" hidden="1" x14ac:dyDescent="0.35">
      <c r="A2896" s="1" t="s">
        <v>5</v>
      </c>
      <c r="B2896" s="1" t="s">
        <v>11</v>
      </c>
      <c r="C2896">
        <v>200</v>
      </c>
      <c r="D2896">
        <v>379591787457100</v>
      </c>
      <c r="E2896">
        <v>379591789672800</v>
      </c>
      <c r="F2896">
        <f>(E2896-D2896)/1000000</f>
        <v>2.2157</v>
      </c>
    </row>
    <row r="2897" spans="1:6" hidden="1" x14ac:dyDescent="0.35">
      <c r="A2897" s="1" t="s">
        <v>5</v>
      </c>
      <c r="B2897" s="1" t="s">
        <v>10</v>
      </c>
      <c r="C2897">
        <v>200</v>
      </c>
      <c r="D2897">
        <v>379591793898500</v>
      </c>
      <c r="E2897">
        <v>379591795925400</v>
      </c>
      <c r="F2897">
        <f>(E2897-D2897)/1000000</f>
        <v>2.0268999999999999</v>
      </c>
    </row>
    <row r="2898" spans="1:6" hidden="1" x14ac:dyDescent="0.35">
      <c r="A2898" s="1" t="s">
        <v>5</v>
      </c>
      <c r="B2898" s="1" t="s">
        <v>12</v>
      </c>
      <c r="C2898">
        <v>200</v>
      </c>
      <c r="D2898">
        <v>379591801093900</v>
      </c>
      <c r="E2898">
        <v>379591803451400</v>
      </c>
      <c r="F2898">
        <f>(E2898-D2898)/1000000</f>
        <v>2.3574999999999999</v>
      </c>
    </row>
    <row r="2899" spans="1:6" hidden="1" x14ac:dyDescent="0.35">
      <c r="A2899" s="1" t="s">
        <v>5</v>
      </c>
      <c r="B2899" s="1" t="s">
        <v>13</v>
      </c>
      <c r="C2899">
        <v>200</v>
      </c>
      <c r="D2899">
        <v>379591807826800</v>
      </c>
      <c r="E2899">
        <v>379591810207600</v>
      </c>
      <c r="F2899">
        <f>(E2899-D2899)/1000000</f>
        <v>2.3807999999999998</v>
      </c>
    </row>
    <row r="2900" spans="1:6" hidden="1" x14ac:dyDescent="0.35">
      <c r="A2900" s="1" t="s">
        <v>5</v>
      </c>
      <c r="B2900" s="1" t="s">
        <v>14</v>
      </c>
      <c r="C2900">
        <v>200</v>
      </c>
      <c r="D2900">
        <v>379591817809900</v>
      </c>
      <c r="E2900">
        <v>379591820670500</v>
      </c>
      <c r="F2900">
        <f>(E2900-D2900)/1000000</f>
        <v>2.8605999999999998</v>
      </c>
    </row>
    <row r="2901" spans="1:6" hidden="1" x14ac:dyDescent="0.35">
      <c r="A2901" s="1" t="s">
        <v>5</v>
      </c>
      <c r="B2901" s="1" t="s">
        <v>15</v>
      </c>
      <c r="C2901">
        <v>200</v>
      </c>
      <c r="D2901">
        <v>379591831772400</v>
      </c>
      <c r="E2901">
        <v>379591835065200</v>
      </c>
      <c r="F2901">
        <f>(E2901-D2901)/1000000</f>
        <v>3.2928000000000002</v>
      </c>
    </row>
    <row r="2902" spans="1:6" hidden="1" x14ac:dyDescent="0.35">
      <c r="A2902" s="1" t="s">
        <v>5</v>
      </c>
      <c r="B2902" s="1" t="s">
        <v>16</v>
      </c>
      <c r="C2902">
        <v>200</v>
      </c>
      <c r="D2902">
        <v>379591845352600</v>
      </c>
      <c r="E2902">
        <v>379591847897300</v>
      </c>
      <c r="F2902">
        <f>(E2902-D2902)/1000000</f>
        <v>2.5447000000000002</v>
      </c>
    </row>
    <row r="2903" spans="1:6" hidden="1" x14ac:dyDescent="0.35">
      <c r="A2903" s="1" t="s">
        <v>5</v>
      </c>
      <c r="B2903" s="1" t="s">
        <v>17</v>
      </c>
      <c r="C2903">
        <v>200</v>
      </c>
      <c r="D2903">
        <v>379591854039200</v>
      </c>
      <c r="E2903">
        <v>379591857123500</v>
      </c>
      <c r="F2903">
        <f>(E2903-D2903)/1000000</f>
        <v>3.0842999999999998</v>
      </c>
    </row>
    <row r="2904" spans="1:6" hidden="1" x14ac:dyDescent="0.35">
      <c r="A2904" s="1" t="s">
        <v>5</v>
      </c>
      <c r="B2904" s="1" t="s">
        <v>18</v>
      </c>
      <c r="C2904">
        <v>200</v>
      </c>
      <c r="D2904">
        <v>379591866398300</v>
      </c>
      <c r="E2904">
        <v>379591868845300</v>
      </c>
      <c r="F2904">
        <f>(E2904-D2904)/1000000</f>
        <v>2.4470000000000001</v>
      </c>
    </row>
    <row r="2905" spans="1:6" hidden="1" x14ac:dyDescent="0.35">
      <c r="A2905" s="1" t="s">
        <v>5</v>
      </c>
      <c r="B2905" s="1" t="s">
        <v>19</v>
      </c>
      <c r="C2905">
        <v>200</v>
      </c>
      <c r="D2905">
        <v>379591874092400</v>
      </c>
      <c r="E2905">
        <v>379591877839500</v>
      </c>
      <c r="F2905">
        <f>(E2905-D2905)/1000000</f>
        <v>3.7471000000000001</v>
      </c>
    </row>
    <row r="2906" spans="1:6" hidden="1" x14ac:dyDescent="0.35">
      <c r="A2906" s="1" t="s">
        <v>5</v>
      </c>
      <c r="B2906" s="1" t="s">
        <v>20</v>
      </c>
      <c r="C2906">
        <v>200</v>
      </c>
      <c r="D2906">
        <v>379591882399700</v>
      </c>
      <c r="E2906">
        <v>379591883975600</v>
      </c>
      <c r="F2906">
        <f>(E2906-D2906)/1000000</f>
        <v>1.5759000000000001</v>
      </c>
    </row>
    <row r="2907" spans="1:6" hidden="1" x14ac:dyDescent="0.35">
      <c r="A2907" s="1" t="s">
        <v>5</v>
      </c>
      <c r="B2907" s="1" t="s">
        <v>21</v>
      </c>
      <c r="C2907">
        <v>200</v>
      </c>
      <c r="D2907">
        <v>379591890485300</v>
      </c>
      <c r="E2907">
        <v>379591891744600</v>
      </c>
      <c r="F2907">
        <f>(E2907-D2907)/1000000</f>
        <v>1.2593000000000001</v>
      </c>
    </row>
    <row r="2908" spans="1:6" x14ac:dyDescent="0.35">
      <c r="A2908" s="1" t="s">
        <v>26</v>
      </c>
      <c r="B2908" s="1" t="s">
        <v>40</v>
      </c>
      <c r="C2908">
        <v>200</v>
      </c>
      <c r="D2908">
        <v>379591896223500</v>
      </c>
      <c r="E2908">
        <v>379592023147100</v>
      </c>
      <c r="F2908">
        <f>(E2908-D2908)/1000000</f>
        <v>126.92359999999999</v>
      </c>
    </row>
    <row r="2909" spans="1:6" hidden="1" x14ac:dyDescent="0.35">
      <c r="A2909" s="1" t="s">
        <v>5</v>
      </c>
      <c r="B2909" s="1" t="s">
        <v>8</v>
      </c>
      <c r="C2909">
        <v>200</v>
      </c>
      <c r="D2909">
        <v>379592481780600</v>
      </c>
      <c r="E2909">
        <v>379592482751800</v>
      </c>
      <c r="F2909">
        <f>(E2909-D2909)/1000000</f>
        <v>0.97119999999999995</v>
      </c>
    </row>
    <row r="2910" spans="1:6" hidden="1" x14ac:dyDescent="0.35">
      <c r="A2910" s="1" t="s">
        <v>5</v>
      </c>
      <c r="B2910" s="1" t="s">
        <v>9</v>
      </c>
      <c r="C2910">
        <v>200</v>
      </c>
      <c r="D2910">
        <v>379592486540600</v>
      </c>
      <c r="E2910">
        <v>379592488815200</v>
      </c>
      <c r="F2910">
        <f>(E2910-D2910)/1000000</f>
        <v>2.2746</v>
      </c>
    </row>
    <row r="2911" spans="1:6" hidden="1" x14ac:dyDescent="0.35">
      <c r="A2911" s="1" t="s">
        <v>5</v>
      </c>
      <c r="B2911" s="1" t="s">
        <v>11</v>
      </c>
      <c r="C2911">
        <v>200</v>
      </c>
      <c r="D2911">
        <v>379592493129200</v>
      </c>
      <c r="E2911">
        <v>379592495554400</v>
      </c>
      <c r="F2911">
        <f>(E2911-D2911)/1000000</f>
        <v>2.4251999999999998</v>
      </c>
    </row>
    <row r="2912" spans="1:6" hidden="1" x14ac:dyDescent="0.35">
      <c r="A2912" s="1" t="s">
        <v>5</v>
      </c>
      <c r="B2912" s="1" t="s">
        <v>10</v>
      </c>
      <c r="C2912">
        <v>200</v>
      </c>
      <c r="D2912">
        <v>379592499187600</v>
      </c>
      <c r="E2912">
        <v>379592500124700</v>
      </c>
      <c r="F2912">
        <f>(E2912-D2912)/1000000</f>
        <v>0.93710000000000004</v>
      </c>
    </row>
    <row r="2913" spans="1:6" hidden="1" x14ac:dyDescent="0.35">
      <c r="A2913" s="1" t="s">
        <v>5</v>
      </c>
      <c r="B2913" s="1" t="s">
        <v>12</v>
      </c>
      <c r="C2913">
        <v>200</v>
      </c>
      <c r="D2913">
        <v>379592503030100</v>
      </c>
      <c r="E2913">
        <v>379592504472400</v>
      </c>
      <c r="F2913">
        <f>(E2913-D2913)/1000000</f>
        <v>1.4422999999999999</v>
      </c>
    </row>
    <row r="2914" spans="1:6" hidden="1" x14ac:dyDescent="0.35">
      <c r="A2914" s="1" t="s">
        <v>5</v>
      </c>
      <c r="B2914" s="1" t="s">
        <v>13</v>
      </c>
      <c r="C2914">
        <v>200</v>
      </c>
      <c r="D2914">
        <v>379592508147900</v>
      </c>
      <c r="E2914">
        <v>379592510216300</v>
      </c>
      <c r="F2914">
        <f>(E2914-D2914)/1000000</f>
        <v>2.0684</v>
      </c>
    </row>
    <row r="2915" spans="1:6" hidden="1" x14ac:dyDescent="0.35">
      <c r="A2915" s="1" t="s">
        <v>5</v>
      </c>
      <c r="B2915" s="1" t="s">
        <v>14</v>
      </c>
      <c r="C2915">
        <v>200</v>
      </c>
      <c r="D2915">
        <v>379592514705600</v>
      </c>
      <c r="E2915">
        <v>379592515905400</v>
      </c>
      <c r="F2915">
        <f>(E2915-D2915)/1000000</f>
        <v>1.1998</v>
      </c>
    </row>
    <row r="2916" spans="1:6" hidden="1" x14ac:dyDescent="0.35">
      <c r="A2916" s="1" t="s">
        <v>5</v>
      </c>
      <c r="B2916" s="1" t="s">
        <v>15</v>
      </c>
      <c r="C2916">
        <v>200</v>
      </c>
      <c r="D2916">
        <v>379592520337900</v>
      </c>
      <c r="E2916">
        <v>379592522361200</v>
      </c>
      <c r="F2916">
        <f>(E2916-D2916)/1000000</f>
        <v>2.0232999999999999</v>
      </c>
    </row>
    <row r="2917" spans="1:6" hidden="1" x14ac:dyDescent="0.35">
      <c r="A2917" s="1" t="s">
        <v>5</v>
      </c>
      <c r="B2917" s="1" t="s">
        <v>16</v>
      </c>
      <c r="C2917">
        <v>200</v>
      </c>
      <c r="D2917">
        <v>379592525625800</v>
      </c>
      <c r="E2917">
        <v>379592526560700</v>
      </c>
      <c r="F2917">
        <f>(E2917-D2917)/1000000</f>
        <v>0.93489999999999995</v>
      </c>
    </row>
    <row r="2918" spans="1:6" hidden="1" x14ac:dyDescent="0.35">
      <c r="A2918" s="1" t="s">
        <v>5</v>
      </c>
      <c r="B2918" s="1" t="s">
        <v>17</v>
      </c>
      <c r="C2918">
        <v>200</v>
      </c>
      <c r="D2918">
        <v>379592531814600</v>
      </c>
      <c r="E2918">
        <v>379592532816000</v>
      </c>
      <c r="F2918">
        <f>(E2918-D2918)/1000000</f>
        <v>1.0014000000000001</v>
      </c>
    </row>
    <row r="2919" spans="1:6" hidden="1" x14ac:dyDescent="0.35">
      <c r="A2919" s="1" t="s">
        <v>5</v>
      </c>
      <c r="B2919" s="1" t="s">
        <v>18</v>
      </c>
      <c r="C2919">
        <v>200</v>
      </c>
      <c r="D2919">
        <v>379592537715300</v>
      </c>
      <c r="E2919">
        <v>379592538677000</v>
      </c>
      <c r="F2919">
        <f>(E2919-D2919)/1000000</f>
        <v>0.9617</v>
      </c>
    </row>
    <row r="2920" spans="1:6" hidden="1" x14ac:dyDescent="0.35">
      <c r="A2920" s="1" t="s">
        <v>5</v>
      </c>
      <c r="B2920" s="1" t="s">
        <v>19</v>
      </c>
      <c r="C2920">
        <v>200</v>
      </c>
      <c r="D2920">
        <v>379592541375800</v>
      </c>
      <c r="E2920">
        <v>379592543741700</v>
      </c>
      <c r="F2920">
        <f>(E2920-D2920)/1000000</f>
        <v>2.3658999999999999</v>
      </c>
    </row>
    <row r="2921" spans="1:6" hidden="1" x14ac:dyDescent="0.35">
      <c r="A2921" s="1" t="s">
        <v>5</v>
      </c>
      <c r="B2921" s="1" t="s">
        <v>20</v>
      </c>
      <c r="C2921">
        <v>200</v>
      </c>
      <c r="D2921">
        <v>379592547574600</v>
      </c>
      <c r="E2921">
        <v>379592549750800</v>
      </c>
      <c r="F2921">
        <f>(E2921-D2921)/1000000</f>
        <v>2.1762000000000001</v>
      </c>
    </row>
    <row r="2922" spans="1:6" hidden="1" x14ac:dyDescent="0.35">
      <c r="A2922" s="1" t="s">
        <v>5</v>
      </c>
      <c r="B2922" s="1" t="s">
        <v>21</v>
      </c>
      <c r="C2922">
        <v>200</v>
      </c>
      <c r="D2922">
        <v>379592554406100</v>
      </c>
      <c r="E2922">
        <v>379592556481800</v>
      </c>
      <c r="F2922">
        <f>(E2922-D2922)/1000000</f>
        <v>2.0756999999999999</v>
      </c>
    </row>
    <row r="2923" spans="1:6" x14ac:dyDescent="0.35">
      <c r="A2923" s="1" t="s">
        <v>26</v>
      </c>
      <c r="B2923" s="1" t="s">
        <v>40</v>
      </c>
      <c r="C2923">
        <v>200</v>
      </c>
      <c r="D2923">
        <v>379592562486200</v>
      </c>
      <c r="E2923">
        <v>379592642636100</v>
      </c>
      <c r="F2923">
        <f>(E2923-D2923)/1000000</f>
        <v>80.149900000000002</v>
      </c>
    </row>
    <row r="2924" spans="1:6" hidden="1" x14ac:dyDescent="0.35">
      <c r="A2924" s="1" t="s">
        <v>5</v>
      </c>
      <c r="B2924" s="1" t="s">
        <v>8</v>
      </c>
      <c r="C2924">
        <v>200</v>
      </c>
      <c r="D2924">
        <v>379592967509900</v>
      </c>
      <c r="E2924">
        <v>379592969535700</v>
      </c>
      <c r="F2924">
        <f>(E2924-D2924)/1000000</f>
        <v>2.0257999999999998</v>
      </c>
    </row>
    <row r="2925" spans="1:6" hidden="1" x14ac:dyDescent="0.35">
      <c r="A2925" s="1" t="s">
        <v>5</v>
      </c>
      <c r="B2925" s="1" t="s">
        <v>9</v>
      </c>
      <c r="C2925">
        <v>200</v>
      </c>
      <c r="D2925">
        <v>379592973685700</v>
      </c>
      <c r="E2925">
        <v>379592975844000</v>
      </c>
      <c r="F2925">
        <f>(E2925-D2925)/1000000</f>
        <v>2.1583000000000001</v>
      </c>
    </row>
    <row r="2926" spans="1:6" hidden="1" x14ac:dyDescent="0.35">
      <c r="A2926" s="1" t="s">
        <v>5</v>
      </c>
      <c r="B2926" s="1" t="s">
        <v>11</v>
      </c>
      <c r="C2926">
        <v>200</v>
      </c>
      <c r="D2926">
        <v>379592980652100</v>
      </c>
      <c r="E2926">
        <v>379592982163100</v>
      </c>
      <c r="F2926">
        <f>(E2926-D2926)/1000000</f>
        <v>1.5109999999999999</v>
      </c>
    </row>
    <row r="2927" spans="1:6" hidden="1" x14ac:dyDescent="0.35">
      <c r="A2927" s="1" t="s">
        <v>5</v>
      </c>
      <c r="B2927" s="1" t="s">
        <v>10</v>
      </c>
      <c r="C2927">
        <v>200</v>
      </c>
      <c r="D2927">
        <v>379592985371400</v>
      </c>
      <c r="E2927">
        <v>379592986345200</v>
      </c>
      <c r="F2927">
        <f>(E2927-D2927)/1000000</f>
        <v>0.9738</v>
      </c>
    </row>
    <row r="2928" spans="1:6" hidden="1" x14ac:dyDescent="0.35">
      <c r="A2928" s="1" t="s">
        <v>5</v>
      </c>
      <c r="B2928" s="1" t="s">
        <v>12</v>
      </c>
      <c r="C2928">
        <v>200</v>
      </c>
      <c r="D2928">
        <v>379592990598000</v>
      </c>
      <c r="E2928">
        <v>379592992688100</v>
      </c>
      <c r="F2928">
        <f>(E2928-D2928)/1000000</f>
        <v>2.0901000000000001</v>
      </c>
    </row>
    <row r="2929" spans="1:6" hidden="1" x14ac:dyDescent="0.35">
      <c r="A2929" s="1" t="s">
        <v>5</v>
      </c>
      <c r="B2929" s="1" t="s">
        <v>13</v>
      </c>
      <c r="C2929">
        <v>200</v>
      </c>
      <c r="D2929">
        <v>379592997469600</v>
      </c>
      <c r="E2929">
        <v>379592998849300</v>
      </c>
      <c r="F2929">
        <f>(E2929-D2929)/1000000</f>
        <v>1.3796999999999999</v>
      </c>
    </row>
    <row r="2930" spans="1:6" hidden="1" x14ac:dyDescent="0.35">
      <c r="A2930" s="1" t="s">
        <v>5</v>
      </c>
      <c r="B2930" s="1" t="s">
        <v>14</v>
      </c>
      <c r="C2930">
        <v>200</v>
      </c>
      <c r="D2930">
        <v>379593002442600</v>
      </c>
      <c r="E2930">
        <v>379593004531300</v>
      </c>
      <c r="F2930">
        <f>(E2930-D2930)/1000000</f>
        <v>2.0886999999999998</v>
      </c>
    </row>
    <row r="2931" spans="1:6" hidden="1" x14ac:dyDescent="0.35">
      <c r="A2931" s="1" t="s">
        <v>5</v>
      </c>
      <c r="B2931" s="1" t="s">
        <v>15</v>
      </c>
      <c r="C2931">
        <v>200</v>
      </c>
      <c r="D2931">
        <v>379593009523000</v>
      </c>
      <c r="E2931">
        <v>379593011490000</v>
      </c>
      <c r="F2931">
        <f>(E2931-D2931)/1000000</f>
        <v>1.9670000000000001</v>
      </c>
    </row>
    <row r="2932" spans="1:6" hidden="1" x14ac:dyDescent="0.35">
      <c r="A2932" s="1" t="s">
        <v>5</v>
      </c>
      <c r="B2932" s="1" t="s">
        <v>16</v>
      </c>
      <c r="C2932">
        <v>200</v>
      </c>
      <c r="D2932">
        <v>379593015803700</v>
      </c>
      <c r="E2932">
        <v>379593016768800</v>
      </c>
      <c r="F2932">
        <f>(E2932-D2932)/1000000</f>
        <v>0.96509999999999996</v>
      </c>
    </row>
    <row r="2933" spans="1:6" hidden="1" x14ac:dyDescent="0.35">
      <c r="A2933" s="1" t="s">
        <v>5</v>
      </c>
      <c r="B2933" s="1" t="s">
        <v>17</v>
      </c>
      <c r="C2933">
        <v>200</v>
      </c>
      <c r="D2933">
        <v>379593020893300</v>
      </c>
      <c r="E2933">
        <v>379593022908800</v>
      </c>
      <c r="F2933">
        <f>(E2933-D2933)/1000000</f>
        <v>2.0154999999999998</v>
      </c>
    </row>
    <row r="2934" spans="1:6" hidden="1" x14ac:dyDescent="0.35">
      <c r="A2934" s="1" t="s">
        <v>5</v>
      </c>
      <c r="B2934" s="1" t="s">
        <v>18</v>
      </c>
      <c r="C2934">
        <v>200</v>
      </c>
      <c r="D2934">
        <v>379593028971900</v>
      </c>
      <c r="E2934">
        <v>379593029885600</v>
      </c>
      <c r="F2934">
        <f>(E2934-D2934)/1000000</f>
        <v>0.91369999999999996</v>
      </c>
    </row>
    <row r="2935" spans="1:6" hidden="1" x14ac:dyDescent="0.35">
      <c r="A2935" s="1" t="s">
        <v>5</v>
      </c>
      <c r="B2935" s="1" t="s">
        <v>19</v>
      </c>
      <c r="C2935">
        <v>200</v>
      </c>
      <c r="D2935">
        <v>379593035444300</v>
      </c>
      <c r="E2935">
        <v>379593037455300</v>
      </c>
      <c r="F2935">
        <f>(E2935-D2935)/1000000</f>
        <v>2.0110000000000001</v>
      </c>
    </row>
    <row r="2936" spans="1:6" hidden="1" x14ac:dyDescent="0.35">
      <c r="A2936" s="1" t="s">
        <v>5</v>
      </c>
      <c r="B2936" s="1" t="s">
        <v>20</v>
      </c>
      <c r="C2936">
        <v>200</v>
      </c>
      <c r="D2936">
        <v>379593040899400</v>
      </c>
      <c r="E2936">
        <v>379593043027400</v>
      </c>
      <c r="F2936">
        <f>(E2936-D2936)/1000000</f>
        <v>2.1280000000000001</v>
      </c>
    </row>
    <row r="2937" spans="1:6" hidden="1" x14ac:dyDescent="0.35">
      <c r="A2937" s="1" t="s">
        <v>5</v>
      </c>
      <c r="B2937" s="1" t="s">
        <v>21</v>
      </c>
      <c r="C2937">
        <v>200</v>
      </c>
      <c r="D2937">
        <v>379593047429700</v>
      </c>
      <c r="E2937">
        <v>379593048912300</v>
      </c>
      <c r="F2937">
        <f>(E2937-D2937)/1000000</f>
        <v>1.4825999999999999</v>
      </c>
    </row>
    <row r="2938" spans="1:6" x14ac:dyDescent="0.35">
      <c r="A2938" s="1" t="s">
        <v>26</v>
      </c>
      <c r="B2938" s="1" t="s">
        <v>40</v>
      </c>
      <c r="C2938">
        <v>200</v>
      </c>
      <c r="D2938">
        <v>379593053330100</v>
      </c>
      <c r="E2938">
        <v>379593121388500</v>
      </c>
      <c r="F2938">
        <f>(E2938-D2938)/1000000</f>
        <v>68.058400000000006</v>
      </c>
    </row>
    <row r="2939" spans="1:6" hidden="1" x14ac:dyDescent="0.35">
      <c r="A2939" s="1" t="s">
        <v>5</v>
      </c>
      <c r="B2939" s="1" t="s">
        <v>8</v>
      </c>
      <c r="C2939">
        <v>200</v>
      </c>
      <c r="D2939">
        <v>379593564719800</v>
      </c>
      <c r="E2939">
        <v>379593565796800</v>
      </c>
      <c r="F2939">
        <f>(E2939-D2939)/1000000</f>
        <v>1.077</v>
      </c>
    </row>
    <row r="2940" spans="1:6" hidden="1" x14ac:dyDescent="0.35">
      <c r="A2940" s="1" t="s">
        <v>5</v>
      </c>
      <c r="B2940" s="1" t="s">
        <v>9</v>
      </c>
      <c r="C2940">
        <v>200</v>
      </c>
      <c r="D2940">
        <v>379593569744000</v>
      </c>
      <c r="E2940">
        <v>379593570750700</v>
      </c>
      <c r="F2940">
        <f>(E2940-D2940)/1000000</f>
        <v>1.0066999999999999</v>
      </c>
    </row>
    <row r="2941" spans="1:6" hidden="1" x14ac:dyDescent="0.35">
      <c r="A2941" s="1" t="s">
        <v>5</v>
      </c>
      <c r="B2941" s="1" t="s">
        <v>11</v>
      </c>
      <c r="C2941">
        <v>200</v>
      </c>
      <c r="D2941">
        <v>379593575902200</v>
      </c>
      <c r="E2941">
        <v>379593577868800</v>
      </c>
      <c r="F2941">
        <f>(E2941-D2941)/1000000</f>
        <v>1.9665999999999999</v>
      </c>
    </row>
    <row r="2942" spans="1:6" hidden="1" x14ac:dyDescent="0.35">
      <c r="A2942" s="1" t="s">
        <v>5</v>
      </c>
      <c r="B2942" s="1" t="s">
        <v>10</v>
      </c>
      <c r="C2942">
        <v>200</v>
      </c>
      <c r="D2942">
        <v>379593581121700</v>
      </c>
      <c r="E2942">
        <v>379593582077900</v>
      </c>
      <c r="F2942">
        <f>(E2942-D2942)/1000000</f>
        <v>0.95620000000000005</v>
      </c>
    </row>
    <row r="2943" spans="1:6" hidden="1" x14ac:dyDescent="0.35">
      <c r="A2943" s="1" t="s">
        <v>5</v>
      </c>
      <c r="B2943" s="1" t="s">
        <v>12</v>
      </c>
      <c r="C2943">
        <v>200</v>
      </c>
      <c r="D2943">
        <v>379593587240300</v>
      </c>
      <c r="E2943">
        <v>379593589363700</v>
      </c>
      <c r="F2943">
        <f>(E2943-D2943)/1000000</f>
        <v>2.1234000000000002</v>
      </c>
    </row>
    <row r="2944" spans="1:6" hidden="1" x14ac:dyDescent="0.35">
      <c r="A2944" s="1" t="s">
        <v>5</v>
      </c>
      <c r="B2944" s="1" t="s">
        <v>13</v>
      </c>
      <c r="C2944">
        <v>200</v>
      </c>
      <c r="D2944">
        <v>379593593164200</v>
      </c>
      <c r="E2944">
        <v>379593596176100</v>
      </c>
      <c r="F2944">
        <f>(E2944-D2944)/1000000</f>
        <v>3.0118999999999998</v>
      </c>
    </row>
    <row r="2945" spans="1:6" hidden="1" x14ac:dyDescent="0.35">
      <c r="A2945" s="1" t="s">
        <v>5</v>
      </c>
      <c r="B2945" s="1" t="s">
        <v>14</v>
      </c>
      <c r="C2945">
        <v>200</v>
      </c>
      <c r="D2945">
        <v>379593601555800</v>
      </c>
      <c r="E2945">
        <v>379593604059500</v>
      </c>
      <c r="F2945">
        <f>(E2945-D2945)/1000000</f>
        <v>2.5036999999999998</v>
      </c>
    </row>
    <row r="2946" spans="1:6" hidden="1" x14ac:dyDescent="0.35">
      <c r="A2946" s="1" t="s">
        <v>5</v>
      </c>
      <c r="B2946" s="1" t="s">
        <v>17</v>
      </c>
      <c r="C2946">
        <v>200</v>
      </c>
      <c r="D2946">
        <v>379593609952900</v>
      </c>
      <c r="E2946">
        <v>379593612071300</v>
      </c>
      <c r="F2946">
        <f>(E2946-D2946)/1000000</f>
        <v>2.1183999999999998</v>
      </c>
    </row>
    <row r="2947" spans="1:6" hidden="1" x14ac:dyDescent="0.35">
      <c r="A2947" s="1" t="s">
        <v>5</v>
      </c>
      <c r="B2947" s="1" t="s">
        <v>15</v>
      </c>
      <c r="C2947">
        <v>200</v>
      </c>
      <c r="D2947">
        <v>379593618021000</v>
      </c>
      <c r="E2947">
        <v>379593620006900</v>
      </c>
      <c r="F2947">
        <f>(E2947-D2947)/1000000</f>
        <v>1.9859</v>
      </c>
    </row>
    <row r="2948" spans="1:6" hidden="1" x14ac:dyDescent="0.35">
      <c r="A2948" s="1" t="s">
        <v>5</v>
      </c>
      <c r="B2948" s="1" t="s">
        <v>16</v>
      </c>
      <c r="C2948">
        <v>200</v>
      </c>
      <c r="D2948">
        <v>379593623477600</v>
      </c>
      <c r="E2948">
        <v>379593625331400</v>
      </c>
      <c r="F2948">
        <f>(E2948-D2948)/1000000</f>
        <v>1.8537999999999999</v>
      </c>
    </row>
    <row r="2949" spans="1:6" hidden="1" x14ac:dyDescent="0.35">
      <c r="A2949" s="1" t="s">
        <v>5</v>
      </c>
      <c r="B2949" s="1" t="s">
        <v>18</v>
      </c>
      <c r="C2949">
        <v>200</v>
      </c>
      <c r="D2949">
        <v>379593630028000</v>
      </c>
      <c r="E2949">
        <v>379593630981400</v>
      </c>
      <c r="F2949">
        <f>(E2949-D2949)/1000000</f>
        <v>0.95340000000000003</v>
      </c>
    </row>
    <row r="2950" spans="1:6" hidden="1" x14ac:dyDescent="0.35">
      <c r="A2950" s="1" t="s">
        <v>5</v>
      </c>
      <c r="B2950" s="1" t="s">
        <v>19</v>
      </c>
      <c r="C2950">
        <v>200</v>
      </c>
      <c r="D2950">
        <v>379593634853000</v>
      </c>
      <c r="E2950">
        <v>379593636945000</v>
      </c>
      <c r="F2950">
        <f>(E2950-D2950)/1000000</f>
        <v>2.0920000000000001</v>
      </c>
    </row>
    <row r="2951" spans="1:6" hidden="1" x14ac:dyDescent="0.35">
      <c r="A2951" s="1" t="s">
        <v>5</v>
      </c>
      <c r="B2951" s="1" t="s">
        <v>20</v>
      </c>
      <c r="C2951">
        <v>200</v>
      </c>
      <c r="D2951">
        <v>379593640618700</v>
      </c>
      <c r="E2951">
        <v>379593642706900</v>
      </c>
      <c r="F2951">
        <f>(E2951-D2951)/1000000</f>
        <v>2.0882000000000001</v>
      </c>
    </row>
    <row r="2952" spans="1:6" hidden="1" x14ac:dyDescent="0.35">
      <c r="A2952" s="1" t="s">
        <v>5</v>
      </c>
      <c r="B2952" s="1" t="s">
        <v>21</v>
      </c>
      <c r="C2952">
        <v>200</v>
      </c>
      <c r="D2952">
        <v>379593650185200</v>
      </c>
      <c r="E2952">
        <v>379593652293200</v>
      </c>
      <c r="F2952">
        <f>(E2952-D2952)/1000000</f>
        <v>2.1080000000000001</v>
      </c>
    </row>
    <row r="2953" spans="1:6" x14ac:dyDescent="0.35">
      <c r="A2953" s="1" t="s">
        <v>26</v>
      </c>
      <c r="B2953" s="1" t="s">
        <v>40</v>
      </c>
      <c r="C2953">
        <v>200</v>
      </c>
      <c r="D2953">
        <v>379593658275100</v>
      </c>
      <c r="E2953">
        <v>379593735198700</v>
      </c>
      <c r="F2953">
        <f>(E2953-D2953)/1000000</f>
        <v>76.923599999999993</v>
      </c>
    </row>
    <row r="2954" spans="1:6" hidden="1" x14ac:dyDescent="0.35">
      <c r="A2954" s="1" t="s">
        <v>5</v>
      </c>
      <c r="B2954" s="1" t="s">
        <v>8</v>
      </c>
      <c r="C2954">
        <v>200</v>
      </c>
      <c r="D2954">
        <v>379593980191700</v>
      </c>
      <c r="E2954">
        <v>379593982311400</v>
      </c>
      <c r="F2954">
        <f>(E2954-D2954)/1000000</f>
        <v>2.1196999999999999</v>
      </c>
    </row>
    <row r="2955" spans="1:6" hidden="1" x14ac:dyDescent="0.35">
      <c r="A2955" s="1" t="s">
        <v>5</v>
      </c>
      <c r="B2955" s="1" t="s">
        <v>9</v>
      </c>
      <c r="C2955">
        <v>200</v>
      </c>
      <c r="D2955">
        <v>379593992055400</v>
      </c>
      <c r="E2955">
        <v>379593994237500</v>
      </c>
      <c r="F2955">
        <f>(E2955-D2955)/1000000</f>
        <v>2.1821000000000002</v>
      </c>
    </row>
    <row r="2956" spans="1:6" hidden="1" x14ac:dyDescent="0.35">
      <c r="A2956" s="1" t="s">
        <v>5</v>
      </c>
      <c r="B2956" s="1" t="s">
        <v>11</v>
      </c>
      <c r="C2956">
        <v>200</v>
      </c>
      <c r="D2956">
        <v>379594000369800</v>
      </c>
      <c r="E2956">
        <v>379594003843800</v>
      </c>
      <c r="F2956">
        <f>(E2956-D2956)/1000000</f>
        <v>3.4740000000000002</v>
      </c>
    </row>
    <row r="2957" spans="1:6" hidden="1" x14ac:dyDescent="0.35">
      <c r="A2957" s="1" t="s">
        <v>5</v>
      </c>
      <c r="B2957" s="1" t="s">
        <v>10</v>
      </c>
      <c r="C2957">
        <v>200</v>
      </c>
      <c r="D2957">
        <v>379594009631000</v>
      </c>
      <c r="E2957">
        <v>379594011809200</v>
      </c>
      <c r="F2957">
        <f>(E2957-D2957)/1000000</f>
        <v>2.1781999999999999</v>
      </c>
    </row>
    <row r="2958" spans="1:6" hidden="1" x14ac:dyDescent="0.35">
      <c r="A2958" s="1" t="s">
        <v>5</v>
      </c>
      <c r="B2958" s="1" t="s">
        <v>12</v>
      </c>
      <c r="C2958">
        <v>200</v>
      </c>
      <c r="D2958">
        <v>379594019110200</v>
      </c>
      <c r="E2958">
        <v>379594021275000</v>
      </c>
      <c r="F2958">
        <f>(E2958-D2958)/1000000</f>
        <v>2.1648000000000001</v>
      </c>
    </row>
    <row r="2959" spans="1:6" hidden="1" x14ac:dyDescent="0.35">
      <c r="A2959" s="1" t="s">
        <v>5</v>
      </c>
      <c r="B2959" s="1" t="s">
        <v>13</v>
      </c>
      <c r="C2959">
        <v>200</v>
      </c>
      <c r="D2959">
        <v>379594026036100</v>
      </c>
      <c r="E2959">
        <v>379594028104700</v>
      </c>
      <c r="F2959">
        <f>(E2959-D2959)/1000000</f>
        <v>2.0686</v>
      </c>
    </row>
    <row r="2960" spans="1:6" hidden="1" x14ac:dyDescent="0.35">
      <c r="A2960" s="1" t="s">
        <v>5</v>
      </c>
      <c r="B2960" s="1" t="s">
        <v>14</v>
      </c>
      <c r="C2960">
        <v>200</v>
      </c>
      <c r="D2960">
        <v>379594032759300</v>
      </c>
      <c r="E2960">
        <v>379594035083700</v>
      </c>
      <c r="F2960">
        <f>(E2960-D2960)/1000000</f>
        <v>2.3243999999999998</v>
      </c>
    </row>
    <row r="2961" spans="1:6" hidden="1" x14ac:dyDescent="0.35">
      <c r="A2961" s="1" t="s">
        <v>5</v>
      </c>
      <c r="B2961" s="1" t="s">
        <v>15</v>
      </c>
      <c r="C2961">
        <v>200</v>
      </c>
      <c r="D2961">
        <v>379594040962100</v>
      </c>
      <c r="E2961">
        <v>379594044201000</v>
      </c>
      <c r="F2961">
        <f>(E2961-D2961)/1000000</f>
        <v>3.2389000000000001</v>
      </c>
    </row>
    <row r="2962" spans="1:6" hidden="1" x14ac:dyDescent="0.35">
      <c r="A2962" s="1" t="s">
        <v>5</v>
      </c>
      <c r="B2962" s="1" t="s">
        <v>16</v>
      </c>
      <c r="C2962">
        <v>200</v>
      </c>
      <c r="D2962">
        <v>379594051741100</v>
      </c>
      <c r="E2962">
        <v>379594054620700</v>
      </c>
      <c r="F2962">
        <f>(E2962-D2962)/1000000</f>
        <v>2.8795999999999999</v>
      </c>
    </row>
    <row r="2963" spans="1:6" hidden="1" x14ac:dyDescent="0.35">
      <c r="A2963" s="1" t="s">
        <v>5</v>
      </c>
      <c r="B2963" s="1" t="s">
        <v>17</v>
      </c>
      <c r="C2963">
        <v>200</v>
      </c>
      <c r="D2963">
        <v>379594062186600</v>
      </c>
      <c r="E2963">
        <v>379594066329800</v>
      </c>
      <c r="F2963">
        <f>(E2963-D2963)/1000000</f>
        <v>4.1432000000000002</v>
      </c>
    </row>
    <row r="2964" spans="1:6" hidden="1" x14ac:dyDescent="0.35">
      <c r="A2964" s="1" t="s">
        <v>5</v>
      </c>
      <c r="B2964" s="1" t="s">
        <v>18</v>
      </c>
      <c r="C2964">
        <v>200</v>
      </c>
      <c r="D2964">
        <v>379594076734000</v>
      </c>
      <c r="E2964">
        <v>379594079885500</v>
      </c>
      <c r="F2964">
        <f>(E2964-D2964)/1000000</f>
        <v>3.1515</v>
      </c>
    </row>
    <row r="2965" spans="1:6" hidden="1" x14ac:dyDescent="0.35">
      <c r="A2965" s="1" t="s">
        <v>5</v>
      </c>
      <c r="B2965" s="1" t="s">
        <v>19</v>
      </c>
      <c r="C2965">
        <v>200</v>
      </c>
      <c r="D2965">
        <v>379594085792300</v>
      </c>
      <c r="E2965">
        <v>379594087685300</v>
      </c>
      <c r="F2965">
        <f>(E2965-D2965)/1000000</f>
        <v>1.893</v>
      </c>
    </row>
    <row r="2966" spans="1:6" hidden="1" x14ac:dyDescent="0.35">
      <c r="A2966" s="1" t="s">
        <v>5</v>
      </c>
      <c r="B2966" s="1" t="s">
        <v>20</v>
      </c>
      <c r="C2966">
        <v>200</v>
      </c>
      <c r="D2966">
        <v>379594093835800</v>
      </c>
      <c r="E2966">
        <v>379594096577300</v>
      </c>
      <c r="F2966">
        <f>(E2966-D2966)/1000000</f>
        <v>2.7414999999999998</v>
      </c>
    </row>
    <row r="2967" spans="1:6" x14ac:dyDescent="0.35">
      <c r="A2967" s="1" t="s">
        <v>5</v>
      </c>
      <c r="B2967" s="1" t="s">
        <v>6</v>
      </c>
      <c r="C2967">
        <v>302</v>
      </c>
      <c r="D2967">
        <v>379594102393600</v>
      </c>
      <c r="E2967">
        <v>379594111564100</v>
      </c>
      <c r="F2967">
        <f>(E2967-D2967)/1000000</f>
        <v>9.1705000000000005</v>
      </c>
    </row>
    <row r="2968" spans="1:6" x14ac:dyDescent="0.35">
      <c r="A2968" s="1" t="s">
        <v>5</v>
      </c>
      <c r="B2968" s="1" t="s">
        <v>7</v>
      </c>
      <c r="C2968">
        <v>200</v>
      </c>
      <c r="D2968">
        <v>379594114461900</v>
      </c>
      <c r="E2968">
        <v>379594120623700</v>
      </c>
      <c r="F2968">
        <f>(E2968-D2968)/1000000</f>
        <v>6.1618000000000004</v>
      </c>
    </row>
    <row r="2969" spans="1:6" hidden="1" x14ac:dyDescent="0.35">
      <c r="A2969" s="1" t="s">
        <v>5</v>
      </c>
      <c r="B2969" s="1" t="s">
        <v>8</v>
      </c>
      <c r="C2969">
        <v>200</v>
      </c>
      <c r="D2969">
        <v>379594260660900</v>
      </c>
      <c r="E2969">
        <v>379594263056200</v>
      </c>
      <c r="F2969">
        <f>(E2969-D2969)/1000000</f>
        <v>2.3953000000000002</v>
      </c>
    </row>
    <row r="2970" spans="1:6" hidden="1" x14ac:dyDescent="0.35">
      <c r="A2970" s="1" t="s">
        <v>5</v>
      </c>
      <c r="B2970" s="1" t="s">
        <v>9</v>
      </c>
      <c r="C2970">
        <v>200</v>
      </c>
      <c r="D2970">
        <v>379594268165400</v>
      </c>
      <c r="E2970">
        <v>379594270424400</v>
      </c>
      <c r="F2970">
        <f>(E2970-D2970)/1000000</f>
        <v>2.2589999999999999</v>
      </c>
    </row>
    <row r="2971" spans="1:6" hidden="1" x14ac:dyDescent="0.35">
      <c r="A2971" s="1" t="s">
        <v>5</v>
      </c>
      <c r="B2971" s="1" t="s">
        <v>11</v>
      </c>
      <c r="C2971">
        <v>200</v>
      </c>
      <c r="D2971">
        <v>379594275837500</v>
      </c>
      <c r="E2971">
        <v>379594277725200</v>
      </c>
      <c r="F2971">
        <f>(E2971-D2971)/1000000</f>
        <v>1.8876999999999999</v>
      </c>
    </row>
    <row r="2972" spans="1:6" hidden="1" x14ac:dyDescent="0.35">
      <c r="A2972" s="1" t="s">
        <v>5</v>
      </c>
      <c r="B2972" s="1" t="s">
        <v>10</v>
      </c>
      <c r="C2972">
        <v>200</v>
      </c>
      <c r="D2972">
        <v>379594281489400</v>
      </c>
      <c r="E2972">
        <v>379594283965300</v>
      </c>
      <c r="F2972">
        <f>(E2972-D2972)/1000000</f>
        <v>2.4759000000000002</v>
      </c>
    </row>
    <row r="2973" spans="1:6" hidden="1" x14ac:dyDescent="0.35">
      <c r="A2973" s="1" t="s">
        <v>5</v>
      </c>
      <c r="B2973" s="1" t="s">
        <v>12</v>
      </c>
      <c r="C2973">
        <v>200</v>
      </c>
      <c r="D2973">
        <v>379594288583200</v>
      </c>
      <c r="E2973">
        <v>379594290669800</v>
      </c>
      <c r="F2973">
        <f>(E2973-D2973)/1000000</f>
        <v>2.0865999999999998</v>
      </c>
    </row>
    <row r="2974" spans="1:6" hidden="1" x14ac:dyDescent="0.35">
      <c r="A2974" s="1" t="s">
        <v>5</v>
      </c>
      <c r="B2974" s="1" t="s">
        <v>13</v>
      </c>
      <c r="C2974">
        <v>200</v>
      </c>
      <c r="D2974">
        <v>379594294837000</v>
      </c>
      <c r="E2974">
        <v>379594295800400</v>
      </c>
      <c r="F2974">
        <f>(E2974-D2974)/1000000</f>
        <v>0.96340000000000003</v>
      </c>
    </row>
    <row r="2975" spans="1:6" hidden="1" x14ac:dyDescent="0.35">
      <c r="A2975" s="1" t="s">
        <v>5</v>
      </c>
      <c r="B2975" s="1" t="s">
        <v>14</v>
      </c>
      <c r="C2975">
        <v>200</v>
      </c>
      <c r="D2975">
        <v>379594299760100</v>
      </c>
      <c r="E2975">
        <v>379594301455900</v>
      </c>
      <c r="F2975">
        <f>(E2975-D2975)/1000000</f>
        <v>1.6958</v>
      </c>
    </row>
    <row r="2976" spans="1:6" hidden="1" x14ac:dyDescent="0.35">
      <c r="A2976" s="1" t="s">
        <v>5</v>
      </c>
      <c r="B2976" s="1" t="s">
        <v>15</v>
      </c>
      <c r="C2976">
        <v>200</v>
      </c>
      <c r="D2976">
        <v>379594307816800</v>
      </c>
      <c r="E2976">
        <v>379594308820600</v>
      </c>
      <c r="F2976">
        <f>(E2976-D2976)/1000000</f>
        <v>1.0038</v>
      </c>
    </row>
    <row r="2977" spans="1:6" hidden="1" x14ac:dyDescent="0.35">
      <c r="A2977" s="1" t="s">
        <v>5</v>
      </c>
      <c r="B2977" s="1" t="s">
        <v>16</v>
      </c>
      <c r="C2977">
        <v>200</v>
      </c>
      <c r="D2977">
        <v>379594311664800</v>
      </c>
      <c r="E2977">
        <v>379594313829800</v>
      </c>
      <c r="F2977">
        <f>(E2977-D2977)/1000000</f>
        <v>2.165</v>
      </c>
    </row>
    <row r="2978" spans="1:6" hidden="1" x14ac:dyDescent="0.35">
      <c r="A2978" s="1" t="s">
        <v>5</v>
      </c>
      <c r="B2978" s="1" t="s">
        <v>17</v>
      </c>
      <c r="C2978">
        <v>200</v>
      </c>
      <c r="D2978">
        <v>379594319160500</v>
      </c>
      <c r="E2978">
        <v>379594321393900</v>
      </c>
      <c r="F2978">
        <f>(E2978-D2978)/1000000</f>
        <v>2.2334000000000001</v>
      </c>
    </row>
    <row r="2979" spans="1:6" hidden="1" x14ac:dyDescent="0.35">
      <c r="A2979" s="1" t="s">
        <v>5</v>
      </c>
      <c r="B2979" s="1" t="s">
        <v>18</v>
      </c>
      <c r="C2979">
        <v>200</v>
      </c>
      <c r="D2979">
        <v>379594326087200</v>
      </c>
      <c r="E2979">
        <v>379594326982300</v>
      </c>
      <c r="F2979">
        <f>(E2979-D2979)/1000000</f>
        <v>0.89510000000000001</v>
      </c>
    </row>
    <row r="2980" spans="1:6" hidden="1" x14ac:dyDescent="0.35">
      <c r="A2980" s="1" t="s">
        <v>5</v>
      </c>
      <c r="B2980" s="1" t="s">
        <v>19</v>
      </c>
      <c r="C2980">
        <v>200</v>
      </c>
      <c r="D2980">
        <v>379594329846600</v>
      </c>
      <c r="E2980">
        <v>379594331792500</v>
      </c>
      <c r="F2980">
        <f>(E2980-D2980)/1000000</f>
        <v>1.9459</v>
      </c>
    </row>
    <row r="2981" spans="1:6" hidden="1" x14ac:dyDescent="0.35">
      <c r="A2981" s="1" t="s">
        <v>5</v>
      </c>
      <c r="B2981" s="1" t="s">
        <v>20</v>
      </c>
      <c r="C2981">
        <v>200</v>
      </c>
      <c r="D2981">
        <v>379594336041200</v>
      </c>
      <c r="E2981">
        <v>379594338255200</v>
      </c>
      <c r="F2981">
        <f>(E2981-D2981)/1000000</f>
        <v>2.214</v>
      </c>
    </row>
    <row r="2982" spans="1:6" hidden="1" x14ac:dyDescent="0.35">
      <c r="A2982" s="1" t="s">
        <v>5</v>
      </c>
      <c r="B2982" s="1" t="s">
        <v>21</v>
      </c>
      <c r="C2982">
        <v>200</v>
      </c>
      <c r="D2982">
        <v>379594342710700</v>
      </c>
      <c r="E2982">
        <v>379594344757700</v>
      </c>
      <c r="F2982">
        <f>(E2982-D2982)/1000000</f>
        <v>2.0470000000000002</v>
      </c>
    </row>
    <row r="2983" spans="1:6" x14ac:dyDescent="0.35">
      <c r="A2983" s="1" t="s">
        <v>5</v>
      </c>
      <c r="B2983" s="1" t="s">
        <v>32</v>
      </c>
      <c r="C2983">
        <v>302</v>
      </c>
      <c r="D2983">
        <v>379594348788000</v>
      </c>
      <c r="E2983">
        <v>379594356167000</v>
      </c>
      <c r="F2983">
        <f>(E2983-D2983)/1000000</f>
        <v>7.3789999999999996</v>
      </c>
    </row>
    <row r="2984" spans="1:6" x14ac:dyDescent="0.35">
      <c r="A2984" s="1" t="s">
        <v>5</v>
      </c>
      <c r="B2984" s="1" t="s">
        <v>7</v>
      </c>
      <c r="C2984">
        <v>200</v>
      </c>
      <c r="D2984">
        <v>379594360024200</v>
      </c>
      <c r="E2984">
        <v>379594364025900</v>
      </c>
      <c r="F2984">
        <f>(E2984-D2984)/1000000</f>
        <v>4.0016999999999996</v>
      </c>
    </row>
    <row r="2985" spans="1:6" hidden="1" x14ac:dyDescent="0.35">
      <c r="A2985" s="1" t="s">
        <v>5</v>
      </c>
      <c r="B2985" s="1" t="s">
        <v>8</v>
      </c>
      <c r="C2985">
        <v>200</v>
      </c>
      <c r="D2985">
        <v>379594496540000</v>
      </c>
      <c r="E2985">
        <v>379594498634800</v>
      </c>
      <c r="F2985">
        <f>(E2985-D2985)/1000000</f>
        <v>2.0948000000000002</v>
      </c>
    </row>
    <row r="2986" spans="1:6" hidden="1" x14ac:dyDescent="0.35">
      <c r="A2986" s="1" t="s">
        <v>5</v>
      </c>
      <c r="B2986" s="1" t="s">
        <v>9</v>
      </c>
      <c r="C2986">
        <v>200</v>
      </c>
      <c r="D2986">
        <v>379594501465800</v>
      </c>
      <c r="E2986">
        <v>379594502400300</v>
      </c>
      <c r="F2986">
        <f>(E2986-D2986)/1000000</f>
        <v>0.9345</v>
      </c>
    </row>
    <row r="2987" spans="1:6" hidden="1" x14ac:dyDescent="0.35">
      <c r="A2987" s="1" t="s">
        <v>5</v>
      </c>
      <c r="B2987" s="1" t="s">
        <v>11</v>
      </c>
      <c r="C2987">
        <v>200</v>
      </c>
      <c r="D2987">
        <v>379594506054500</v>
      </c>
      <c r="E2987">
        <v>379594506985100</v>
      </c>
      <c r="F2987">
        <f>(E2987-D2987)/1000000</f>
        <v>0.93059999999999998</v>
      </c>
    </row>
    <row r="2988" spans="1:6" hidden="1" x14ac:dyDescent="0.35">
      <c r="A2988" s="1" t="s">
        <v>5</v>
      </c>
      <c r="B2988" s="1" t="s">
        <v>10</v>
      </c>
      <c r="C2988">
        <v>200</v>
      </c>
      <c r="D2988">
        <v>379594509854200</v>
      </c>
      <c r="E2988">
        <v>379594510808700</v>
      </c>
      <c r="F2988">
        <f>(E2988-D2988)/1000000</f>
        <v>0.95450000000000002</v>
      </c>
    </row>
    <row r="2989" spans="1:6" hidden="1" x14ac:dyDescent="0.35">
      <c r="A2989" s="1" t="s">
        <v>5</v>
      </c>
      <c r="B2989" s="1" t="s">
        <v>12</v>
      </c>
      <c r="C2989">
        <v>200</v>
      </c>
      <c r="D2989">
        <v>379594514444400</v>
      </c>
      <c r="E2989">
        <v>379594516210400</v>
      </c>
      <c r="F2989">
        <f>(E2989-D2989)/1000000</f>
        <v>1.766</v>
      </c>
    </row>
    <row r="2990" spans="1:6" hidden="1" x14ac:dyDescent="0.35">
      <c r="A2990" s="1" t="s">
        <v>5</v>
      </c>
      <c r="B2990" s="1" t="s">
        <v>13</v>
      </c>
      <c r="C2990">
        <v>200</v>
      </c>
      <c r="D2990">
        <v>379594519707300</v>
      </c>
      <c r="E2990">
        <v>379594520618800</v>
      </c>
      <c r="F2990">
        <f>(E2990-D2990)/1000000</f>
        <v>0.91149999999999998</v>
      </c>
    </row>
    <row r="2991" spans="1:6" hidden="1" x14ac:dyDescent="0.35">
      <c r="A2991" s="1" t="s">
        <v>5</v>
      </c>
      <c r="B2991" s="1" t="s">
        <v>14</v>
      </c>
      <c r="C2991">
        <v>200</v>
      </c>
      <c r="D2991">
        <v>379594525285900</v>
      </c>
      <c r="E2991">
        <v>379594527381400</v>
      </c>
      <c r="F2991">
        <f>(E2991-D2991)/1000000</f>
        <v>2.0954999999999999</v>
      </c>
    </row>
    <row r="2992" spans="1:6" hidden="1" x14ac:dyDescent="0.35">
      <c r="A2992" s="1" t="s">
        <v>5</v>
      </c>
      <c r="B2992" s="1" t="s">
        <v>15</v>
      </c>
      <c r="C2992">
        <v>200</v>
      </c>
      <c r="D2992">
        <v>379594531724500</v>
      </c>
      <c r="E2992">
        <v>379594532660400</v>
      </c>
      <c r="F2992">
        <f>(E2992-D2992)/1000000</f>
        <v>0.93589999999999995</v>
      </c>
    </row>
    <row r="2993" spans="1:6" hidden="1" x14ac:dyDescent="0.35">
      <c r="A2993" s="1" t="s">
        <v>5</v>
      </c>
      <c r="B2993" s="1" t="s">
        <v>16</v>
      </c>
      <c r="C2993">
        <v>200</v>
      </c>
      <c r="D2993">
        <v>379594536049200</v>
      </c>
      <c r="E2993">
        <v>379594538163100</v>
      </c>
      <c r="F2993">
        <f>(E2993-D2993)/1000000</f>
        <v>2.1139000000000001</v>
      </c>
    </row>
    <row r="2994" spans="1:6" hidden="1" x14ac:dyDescent="0.35">
      <c r="A2994" s="1" t="s">
        <v>5</v>
      </c>
      <c r="B2994" s="1" t="s">
        <v>17</v>
      </c>
      <c r="C2994">
        <v>200</v>
      </c>
      <c r="D2994">
        <v>379594543075000</v>
      </c>
      <c r="E2994">
        <v>379594544926700</v>
      </c>
      <c r="F2994">
        <f>(E2994-D2994)/1000000</f>
        <v>1.8516999999999999</v>
      </c>
    </row>
    <row r="2995" spans="1:6" hidden="1" x14ac:dyDescent="0.35">
      <c r="A2995" s="1" t="s">
        <v>5</v>
      </c>
      <c r="B2995" s="1" t="s">
        <v>18</v>
      </c>
      <c r="C2995">
        <v>200</v>
      </c>
      <c r="D2995">
        <v>379594549867200</v>
      </c>
      <c r="E2995">
        <v>379594550779600</v>
      </c>
      <c r="F2995">
        <f>(E2995-D2995)/1000000</f>
        <v>0.91239999999999999</v>
      </c>
    </row>
    <row r="2996" spans="1:6" hidden="1" x14ac:dyDescent="0.35">
      <c r="A2996" s="1" t="s">
        <v>5</v>
      </c>
      <c r="B2996" s="1" t="s">
        <v>19</v>
      </c>
      <c r="C2996">
        <v>200</v>
      </c>
      <c r="D2996">
        <v>379594553516100</v>
      </c>
      <c r="E2996">
        <v>379594554667000</v>
      </c>
      <c r="F2996">
        <f>(E2996-D2996)/1000000</f>
        <v>1.1509</v>
      </c>
    </row>
    <row r="2997" spans="1:6" hidden="1" x14ac:dyDescent="0.35">
      <c r="A2997" s="1" t="s">
        <v>5</v>
      </c>
      <c r="B2997" s="1" t="s">
        <v>20</v>
      </c>
      <c r="C2997">
        <v>200</v>
      </c>
      <c r="D2997">
        <v>379594557383300</v>
      </c>
      <c r="E2997">
        <v>379594558229300</v>
      </c>
      <c r="F2997">
        <f>(E2997-D2997)/1000000</f>
        <v>0.84599999999999997</v>
      </c>
    </row>
    <row r="2998" spans="1:6" hidden="1" x14ac:dyDescent="0.35">
      <c r="A2998" s="1" t="s">
        <v>5</v>
      </c>
      <c r="B2998" s="1" t="s">
        <v>21</v>
      </c>
      <c r="C2998">
        <v>200</v>
      </c>
      <c r="D2998">
        <v>379594562065800</v>
      </c>
      <c r="E2998">
        <v>379594563966000</v>
      </c>
      <c r="F2998">
        <f>(E2998-D2998)/1000000</f>
        <v>1.9001999999999999</v>
      </c>
    </row>
    <row r="2999" spans="1:6" x14ac:dyDescent="0.35">
      <c r="A2999" s="1" t="s">
        <v>5</v>
      </c>
      <c r="B2999" s="1" t="s">
        <v>25</v>
      </c>
      <c r="C2999">
        <v>200</v>
      </c>
      <c r="D2999">
        <v>379594568452600</v>
      </c>
      <c r="E2999">
        <v>379594573649900</v>
      </c>
      <c r="F2999">
        <f>(E2999-D2999)/1000000</f>
        <v>5.1973000000000003</v>
      </c>
    </row>
    <row r="3000" spans="1:6" hidden="1" x14ac:dyDescent="0.35">
      <c r="A3000" s="1" t="s">
        <v>5</v>
      </c>
      <c r="B3000" s="1" t="s">
        <v>8</v>
      </c>
      <c r="C3000">
        <v>200</v>
      </c>
      <c r="D3000">
        <v>379594803782000</v>
      </c>
      <c r="E3000">
        <v>379594805529700</v>
      </c>
      <c r="F3000">
        <f>(E3000-D3000)/1000000</f>
        <v>1.7477</v>
      </c>
    </row>
    <row r="3001" spans="1:6" hidden="1" x14ac:dyDescent="0.35">
      <c r="A3001" s="1" t="s">
        <v>5</v>
      </c>
      <c r="B3001" s="1" t="s">
        <v>9</v>
      </c>
      <c r="C3001">
        <v>200</v>
      </c>
      <c r="D3001">
        <v>379594809150700</v>
      </c>
      <c r="E3001">
        <v>379594811344100</v>
      </c>
      <c r="F3001">
        <f>(E3001-D3001)/1000000</f>
        <v>2.1934</v>
      </c>
    </row>
    <row r="3002" spans="1:6" hidden="1" x14ac:dyDescent="0.35">
      <c r="A3002" s="1" t="s">
        <v>5</v>
      </c>
      <c r="B3002" s="1" t="s">
        <v>11</v>
      </c>
      <c r="C3002">
        <v>200</v>
      </c>
      <c r="D3002">
        <v>379594818810900</v>
      </c>
      <c r="E3002">
        <v>379594819692700</v>
      </c>
      <c r="F3002">
        <f>(E3002-D3002)/1000000</f>
        <v>0.88180000000000003</v>
      </c>
    </row>
    <row r="3003" spans="1:6" hidden="1" x14ac:dyDescent="0.35">
      <c r="A3003" s="1" t="s">
        <v>5</v>
      </c>
      <c r="B3003" s="1" t="s">
        <v>10</v>
      </c>
      <c r="C3003">
        <v>200</v>
      </c>
      <c r="D3003">
        <v>379594822639000</v>
      </c>
      <c r="E3003">
        <v>379594824501800</v>
      </c>
      <c r="F3003">
        <f>(E3003-D3003)/1000000</f>
        <v>1.8628</v>
      </c>
    </row>
    <row r="3004" spans="1:6" hidden="1" x14ac:dyDescent="0.35">
      <c r="A3004" s="1" t="s">
        <v>5</v>
      </c>
      <c r="B3004" s="1" t="s">
        <v>12</v>
      </c>
      <c r="C3004">
        <v>200</v>
      </c>
      <c r="D3004">
        <v>379594828803900</v>
      </c>
      <c r="E3004">
        <v>379594830656100</v>
      </c>
      <c r="F3004">
        <f>(E3004-D3004)/1000000</f>
        <v>1.8522000000000001</v>
      </c>
    </row>
    <row r="3005" spans="1:6" hidden="1" x14ac:dyDescent="0.35">
      <c r="A3005" s="1" t="s">
        <v>5</v>
      </c>
      <c r="B3005" s="1" t="s">
        <v>13</v>
      </c>
      <c r="C3005">
        <v>200</v>
      </c>
      <c r="D3005">
        <v>379594836274700</v>
      </c>
      <c r="E3005">
        <v>379594838424900</v>
      </c>
      <c r="F3005">
        <f>(E3005-D3005)/1000000</f>
        <v>2.1501999999999999</v>
      </c>
    </row>
    <row r="3006" spans="1:6" hidden="1" x14ac:dyDescent="0.35">
      <c r="A3006" s="1" t="s">
        <v>5</v>
      </c>
      <c r="B3006" s="1" t="s">
        <v>14</v>
      </c>
      <c r="C3006">
        <v>200</v>
      </c>
      <c r="D3006">
        <v>379594842622700</v>
      </c>
      <c r="E3006">
        <v>379594844820100</v>
      </c>
      <c r="F3006">
        <f>(E3006-D3006)/1000000</f>
        <v>2.1974</v>
      </c>
    </row>
    <row r="3007" spans="1:6" hidden="1" x14ac:dyDescent="0.35">
      <c r="A3007" s="1" t="s">
        <v>5</v>
      </c>
      <c r="B3007" s="1" t="s">
        <v>15</v>
      </c>
      <c r="C3007">
        <v>200</v>
      </c>
      <c r="D3007">
        <v>379594850715300</v>
      </c>
      <c r="E3007">
        <v>379594851608800</v>
      </c>
      <c r="F3007">
        <f>(E3007-D3007)/1000000</f>
        <v>0.89349999999999996</v>
      </c>
    </row>
    <row r="3008" spans="1:6" hidden="1" x14ac:dyDescent="0.35">
      <c r="A3008" s="1" t="s">
        <v>5</v>
      </c>
      <c r="B3008" s="1" t="s">
        <v>16</v>
      </c>
      <c r="C3008">
        <v>200</v>
      </c>
      <c r="D3008">
        <v>379594854701100</v>
      </c>
      <c r="E3008">
        <v>379594856944900</v>
      </c>
      <c r="F3008">
        <f>(E3008-D3008)/1000000</f>
        <v>2.2437999999999998</v>
      </c>
    </row>
    <row r="3009" spans="1:6" hidden="1" x14ac:dyDescent="0.35">
      <c r="A3009" s="1" t="s">
        <v>5</v>
      </c>
      <c r="B3009" s="1" t="s">
        <v>17</v>
      </c>
      <c r="C3009">
        <v>200</v>
      </c>
      <c r="D3009">
        <v>379594861469600</v>
      </c>
      <c r="E3009">
        <v>379594862395100</v>
      </c>
      <c r="F3009">
        <f>(E3009-D3009)/1000000</f>
        <v>0.92549999999999999</v>
      </c>
    </row>
    <row r="3010" spans="1:6" hidden="1" x14ac:dyDescent="0.35">
      <c r="A3010" s="1" t="s">
        <v>5</v>
      </c>
      <c r="B3010" s="1" t="s">
        <v>18</v>
      </c>
      <c r="C3010">
        <v>200</v>
      </c>
      <c r="D3010">
        <v>379594867355400</v>
      </c>
      <c r="E3010">
        <v>379594869525500</v>
      </c>
      <c r="F3010">
        <f>(E3010-D3010)/1000000</f>
        <v>2.1701000000000001</v>
      </c>
    </row>
    <row r="3011" spans="1:6" hidden="1" x14ac:dyDescent="0.35">
      <c r="A3011" s="1" t="s">
        <v>5</v>
      </c>
      <c r="B3011" s="1" t="s">
        <v>19</v>
      </c>
      <c r="C3011">
        <v>200</v>
      </c>
      <c r="D3011">
        <v>379594873147200</v>
      </c>
      <c r="E3011">
        <v>379594875257800</v>
      </c>
      <c r="F3011">
        <f>(E3011-D3011)/1000000</f>
        <v>2.1105999999999998</v>
      </c>
    </row>
    <row r="3012" spans="1:6" hidden="1" x14ac:dyDescent="0.35">
      <c r="A3012" s="1" t="s">
        <v>5</v>
      </c>
      <c r="B3012" s="1" t="s">
        <v>20</v>
      </c>
      <c r="C3012">
        <v>200</v>
      </c>
      <c r="D3012">
        <v>379594878925300</v>
      </c>
      <c r="E3012">
        <v>379594879813600</v>
      </c>
      <c r="F3012">
        <f>(E3012-D3012)/1000000</f>
        <v>0.88829999999999998</v>
      </c>
    </row>
    <row r="3013" spans="1:6" hidden="1" x14ac:dyDescent="0.35">
      <c r="A3013" s="1" t="s">
        <v>5</v>
      </c>
      <c r="B3013" s="1" t="s">
        <v>21</v>
      </c>
      <c r="C3013">
        <v>200</v>
      </c>
      <c r="D3013">
        <v>379594883221500</v>
      </c>
      <c r="E3013">
        <v>379594884292000</v>
      </c>
      <c r="F3013">
        <f>(E3013-D3013)/1000000</f>
        <v>1.0705</v>
      </c>
    </row>
    <row r="3014" spans="1:6" x14ac:dyDescent="0.35">
      <c r="A3014" s="1" t="s">
        <v>26</v>
      </c>
      <c r="B3014" s="1" t="s">
        <v>25</v>
      </c>
      <c r="C3014">
        <v>302</v>
      </c>
      <c r="D3014">
        <v>379594888006800</v>
      </c>
      <c r="E3014">
        <v>379594901662100</v>
      </c>
      <c r="F3014">
        <f>(E3014-D3014)/1000000</f>
        <v>13.6553</v>
      </c>
    </row>
    <row r="3015" spans="1:6" x14ac:dyDescent="0.35">
      <c r="A3015" s="1" t="s">
        <v>5</v>
      </c>
      <c r="B3015" s="1" t="s">
        <v>6</v>
      </c>
      <c r="C3015">
        <v>302</v>
      </c>
      <c r="D3015">
        <v>379594905535900</v>
      </c>
      <c r="E3015">
        <v>379594910154900</v>
      </c>
      <c r="F3015">
        <f>(E3015-D3015)/1000000</f>
        <v>4.6189999999999998</v>
      </c>
    </row>
    <row r="3016" spans="1:6" x14ac:dyDescent="0.35">
      <c r="A3016" s="1" t="s">
        <v>5</v>
      </c>
      <c r="B3016" s="1" t="s">
        <v>7</v>
      </c>
      <c r="C3016">
        <v>200</v>
      </c>
      <c r="D3016">
        <v>379594913365500</v>
      </c>
      <c r="E3016">
        <v>379594918642900</v>
      </c>
      <c r="F3016">
        <f>(E3016-D3016)/1000000</f>
        <v>5.2774000000000001</v>
      </c>
    </row>
    <row r="3017" spans="1:6" hidden="1" x14ac:dyDescent="0.35">
      <c r="A3017" s="1" t="s">
        <v>5</v>
      </c>
      <c r="B3017" s="1" t="s">
        <v>8</v>
      </c>
      <c r="C3017">
        <v>200</v>
      </c>
      <c r="D3017">
        <v>379595021604900</v>
      </c>
      <c r="E3017">
        <v>379595023305400</v>
      </c>
      <c r="F3017">
        <f>(E3017-D3017)/1000000</f>
        <v>1.7004999999999999</v>
      </c>
    </row>
    <row r="3018" spans="1:6" hidden="1" x14ac:dyDescent="0.35">
      <c r="A3018" s="1" t="s">
        <v>5</v>
      </c>
      <c r="B3018" s="1" t="s">
        <v>9</v>
      </c>
      <c r="C3018">
        <v>200</v>
      </c>
      <c r="D3018">
        <v>379595027326400</v>
      </c>
      <c r="E3018">
        <v>379595029557100</v>
      </c>
      <c r="F3018">
        <f>(E3018-D3018)/1000000</f>
        <v>2.2307000000000001</v>
      </c>
    </row>
    <row r="3019" spans="1:6" hidden="1" x14ac:dyDescent="0.35">
      <c r="A3019" s="1" t="s">
        <v>5</v>
      </c>
      <c r="B3019" s="1" t="s">
        <v>11</v>
      </c>
      <c r="C3019">
        <v>200</v>
      </c>
      <c r="D3019">
        <v>379595034537300</v>
      </c>
      <c r="E3019">
        <v>379595035451000</v>
      </c>
      <c r="F3019">
        <f>(E3019-D3019)/1000000</f>
        <v>0.91369999999999996</v>
      </c>
    </row>
    <row r="3020" spans="1:6" hidden="1" x14ac:dyDescent="0.35">
      <c r="A3020" s="1" t="s">
        <v>5</v>
      </c>
      <c r="B3020" s="1" t="s">
        <v>10</v>
      </c>
      <c r="C3020">
        <v>200</v>
      </c>
      <c r="D3020">
        <v>379595038631900</v>
      </c>
      <c r="E3020">
        <v>379595040994700</v>
      </c>
      <c r="F3020">
        <f>(E3020-D3020)/1000000</f>
        <v>2.3628</v>
      </c>
    </row>
    <row r="3021" spans="1:6" hidden="1" x14ac:dyDescent="0.35">
      <c r="A3021" s="1" t="s">
        <v>5</v>
      </c>
      <c r="B3021" s="1" t="s">
        <v>12</v>
      </c>
      <c r="C3021">
        <v>200</v>
      </c>
      <c r="D3021">
        <v>379595045009700</v>
      </c>
      <c r="E3021">
        <v>379595045931400</v>
      </c>
      <c r="F3021">
        <f>(E3021-D3021)/1000000</f>
        <v>0.92169999999999996</v>
      </c>
    </row>
    <row r="3022" spans="1:6" hidden="1" x14ac:dyDescent="0.35">
      <c r="A3022" s="1" t="s">
        <v>5</v>
      </c>
      <c r="B3022" s="1" t="s">
        <v>13</v>
      </c>
      <c r="C3022">
        <v>200</v>
      </c>
      <c r="D3022">
        <v>379595048923300</v>
      </c>
      <c r="E3022">
        <v>379595049925300</v>
      </c>
      <c r="F3022">
        <f>(E3022-D3022)/1000000</f>
        <v>1.002</v>
      </c>
    </row>
    <row r="3023" spans="1:6" hidden="1" x14ac:dyDescent="0.35">
      <c r="A3023" s="1" t="s">
        <v>5</v>
      </c>
      <c r="B3023" s="1" t="s">
        <v>14</v>
      </c>
      <c r="C3023">
        <v>200</v>
      </c>
      <c r="D3023">
        <v>379595053324700</v>
      </c>
      <c r="E3023">
        <v>379595055710600</v>
      </c>
      <c r="F3023">
        <f>(E3023-D3023)/1000000</f>
        <v>2.3858999999999999</v>
      </c>
    </row>
    <row r="3024" spans="1:6" hidden="1" x14ac:dyDescent="0.35">
      <c r="A3024" s="1" t="s">
        <v>5</v>
      </c>
      <c r="B3024" s="1" t="s">
        <v>15</v>
      </c>
      <c r="C3024">
        <v>200</v>
      </c>
      <c r="D3024">
        <v>379595060097000</v>
      </c>
      <c r="E3024">
        <v>379595061074500</v>
      </c>
      <c r="F3024">
        <f>(E3024-D3024)/1000000</f>
        <v>0.97750000000000004</v>
      </c>
    </row>
    <row r="3025" spans="1:6" hidden="1" x14ac:dyDescent="0.35">
      <c r="A3025" s="1" t="s">
        <v>5</v>
      </c>
      <c r="B3025" s="1" t="s">
        <v>16</v>
      </c>
      <c r="C3025">
        <v>200</v>
      </c>
      <c r="D3025">
        <v>379595063963000</v>
      </c>
      <c r="E3025">
        <v>379595065528600</v>
      </c>
      <c r="F3025">
        <f>(E3025-D3025)/1000000</f>
        <v>1.5656000000000001</v>
      </c>
    </row>
    <row r="3026" spans="1:6" hidden="1" x14ac:dyDescent="0.35">
      <c r="A3026" s="1" t="s">
        <v>5</v>
      </c>
      <c r="B3026" s="1" t="s">
        <v>17</v>
      </c>
      <c r="C3026">
        <v>200</v>
      </c>
      <c r="D3026">
        <v>379595068971200</v>
      </c>
      <c r="E3026">
        <v>379595069931000</v>
      </c>
      <c r="F3026">
        <f>(E3026-D3026)/1000000</f>
        <v>0.95979999999999999</v>
      </c>
    </row>
    <row r="3027" spans="1:6" hidden="1" x14ac:dyDescent="0.35">
      <c r="A3027" s="1" t="s">
        <v>5</v>
      </c>
      <c r="B3027" s="1" t="s">
        <v>18</v>
      </c>
      <c r="C3027">
        <v>200</v>
      </c>
      <c r="D3027">
        <v>379595073671800</v>
      </c>
      <c r="E3027">
        <v>379595075061800</v>
      </c>
      <c r="F3027">
        <f>(E3027-D3027)/1000000</f>
        <v>1.39</v>
      </c>
    </row>
    <row r="3028" spans="1:6" hidden="1" x14ac:dyDescent="0.35">
      <c r="A3028" s="1" t="s">
        <v>5</v>
      </c>
      <c r="B3028" s="1" t="s">
        <v>19</v>
      </c>
      <c r="C3028">
        <v>200</v>
      </c>
      <c r="D3028">
        <v>379595078966200</v>
      </c>
      <c r="E3028">
        <v>379595080905000</v>
      </c>
      <c r="F3028">
        <f>(E3028-D3028)/1000000</f>
        <v>1.9388000000000001</v>
      </c>
    </row>
    <row r="3029" spans="1:6" hidden="1" x14ac:dyDescent="0.35">
      <c r="A3029" s="1" t="s">
        <v>5</v>
      </c>
      <c r="B3029" s="1" t="s">
        <v>20</v>
      </c>
      <c r="C3029">
        <v>200</v>
      </c>
      <c r="D3029">
        <v>379595084479200</v>
      </c>
      <c r="E3029">
        <v>379595086495400</v>
      </c>
      <c r="F3029">
        <f>(E3029-D3029)/1000000</f>
        <v>2.0162</v>
      </c>
    </row>
    <row r="3030" spans="1:6" hidden="1" x14ac:dyDescent="0.35">
      <c r="A3030" s="1" t="s">
        <v>5</v>
      </c>
      <c r="B3030" s="1" t="s">
        <v>21</v>
      </c>
      <c r="C3030">
        <v>200</v>
      </c>
      <c r="D3030">
        <v>379595091047400</v>
      </c>
      <c r="E3030">
        <v>379595092089100</v>
      </c>
      <c r="F3030">
        <f>(E3030-D3030)/1000000</f>
        <v>1.0417000000000001</v>
      </c>
    </row>
    <row r="3031" spans="1:6" x14ac:dyDescent="0.35">
      <c r="A3031" s="1" t="s">
        <v>5</v>
      </c>
      <c r="B3031" s="1" t="s">
        <v>6</v>
      </c>
      <c r="C3031">
        <v>302</v>
      </c>
      <c r="D3031">
        <v>379603746298100</v>
      </c>
      <c r="E3031">
        <v>379603760629900</v>
      </c>
      <c r="F3031">
        <f>(E3031-D3031)/1000000</f>
        <v>14.331799999999999</v>
      </c>
    </row>
    <row r="3032" spans="1:6" x14ac:dyDescent="0.35">
      <c r="A3032" s="1" t="s">
        <v>5</v>
      </c>
      <c r="B3032" s="1" t="s">
        <v>7</v>
      </c>
      <c r="C3032">
        <v>200</v>
      </c>
      <c r="D3032">
        <v>379603767207200</v>
      </c>
      <c r="E3032">
        <v>379603776128100</v>
      </c>
      <c r="F3032">
        <f>(E3032-D3032)/1000000</f>
        <v>8.9208999999999996</v>
      </c>
    </row>
    <row r="3033" spans="1:6" hidden="1" x14ac:dyDescent="0.35">
      <c r="A3033" s="1" t="s">
        <v>5</v>
      </c>
      <c r="B3033" s="1" t="s">
        <v>8</v>
      </c>
      <c r="C3033">
        <v>200</v>
      </c>
      <c r="D3033">
        <v>379604017873300</v>
      </c>
      <c r="E3033">
        <v>379604020019500</v>
      </c>
      <c r="F3033">
        <f>(E3033-D3033)/1000000</f>
        <v>2.1461999999999999</v>
      </c>
    </row>
    <row r="3034" spans="1:6" hidden="1" x14ac:dyDescent="0.35">
      <c r="A3034" s="1" t="s">
        <v>5</v>
      </c>
      <c r="B3034" s="1" t="s">
        <v>11</v>
      </c>
      <c r="C3034">
        <v>200</v>
      </c>
      <c r="D3034">
        <v>379604024883400</v>
      </c>
      <c r="E3034">
        <v>379604026238500</v>
      </c>
      <c r="F3034">
        <f>(E3034-D3034)/1000000</f>
        <v>1.3551</v>
      </c>
    </row>
    <row r="3035" spans="1:6" hidden="1" x14ac:dyDescent="0.35">
      <c r="A3035" s="1" t="s">
        <v>5</v>
      </c>
      <c r="B3035" s="1" t="s">
        <v>9</v>
      </c>
      <c r="C3035">
        <v>200</v>
      </c>
      <c r="D3035">
        <v>379604030684700</v>
      </c>
      <c r="E3035">
        <v>379604032311900</v>
      </c>
      <c r="F3035">
        <f>(E3035-D3035)/1000000</f>
        <v>1.6272</v>
      </c>
    </row>
    <row r="3036" spans="1:6" hidden="1" x14ac:dyDescent="0.35">
      <c r="A3036" s="1" t="s">
        <v>5</v>
      </c>
      <c r="B3036" s="1" t="s">
        <v>10</v>
      </c>
      <c r="C3036">
        <v>200</v>
      </c>
      <c r="D3036">
        <v>379604038377800</v>
      </c>
      <c r="E3036">
        <v>379604040580500</v>
      </c>
      <c r="F3036">
        <f>(E3036-D3036)/1000000</f>
        <v>2.2027000000000001</v>
      </c>
    </row>
    <row r="3037" spans="1:6" hidden="1" x14ac:dyDescent="0.35">
      <c r="A3037" s="1" t="s">
        <v>5</v>
      </c>
      <c r="B3037" s="1" t="s">
        <v>13</v>
      </c>
      <c r="C3037">
        <v>200</v>
      </c>
      <c r="D3037">
        <v>379604045793900</v>
      </c>
      <c r="E3037">
        <v>379604047499500</v>
      </c>
      <c r="F3037">
        <f>(E3037-D3037)/1000000</f>
        <v>1.7056</v>
      </c>
    </row>
    <row r="3038" spans="1:6" hidden="1" x14ac:dyDescent="0.35">
      <c r="A3038" s="1" t="s">
        <v>5</v>
      </c>
      <c r="B3038" s="1" t="s">
        <v>12</v>
      </c>
      <c r="C3038">
        <v>200</v>
      </c>
      <c r="D3038">
        <v>379604051535800</v>
      </c>
      <c r="E3038">
        <v>379604053482600</v>
      </c>
      <c r="F3038">
        <f>(E3038-D3038)/1000000</f>
        <v>1.9468000000000001</v>
      </c>
    </row>
    <row r="3039" spans="1:6" hidden="1" x14ac:dyDescent="0.35">
      <c r="A3039" s="1" t="s">
        <v>5</v>
      </c>
      <c r="B3039" s="1" t="s">
        <v>14</v>
      </c>
      <c r="C3039">
        <v>200</v>
      </c>
      <c r="D3039">
        <v>379604057576700</v>
      </c>
      <c r="E3039">
        <v>379604060188500</v>
      </c>
      <c r="F3039">
        <f>(E3039-D3039)/1000000</f>
        <v>2.6118000000000001</v>
      </c>
    </row>
    <row r="3040" spans="1:6" hidden="1" x14ac:dyDescent="0.35">
      <c r="A3040" s="1" t="s">
        <v>5</v>
      </c>
      <c r="B3040" s="1" t="s">
        <v>15</v>
      </c>
      <c r="C3040">
        <v>200</v>
      </c>
      <c r="D3040">
        <v>379604065608000</v>
      </c>
      <c r="E3040">
        <v>379604067671300</v>
      </c>
      <c r="F3040">
        <f>(E3040-D3040)/1000000</f>
        <v>2.0632999999999999</v>
      </c>
    </row>
    <row r="3041" spans="1:6" hidden="1" x14ac:dyDescent="0.35">
      <c r="A3041" s="1" t="s">
        <v>5</v>
      </c>
      <c r="B3041" s="1" t="s">
        <v>16</v>
      </c>
      <c r="C3041">
        <v>200</v>
      </c>
      <c r="D3041">
        <v>379604071724000</v>
      </c>
      <c r="E3041">
        <v>379604073870500</v>
      </c>
      <c r="F3041">
        <f>(E3041-D3041)/1000000</f>
        <v>2.1465000000000001</v>
      </c>
    </row>
    <row r="3042" spans="1:6" hidden="1" x14ac:dyDescent="0.35">
      <c r="A3042" s="1" t="s">
        <v>5</v>
      </c>
      <c r="B3042" s="1" t="s">
        <v>17</v>
      </c>
      <c r="C3042">
        <v>200</v>
      </c>
      <c r="D3042">
        <v>379604078761500</v>
      </c>
      <c r="E3042">
        <v>379604080474000</v>
      </c>
      <c r="F3042">
        <f>(E3042-D3042)/1000000</f>
        <v>1.7124999999999999</v>
      </c>
    </row>
    <row r="3043" spans="1:6" hidden="1" x14ac:dyDescent="0.35">
      <c r="A3043" s="1" t="s">
        <v>5</v>
      </c>
      <c r="B3043" s="1" t="s">
        <v>18</v>
      </c>
      <c r="C3043">
        <v>200</v>
      </c>
      <c r="D3043">
        <v>379604086208400</v>
      </c>
      <c r="E3043">
        <v>379604087895000</v>
      </c>
      <c r="F3043">
        <f>(E3043-D3043)/1000000</f>
        <v>1.6866000000000001</v>
      </c>
    </row>
    <row r="3044" spans="1:6" hidden="1" x14ac:dyDescent="0.35">
      <c r="A3044" s="1" t="s">
        <v>5</v>
      </c>
      <c r="B3044" s="1" t="s">
        <v>19</v>
      </c>
      <c r="C3044">
        <v>200</v>
      </c>
      <c r="D3044">
        <v>379604091937800</v>
      </c>
      <c r="E3044">
        <v>379604093773500</v>
      </c>
      <c r="F3044">
        <f>(E3044-D3044)/1000000</f>
        <v>1.8357000000000001</v>
      </c>
    </row>
    <row r="3045" spans="1:6" hidden="1" x14ac:dyDescent="0.35">
      <c r="A3045" s="1" t="s">
        <v>5</v>
      </c>
      <c r="B3045" s="1" t="s">
        <v>20</v>
      </c>
      <c r="C3045">
        <v>200</v>
      </c>
      <c r="D3045">
        <v>379604097791300</v>
      </c>
      <c r="E3045">
        <v>379604098981700</v>
      </c>
      <c r="F3045">
        <f>(E3045-D3045)/1000000</f>
        <v>1.1903999999999999</v>
      </c>
    </row>
    <row r="3046" spans="1:6" hidden="1" x14ac:dyDescent="0.35">
      <c r="A3046" s="1" t="s">
        <v>5</v>
      </c>
      <c r="B3046" s="1" t="s">
        <v>21</v>
      </c>
      <c r="C3046">
        <v>200</v>
      </c>
      <c r="D3046">
        <v>379604102831500</v>
      </c>
      <c r="E3046">
        <v>379604104617500</v>
      </c>
      <c r="F3046">
        <f>(E3046-D3046)/1000000</f>
        <v>1.786</v>
      </c>
    </row>
    <row r="3047" spans="1:6" hidden="1" x14ac:dyDescent="0.35">
      <c r="A3047" s="1" t="s">
        <v>5</v>
      </c>
      <c r="B3047" s="1" t="s">
        <v>22</v>
      </c>
      <c r="C3047">
        <v>200</v>
      </c>
      <c r="D3047">
        <v>379604109197400</v>
      </c>
      <c r="E3047">
        <v>379604111361100</v>
      </c>
      <c r="F3047">
        <f>(E3047-D3047)/1000000</f>
        <v>2.1637</v>
      </c>
    </row>
    <row r="3048" spans="1:6" hidden="1" x14ac:dyDescent="0.35">
      <c r="A3048" s="1" t="s">
        <v>5</v>
      </c>
      <c r="B3048" s="1" t="s">
        <v>23</v>
      </c>
      <c r="C3048">
        <v>200</v>
      </c>
      <c r="D3048">
        <v>379604116883800</v>
      </c>
      <c r="E3048">
        <v>379604119101500</v>
      </c>
      <c r="F3048">
        <f>(E3048-D3048)/1000000</f>
        <v>2.2176999999999998</v>
      </c>
    </row>
    <row r="3049" spans="1:6" hidden="1" x14ac:dyDescent="0.35">
      <c r="A3049" s="1" t="s">
        <v>5</v>
      </c>
      <c r="B3049" s="1" t="s">
        <v>24</v>
      </c>
      <c r="C3049">
        <v>200</v>
      </c>
      <c r="D3049">
        <v>379604125082200</v>
      </c>
      <c r="E3049">
        <v>379604127002200</v>
      </c>
      <c r="F3049">
        <f>(E3049-D3049)/1000000</f>
        <v>1.92</v>
      </c>
    </row>
    <row r="3050" spans="1:6" x14ac:dyDescent="0.35">
      <c r="A3050" s="1" t="s">
        <v>5</v>
      </c>
      <c r="B3050" s="1" t="s">
        <v>25</v>
      </c>
      <c r="C3050">
        <v>200</v>
      </c>
      <c r="D3050">
        <v>379604132019700</v>
      </c>
      <c r="E3050">
        <v>379604136165400</v>
      </c>
      <c r="F3050">
        <f>(E3050-D3050)/1000000</f>
        <v>4.1456999999999997</v>
      </c>
    </row>
    <row r="3051" spans="1:6" hidden="1" x14ac:dyDescent="0.35">
      <c r="A3051" s="1" t="s">
        <v>5</v>
      </c>
      <c r="B3051" s="1" t="s">
        <v>8</v>
      </c>
      <c r="C3051">
        <v>200</v>
      </c>
      <c r="D3051">
        <v>379604374726300</v>
      </c>
      <c r="E3051">
        <v>379604377052400</v>
      </c>
      <c r="F3051">
        <f>(E3051-D3051)/1000000</f>
        <v>2.3260999999999998</v>
      </c>
    </row>
    <row r="3052" spans="1:6" hidden="1" x14ac:dyDescent="0.35">
      <c r="A3052" s="1" t="s">
        <v>5</v>
      </c>
      <c r="B3052" s="1" t="s">
        <v>9</v>
      </c>
      <c r="C3052">
        <v>200</v>
      </c>
      <c r="D3052">
        <v>379604382471800</v>
      </c>
      <c r="E3052">
        <v>379604385240300</v>
      </c>
      <c r="F3052">
        <f>(E3052-D3052)/1000000</f>
        <v>2.7685</v>
      </c>
    </row>
    <row r="3053" spans="1:6" hidden="1" x14ac:dyDescent="0.35">
      <c r="A3053" s="1" t="s">
        <v>5</v>
      </c>
      <c r="B3053" s="1" t="s">
        <v>11</v>
      </c>
      <c r="C3053">
        <v>200</v>
      </c>
      <c r="D3053">
        <v>379604391237900</v>
      </c>
      <c r="E3053">
        <v>379604393778100</v>
      </c>
      <c r="F3053">
        <f>(E3053-D3053)/1000000</f>
        <v>2.5402</v>
      </c>
    </row>
    <row r="3054" spans="1:6" hidden="1" x14ac:dyDescent="0.35">
      <c r="A3054" s="1" t="s">
        <v>5</v>
      </c>
      <c r="B3054" s="1" t="s">
        <v>10</v>
      </c>
      <c r="C3054">
        <v>200</v>
      </c>
      <c r="D3054">
        <v>379604399836000</v>
      </c>
      <c r="E3054">
        <v>379604402272100</v>
      </c>
      <c r="F3054">
        <f>(E3054-D3054)/1000000</f>
        <v>2.4361000000000002</v>
      </c>
    </row>
    <row r="3055" spans="1:6" hidden="1" x14ac:dyDescent="0.35">
      <c r="A3055" s="1" t="s">
        <v>5</v>
      </c>
      <c r="B3055" s="1" t="s">
        <v>12</v>
      </c>
      <c r="C3055">
        <v>200</v>
      </c>
      <c r="D3055">
        <v>379604407307300</v>
      </c>
      <c r="E3055">
        <v>379604409502900</v>
      </c>
      <c r="F3055">
        <f>(E3055-D3055)/1000000</f>
        <v>2.1956000000000002</v>
      </c>
    </row>
    <row r="3056" spans="1:6" hidden="1" x14ac:dyDescent="0.35">
      <c r="A3056" s="1" t="s">
        <v>5</v>
      </c>
      <c r="B3056" s="1" t="s">
        <v>13</v>
      </c>
      <c r="C3056">
        <v>200</v>
      </c>
      <c r="D3056">
        <v>379604414265600</v>
      </c>
      <c r="E3056">
        <v>379604416917100</v>
      </c>
      <c r="F3056">
        <f>(E3056-D3056)/1000000</f>
        <v>2.6515</v>
      </c>
    </row>
    <row r="3057" spans="1:6" hidden="1" x14ac:dyDescent="0.35">
      <c r="A3057" s="1" t="s">
        <v>5</v>
      </c>
      <c r="B3057" s="1" t="s">
        <v>14</v>
      </c>
      <c r="C3057">
        <v>200</v>
      </c>
      <c r="D3057">
        <v>379604421718000</v>
      </c>
      <c r="E3057">
        <v>379604424088300</v>
      </c>
      <c r="F3057">
        <f>(E3057-D3057)/1000000</f>
        <v>2.3702999999999999</v>
      </c>
    </row>
    <row r="3058" spans="1:6" hidden="1" x14ac:dyDescent="0.35">
      <c r="A3058" s="1" t="s">
        <v>5</v>
      </c>
      <c r="B3058" s="1" t="s">
        <v>15</v>
      </c>
      <c r="C3058">
        <v>200</v>
      </c>
      <c r="D3058">
        <v>379604429188100</v>
      </c>
      <c r="E3058">
        <v>379604430077500</v>
      </c>
      <c r="F3058">
        <f>(E3058-D3058)/1000000</f>
        <v>0.88939999999999997</v>
      </c>
    </row>
    <row r="3059" spans="1:6" hidden="1" x14ac:dyDescent="0.35">
      <c r="A3059" s="1" t="s">
        <v>5</v>
      </c>
      <c r="B3059" s="1" t="s">
        <v>16</v>
      </c>
      <c r="C3059">
        <v>200</v>
      </c>
      <c r="D3059">
        <v>379604433402500</v>
      </c>
      <c r="E3059">
        <v>379604435512000</v>
      </c>
      <c r="F3059">
        <f>(E3059-D3059)/1000000</f>
        <v>2.1095000000000002</v>
      </c>
    </row>
    <row r="3060" spans="1:6" hidden="1" x14ac:dyDescent="0.35">
      <c r="A3060" s="1" t="s">
        <v>5</v>
      </c>
      <c r="B3060" s="1" t="s">
        <v>17</v>
      </c>
      <c r="C3060">
        <v>200</v>
      </c>
      <c r="D3060">
        <v>379604440677500</v>
      </c>
      <c r="E3060">
        <v>379604442057900</v>
      </c>
      <c r="F3060">
        <f>(E3060-D3060)/1000000</f>
        <v>1.3804000000000001</v>
      </c>
    </row>
    <row r="3061" spans="1:6" hidden="1" x14ac:dyDescent="0.35">
      <c r="A3061" s="1" t="s">
        <v>5</v>
      </c>
      <c r="B3061" s="1" t="s">
        <v>19</v>
      </c>
      <c r="C3061">
        <v>200</v>
      </c>
      <c r="D3061">
        <v>379604446316300</v>
      </c>
      <c r="E3061">
        <v>379604447305900</v>
      </c>
      <c r="F3061">
        <f>(E3061-D3061)/1000000</f>
        <v>0.98960000000000004</v>
      </c>
    </row>
    <row r="3062" spans="1:6" hidden="1" x14ac:dyDescent="0.35">
      <c r="A3062" s="1" t="s">
        <v>5</v>
      </c>
      <c r="B3062" s="1" t="s">
        <v>18</v>
      </c>
      <c r="C3062">
        <v>200</v>
      </c>
      <c r="D3062">
        <v>379604451113200</v>
      </c>
      <c r="E3062">
        <v>379604453446600</v>
      </c>
      <c r="F3062">
        <f>(E3062-D3062)/1000000</f>
        <v>2.3334000000000001</v>
      </c>
    </row>
    <row r="3063" spans="1:6" hidden="1" x14ac:dyDescent="0.35">
      <c r="A3063" s="1" t="s">
        <v>5</v>
      </c>
      <c r="B3063" s="1" t="s">
        <v>20</v>
      </c>
      <c r="C3063">
        <v>200</v>
      </c>
      <c r="D3063">
        <v>379604458377500</v>
      </c>
      <c r="E3063">
        <v>379604460536500</v>
      </c>
      <c r="F3063">
        <f>(E3063-D3063)/1000000</f>
        <v>2.1589999999999998</v>
      </c>
    </row>
    <row r="3064" spans="1:6" hidden="1" x14ac:dyDescent="0.35">
      <c r="A3064" s="1" t="s">
        <v>5</v>
      </c>
      <c r="B3064" s="1" t="s">
        <v>21</v>
      </c>
      <c r="C3064">
        <v>200</v>
      </c>
      <c r="D3064">
        <v>379604466624500</v>
      </c>
      <c r="E3064">
        <v>379604468371300</v>
      </c>
      <c r="F3064">
        <f>(E3064-D3064)/1000000</f>
        <v>1.7467999999999999</v>
      </c>
    </row>
    <row r="3065" spans="1:6" x14ac:dyDescent="0.35">
      <c r="A3065" s="1" t="s">
        <v>26</v>
      </c>
      <c r="B3065" s="1" t="s">
        <v>25</v>
      </c>
      <c r="C3065">
        <v>302</v>
      </c>
      <c r="D3065">
        <v>379604473296300</v>
      </c>
      <c r="E3065">
        <v>379604489170300</v>
      </c>
      <c r="F3065">
        <f>(E3065-D3065)/1000000</f>
        <v>15.874000000000001</v>
      </c>
    </row>
    <row r="3066" spans="1:6" x14ac:dyDescent="0.35">
      <c r="A3066" s="1" t="s">
        <v>5</v>
      </c>
      <c r="B3066" s="1" t="s">
        <v>6</v>
      </c>
      <c r="C3066">
        <v>302</v>
      </c>
      <c r="D3066">
        <v>379604493991000</v>
      </c>
      <c r="E3066">
        <v>379604500661200</v>
      </c>
      <c r="F3066">
        <f>(E3066-D3066)/1000000</f>
        <v>6.6702000000000004</v>
      </c>
    </row>
    <row r="3067" spans="1:6" x14ac:dyDescent="0.35">
      <c r="A3067" s="1" t="s">
        <v>5</v>
      </c>
      <c r="B3067" s="1" t="s">
        <v>7</v>
      </c>
      <c r="C3067">
        <v>200</v>
      </c>
      <c r="D3067">
        <v>379604506317500</v>
      </c>
      <c r="E3067">
        <v>379604512857200</v>
      </c>
      <c r="F3067">
        <f>(E3067-D3067)/1000000</f>
        <v>6.5396999999999998</v>
      </c>
    </row>
    <row r="3068" spans="1:6" hidden="1" x14ac:dyDescent="0.35">
      <c r="A3068" s="1" t="s">
        <v>5</v>
      </c>
      <c r="B3068" s="1" t="s">
        <v>8</v>
      </c>
      <c r="C3068">
        <v>200</v>
      </c>
      <c r="D3068">
        <v>379604715800600</v>
      </c>
      <c r="E3068">
        <v>379604719031000</v>
      </c>
      <c r="F3068">
        <f>(E3068-D3068)/1000000</f>
        <v>3.2303999999999999</v>
      </c>
    </row>
    <row r="3069" spans="1:6" hidden="1" x14ac:dyDescent="0.35">
      <c r="A3069" s="1" t="s">
        <v>5</v>
      </c>
      <c r="B3069" s="1" t="s">
        <v>9</v>
      </c>
      <c r="C3069">
        <v>200</v>
      </c>
      <c r="D3069">
        <v>379604726006000</v>
      </c>
      <c r="E3069">
        <v>379604728661600</v>
      </c>
      <c r="F3069">
        <f>(E3069-D3069)/1000000</f>
        <v>2.6556000000000002</v>
      </c>
    </row>
    <row r="3070" spans="1:6" hidden="1" x14ac:dyDescent="0.35">
      <c r="A3070" s="1" t="s">
        <v>5</v>
      </c>
      <c r="B3070" s="1" t="s">
        <v>11</v>
      </c>
      <c r="C3070">
        <v>200</v>
      </c>
      <c r="D3070">
        <v>379604737595100</v>
      </c>
      <c r="E3070">
        <v>379604742548400</v>
      </c>
      <c r="F3070">
        <f>(E3070-D3070)/1000000</f>
        <v>4.9532999999999996</v>
      </c>
    </row>
    <row r="3071" spans="1:6" hidden="1" x14ac:dyDescent="0.35">
      <c r="A3071" s="1" t="s">
        <v>5</v>
      </c>
      <c r="B3071" s="1" t="s">
        <v>12</v>
      </c>
      <c r="C3071">
        <v>200</v>
      </c>
      <c r="D3071">
        <v>379604752979000</v>
      </c>
      <c r="E3071">
        <v>379604757354500</v>
      </c>
      <c r="F3071">
        <f>(E3071-D3071)/1000000</f>
        <v>4.3754999999999997</v>
      </c>
    </row>
    <row r="3072" spans="1:6" hidden="1" x14ac:dyDescent="0.35">
      <c r="A3072" s="1" t="s">
        <v>5</v>
      </c>
      <c r="B3072" s="1" t="s">
        <v>10</v>
      </c>
      <c r="C3072">
        <v>200</v>
      </c>
      <c r="D3072">
        <v>379604765570300</v>
      </c>
      <c r="E3072">
        <v>379604768843200</v>
      </c>
      <c r="F3072">
        <f>(E3072-D3072)/1000000</f>
        <v>3.2728999999999999</v>
      </c>
    </row>
    <row r="3073" spans="1:6" hidden="1" x14ac:dyDescent="0.35">
      <c r="A3073" s="1" t="s">
        <v>5</v>
      </c>
      <c r="B3073" s="1" t="s">
        <v>13</v>
      </c>
      <c r="C3073">
        <v>200</v>
      </c>
      <c r="D3073">
        <v>379604775869800</v>
      </c>
      <c r="E3073">
        <v>379604779491000</v>
      </c>
      <c r="F3073">
        <f>(E3073-D3073)/1000000</f>
        <v>3.6212</v>
      </c>
    </row>
    <row r="3074" spans="1:6" hidden="1" x14ac:dyDescent="0.35">
      <c r="A3074" s="1" t="s">
        <v>5</v>
      </c>
      <c r="B3074" s="1" t="s">
        <v>14</v>
      </c>
      <c r="C3074">
        <v>200</v>
      </c>
      <c r="D3074">
        <v>379604787266200</v>
      </c>
      <c r="E3074">
        <v>379604789131300</v>
      </c>
      <c r="F3074">
        <f>(E3074-D3074)/1000000</f>
        <v>1.8651</v>
      </c>
    </row>
    <row r="3075" spans="1:6" hidden="1" x14ac:dyDescent="0.35">
      <c r="A3075" s="1" t="s">
        <v>5</v>
      </c>
      <c r="B3075" s="1" t="s">
        <v>15</v>
      </c>
      <c r="C3075">
        <v>200</v>
      </c>
      <c r="D3075">
        <v>379604795945200</v>
      </c>
      <c r="E3075">
        <v>379604798434800</v>
      </c>
      <c r="F3075">
        <f>(E3075-D3075)/1000000</f>
        <v>2.4895999999999998</v>
      </c>
    </row>
    <row r="3076" spans="1:6" hidden="1" x14ac:dyDescent="0.35">
      <c r="A3076" s="1" t="s">
        <v>5</v>
      </c>
      <c r="B3076" s="1" t="s">
        <v>16</v>
      </c>
      <c r="C3076">
        <v>200</v>
      </c>
      <c r="D3076">
        <v>379604803538500</v>
      </c>
      <c r="E3076">
        <v>379604805926600</v>
      </c>
      <c r="F3076">
        <f>(E3076-D3076)/1000000</f>
        <v>2.3881000000000001</v>
      </c>
    </row>
    <row r="3077" spans="1:6" hidden="1" x14ac:dyDescent="0.35">
      <c r="A3077" s="1" t="s">
        <v>5</v>
      </c>
      <c r="B3077" s="1" t="s">
        <v>17</v>
      </c>
      <c r="C3077">
        <v>200</v>
      </c>
      <c r="D3077">
        <v>379604811249000</v>
      </c>
      <c r="E3077">
        <v>379604813598000</v>
      </c>
      <c r="F3077">
        <f>(E3077-D3077)/1000000</f>
        <v>2.3490000000000002</v>
      </c>
    </row>
    <row r="3078" spans="1:6" hidden="1" x14ac:dyDescent="0.35">
      <c r="A3078" s="1" t="s">
        <v>5</v>
      </c>
      <c r="B3078" s="1" t="s">
        <v>18</v>
      </c>
      <c r="C3078">
        <v>200</v>
      </c>
      <c r="D3078">
        <v>379604819962200</v>
      </c>
      <c r="E3078">
        <v>379604822068800</v>
      </c>
      <c r="F3078">
        <f>(E3078-D3078)/1000000</f>
        <v>2.1065999999999998</v>
      </c>
    </row>
    <row r="3079" spans="1:6" hidden="1" x14ac:dyDescent="0.35">
      <c r="A3079" s="1" t="s">
        <v>5</v>
      </c>
      <c r="B3079" s="1" t="s">
        <v>19</v>
      </c>
      <c r="C3079">
        <v>200</v>
      </c>
      <c r="D3079">
        <v>379604826365000</v>
      </c>
      <c r="E3079">
        <v>379604828432000</v>
      </c>
      <c r="F3079">
        <f>(E3079-D3079)/1000000</f>
        <v>2.0670000000000002</v>
      </c>
    </row>
    <row r="3080" spans="1:6" hidden="1" x14ac:dyDescent="0.35">
      <c r="A3080" s="1" t="s">
        <v>5</v>
      </c>
      <c r="B3080" s="1" t="s">
        <v>20</v>
      </c>
      <c r="C3080">
        <v>200</v>
      </c>
      <c r="D3080">
        <v>379604832423300</v>
      </c>
      <c r="E3080">
        <v>379604833327300</v>
      </c>
      <c r="F3080">
        <f>(E3080-D3080)/1000000</f>
        <v>0.90400000000000003</v>
      </c>
    </row>
    <row r="3081" spans="1:6" hidden="1" x14ac:dyDescent="0.35">
      <c r="A3081" s="1" t="s">
        <v>5</v>
      </c>
      <c r="B3081" s="1" t="s">
        <v>21</v>
      </c>
      <c r="C3081">
        <v>200</v>
      </c>
      <c r="D3081">
        <v>379604839310000</v>
      </c>
      <c r="E3081">
        <v>379604841678900</v>
      </c>
      <c r="F3081">
        <f>(E3081-D3081)/1000000</f>
        <v>2.3689</v>
      </c>
    </row>
    <row r="3082" spans="1:6" x14ac:dyDescent="0.35">
      <c r="A3082" s="1" t="s">
        <v>5</v>
      </c>
      <c r="B3082" s="1" t="s">
        <v>27</v>
      </c>
      <c r="C3082">
        <v>200</v>
      </c>
      <c r="D3082">
        <v>379604846066300</v>
      </c>
      <c r="E3082">
        <v>379604907007900</v>
      </c>
      <c r="F3082">
        <f>(E3082-D3082)/1000000</f>
        <v>60.941600000000001</v>
      </c>
    </row>
    <row r="3083" spans="1:6" hidden="1" x14ac:dyDescent="0.35">
      <c r="A3083" s="1" t="s">
        <v>5</v>
      </c>
      <c r="B3083" s="1" t="s">
        <v>8</v>
      </c>
      <c r="C3083">
        <v>200</v>
      </c>
      <c r="D3083">
        <v>379605118369400</v>
      </c>
      <c r="E3083">
        <v>379605120723200</v>
      </c>
      <c r="F3083">
        <f>(E3083-D3083)/1000000</f>
        <v>2.3538000000000001</v>
      </c>
    </row>
    <row r="3084" spans="1:6" hidden="1" x14ac:dyDescent="0.35">
      <c r="A3084" s="1" t="s">
        <v>5</v>
      </c>
      <c r="B3084" s="1" t="s">
        <v>9</v>
      </c>
      <c r="C3084">
        <v>200</v>
      </c>
      <c r="D3084">
        <v>379605125197000</v>
      </c>
      <c r="E3084">
        <v>379605127408200</v>
      </c>
      <c r="F3084">
        <f>(E3084-D3084)/1000000</f>
        <v>2.2111999999999998</v>
      </c>
    </row>
    <row r="3085" spans="1:6" hidden="1" x14ac:dyDescent="0.35">
      <c r="A3085" s="1" t="s">
        <v>5</v>
      </c>
      <c r="B3085" s="1" t="s">
        <v>11</v>
      </c>
      <c r="C3085">
        <v>200</v>
      </c>
      <c r="D3085">
        <v>379605134099500</v>
      </c>
      <c r="E3085">
        <v>379605136739100</v>
      </c>
      <c r="F3085">
        <f>(E3085-D3085)/1000000</f>
        <v>2.6396000000000002</v>
      </c>
    </row>
    <row r="3086" spans="1:6" hidden="1" x14ac:dyDescent="0.35">
      <c r="A3086" s="1" t="s">
        <v>5</v>
      </c>
      <c r="B3086" s="1" t="s">
        <v>10</v>
      </c>
      <c r="C3086">
        <v>200</v>
      </c>
      <c r="D3086">
        <v>379605142610300</v>
      </c>
      <c r="E3086">
        <v>379605145796200</v>
      </c>
      <c r="F3086">
        <f>(E3086-D3086)/1000000</f>
        <v>3.1859000000000002</v>
      </c>
    </row>
    <row r="3087" spans="1:6" hidden="1" x14ac:dyDescent="0.35">
      <c r="A3087" s="1" t="s">
        <v>5</v>
      </c>
      <c r="B3087" s="1" t="s">
        <v>12</v>
      </c>
      <c r="C3087">
        <v>200</v>
      </c>
      <c r="D3087">
        <v>379605150955400</v>
      </c>
      <c r="E3087">
        <v>379605153429800</v>
      </c>
      <c r="F3087">
        <f>(E3087-D3087)/1000000</f>
        <v>2.4744000000000002</v>
      </c>
    </row>
    <row r="3088" spans="1:6" hidden="1" x14ac:dyDescent="0.35">
      <c r="A3088" s="1" t="s">
        <v>5</v>
      </c>
      <c r="B3088" s="1" t="s">
        <v>13</v>
      </c>
      <c r="C3088">
        <v>200</v>
      </c>
      <c r="D3088">
        <v>379605158442100</v>
      </c>
      <c r="E3088">
        <v>379605159646600</v>
      </c>
      <c r="F3088">
        <f>(E3088-D3088)/1000000</f>
        <v>1.2044999999999999</v>
      </c>
    </row>
    <row r="3089" spans="1:6" hidden="1" x14ac:dyDescent="0.35">
      <c r="A3089" s="1" t="s">
        <v>5</v>
      </c>
      <c r="B3089" s="1" t="s">
        <v>14</v>
      </c>
      <c r="C3089">
        <v>200</v>
      </c>
      <c r="D3089">
        <v>379605163897000</v>
      </c>
      <c r="E3089">
        <v>379605166381000</v>
      </c>
      <c r="F3089">
        <f>(E3089-D3089)/1000000</f>
        <v>2.484</v>
      </c>
    </row>
    <row r="3090" spans="1:6" hidden="1" x14ac:dyDescent="0.35">
      <c r="A3090" s="1" t="s">
        <v>5</v>
      </c>
      <c r="B3090" s="1" t="s">
        <v>15</v>
      </c>
      <c r="C3090">
        <v>200</v>
      </c>
      <c r="D3090">
        <v>379605171231700</v>
      </c>
      <c r="E3090">
        <v>379605173415100</v>
      </c>
      <c r="F3090">
        <f>(E3090-D3090)/1000000</f>
        <v>2.1833999999999998</v>
      </c>
    </row>
    <row r="3091" spans="1:6" hidden="1" x14ac:dyDescent="0.35">
      <c r="A3091" s="1" t="s">
        <v>5</v>
      </c>
      <c r="B3091" s="1" t="s">
        <v>16</v>
      </c>
      <c r="C3091">
        <v>200</v>
      </c>
      <c r="D3091">
        <v>379605177328800</v>
      </c>
      <c r="E3091">
        <v>379605179676800</v>
      </c>
      <c r="F3091">
        <f>(E3091-D3091)/1000000</f>
        <v>2.3479999999999999</v>
      </c>
    </row>
    <row r="3092" spans="1:6" hidden="1" x14ac:dyDescent="0.35">
      <c r="A3092" s="1" t="s">
        <v>5</v>
      </c>
      <c r="B3092" s="1" t="s">
        <v>17</v>
      </c>
      <c r="C3092">
        <v>200</v>
      </c>
      <c r="D3092">
        <v>379605184857700</v>
      </c>
      <c r="E3092">
        <v>379605187072400</v>
      </c>
      <c r="F3092">
        <f>(E3092-D3092)/1000000</f>
        <v>2.2147000000000001</v>
      </c>
    </row>
    <row r="3093" spans="1:6" hidden="1" x14ac:dyDescent="0.35">
      <c r="A3093" s="1" t="s">
        <v>5</v>
      </c>
      <c r="B3093" s="1" t="s">
        <v>18</v>
      </c>
      <c r="C3093">
        <v>200</v>
      </c>
      <c r="D3093">
        <v>379605192471100</v>
      </c>
      <c r="E3093">
        <v>379605194492900</v>
      </c>
      <c r="F3093">
        <f>(E3093-D3093)/1000000</f>
        <v>2.0217999999999998</v>
      </c>
    </row>
    <row r="3094" spans="1:6" hidden="1" x14ac:dyDescent="0.35">
      <c r="A3094" s="1" t="s">
        <v>5</v>
      </c>
      <c r="B3094" s="1" t="s">
        <v>19</v>
      </c>
      <c r="C3094">
        <v>200</v>
      </c>
      <c r="D3094">
        <v>379605198748300</v>
      </c>
      <c r="E3094">
        <v>379605201183400</v>
      </c>
      <c r="F3094">
        <f>(E3094-D3094)/1000000</f>
        <v>2.4350999999999998</v>
      </c>
    </row>
    <row r="3095" spans="1:6" hidden="1" x14ac:dyDescent="0.35">
      <c r="A3095" s="1" t="s">
        <v>5</v>
      </c>
      <c r="B3095" s="1" t="s">
        <v>20</v>
      </c>
      <c r="C3095">
        <v>200</v>
      </c>
      <c r="D3095">
        <v>379605205537300</v>
      </c>
      <c r="E3095">
        <v>379605207822700</v>
      </c>
      <c r="F3095">
        <f>(E3095-D3095)/1000000</f>
        <v>2.2854000000000001</v>
      </c>
    </row>
    <row r="3096" spans="1:6" hidden="1" x14ac:dyDescent="0.35">
      <c r="A3096" s="1" t="s">
        <v>5</v>
      </c>
      <c r="B3096" s="1" t="s">
        <v>21</v>
      </c>
      <c r="C3096">
        <v>200</v>
      </c>
      <c r="D3096">
        <v>379605213287600</v>
      </c>
      <c r="E3096">
        <v>379605215910500</v>
      </c>
      <c r="F3096">
        <f>(E3096-D3096)/1000000</f>
        <v>2.6229</v>
      </c>
    </row>
    <row r="3097" spans="1:6" hidden="1" x14ac:dyDescent="0.35">
      <c r="A3097" s="1" t="s">
        <v>5</v>
      </c>
      <c r="B3097" s="1" t="s">
        <v>28</v>
      </c>
      <c r="C3097">
        <v>200</v>
      </c>
      <c r="D3097">
        <v>379605220726600</v>
      </c>
      <c r="E3097">
        <v>379605221636800</v>
      </c>
      <c r="F3097">
        <f>(E3097-D3097)/1000000</f>
        <v>0.91020000000000001</v>
      </c>
    </row>
    <row r="3098" spans="1:6" x14ac:dyDescent="0.35">
      <c r="A3098" s="1" t="s">
        <v>5</v>
      </c>
      <c r="B3098" s="1" t="s">
        <v>29</v>
      </c>
      <c r="C3098">
        <v>200</v>
      </c>
      <c r="D3098">
        <v>379605226408100</v>
      </c>
      <c r="E3098">
        <v>379605267374700</v>
      </c>
      <c r="F3098">
        <f>(E3098-D3098)/1000000</f>
        <v>40.9666</v>
      </c>
    </row>
    <row r="3099" spans="1:6" hidden="1" x14ac:dyDescent="0.35">
      <c r="A3099" s="1" t="s">
        <v>5</v>
      </c>
      <c r="B3099" s="1" t="s">
        <v>8</v>
      </c>
      <c r="C3099">
        <v>200</v>
      </c>
      <c r="D3099">
        <v>379606027728300</v>
      </c>
      <c r="E3099">
        <v>379606031108600</v>
      </c>
      <c r="F3099">
        <f>(E3099-D3099)/1000000</f>
        <v>3.3803000000000001</v>
      </c>
    </row>
    <row r="3100" spans="1:6" hidden="1" x14ac:dyDescent="0.35">
      <c r="A3100" s="1" t="s">
        <v>5</v>
      </c>
      <c r="B3100" s="1" t="s">
        <v>9</v>
      </c>
      <c r="C3100">
        <v>200</v>
      </c>
      <c r="D3100">
        <v>379606038556800</v>
      </c>
      <c r="E3100">
        <v>379606040810700</v>
      </c>
      <c r="F3100">
        <f>(E3100-D3100)/1000000</f>
        <v>2.2538999999999998</v>
      </c>
    </row>
    <row r="3101" spans="1:6" hidden="1" x14ac:dyDescent="0.35">
      <c r="A3101" s="1" t="s">
        <v>5</v>
      </c>
      <c r="B3101" s="1" t="s">
        <v>11</v>
      </c>
      <c r="C3101">
        <v>200</v>
      </c>
      <c r="D3101">
        <v>379606048213800</v>
      </c>
      <c r="E3101">
        <v>379606050756300</v>
      </c>
      <c r="F3101">
        <f>(E3101-D3101)/1000000</f>
        <v>2.5425</v>
      </c>
    </row>
    <row r="3102" spans="1:6" hidden="1" x14ac:dyDescent="0.35">
      <c r="A3102" s="1" t="s">
        <v>5</v>
      </c>
      <c r="B3102" s="1" t="s">
        <v>10</v>
      </c>
      <c r="C3102">
        <v>200</v>
      </c>
      <c r="D3102">
        <v>379606059310700</v>
      </c>
      <c r="E3102">
        <v>379606060686500</v>
      </c>
      <c r="F3102">
        <f>(E3102-D3102)/1000000</f>
        <v>1.3757999999999999</v>
      </c>
    </row>
    <row r="3103" spans="1:6" hidden="1" x14ac:dyDescent="0.35">
      <c r="A3103" s="1" t="s">
        <v>5</v>
      </c>
      <c r="B3103" s="1" t="s">
        <v>12</v>
      </c>
      <c r="C3103">
        <v>200</v>
      </c>
      <c r="D3103">
        <v>379606067790700</v>
      </c>
      <c r="E3103">
        <v>379606069442200</v>
      </c>
      <c r="F3103">
        <f>(E3103-D3103)/1000000</f>
        <v>1.6515</v>
      </c>
    </row>
    <row r="3104" spans="1:6" hidden="1" x14ac:dyDescent="0.35">
      <c r="A3104" s="1" t="s">
        <v>5</v>
      </c>
      <c r="B3104" s="1" t="s">
        <v>13</v>
      </c>
      <c r="C3104">
        <v>200</v>
      </c>
      <c r="D3104">
        <v>379606075038300</v>
      </c>
      <c r="E3104">
        <v>379606077176500</v>
      </c>
      <c r="F3104">
        <f>(E3104-D3104)/1000000</f>
        <v>2.1381999999999999</v>
      </c>
    </row>
    <row r="3105" spans="1:6" hidden="1" x14ac:dyDescent="0.35">
      <c r="A3105" s="1" t="s">
        <v>5</v>
      </c>
      <c r="B3105" s="1" t="s">
        <v>14</v>
      </c>
      <c r="C3105">
        <v>200</v>
      </c>
      <c r="D3105">
        <v>379606084628200</v>
      </c>
      <c r="E3105">
        <v>379606087196300</v>
      </c>
      <c r="F3105">
        <f>(E3105-D3105)/1000000</f>
        <v>2.5680999999999998</v>
      </c>
    </row>
    <row r="3106" spans="1:6" hidden="1" x14ac:dyDescent="0.35">
      <c r="A3106" s="1" t="s">
        <v>5</v>
      </c>
      <c r="B3106" s="1" t="s">
        <v>15</v>
      </c>
      <c r="C3106">
        <v>200</v>
      </c>
      <c r="D3106">
        <v>379606095718800</v>
      </c>
      <c r="E3106">
        <v>379606100449600</v>
      </c>
      <c r="F3106">
        <f>(E3106-D3106)/1000000</f>
        <v>4.7308000000000003</v>
      </c>
    </row>
    <row r="3107" spans="1:6" hidden="1" x14ac:dyDescent="0.35">
      <c r="A3107" s="1" t="s">
        <v>5</v>
      </c>
      <c r="B3107" s="1" t="s">
        <v>16</v>
      </c>
      <c r="C3107">
        <v>200</v>
      </c>
      <c r="D3107">
        <v>379606106750800</v>
      </c>
      <c r="E3107">
        <v>379606109415600</v>
      </c>
      <c r="F3107">
        <f>(E3107-D3107)/1000000</f>
        <v>2.6648000000000001</v>
      </c>
    </row>
    <row r="3108" spans="1:6" hidden="1" x14ac:dyDescent="0.35">
      <c r="A3108" s="1" t="s">
        <v>5</v>
      </c>
      <c r="B3108" s="1" t="s">
        <v>17</v>
      </c>
      <c r="C3108">
        <v>200</v>
      </c>
      <c r="D3108">
        <v>379606118443000</v>
      </c>
      <c r="E3108">
        <v>379606120622100</v>
      </c>
      <c r="F3108">
        <f>(E3108-D3108)/1000000</f>
        <v>2.1791</v>
      </c>
    </row>
    <row r="3109" spans="1:6" hidden="1" x14ac:dyDescent="0.35">
      <c r="A3109" s="1" t="s">
        <v>5</v>
      </c>
      <c r="B3109" s="1" t="s">
        <v>18</v>
      </c>
      <c r="C3109">
        <v>200</v>
      </c>
      <c r="D3109">
        <v>379606126655600</v>
      </c>
      <c r="E3109">
        <v>379606128576100</v>
      </c>
      <c r="F3109">
        <f>(E3109-D3109)/1000000</f>
        <v>1.9205000000000001</v>
      </c>
    </row>
    <row r="3110" spans="1:6" hidden="1" x14ac:dyDescent="0.35">
      <c r="A3110" s="1" t="s">
        <v>5</v>
      </c>
      <c r="B3110" s="1" t="s">
        <v>19</v>
      </c>
      <c r="C3110">
        <v>200</v>
      </c>
      <c r="D3110">
        <v>379606132413600</v>
      </c>
      <c r="E3110">
        <v>379606134687800</v>
      </c>
      <c r="F3110">
        <f>(E3110-D3110)/1000000</f>
        <v>2.2742</v>
      </c>
    </row>
    <row r="3111" spans="1:6" hidden="1" x14ac:dyDescent="0.35">
      <c r="A3111" s="1" t="s">
        <v>5</v>
      </c>
      <c r="B3111" s="1" t="s">
        <v>20</v>
      </c>
      <c r="C3111">
        <v>200</v>
      </c>
      <c r="D3111">
        <v>379606138868700</v>
      </c>
      <c r="E3111">
        <v>379606141046700</v>
      </c>
      <c r="F3111">
        <f>(E3111-D3111)/1000000</f>
        <v>2.1779999999999999</v>
      </c>
    </row>
    <row r="3112" spans="1:6" hidden="1" x14ac:dyDescent="0.35">
      <c r="A3112" s="1" t="s">
        <v>5</v>
      </c>
      <c r="B3112" s="1" t="s">
        <v>21</v>
      </c>
      <c r="C3112">
        <v>200</v>
      </c>
      <c r="D3112">
        <v>379606150021800</v>
      </c>
      <c r="E3112">
        <v>379606152180600</v>
      </c>
      <c r="F3112">
        <f>(E3112-D3112)/1000000</f>
        <v>2.1587999999999998</v>
      </c>
    </row>
    <row r="3113" spans="1:6" x14ac:dyDescent="0.35">
      <c r="A3113" s="1" t="s">
        <v>5</v>
      </c>
      <c r="B3113" s="1" t="s">
        <v>30</v>
      </c>
      <c r="C3113">
        <v>200</v>
      </c>
      <c r="D3113">
        <v>379606158140900</v>
      </c>
      <c r="E3113">
        <v>379606191471000</v>
      </c>
      <c r="F3113">
        <f>(E3113-D3113)/1000000</f>
        <v>33.330100000000002</v>
      </c>
    </row>
    <row r="3114" spans="1:6" hidden="1" x14ac:dyDescent="0.35">
      <c r="A3114" s="1" t="s">
        <v>5</v>
      </c>
      <c r="B3114" s="1" t="s">
        <v>8</v>
      </c>
      <c r="C3114">
        <v>200</v>
      </c>
      <c r="D3114">
        <v>379607827921700</v>
      </c>
      <c r="E3114">
        <v>379607829890400</v>
      </c>
      <c r="F3114">
        <f>(E3114-D3114)/1000000</f>
        <v>1.9686999999999999</v>
      </c>
    </row>
    <row r="3115" spans="1:6" hidden="1" x14ac:dyDescent="0.35">
      <c r="A3115" s="1" t="s">
        <v>5</v>
      </c>
      <c r="B3115" s="1" t="s">
        <v>9</v>
      </c>
      <c r="C3115">
        <v>200</v>
      </c>
      <c r="D3115">
        <v>379607833829900</v>
      </c>
      <c r="E3115">
        <v>379607835924400</v>
      </c>
      <c r="F3115">
        <f>(E3115-D3115)/1000000</f>
        <v>2.0945</v>
      </c>
    </row>
    <row r="3116" spans="1:6" hidden="1" x14ac:dyDescent="0.35">
      <c r="A3116" s="1" t="s">
        <v>5</v>
      </c>
      <c r="B3116" s="1" t="s">
        <v>11</v>
      </c>
      <c r="C3116">
        <v>200</v>
      </c>
      <c r="D3116">
        <v>379607840608200</v>
      </c>
      <c r="E3116">
        <v>379607842673500</v>
      </c>
      <c r="F3116">
        <f>(E3116-D3116)/1000000</f>
        <v>2.0653000000000001</v>
      </c>
    </row>
    <row r="3117" spans="1:6" hidden="1" x14ac:dyDescent="0.35">
      <c r="A3117" s="1" t="s">
        <v>5</v>
      </c>
      <c r="B3117" s="1" t="s">
        <v>10</v>
      </c>
      <c r="C3117">
        <v>200</v>
      </c>
      <c r="D3117">
        <v>379607846841100</v>
      </c>
      <c r="E3117">
        <v>379607848724800</v>
      </c>
      <c r="F3117">
        <f>(E3117-D3117)/1000000</f>
        <v>1.8836999999999999</v>
      </c>
    </row>
    <row r="3118" spans="1:6" hidden="1" x14ac:dyDescent="0.35">
      <c r="A3118" s="1" t="s">
        <v>5</v>
      </c>
      <c r="B3118" s="1" t="s">
        <v>12</v>
      </c>
      <c r="C3118">
        <v>200</v>
      </c>
      <c r="D3118">
        <v>379607852806700</v>
      </c>
      <c r="E3118">
        <v>379607855214300</v>
      </c>
      <c r="F3118">
        <f>(E3118-D3118)/1000000</f>
        <v>2.4076</v>
      </c>
    </row>
    <row r="3119" spans="1:6" hidden="1" x14ac:dyDescent="0.35">
      <c r="A3119" s="1" t="s">
        <v>5</v>
      </c>
      <c r="B3119" s="1" t="s">
        <v>13</v>
      </c>
      <c r="C3119">
        <v>200</v>
      </c>
      <c r="D3119">
        <v>379607859882400</v>
      </c>
      <c r="E3119">
        <v>379607861904700</v>
      </c>
      <c r="F3119">
        <f>(E3119-D3119)/1000000</f>
        <v>2.0223</v>
      </c>
    </row>
    <row r="3120" spans="1:6" hidden="1" x14ac:dyDescent="0.35">
      <c r="A3120" s="1" t="s">
        <v>5</v>
      </c>
      <c r="B3120" s="1" t="s">
        <v>14</v>
      </c>
      <c r="C3120">
        <v>200</v>
      </c>
      <c r="D3120">
        <v>379607866511200</v>
      </c>
      <c r="E3120">
        <v>379607868597200</v>
      </c>
      <c r="F3120">
        <f>(E3120-D3120)/1000000</f>
        <v>2.0859999999999999</v>
      </c>
    </row>
    <row r="3121" spans="1:6" hidden="1" x14ac:dyDescent="0.35">
      <c r="A3121" s="1" t="s">
        <v>5</v>
      </c>
      <c r="B3121" s="1" t="s">
        <v>15</v>
      </c>
      <c r="C3121">
        <v>200</v>
      </c>
      <c r="D3121">
        <v>379607873914100</v>
      </c>
      <c r="E3121">
        <v>379607876364300</v>
      </c>
      <c r="F3121">
        <f>(E3121-D3121)/1000000</f>
        <v>2.4502000000000002</v>
      </c>
    </row>
    <row r="3122" spans="1:6" hidden="1" x14ac:dyDescent="0.35">
      <c r="A3122" s="1" t="s">
        <v>5</v>
      </c>
      <c r="B3122" s="1" t="s">
        <v>16</v>
      </c>
      <c r="C3122">
        <v>200</v>
      </c>
      <c r="D3122">
        <v>379607880637700</v>
      </c>
      <c r="E3122">
        <v>379607883382100</v>
      </c>
      <c r="F3122">
        <f>(E3122-D3122)/1000000</f>
        <v>2.7444000000000002</v>
      </c>
    </row>
    <row r="3123" spans="1:6" hidden="1" x14ac:dyDescent="0.35">
      <c r="A3123" s="1" t="s">
        <v>5</v>
      </c>
      <c r="B3123" s="1" t="s">
        <v>17</v>
      </c>
      <c r="C3123">
        <v>200</v>
      </c>
      <c r="D3123">
        <v>379607888362600</v>
      </c>
      <c r="E3123">
        <v>379607890276500</v>
      </c>
      <c r="F3123">
        <f>(E3123-D3123)/1000000</f>
        <v>1.9138999999999999</v>
      </c>
    </row>
    <row r="3124" spans="1:6" hidden="1" x14ac:dyDescent="0.35">
      <c r="A3124" s="1" t="s">
        <v>5</v>
      </c>
      <c r="B3124" s="1" t="s">
        <v>18</v>
      </c>
      <c r="C3124">
        <v>200</v>
      </c>
      <c r="D3124">
        <v>379607896007600</v>
      </c>
      <c r="E3124">
        <v>379607898338500</v>
      </c>
      <c r="F3124">
        <f>(E3124-D3124)/1000000</f>
        <v>2.3309000000000002</v>
      </c>
    </row>
    <row r="3125" spans="1:6" hidden="1" x14ac:dyDescent="0.35">
      <c r="A3125" s="1" t="s">
        <v>5</v>
      </c>
      <c r="B3125" s="1" t="s">
        <v>19</v>
      </c>
      <c r="C3125">
        <v>200</v>
      </c>
      <c r="D3125">
        <v>379607902808300</v>
      </c>
      <c r="E3125">
        <v>379607904784700</v>
      </c>
      <c r="F3125">
        <f>(E3125-D3125)/1000000</f>
        <v>1.9763999999999999</v>
      </c>
    </row>
    <row r="3126" spans="1:6" hidden="1" x14ac:dyDescent="0.35">
      <c r="A3126" s="1" t="s">
        <v>5</v>
      </c>
      <c r="B3126" s="1" t="s">
        <v>20</v>
      </c>
      <c r="C3126">
        <v>200</v>
      </c>
      <c r="D3126">
        <v>379607909562900</v>
      </c>
      <c r="E3126">
        <v>379607911768000</v>
      </c>
      <c r="F3126">
        <f>(E3126-D3126)/1000000</f>
        <v>2.2050999999999998</v>
      </c>
    </row>
    <row r="3127" spans="1:6" hidden="1" x14ac:dyDescent="0.35">
      <c r="A3127" s="1" t="s">
        <v>5</v>
      </c>
      <c r="B3127" s="1" t="s">
        <v>21</v>
      </c>
      <c r="C3127">
        <v>200</v>
      </c>
      <c r="D3127">
        <v>379607917745000</v>
      </c>
      <c r="E3127">
        <v>379607920422300</v>
      </c>
      <c r="F3127">
        <f>(E3127-D3127)/1000000</f>
        <v>2.6772999999999998</v>
      </c>
    </row>
    <row r="3128" spans="1:6" hidden="1" x14ac:dyDescent="0.35">
      <c r="A3128" s="1" t="s">
        <v>5</v>
      </c>
      <c r="B3128" s="1" t="s">
        <v>28</v>
      </c>
      <c r="C3128">
        <v>200</v>
      </c>
      <c r="D3128">
        <v>379607925558300</v>
      </c>
      <c r="E3128">
        <v>379607927730500</v>
      </c>
      <c r="F3128">
        <f>(E3128-D3128)/1000000</f>
        <v>2.1722000000000001</v>
      </c>
    </row>
    <row r="3129" spans="1:6" x14ac:dyDescent="0.35">
      <c r="A3129" s="1" t="s">
        <v>5</v>
      </c>
      <c r="B3129" s="1" t="s">
        <v>35</v>
      </c>
      <c r="C3129">
        <v>200</v>
      </c>
      <c r="D3129">
        <v>379607933726700</v>
      </c>
      <c r="E3129">
        <v>379607970284700</v>
      </c>
      <c r="F3129">
        <f>(E3129-D3129)/1000000</f>
        <v>36.558</v>
      </c>
    </row>
    <row r="3130" spans="1:6" hidden="1" x14ac:dyDescent="0.35">
      <c r="A3130" s="1" t="s">
        <v>5</v>
      </c>
      <c r="B3130" s="1" t="s">
        <v>8</v>
      </c>
      <c r="C3130">
        <v>200</v>
      </c>
      <c r="D3130">
        <v>379608483523200</v>
      </c>
      <c r="E3130">
        <v>379608484500700</v>
      </c>
      <c r="F3130">
        <f>(E3130-D3130)/1000000</f>
        <v>0.97750000000000004</v>
      </c>
    </row>
    <row r="3131" spans="1:6" hidden="1" x14ac:dyDescent="0.35">
      <c r="A3131" s="1" t="s">
        <v>5</v>
      </c>
      <c r="B3131" s="1" t="s">
        <v>9</v>
      </c>
      <c r="C3131">
        <v>200</v>
      </c>
      <c r="D3131">
        <v>379608487914800</v>
      </c>
      <c r="E3131">
        <v>379608490295500</v>
      </c>
      <c r="F3131">
        <f>(E3131-D3131)/1000000</f>
        <v>2.3807</v>
      </c>
    </row>
    <row r="3132" spans="1:6" hidden="1" x14ac:dyDescent="0.35">
      <c r="A3132" s="1" t="s">
        <v>5</v>
      </c>
      <c r="B3132" s="1" t="s">
        <v>11</v>
      </c>
      <c r="C3132">
        <v>200</v>
      </c>
      <c r="D3132">
        <v>379608494737100</v>
      </c>
      <c r="E3132">
        <v>379608496825800</v>
      </c>
      <c r="F3132">
        <f>(E3132-D3132)/1000000</f>
        <v>2.0886999999999998</v>
      </c>
    </row>
    <row r="3133" spans="1:6" hidden="1" x14ac:dyDescent="0.35">
      <c r="A3133" s="1" t="s">
        <v>5</v>
      </c>
      <c r="B3133" s="1" t="s">
        <v>10</v>
      </c>
      <c r="C3133">
        <v>200</v>
      </c>
      <c r="D3133">
        <v>379608500665500</v>
      </c>
      <c r="E3133">
        <v>379608501633300</v>
      </c>
      <c r="F3133">
        <f>(E3133-D3133)/1000000</f>
        <v>0.96779999999999999</v>
      </c>
    </row>
    <row r="3134" spans="1:6" hidden="1" x14ac:dyDescent="0.35">
      <c r="A3134" s="1" t="s">
        <v>5</v>
      </c>
      <c r="B3134" s="1" t="s">
        <v>12</v>
      </c>
      <c r="C3134">
        <v>200</v>
      </c>
      <c r="D3134">
        <v>379608505537000</v>
      </c>
      <c r="E3134">
        <v>379608507742700</v>
      </c>
      <c r="F3134">
        <f>(E3134-D3134)/1000000</f>
        <v>2.2057000000000002</v>
      </c>
    </row>
    <row r="3135" spans="1:6" hidden="1" x14ac:dyDescent="0.35">
      <c r="A3135" s="1" t="s">
        <v>5</v>
      </c>
      <c r="B3135" s="1" t="s">
        <v>13</v>
      </c>
      <c r="C3135">
        <v>200</v>
      </c>
      <c r="D3135">
        <v>379608511612300</v>
      </c>
      <c r="E3135">
        <v>379608513900500</v>
      </c>
      <c r="F3135">
        <f>(E3135-D3135)/1000000</f>
        <v>2.2881999999999998</v>
      </c>
    </row>
    <row r="3136" spans="1:6" hidden="1" x14ac:dyDescent="0.35">
      <c r="A3136" s="1" t="s">
        <v>5</v>
      </c>
      <c r="B3136" s="1" t="s">
        <v>14</v>
      </c>
      <c r="C3136">
        <v>200</v>
      </c>
      <c r="D3136">
        <v>379608518363900</v>
      </c>
      <c r="E3136">
        <v>379608520844800</v>
      </c>
      <c r="F3136">
        <f>(E3136-D3136)/1000000</f>
        <v>2.4809000000000001</v>
      </c>
    </row>
    <row r="3137" spans="1:6" hidden="1" x14ac:dyDescent="0.35">
      <c r="A3137" s="1" t="s">
        <v>5</v>
      </c>
      <c r="B3137" s="1" t="s">
        <v>15</v>
      </c>
      <c r="C3137">
        <v>200</v>
      </c>
      <c r="D3137">
        <v>379608526635700</v>
      </c>
      <c r="E3137">
        <v>379608528446900</v>
      </c>
      <c r="F3137">
        <f>(E3137-D3137)/1000000</f>
        <v>1.8111999999999999</v>
      </c>
    </row>
    <row r="3138" spans="1:6" hidden="1" x14ac:dyDescent="0.35">
      <c r="A3138" s="1" t="s">
        <v>5</v>
      </c>
      <c r="B3138" s="1" t="s">
        <v>16</v>
      </c>
      <c r="C3138">
        <v>200</v>
      </c>
      <c r="D3138">
        <v>379608532947300</v>
      </c>
      <c r="E3138">
        <v>379608534165000</v>
      </c>
      <c r="F3138">
        <f>(E3138-D3138)/1000000</f>
        <v>1.2177</v>
      </c>
    </row>
    <row r="3139" spans="1:6" hidden="1" x14ac:dyDescent="0.35">
      <c r="A3139" s="1" t="s">
        <v>5</v>
      </c>
      <c r="B3139" s="1" t="s">
        <v>17</v>
      </c>
      <c r="C3139">
        <v>200</v>
      </c>
      <c r="D3139">
        <v>379608538804200</v>
      </c>
      <c r="E3139">
        <v>379608540405700</v>
      </c>
      <c r="F3139">
        <f>(E3139-D3139)/1000000</f>
        <v>1.6014999999999999</v>
      </c>
    </row>
    <row r="3140" spans="1:6" hidden="1" x14ac:dyDescent="0.35">
      <c r="A3140" s="1" t="s">
        <v>5</v>
      </c>
      <c r="B3140" s="1" t="s">
        <v>18</v>
      </c>
      <c r="C3140">
        <v>200</v>
      </c>
      <c r="D3140">
        <v>379608544411300</v>
      </c>
      <c r="E3140">
        <v>379608546667800</v>
      </c>
      <c r="F3140">
        <f>(E3140-D3140)/1000000</f>
        <v>2.2565</v>
      </c>
    </row>
    <row r="3141" spans="1:6" hidden="1" x14ac:dyDescent="0.35">
      <c r="A3141" s="1" t="s">
        <v>5</v>
      </c>
      <c r="B3141" s="1" t="s">
        <v>19</v>
      </c>
      <c r="C3141">
        <v>200</v>
      </c>
      <c r="D3141">
        <v>379608550830100</v>
      </c>
      <c r="E3141">
        <v>379608551773600</v>
      </c>
      <c r="F3141">
        <f>(E3141-D3141)/1000000</f>
        <v>0.94350000000000001</v>
      </c>
    </row>
    <row r="3142" spans="1:6" hidden="1" x14ac:dyDescent="0.35">
      <c r="A3142" s="1" t="s">
        <v>5</v>
      </c>
      <c r="B3142" s="1" t="s">
        <v>20</v>
      </c>
      <c r="C3142">
        <v>200</v>
      </c>
      <c r="D3142">
        <v>379608556140500</v>
      </c>
      <c r="E3142">
        <v>379608558087200</v>
      </c>
      <c r="F3142">
        <f>(E3142-D3142)/1000000</f>
        <v>1.9467000000000001</v>
      </c>
    </row>
    <row r="3143" spans="1:6" hidden="1" x14ac:dyDescent="0.35">
      <c r="A3143" s="1" t="s">
        <v>5</v>
      </c>
      <c r="B3143" s="1" t="s">
        <v>21</v>
      </c>
      <c r="C3143">
        <v>200</v>
      </c>
      <c r="D3143">
        <v>379608563303400</v>
      </c>
      <c r="E3143">
        <v>379608565275700</v>
      </c>
      <c r="F3143">
        <f>(E3143-D3143)/1000000</f>
        <v>1.9722999999999999</v>
      </c>
    </row>
    <row r="3144" spans="1:6" x14ac:dyDescent="0.35">
      <c r="A3144" s="1" t="s">
        <v>5</v>
      </c>
      <c r="B3144" s="1" t="s">
        <v>32</v>
      </c>
      <c r="C3144">
        <v>302</v>
      </c>
      <c r="D3144">
        <v>379608568746200</v>
      </c>
      <c r="E3144">
        <v>379608576834100</v>
      </c>
      <c r="F3144">
        <f>(E3144-D3144)/1000000</f>
        <v>8.0878999999999994</v>
      </c>
    </row>
    <row r="3145" spans="1:6" x14ac:dyDescent="0.35">
      <c r="A3145" s="1" t="s">
        <v>5</v>
      </c>
      <c r="B3145" s="1" t="s">
        <v>7</v>
      </c>
      <c r="C3145">
        <v>200</v>
      </c>
      <c r="D3145">
        <v>379608581169000</v>
      </c>
      <c r="E3145">
        <v>379608588161700</v>
      </c>
      <c r="F3145">
        <f>(E3145-D3145)/1000000</f>
        <v>6.9927000000000001</v>
      </c>
    </row>
    <row r="3146" spans="1:6" hidden="1" x14ac:dyDescent="0.35">
      <c r="A3146" s="1" t="s">
        <v>5</v>
      </c>
      <c r="B3146" s="1" t="s">
        <v>8</v>
      </c>
      <c r="C3146">
        <v>200</v>
      </c>
      <c r="D3146">
        <v>379608835051600</v>
      </c>
      <c r="E3146">
        <v>379608836115900</v>
      </c>
      <c r="F3146">
        <f>(E3146-D3146)/1000000</f>
        <v>1.0643</v>
      </c>
    </row>
    <row r="3147" spans="1:6" hidden="1" x14ac:dyDescent="0.35">
      <c r="A3147" s="1" t="s">
        <v>5</v>
      </c>
      <c r="B3147" s="1" t="s">
        <v>9</v>
      </c>
      <c r="C3147">
        <v>200</v>
      </c>
      <c r="D3147">
        <v>379608839571500</v>
      </c>
      <c r="E3147">
        <v>379608840550600</v>
      </c>
      <c r="F3147">
        <f>(E3147-D3147)/1000000</f>
        <v>0.97909999999999997</v>
      </c>
    </row>
    <row r="3148" spans="1:6" hidden="1" x14ac:dyDescent="0.35">
      <c r="A3148" s="1" t="s">
        <v>5</v>
      </c>
      <c r="B3148" s="1" t="s">
        <v>11</v>
      </c>
      <c r="C3148">
        <v>200</v>
      </c>
      <c r="D3148">
        <v>379608844106800</v>
      </c>
      <c r="E3148">
        <v>379608845011400</v>
      </c>
      <c r="F3148">
        <f>(E3148-D3148)/1000000</f>
        <v>0.90459999999999996</v>
      </c>
    </row>
    <row r="3149" spans="1:6" hidden="1" x14ac:dyDescent="0.35">
      <c r="A3149" s="1" t="s">
        <v>5</v>
      </c>
      <c r="B3149" s="1" t="s">
        <v>10</v>
      </c>
      <c r="C3149">
        <v>200</v>
      </c>
      <c r="D3149">
        <v>379608848381700</v>
      </c>
      <c r="E3149">
        <v>379608849595100</v>
      </c>
      <c r="F3149">
        <f>(E3149-D3149)/1000000</f>
        <v>1.2134</v>
      </c>
    </row>
    <row r="3150" spans="1:6" hidden="1" x14ac:dyDescent="0.35">
      <c r="A3150" s="1" t="s">
        <v>5</v>
      </c>
      <c r="B3150" s="1" t="s">
        <v>12</v>
      </c>
      <c r="C3150">
        <v>200</v>
      </c>
      <c r="D3150">
        <v>379608854346900</v>
      </c>
      <c r="E3150">
        <v>379608856532400</v>
      </c>
      <c r="F3150">
        <f>(E3150-D3150)/1000000</f>
        <v>2.1855000000000002</v>
      </c>
    </row>
    <row r="3151" spans="1:6" hidden="1" x14ac:dyDescent="0.35">
      <c r="A3151" s="1" t="s">
        <v>5</v>
      </c>
      <c r="B3151" s="1" t="s">
        <v>13</v>
      </c>
      <c r="C3151">
        <v>200</v>
      </c>
      <c r="D3151">
        <v>379608860891800</v>
      </c>
      <c r="E3151">
        <v>379608861936700</v>
      </c>
      <c r="F3151">
        <f>(E3151-D3151)/1000000</f>
        <v>1.0448999999999999</v>
      </c>
    </row>
    <row r="3152" spans="1:6" hidden="1" x14ac:dyDescent="0.35">
      <c r="A3152" s="1" t="s">
        <v>5</v>
      </c>
      <c r="B3152" s="1" t="s">
        <v>14</v>
      </c>
      <c r="C3152">
        <v>200</v>
      </c>
      <c r="D3152">
        <v>379608867699800</v>
      </c>
      <c r="E3152">
        <v>379608870534100</v>
      </c>
      <c r="F3152">
        <f>(E3152-D3152)/1000000</f>
        <v>2.8342999999999998</v>
      </c>
    </row>
    <row r="3153" spans="1:6" hidden="1" x14ac:dyDescent="0.35">
      <c r="A3153" s="1" t="s">
        <v>5</v>
      </c>
      <c r="B3153" s="1" t="s">
        <v>15</v>
      </c>
      <c r="C3153">
        <v>200</v>
      </c>
      <c r="D3153">
        <v>379608911445000</v>
      </c>
      <c r="E3153">
        <v>379608912347700</v>
      </c>
      <c r="F3153">
        <f>(E3153-D3153)/1000000</f>
        <v>0.90269999999999995</v>
      </c>
    </row>
    <row r="3154" spans="1:6" hidden="1" x14ac:dyDescent="0.35">
      <c r="A3154" s="1" t="s">
        <v>5</v>
      </c>
      <c r="B3154" s="1" t="s">
        <v>16</v>
      </c>
      <c r="C3154">
        <v>200</v>
      </c>
      <c r="D3154">
        <v>379608916115100</v>
      </c>
      <c r="E3154">
        <v>379608918380700</v>
      </c>
      <c r="F3154">
        <f>(E3154-D3154)/1000000</f>
        <v>2.2656000000000001</v>
      </c>
    </row>
    <row r="3155" spans="1:6" hidden="1" x14ac:dyDescent="0.35">
      <c r="A3155" s="1" t="s">
        <v>5</v>
      </c>
      <c r="B3155" s="1" t="s">
        <v>17</v>
      </c>
      <c r="C3155">
        <v>200</v>
      </c>
      <c r="D3155">
        <v>379608923969100</v>
      </c>
      <c r="E3155">
        <v>379608926484000</v>
      </c>
      <c r="F3155">
        <f>(E3155-D3155)/1000000</f>
        <v>2.5148999999999999</v>
      </c>
    </row>
    <row r="3156" spans="1:6" hidden="1" x14ac:dyDescent="0.35">
      <c r="A3156" s="1" t="s">
        <v>5</v>
      </c>
      <c r="B3156" s="1" t="s">
        <v>18</v>
      </c>
      <c r="C3156">
        <v>200</v>
      </c>
      <c r="D3156">
        <v>379608933762200</v>
      </c>
      <c r="E3156">
        <v>379608935902000</v>
      </c>
      <c r="F3156">
        <f>(E3156-D3156)/1000000</f>
        <v>2.1398000000000001</v>
      </c>
    </row>
    <row r="3157" spans="1:6" hidden="1" x14ac:dyDescent="0.35">
      <c r="A3157" s="1" t="s">
        <v>5</v>
      </c>
      <c r="B3157" s="1" t="s">
        <v>19</v>
      </c>
      <c r="C3157">
        <v>200</v>
      </c>
      <c r="D3157">
        <v>379608940296300</v>
      </c>
      <c r="E3157">
        <v>379608942674800</v>
      </c>
      <c r="F3157">
        <f>(E3157-D3157)/1000000</f>
        <v>2.3784999999999998</v>
      </c>
    </row>
    <row r="3158" spans="1:6" hidden="1" x14ac:dyDescent="0.35">
      <c r="A3158" s="1" t="s">
        <v>5</v>
      </c>
      <c r="B3158" s="1" t="s">
        <v>20</v>
      </c>
      <c r="C3158">
        <v>200</v>
      </c>
      <c r="D3158">
        <v>379608947489700</v>
      </c>
      <c r="E3158">
        <v>379608948855200</v>
      </c>
      <c r="F3158">
        <f>(E3158-D3158)/1000000</f>
        <v>1.3654999999999999</v>
      </c>
    </row>
    <row r="3159" spans="1:6" hidden="1" x14ac:dyDescent="0.35">
      <c r="A3159" s="1" t="s">
        <v>5</v>
      </c>
      <c r="B3159" s="1" t="s">
        <v>21</v>
      </c>
      <c r="C3159">
        <v>200</v>
      </c>
      <c r="D3159">
        <v>379608952658600</v>
      </c>
      <c r="E3159">
        <v>379608954147200</v>
      </c>
      <c r="F3159">
        <f>(E3159-D3159)/1000000</f>
        <v>1.4885999999999999</v>
      </c>
    </row>
    <row r="3160" spans="1:6" x14ac:dyDescent="0.35">
      <c r="A3160" s="1" t="s">
        <v>5</v>
      </c>
      <c r="B3160" s="1" t="s">
        <v>25</v>
      </c>
      <c r="C3160">
        <v>200</v>
      </c>
      <c r="D3160">
        <v>379608958761100</v>
      </c>
      <c r="E3160">
        <v>379608962138600</v>
      </c>
      <c r="F3160">
        <f>(E3160-D3160)/1000000</f>
        <v>3.3774999999999999</v>
      </c>
    </row>
    <row r="3161" spans="1:6" hidden="1" x14ac:dyDescent="0.35">
      <c r="A3161" s="1" t="s">
        <v>5</v>
      </c>
      <c r="B3161" s="1" t="s">
        <v>8</v>
      </c>
      <c r="C3161">
        <v>200</v>
      </c>
      <c r="D3161">
        <v>379609105777600</v>
      </c>
      <c r="E3161">
        <v>379609106858300</v>
      </c>
      <c r="F3161">
        <f>(E3161-D3161)/1000000</f>
        <v>1.0807</v>
      </c>
    </row>
    <row r="3162" spans="1:6" hidden="1" x14ac:dyDescent="0.35">
      <c r="A3162" s="1" t="s">
        <v>5</v>
      </c>
      <c r="B3162" s="1" t="s">
        <v>9</v>
      </c>
      <c r="C3162">
        <v>200</v>
      </c>
      <c r="D3162">
        <v>379609110467000</v>
      </c>
      <c r="E3162">
        <v>379609113011100</v>
      </c>
      <c r="F3162">
        <f>(E3162-D3162)/1000000</f>
        <v>2.5440999999999998</v>
      </c>
    </row>
    <row r="3163" spans="1:6" hidden="1" x14ac:dyDescent="0.35">
      <c r="A3163" s="1" t="s">
        <v>5</v>
      </c>
      <c r="B3163" s="1" t="s">
        <v>11</v>
      </c>
      <c r="C3163">
        <v>200</v>
      </c>
      <c r="D3163">
        <v>379609118156500</v>
      </c>
      <c r="E3163">
        <v>379609120380900</v>
      </c>
      <c r="F3163">
        <f>(E3163-D3163)/1000000</f>
        <v>2.2244000000000002</v>
      </c>
    </row>
    <row r="3164" spans="1:6" hidden="1" x14ac:dyDescent="0.35">
      <c r="A3164" s="1" t="s">
        <v>5</v>
      </c>
      <c r="B3164" s="1" t="s">
        <v>10</v>
      </c>
      <c r="C3164">
        <v>200</v>
      </c>
      <c r="D3164">
        <v>379609123751600</v>
      </c>
      <c r="E3164">
        <v>379609125901600</v>
      </c>
      <c r="F3164">
        <f>(E3164-D3164)/1000000</f>
        <v>2.15</v>
      </c>
    </row>
    <row r="3165" spans="1:6" hidden="1" x14ac:dyDescent="0.35">
      <c r="A3165" s="1" t="s">
        <v>5</v>
      </c>
      <c r="B3165" s="1" t="s">
        <v>12</v>
      </c>
      <c r="C3165">
        <v>200</v>
      </c>
      <c r="D3165">
        <v>379609130721500</v>
      </c>
      <c r="E3165">
        <v>379609132225300</v>
      </c>
      <c r="F3165">
        <f>(E3165-D3165)/1000000</f>
        <v>1.5038</v>
      </c>
    </row>
    <row r="3166" spans="1:6" hidden="1" x14ac:dyDescent="0.35">
      <c r="A3166" s="1" t="s">
        <v>5</v>
      </c>
      <c r="B3166" s="1" t="s">
        <v>13</v>
      </c>
      <c r="C3166">
        <v>200</v>
      </c>
      <c r="D3166">
        <v>379609135748500</v>
      </c>
      <c r="E3166">
        <v>379609136904600</v>
      </c>
      <c r="F3166">
        <f>(E3166-D3166)/1000000</f>
        <v>1.1560999999999999</v>
      </c>
    </row>
    <row r="3167" spans="1:6" hidden="1" x14ac:dyDescent="0.35">
      <c r="A3167" s="1" t="s">
        <v>5</v>
      </c>
      <c r="B3167" s="1" t="s">
        <v>14</v>
      </c>
      <c r="C3167">
        <v>200</v>
      </c>
      <c r="D3167">
        <v>379609140638200</v>
      </c>
      <c r="E3167">
        <v>379609143069200</v>
      </c>
      <c r="F3167">
        <f>(E3167-D3167)/1000000</f>
        <v>2.431</v>
      </c>
    </row>
    <row r="3168" spans="1:6" hidden="1" x14ac:dyDescent="0.35">
      <c r="A3168" s="1" t="s">
        <v>5</v>
      </c>
      <c r="B3168" s="1" t="s">
        <v>15</v>
      </c>
      <c r="C3168">
        <v>200</v>
      </c>
      <c r="D3168">
        <v>379609148312700</v>
      </c>
      <c r="E3168">
        <v>379609149269900</v>
      </c>
      <c r="F3168">
        <f>(E3168-D3168)/1000000</f>
        <v>0.95720000000000005</v>
      </c>
    </row>
    <row r="3169" spans="1:6" hidden="1" x14ac:dyDescent="0.35">
      <c r="A3169" s="1" t="s">
        <v>5</v>
      </c>
      <c r="B3169" s="1" t="s">
        <v>16</v>
      </c>
      <c r="C3169">
        <v>200</v>
      </c>
      <c r="D3169">
        <v>379609152324200</v>
      </c>
      <c r="E3169">
        <v>379609153364600</v>
      </c>
      <c r="F3169">
        <f>(E3169-D3169)/1000000</f>
        <v>1.0404</v>
      </c>
    </row>
    <row r="3170" spans="1:6" hidden="1" x14ac:dyDescent="0.35">
      <c r="A3170" s="1" t="s">
        <v>5</v>
      </c>
      <c r="B3170" s="1" t="s">
        <v>17</v>
      </c>
      <c r="C3170">
        <v>200</v>
      </c>
      <c r="D3170">
        <v>379609159037700</v>
      </c>
      <c r="E3170">
        <v>379609161431200</v>
      </c>
      <c r="F3170">
        <f>(E3170-D3170)/1000000</f>
        <v>2.3935</v>
      </c>
    </row>
    <row r="3171" spans="1:6" hidden="1" x14ac:dyDescent="0.35">
      <c r="A3171" s="1" t="s">
        <v>5</v>
      </c>
      <c r="B3171" s="1" t="s">
        <v>18</v>
      </c>
      <c r="C3171">
        <v>200</v>
      </c>
      <c r="D3171">
        <v>379609167940700</v>
      </c>
      <c r="E3171">
        <v>379609169951800</v>
      </c>
      <c r="F3171">
        <f>(E3171-D3171)/1000000</f>
        <v>2.0110999999999999</v>
      </c>
    </row>
    <row r="3172" spans="1:6" hidden="1" x14ac:dyDescent="0.35">
      <c r="A3172" s="1" t="s">
        <v>5</v>
      </c>
      <c r="B3172" s="1" t="s">
        <v>19</v>
      </c>
      <c r="C3172">
        <v>200</v>
      </c>
      <c r="D3172">
        <v>379609173872400</v>
      </c>
      <c r="E3172">
        <v>379609176012800</v>
      </c>
      <c r="F3172">
        <f>(E3172-D3172)/1000000</f>
        <v>2.1404000000000001</v>
      </c>
    </row>
    <row r="3173" spans="1:6" hidden="1" x14ac:dyDescent="0.35">
      <c r="A3173" s="1" t="s">
        <v>5</v>
      </c>
      <c r="B3173" s="1" t="s">
        <v>20</v>
      </c>
      <c r="C3173">
        <v>200</v>
      </c>
      <c r="D3173">
        <v>379609180169100</v>
      </c>
      <c r="E3173">
        <v>379609182555200</v>
      </c>
      <c r="F3173">
        <f>(E3173-D3173)/1000000</f>
        <v>2.3860999999999999</v>
      </c>
    </row>
    <row r="3174" spans="1:6" hidden="1" x14ac:dyDescent="0.35">
      <c r="A3174" s="1" t="s">
        <v>5</v>
      </c>
      <c r="B3174" s="1" t="s">
        <v>21</v>
      </c>
      <c r="C3174">
        <v>200</v>
      </c>
      <c r="D3174">
        <v>379609186789700</v>
      </c>
      <c r="E3174">
        <v>379609188203100</v>
      </c>
      <c r="F3174">
        <f>(E3174-D3174)/1000000</f>
        <v>1.4134</v>
      </c>
    </row>
    <row r="3175" spans="1:6" x14ac:dyDescent="0.35">
      <c r="A3175" s="1" t="s">
        <v>26</v>
      </c>
      <c r="B3175" s="1" t="s">
        <v>25</v>
      </c>
      <c r="C3175">
        <v>302</v>
      </c>
      <c r="D3175">
        <v>379609192596200</v>
      </c>
      <c r="E3175">
        <v>379609204245700</v>
      </c>
      <c r="F3175">
        <f>(E3175-D3175)/1000000</f>
        <v>11.6495</v>
      </c>
    </row>
    <row r="3176" spans="1:6" x14ac:dyDescent="0.35">
      <c r="A3176" s="1" t="s">
        <v>5</v>
      </c>
      <c r="B3176" s="1" t="s">
        <v>6</v>
      </c>
      <c r="C3176">
        <v>302</v>
      </c>
      <c r="D3176">
        <v>379609207681500</v>
      </c>
      <c r="E3176">
        <v>379609211729000</v>
      </c>
      <c r="F3176">
        <f>(E3176-D3176)/1000000</f>
        <v>4.0475000000000003</v>
      </c>
    </row>
    <row r="3177" spans="1:6" x14ac:dyDescent="0.35">
      <c r="A3177" s="1" t="s">
        <v>5</v>
      </c>
      <c r="B3177" s="1" t="s">
        <v>7</v>
      </c>
      <c r="C3177">
        <v>200</v>
      </c>
      <c r="D3177">
        <v>379609215306900</v>
      </c>
      <c r="E3177">
        <v>379609219742300</v>
      </c>
      <c r="F3177">
        <f>(E3177-D3177)/1000000</f>
        <v>4.4353999999999996</v>
      </c>
    </row>
    <row r="3178" spans="1:6" hidden="1" x14ac:dyDescent="0.35">
      <c r="A3178" s="1" t="s">
        <v>5</v>
      </c>
      <c r="B3178" s="1" t="s">
        <v>8</v>
      </c>
      <c r="C3178">
        <v>200</v>
      </c>
      <c r="D3178">
        <v>379609527311000</v>
      </c>
      <c r="E3178">
        <v>379609529573700</v>
      </c>
      <c r="F3178">
        <f>(E3178-D3178)/1000000</f>
        <v>2.2627000000000002</v>
      </c>
    </row>
    <row r="3179" spans="1:6" hidden="1" x14ac:dyDescent="0.35">
      <c r="A3179" s="1" t="s">
        <v>5</v>
      </c>
      <c r="B3179" s="1" t="s">
        <v>9</v>
      </c>
      <c r="C3179">
        <v>200</v>
      </c>
      <c r="D3179">
        <v>379609534900700</v>
      </c>
      <c r="E3179">
        <v>379609536339000</v>
      </c>
      <c r="F3179">
        <f>(E3179-D3179)/1000000</f>
        <v>1.4382999999999999</v>
      </c>
    </row>
    <row r="3180" spans="1:6" hidden="1" x14ac:dyDescent="0.35">
      <c r="A3180" s="1" t="s">
        <v>5</v>
      </c>
      <c r="B3180" s="1" t="s">
        <v>11</v>
      </c>
      <c r="C3180">
        <v>200</v>
      </c>
      <c r="D3180">
        <v>379609540424900</v>
      </c>
      <c r="E3180">
        <v>379609541348400</v>
      </c>
      <c r="F3180">
        <f>(E3180-D3180)/1000000</f>
        <v>0.92349999999999999</v>
      </c>
    </row>
    <row r="3181" spans="1:6" hidden="1" x14ac:dyDescent="0.35">
      <c r="A3181" s="1" t="s">
        <v>5</v>
      </c>
      <c r="B3181" s="1" t="s">
        <v>10</v>
      </c>
      <c r="C3181">
        <v>200</v>
      </c>
      <c r="D3181">
        <v>379609544527600</v>
      </c>
      <c r="E3181">
        <v>379609546688200</v>
      </c>
      <c r="F3181">
        <f>(E3181-D3181)/1000000</f>
        <v>2.1606000000000001</v>
      </c>
    </row>
    <row r="3182" spans="1:6" hidden="1" x14ac:dyDescent="0.35">
      <c r="A3182" s="1" t="s">
        <v>5</v>
      </c>
      <c r="B3182" s="1" t="s">
        <v>12</v>
      </c>
      <c r="C3182">
        <v>200</v>
      </c>
      <c r="D3182">
        <v>379609551443500</v>
      </c>
      <c r="E3182">
        <v>379609552468300</v>
      </c>
      <c r="F3182">
        <f>(E3182-D3182)/1000000</f>
        <v>1.0247999999999999</v>
      </c>
    </row>
    <row r="3183" spans="1:6" hidden="1" x14ac:dyDescent="0.35">
      <c r="A3183" s="1" t="s">
        <v>5</v>
      </c>
      <c r="B3183" s="1" t="s">
        <v>13</v>
      </c>
      <c r="C3183">
        <v>200</v>
      </c>
      <c r="D3183">
        <v>379609557000100</v>
      </c>
      <c r="E3183">
        <v>379609559032500</v>
      </c>
      <c r="F3183">
        <f>(E3183-D3183)/1000000</f>
        <v>2.0324</v>
      </c>
    </row>
    <row r="3184" spans="1:6" hidden="1" x14ac:dyDescent="0.35">
      <c r="A3184" s="1" t="s">
        <v>5</v>
      </c>
      <c r="B3184" s="1" t="s">
        <v>14</v>
      </c>
      <c r="C3184">
        <v>200</v>
      </c>
      <c r="D3184">
        <v>379609564046200</v>
      </c>
      <c r="E3184">
        <v>379609567473300</v>
      </c>
      <c r="F3184">
        <f>(E3184-D3184)/1000000</f>
        <v>3.4270999999999998</v>
      </c>
    </row>
    <row r="3185" spans="1:6" hidden="1" x14ac:dyDescent="0.35">
      <c r="A3185" s="1" t="s">
        <v>5</v>
      </c>
      <c r="B3185" s="1" t="s">
        <v>15</v>
      </c>
      <c r="C3185">
        <v>200</v>
      </c>
      <c r="D3185">
        <v>379609573849900</v>
      </c>
      <c r="E3185">
        <v>379609576035000</v>
      </c>
      <c r="F3185">
        <f>(E3185-D3185)/1000000</f>
        <v>2.1850999999999998</v>
      </c>
    </row>
    <row r="3186" spans="1:6" hidden="1" x14ac:dyDescent="0.35">
      <c r="A3186" s="1" t="s">
        <v>5</v>
      </c>
      <c r="B3186" s="1" t="s">
        <v>16</v>
      </c>
      <c r="C3186">
        <v>200</v>
      </c>
      <c r="D3186">
        <v>379609580164400</v>
      </c>
      <c r="E3186">
        <v>379609583686200</v>
      </c>
      <c r="F3186">
        <f>(E3186-D3186)/1000000</f>
        <v>3.5217999999999998</v>
      </c>
    </row>
    <row r="3187" spans="1:6" hidden="1" x14ac:dyDescent="0.35">
      <c r="A3187" s="1" t="s">
        <v>5</v>
      </c>
      <c r="B3187" s="1" t="s">
        <v>17</v>
      </c>
      <c r="C3187">
        <v>200</v>
      </c>
      <c r="D3187">
        <v>379609591925500</v>
      </c>
      <c r="E3187">
        <v>379609594335600</v>
      </c>
      <c r="F3187">
        <f>(E3187-D3187)/1000000</f>
        <v>2.4100999999999999</v>
      </c>
    </row>
    <row r="3188" spans="1:6" hidden="1" x14ac:dyDescent="0.35">
      <c r="A3188" s="1" t="s">
        <v>5</v>
      </c>
      <c r="B3188" s="1" t="s">
        <v>18</v>
      </c>
      <c r="C3188">
        <v>200</v>
      </c>
      <c r="D3188">
        <v>379609602179300</v>
      </c>
      <c r="E3188">
        <v>379609604238100</v>
      </c>
      <c r="F3188">
        <f>(E3188-D3188)/1000000</f>
        <v>2.0588000000000002</v>
      </c>
    </row>
    <row r="3189" spans="1:6" hidden="1" x14ac:dyDescent="0.35">
      <c r="A3189" s="1" t="s">
        <v>5</v>
      </c>
      <c r="B3189" s="1" t="s">
        <v>19</v>
      </c>
      <c r="C3189">
        <v>200</v>
      </c>
      <c r="D3189">
        <v>379609607595300</v>
      </c>
      <c r="E3189">
        <v>379609609618500</v>
      </c>
      <c r="F3189">
        <f>(E3189-D3189)/1000000</f>
        <v>2.0232000000000001</v>
      </c>
    </row>
    <row r="3190" spans="1:6" hidden="1" x14ac:dyDescent="0.35">
      <c r="A3190" s="1" t="s">
        <v>5</v>
      </c>
      <c r="B3190" s="1" t="s">
        <v>20</v>
      </c>
      <c r="C3190">
        <v>200</v>
      </c>
      <c r="D3190">
        <v>379609613111800</v>
      </c>
      <c r="E3190">
        <v>379609616262900</v>
      </c>
      <c r="F3190">
        <f>(E3190-D3190)/1000000</f>
        <v>3.1511</v>
      </c>
    </row>
    <row r="3191" spans="1:6" hidden="1" x14ac:dyDescent="0.35">
      <c r="A3191" s="1" t="s">
        <v>5</v>
      </c>
      <c r="B3191" s="1" t="s">
        <v>21</v>
      </c>
      <c r="C3191">
        <v>200</v>
      </c>
      <c r="D3191">
        <v>379609624116700</v>
      </c>
      <c r="E3191">
        <v>379609626156400</v>
      </c>
      <c r="F3191">
        <f>(E3191-D3191)/1000000</f>
        <v>2.0396999999999998</v>
      </c>
    </row>
    <row r="3192" spans="1:6" x14ac:dyDescent="0.35">
      <c r="A3192" s="1" t="s">
        <v>5</v>
      </c>
      <c r="B3192" s="1" t="s">
        <v>6</v>
      </c>
      <c r="C3192">
        <v>302</v>
      </c>
      <c r="D3192">
        <v>379616678118100</v>
      </c>
      <c r="E3192">
        <v>379616684369400</v>
      </c>
      <c r="F3192">
        <f>(E3192-D3192)/1000000</f>
        <v>6.2512999999999996</v>
      </c>
    </row>
    <row r="3193" spans="1:6" x14ac:dyDescent="0.35">
      <c r="A3193" s="1" t="s">
        <v>5</v>
      </c>
      <c r="B3193" s="1" t="s">
        <v>7</v>
      </c>
      <c r="C3193">
        <v>200</v>
      </c>
      <c r="D3193">
        <v>379616688698700</v>
      </c>
      <c r="E3193">
        <v>379616694516700</v>
      </c>
      <c r="F3193">
        <f>(E3193-D3193)/1000000</f>
        <v>5.8179999999999996</v>
      </c>
    </row>
    <row r="3194" spans="1:6" hidden="1" x14ac:dyDescent="0.35">
      <c r="A3194" s="1" t="s">
        <v>5</v>
      </c>
      <c r="B3194" s="1" t="s">
        <v>8</v>
      </c>
      <c r="C3194">
        <v>200</v>
      </c>
      <c r="D3194">
        <v>379616962441300</v>
      </c>
      <c r="E3194">
        <v>379616964720800</v>
      </c>
      <c r="F3194">
        <f>(E3194-D3194)/1000000</f>
        <v>2.2795000000000001</v>
      </c>
    </row>
    <row r="3195" spans="1:6" hidden="1" x14ac:dyDescent="0.35">
      <c r="A3195" s="1" t="s">
        <v>5</v>
      </c>
      <c r="B3195" s="1" t="s">
        <v>9</v>
      </c>
      <c r="C3195">
        <v>200</v>
      </c>
      <c r="D3195">
        <v>379616969153900</v>
      </c>
      <c r="E3195">
        <v>379616970404700</v>
      </c>
      <c r="F3195">
        <f>(E3195-D3195)/1000000</f>
        <v>1.2507999999999999</v>
      </c>
    </row>
    <row r="3196" spans="1:6" hidden="1" x14ac:dyDescent="0.35">
      <c r="A3196" s="1" t="s">
        <v>5</v>
      </c>
      <c r="B3196" s="1" t="s">
        <v>11</v>
      </c>
      <c r="C3196">
        <v>200</v>
      </c>
      <c r="D3196">
        <v>379616975250200</v>
      </c>
      <c r="E3196">
        <v>379616976193800</v>
      </c>
      <c r="F3196">
        <f>(E3196-D3196)/1000000</f>
        <v>0.94359999999999999</v>
      </c>
    </row>
    <row r="3197" spans="1:6" hidden="1" x14ac:dyDescent="0.35">
      <c r="A3197" s="1" t="s">
        <v>5</v>
      </c>
      <c r="B3197" s="1" t="s">
        <v>13</v>
      </c>
      <c r="C3197">
        <v>200</v>
      </c>
      <c r="D3197">
        <v>379616979921500</v>
      </c>
      <c r="E3197">
        <v>379616982429200</v>
      </c>
      <c r="F3197">
        <f>(E3197-D3197)/1000000</f>
        <v>2.5076999999999998</v>
      </c>
    </row>
    <row r="3198" spans="1:6" hidden="1" x14ac:dyDescent="0.35">
      <c r="A3198" s="1" t="s">
        <v>5</v>
      </c>
      <c r="B3198" s="1" t="s">
        <v>12</v>
      </c>
      <c r="C3198">
        <v>200</v>
      </c>
      <c r="D3198">
        <v>379616987870900</v>
      </c>
      <c r="E3198">
        <v>379616989976500</v>
      </c>
      <c r="F3198">
        <f>(E3198-D3198)/1000000</f>
        <v>2.1055999999999999</v>
      </c>
    </row>
    <row r="3199" spans="1:6" hidden="1" x14ac:dyDescent="0.35">
      <c r="A3199" s="1" t="s">
        <v>5</v>
      </c>
      <c r="B3199" s="1" t="s">
        <v>10</v>
      </c>
      <c r="C3199">
        <v>200</v>
      </c>
      <c r="D3199">
        <v>379616994302300</v>
      </c>
      <c r="E3199">
        <v>379616996339000</v>
      </c>
      <c r="F3199">
        <f>(E3199-D3199)/1000000</f>
        <v>2.0367000000000002</v>
      </c>
    </row>
    <row r="3200" spans="1:6" hidden="1" x14ac:dyDescent="0.35">
      <c r="A3200" s="1" t="s">
        <v>5</v>
      </c>
      <c r="B3200" s="1" t="s">
        <v>14</v>
      </c>
      <c r="C3200">
        <v>200</v>
      </c>
      <c r="D3200">
        <v>379617001655600</v>
      </c>
      <c r="E3200">
        <v>379617003578200</v>
      </c>
      <c r="F3200">
        <f>(E3200-D3200)/1000000</f>
        <v>1.9226000000000001</v>
      </c>
    </row>
    <row r="3201" spans="1:6" hidden="1" x14ac:dyDescent="0.35">
      <c r="A3201" s="1" t="s">
        <v>5</v>
      </c>
      <c r="B3201" s="1" t="s">
        <v>15</v>
      </c>
      <c r="C3201">
        <v>200</v>
      </c>
      <c r="D3201">
        <v>379617008997700</v>
      </c>
      <c r="E3201">
        <v>379617010845000</v>
      </c>
      <c r="F3201">
        <f>(E3201-D3201)/1000000</f>
        <v>1.8472999999999999</v>
      </c>
    </row>
    <row r="3202" spans="1:6" hidden="1" x14ac:dyDescent="0.35">
      <c r="A3202" s="1" t="s">
        <v>5</v>
      </c>
      <c r="B3202" s="1" t="s">
        <v>16</v>
      </c>
      <c r="C3202">
        <v>200</v>
      </c>
      <c r="D3202">
        <v>379617018468300</v>
      </c>
      <c r="E3202">
        <v>379617020403100</v>
      </c>
      <c r="F3202">
        <f>(E3202-D3202)/1000000</f>
        <v>1.9348000000000001</v>
      </c>
    </row>
    <row r="3203" spans="1:6" hidden="1" x14ac:dyDescent="0.35">
      <c r="A3203" s="1" t="s">
        <v>5</v>
      </c>
      <c r="B3203" s="1" t="s">
        <v>17</v>
      </c>
      <c r="C3203">
        <v>200</v>
      </c>
      <c r="D3203">
        <v>379617025039300</v>
      </c>
      <c r="E3203">
        <v>379617027180300</v>
      </c>
      <c r="F3203">
        <f>(E3203-D3203)/1000000</f>
        <v>2.141</v>
      </c>
    </row>
    <row r="3204" spans="1:6" hidden="1" x14ac:dyDescent="0.35">
      <c r="A3204" s="1" t="s">
        <v>5</v>
      </c>
      <c r="B3204" s="1" t="s">
        <v>18</v>
      </c>
      <c r="C3204">
        <v>200</v>
      </c>
      <c r="D3204">
        <v>379617033047900</v>
      </c>
      <c r="E3204">
        <v>379617034955400</v>
      </c>
      <c r="F3204">
        <f>(E3204-D3204)/1000000</f>
        <v>1.9075</v>
      </c>
    </row>
    <row r="3205" spans="1:6" hidden="1" x14ac:dyDescent="0.35">
      <c r="A3205" s="1" t="s">
        <v>5</v>
      </c>
      <c r="B3205" s="1" t="s">
        <v>19</v>
      </c>
      <c r="C3205">
        <v>200</v>
      </c>
      <c r="D3205">
        <v>379617038715700</v>
      </c>
      <c r="E3205">
        <v>379617040750800</v>
      </c>
      <c r="F3205">
        <f>(E3205-D3205)/1000000</f>
        <v>2.0350999999999999</v>
      </c>
    </row>
    <row r="3206" spans="1:6" hidden="1" x14ac:dyDescent="0.35">
      <c r="A3206" s="1" t="s">
        <v>5</v>
      </c>
      <c r="B3206" s="1" t="s">
        <v>20</v>
      </c>
      <c r="C3206">
        <v>200</v>
      </c>
      <c r="D3206">
        <v>379617044553500</v>
      </c>
      <c r="E3206">
        <v>379617046607600</v>
      </c>
      <c r="F3206">
        <f>(E3206-D3206)/1000000</f>
        <v>2.0541</v>
      </c>
    </row>
    <row r="3207" spans="1:6" hidden="1" x14ac:dyDescent="0.35">
      <c r="A3207" s="1" t="s">
        <v>5</v>
      </c>
      <c r="B3207" s="1" t="s">
        <v>21</v>
      </c>
      <c r="C3207">
        <v>200</v>
      </c>
      <c r="D3207">
        <v>379617052848100</v>
      </c>
      <c r="E3207">
        <v>379617054835200</v>
      </c>
      <c r="F3207">
        <f>(E3207-D3207)/1000000</f>
        <v>1.9871000000000001</v>
      </c>
    </row>
    <row r="3208" spans="1:6" hidden="1" x14ac:dyDescent="0.35">
      <c r="A3208" s="1" t="s">
        <v>5</v>
      </c>
      <c r="B3208" s="1" t="s">
        <v>23</v>
      </c>
      <c r="C3208">
        <v>200</v>
      </c>
      <c r="D3208">
        <v>379617059447500</v>
      </c>
      <c r="E3208">
        <v>379617061351800</v>
      </c>
      <c r="F3208">
        <f>(E3208-D3208)/1000000</f>
        <v>1.9043000000000001</v>
      </c>
    </row>
    <row r="3209" spans="1:6" hidden="1" x14ac:dyDescent="0.35">
      <c r="A3209" s="1" t="s">
        <v>5</v>
      </c>
      <c r="B3209" s="1" t="s">
        <v>24</v>
      </c>
      <c r="C3209">
        <v>200</v>
      </c>
      <c r="D3209">
        <v>379617067567100</v>
      </c>
      <c r="E3209">
        <v>379617068514900</v>
      </c>
      <c r="F3209">
        <f>(E3209-D3209)/1000000</f>
        <v>0.94779999999999998</v>
      </c>
    </row>
    <row r="3210" spans="1:6" x14ac:dyDescent="0.35">
      <c r="A3210" s="1" t="s">
        <v>5</v>
      </c>
      <c r="B3210" s="1" t="s">
        <v>25</v>
      </c>
      <c r="C3210">
        <v>200</v>
      </c>
      <c r="D3210">
        <v>379617074538000</v>
      </c>
      <c r="E3210">
        <v>379617079534200</v>
      </c>
      <c r="F3210">
        <f>(E3210-D3210)/1000000</f>
        <v>4.9962</v>
      </c>
    </row>
    <row r="3211" spans="1:6" hidden="1" x14ac:dyDescent="0.35">
      <c r="A3211" s="1" t="s">
        <v>5</v>
      </c>
      <c r="B3211" s="1" t="s">
        <v>8</v>
      </c>
      <c r="C3211">
        <v>200</v>
      </c>
      <c r="D3211">
        <v>379617196118000</v>
      </c>
      <c r="E3211">
        <v>379617197021500</v>
      </c>
      <c r="F3211">
        <f>(E3211-D3211)/1000000</f>
        <v>0.90349999999999997</v>
      </c>
    </row>
    <row r="3212" spans="1:6" hidden="1" x14ac:dyDescent="0.35">
      <c r="A3212" s="1" t="s">
        <v>5</v>
      </c>
      <c r="B3212" s="1" t="s">
        <v>9</v>
      </c>
      <c r="C3212">
        <v>200</v>
      </c>
      <c r="D3212">
        <v>379617200915400</v>
      </c>
      <c r="E3212">
        <v>379617201877600</v>
      </c>
      <c r="F3212">
        <f>(E3212-D3212)/1000000</f>
        <v>0.96220000000000006</v>
      </c>
    </row>
    <row r="3213" spans="1:6" hidden="1" x14ac:dyDescent="0.35">
      <c r="A3213" s="1" t="s">
        <v>5</v>
      </c>
      <c r="B3213" s="1" t="s">
        <v>11</v>
      </c>
      <c r="C3213">
        <v>200</v>
      </c>
      <c r="D3213">
        <v>379617206285700</v>
      </c>
      <c r="E3213">
        <v>379617207192800</v>
      </c>
      <c r="F3213">
        <f>(E3213-D3213)/1000000</f>
        <v>0.90710000000000002</v>
      </c>
    </row>
    <row r="3214" spans="1:6" hidden="1" x14ac:dyDescent="0.35">
      <c r="A3214" s="1" t="s">
        <v>5</v>
      </c>
      <c r="B3214" s="1" t="s">
        <v>10</v>
      </c>
      <c r="C3214">
        <v>200</v>
      </c>
      <c r="D3214">
        <v>379617210553400</v>
      </c>
      <c r="E3214">
        <v>379617211414200</v>
      </c>
      <c r="F3214">
        <f>(E3214-D3214)/1000000</f>
        <v>0.86080000000000001</v>
      </c>
    </row>
    <row r="3215" spans="1:6" hidden="1" x14ac:dyDescent="0.35">
      <c r="A3215" s="1" t="s">
        <v>5</v>
      </c>
      <c r="B3215" s="1" t="s">
        <v>12</v>
      </c>
      <c r="C3215">
        <v>200</v>
      </c>
      <c r="D3215">
        <v>379617215110700</v>
      </c>
      <c r="E3215">
        <v>379617216134000</v>
      </c>
      <c r="F3215">
        <f>(E3215-D3215)/1000000</f>
        <v>1.0233000000000001</v>
      </c>
    </row>
    <row r="3216" spans="1:6" hidden="1" x14ac:dyDescent="0.35">
      <c r="A3216" s="1" t="s">
        <v>5</v>
      </c>
      <c r="B3216" s="1" t="s">
        <v>13</v>
      </c>
      <c r="C3216">
        <v>200</v>
      </c>
      <c r="D3216">
        <v>379617219363600</v>
      </c>
      <c r="E3216">
        <v>379617220256300</v>
      </c>
      <c r="F3216">
        <f>(E3216-D3216)/1000000</f>
        <v>0.89270000000000005</v>
      </c>
    </row>
    <row r="3217" spans="1:6" hidden="1" x14ac:dyDescent="0.35">
      <c r="A3217" s="1" t="s">
        <v>5</v>
      </c>
      <c r="B3217" s="1" t="s">
        <v>14</v>
      </c>
      <c r="C3217">
        <v>200</v>
      </c>
      <c r="D3217">
        <v>379617223229700</v>
      </c>
      <c r="E3217">
        <v>379617225573600</v>
      </c>
      <c r="F3217">
        <f>(E3217-D3217)/1000000</f>
        <v>2.3439000000000001</v>
      </c>
    </row>
    <row r="3218" spans="1:6" hidden="1" x14ac:dyDescent="0.35">
      <c r="A3218" s="1" t="s">
        <v>5</v>
      </c>
      <c r="B3218" s="1" t="s">
        <v>15</v>
      </c>
      <c r="C3218">
        <v>200</v>
      </c>
      <c r="D3218">
        <v>379617230932300</v>
      </c>
      <c r="E3218">
        <v>379617232058900</v>
      </c>
      <c r="F3218">
        <f>(E3218-D3218)/1000000</f>
        <v>1.1266</v>
      </c>
    </row>
    <row r="3219" spans="1:6" hidden="1" x14ac:dyDescent="0.35">
      <c r="A3219" s="1" t="s">
        <v>5</v>
      </c>
      <c r="B3219" s="1" t="s">
        <v>16</v>
      </c>
      <c r="C3219">
        <v>200</v>
      </c>
      <c r="D3219">
        <v>379617235463200</v>
      </c>
      <c r="E3219">
        <v>379617237792800</v>
      </c>
      <c r="F3219">
        <f>(E3219-D3219)/1000000</f>
        <v>2.3296000000000001</v>
      </c>
    </row>
    <row r="3220" spans="1:6" hidden="1" x14ac:dyDescent="0.35">
      <c r="A3220" s="1" t="s">
        <v>5</v>
      </c>
      <c r="B3220" s="1" t="s">
        <v>17</v>
      </c>
      <c r="C3220">
        <v>200</v>
      </c>
      <c r="D3220">
        <v>379617242893400</v>
      </c>
      <c r="E3220">
        <v>379617244990400</v>
      </c>
      <c r="F3220">
        <f>(E3220-D3220)/1000000</f>
        <v>2.097</v>
      </c>
    </row>
    <row r="3221" spans="1:6" hidden="1" x14ac:dyDescent="0.35">
      <c r="A3221" s="1" t="s">
        <v>5</v>
      </c>
      <c r="B3221" s="1" t="s">
        <v>18</v>
      </c>
      <c r="C3221">
        <v>200</v>
      </c>
      <c r="D3221">
        <v>379617248990500</v>
      </c>
      <c r="E3221">
        <v>379617249909500</v>
      </c>
      <c r="F3221">
        <f>(E3221-D3221)/1000000</f>
        <v>0.91900000000000004</v>
      </c>
    </row>
    <row r="3222" spans="1:6" hidden="1" x14ac:dyDescent="0.35">
      <c r="A3222" s="1" t="s">
        <v>5</v>
      </c>
      <c r="B3222" s="1" t="s">
        <v>19</v>
      </c>
      <c r="C3222">
        <v>200</v>
      </c>
      <c r="D3222">
        <v>379617252336100</v>
      </c>
      <c r="E3222">
        <v>379617253161600</v>
      </c>
      <c r="F3222">
        <f>(E3222-D3222)/1000000</f>
        <v>0.82550000000000001</v>
      </c>
    </row>
    <row r="3223" spans="1:6" hidden="1" x14ac:dyDescent="0.35">
      <c r="A3223" s="1" t="s">
        <v>5</v>
      </c>
      <c r="B3223" s="1" t="s">
        <v>20</v>
      </c>
      <c r="C3223">
        <v>200</v>
      </c>
      <c r="D3223">
        <v>379617256697000</v>
      </c>
      <c r="E3223">
        <v>379617258757200</v>
      </c>
      <c r="F3223">
        <f>(E3223-D3223)/1000000</f>
        <v>2.0602</v>
      </c>
    </row>
    <row r="3224" spans="1:6" hidden="1" x14ac:dyDescent="0.35">
      <c r="A3224" s="1" t="s">
        <v>5</v>
      </c>
      <c r="B3224" s="1" t="s">
        <v>21</v>
      </c>
      <c r="C3224">
        <v>200</v>
      </c>
      <c r="D3224">
        <v>379617263022700</v>
      </c>
      <c r="E3224">
        <v>379617264255100</v>
      </c>
      <c r="F3224">
        <f>(E3224-D3224)/1000000</f>
        <v>1.2323999999999999</v>
      </c>
    </row>
    <row r="3225" spans="1:6" x14ac:dyDescent="0.35">
      <c r="A3225" s="1" t="s">
        <v>26</v>
      </c>
      <c r="B3225" s="1" t="s">
        <v>25</v>
      </c>
      <c r="C3225">
        <v>302</v>
      </c>
      <c r="D3225">
        <v>379617267975600</v>
      </c>
      <c r="E3225">
        <v>379617279296000</v>
      </c>
      <c r="F3225">
        <f>(E3225-D3225)/1000000</f>
        <v>11.320399999999999</v>
      </c>
    </row>
    <row r="3226" spans="1:6" x14ac:dyDescent="0.35">
      <c r="A3226" s="1" t="s">
        <v>5</v>
      </c>
      <c r="B3226" s="1" t="s">
        <v>6</v>
      </c>
      <c r="C3226">
        <v>302</v>
      </c>
      <c r="D3226">
        <v>379617282246100</v>
      </c>
      <c r="E3226">
        <v>379617285734800</v>
      </c>
      <c r="F3226">
        <f>(E3226-D3226)/1000000</f>
        <v>3.4887000000000001</v>
      </c>
    </row>
    <row r="3227" spans="1:6" x14ac:dyDescent="0.35">
      <c r="A3227" s="1" t="s">
        <v>5</v>
      </c>
      <c r="B3227" s="1" t="s">
        <v>7</v>
      </c>
      <c r="C3227">
        <v>200</v>
      </c>
      <c r="D3227">
        <v>379617288359900</v>
      </c>
      <c r="E3227">
        <v>379617292184700</v>
      </c>
      <c r="F3227">
        <f>(E3227-D3227)/1000000</f>
        <v>3.8248000000000002</v>
      </c>
    </row>
    <row r="3228" spans="1:6" hidden="1" x14ac:dyDescent="0.35">
      <c r="A3228" s="1" t="s">
        <v>5</v>
      </c>
      <c r="B3228" s="1" t="s">
        <v>8</v>
      </c>
      <c r="C3228">
        <v>200</v>
      </c>
      <c r="D3228">
        <v>379617376414300</v>
      </c>
      <c r="E3228">
        <v>379617377336300</v>
      </c>
      <c r="F3228">
        <f>(E3228-D3228)/1000000</f>
        <v>0.92200000000000004</v>
      </c>
    </row>
    <row r="3229" spans="1:6" hidden="1" x14ac:dyDescent="0.35">
      <c r="A3229" s="1" t="s">
        <v>5</v>
      </c>
      <c r="B3229" s="1" t="s">
        <v>9</v>
      </c>
      <c r="C3229">
        <v>200</v>
      </c>
      <c r="D3229">
        <v>379617379957600</v>
      </c>
      <c r="E3229">
        <v>379617380893300</v>
      </c>
      <c r="F3229">
        <f>(E3229-D3229)/1000000</f>
        <v>0.93569999999999998</v>
      </c>
    </row>
    <row r="3230" spans="1:6" hidden="1" x14ac:dyDescent="0.35">
      <c r="A3230" s="1" t="s">
        <v>5</v>
      </c>
      <c r="B3230" s="1" t="s">
        <v>11</v>
      </c>
      <c r="C3230">
        <v>200</v>
      </c>
      <c r="D3230">
        <v>379617384516300</v>
      </c>
      <c r="E3230">
        <v>379617385870800</v>
      </c>
      <c r="F3230">
        <f>(E3230-D3230)/1000000</f>
        <v>1.3545</v>
      </c>
    </row>
    <row r="3231" spans="1:6" hidden="1" x14ac:dyDescent="0.35">
      <c r="A3231" s="1" t="s">
        <v>5</v>
      </c>
      <c r="B3231" s="1" t="s">
        <v>10</v>
      </c>
      <c r="C3231">
        <v>200</v>
      </c>
      <c r="D3231">
        <v>379617388971300</v>
      </c>
      <c r="E3231">
        <v>379617389940100</v>
      </c>
      <c r="F3231">
        <f>(E3231-D3231)/1000000</f>
        <v>0.96879999999999999</v>
      </c>
    </row>
    <row r="3232" spans="1:6" hidden="1" x14ac:dyDescent="0.35">
      <c r="A3232" s="1" t="s">
        <v>5</v>
      </c>
      <c r="B3232" s="1" t="s">
        <v>12</v>
      </c>
      <c r="C3232">
        <v>200</v>
      </c>
      <c r="D3232">
        <v>379617392944100</v>
      </c>
      <c r="E3232">
        <v>379617394160100</v>
      </c>
      <c r="F3232">
        <f>(E3232-D3232)/1000000</f>
        <v>1.216</v>
      </c>
    </row>
    <row r="3233" spans="1:6" hidden="1" x14ac:dyDescent="0.35">
      <c r="A3233" s="1" t="s">
        <v>5</v>
      </c>
      <c r="B3233" s="1" t="s">
        <v>13</v>
      </c>
      <c r="C3233">
        <v>200</v>
      </c>
      <c r="D3233">
        <v>379617397603900</v>
      </c>
      <c r="E3233">
        <v>379617398675000</v>
      </c>
      <c r="F3233">
        <f>(E3233-D3233)/1000000</f>
        <v>1.0710999999999999</v>
      </c>
    </row>
    <row r="3234" spans="1:6" hidden="1" x14ac:dyDescent="0.35">
      <c r="A3234" s="1" t="s">
        <v>5</v>
      </c>
      <c r="B3234" s="1" t="s">
        <v>14</v>
      </c>
      <c r="C3234">
        <v>200</v>
      </c>
      <c r="D3234">
        <v>379617402471300</v>
      </c>
      <c r="E3234">
        <v>379617404742300</v>
      </c>
      <c r="F3234">
        <f>(E3234-D3234)/1000000</f>
        <v>2.2709999999999999</v>
      </c>
    </row>
    <row r="3235" spans="1:6" hidden="1" x14ac:dyDescent="0.35">
      <c r="A3235" s="1" t="s">
        <v>5</v>
      </c>
      <c r="B3235" s="1" t="s">
        <v>15</v>
      </c>
      <c r="C3235">
        <v>200</v>
      </c>
      <c r="D3235">
        <v>379617409322100</v>
      </c>
      <c r="E3235">
        <v>379617410276200</v>
      </c>
      <c r="F3235">
        <f>(E3235-D3235)/1000000</f>
        <v>0.95409999999999995</v>
      </c>
    </row>
    <row r="3236" spans="1:6" hidden="1" x14ac:dyDescent="0.35">
      <c r="A3236" s="1" t="s">
        <v>5</v>
      </c>
      <c r="B3236" s="1" t="s">
        <v>16</v>
      </c>
      <c r="C3236">
        <v>200</v>
      </c>
      <c r="D3236">
        <v>379617413286300</v>
      </c>
      <c r="E3236">
        <v>379617415815000</v>
      </c>
      <c r="F3236">
        <f>(E3236-D3236)/1000000</f>
        <v>2.5287000000000002</v>
      </c>
    </row>
    <row r="3237" spans="1:6" hidden="1" x14ac:dyDescent="0.35">
      <c r="A3237" s="1" t="s">
        <v>5</v>
      </c>
      <c r="B3237" s="1" t="s">
        <v>17</v>
      </c>
      <c r="C3237">
        <v>200</v>
      </c>
      <c r="D3237">
        <v>379617420987400</v>
      </c>
      <c r="E3237">
        <v>379617423215400</v>
      </c>
      <c r="F3237">
        <f>(E3237-D3237)/1000000</f>
        <v>2.2280000000000002</v>
      </c>
    </row>
    <row r="3238" spans="1:6" hidden="1" x14ac:dyDescent="0.35">
      <c r="A3238" s="1" t="s">
        <v>5</v>
      </c>
      <c r="B3238" s="1" t="s">
        <v>18</v>
      </c>
      <c r="C3238">
        <v>200</v>
      </c>
      <c r="D3238">
        <v>379617428127600</v>
      </c>
      <c r="E3238">
        <v>379617429030200</v>
      </c>
      <c r="F3238">
        <f>(E3238-D3238)/1000000</f>
        <v>0.90259999999999996</v>
      </c>
    </row>
    <row r="3239" spans="1:6" hidden="1" x14ac:dyDescent="0.35">
      <c r="A3239" s="1" t="s">
        <v>5</v>
      </c>
      <c r="B3239" s="1" t="s">
        <v>19</v>
      </c>
      <c r="C3239">
        <v>200</v>
      </c>
      <c r="D3239">
        <v>379617432516700</v>
      </c>
      <c r="E3239">
        <v>379617433800700</v>
      </c>
      <c r="F3239">
        <f>(E3239-D3239)/1000000</f>
        <v>1.284</v>
      </c>
    </row>
    <row r="3240" spans="1:6" hidden="1" x14ac:dyDescent="0.35">
      <c r="A3240" s="1" t="s">
        <v>5</v>
      </c>
      <c r="B3240" s="1" t="s">
        <v>20</v>
      </c>
      <c r="C3240">
        <v>200</v>
      </c>
      <c r="D3240">
        <v>379617437871400</v>
      </c>
      <c r="E3240">
        <v>379617438842100</v>
      </c>
      <c r="F3240">
        <f>(E3240-D3240)/1000000</f>
        <v>0.97070000000000001</v>
      </c>
    </row>
    <row r="3241" spans="1:6" hidden="1" x14ac:dyDescent="0.35">
      <c r="A3241" s="1" t="s">
        <v>5</v>
      </c>
      <c r="B3241" s="1" t="s">
        <v>21</v>
      </c>
      <c r="C3241">
        <v>200</v>
      </c>
      <c r="D3241">
        <v>379617442143600</v>
      </c>
      <c r="E3241">
        <v>379617443208200</v>
      </c>
      <c r="F3241">
        <f>(E3241-D3241)/1000000</f>
        <v>1.0646</v>
      </c>
    </row>
    <row r="3242" spans="1:6" x14ac:dyDescent="0.35">
      <c r="A3242" s="1" t="s">
        <v>5</v>
      </c>
      <c r="B3242" s="1" t="s">
        <v>33</v>
      </c>
      <c r="C3242">
        <v>200</v>
      </c>
      <c r="D3242">
        <v>379617447592200</v>
      </c>
      <c r="E3242">
        <v>379617570572900</v>
      </c>
      <c r="F3242">
        <f>(E3242-D3242)/1000000</f>
        <v>122.9807</v>
      </c>
    </row>
    <row r="3243" spans="1:6" hidden="1" x14ac:dyDescent="0.35">
      <c r="A3243" s="1" t="s">
        <v>5</v>
      </c>
      <c r="B3243" s="1" t="s">
        <v>8</v>
      </c>
      <c r="C3243">
        <v>200</v>
      </c>
      <c r="D3243">
        <v>379617668987800</v>
      </c>
      <c r="E3243">
        <v>379617671046900</v>
      </c>
      <c r="F3243">
        <f>(E3243-D3243)/1000000</f>
        <v>2.0590999999999999</v>
      </c>
    </row>
    <row r="3244" spans="1:6" hidden="1" x14ac:dyDescent="0.35">
      <c r="A3244" s="1" t="s">
        <v>5</v>
      </c>
      <c r="B3244" s="1" t="s">
        <v>9</v>
      </c>
      <c r="C3244">
        <v>200</v>
      </c>
      <c r="D3244">
        <v>379617676175200</v>
      </c>
      <c r="E3244">
        <v>379617677222000</v>
      </c>
      <c r="F3244">
        <f>(E3244-D3244)/1000000</f>
        <v>1.0468</v>
      </c>
    </row>
    <row r="3245" spans="1:6" hidden="1" x14ac:dyDescent="0.35">
      <c r="A3245" s="1" t="s">
        <v>5</v>
      </c>
      <c r="B3245" s="1" t="s">
        <v>11</v>
      </c>
      <c r="C3245">
        <v>200</v>
      </c>
      <c r="D3245">
        <v>379617682375300</v>
      </c>
      <c r="E3245">
        <v>379617684327700</v>
      </c>
      <c r="F3245">
        <f>(E3245-D3245)/1000000</f>
        <v>1.9523999999999999</v>
      </c>
    </row>
    <row r="3246" spans="1:6" hidden="1" x14ac:dyDescent="0.35">
      <c r="A3246" s="1" t="s">
        <v>5</v>
      </c>
      <c r="B3246" s="1" t="s">
        <v>10</v>
      </c>
      <c r="C3246">
        <v>200</v>
      </c>
      <c r="D3246">
        <v>379617686936800</v>
      </c>
      <c r="E3246">
        <v>379617687985600</v>
      </c>
      <c r="F3246">
        <f>(E3246-D3246)/1000000</f>
        <v>1.0488</v>
      </c>
    </row>
    <row r="3247" spans="1:6" hidden="1" x14ac:dyDescent="0.35">
      <c r="A3247" s="1" t="s">
        <v>5</v>
      </c>
      <c r="B3247" s="1" t="s">
        <v>12</v>
      </c>
      <c r="C3247">
        <v>200</v>
      </c>
      <c r="D3247">
        <v>379617691185200</v>
      </c>
      <c r="E3247">
        <v>379617692081600</v>
      </c>
      <c r="F3247">
        <f>(E3247-D3247)/1000000</f>
        <v>0.89639999999999997</v>
      </c>
    </row>
    <row r="3248" spans="1:6" hidden="1" x14ac:dyDescent="0.35">
      <c r="A3248" s="1" t="s">
        <v>5</v>
      </c>
      <c r="B3248" s="1" t="s">
        <v>13</v>
      </c>
      <c r="C3248">
        <v>200</v>
      </c>
      <c r="D3248">
        <v>379617695753000</v>
      </c>
      <c r="E3248">
        <v>379617697853800</v>
      </c>
      <c r="F3248">
        <f>(E3248-D3248)/1000000</f>
        <v>2.1008</v>
      </c>
    </row>
    <row r="3249" spans="1:6" hidden="1" x14ac:dyDescent="0.35">
      <c r="A3249" s="1" t="s">
        <v>5</v>
      </c>
      <c r="B3249" s="1" t="s">
        <v>14</v>
      </c>
      <c r="C3249">
        <v>200</v>
      </c>
      <c r="D3249">
        <v>379617702415600</v>
      </c>
      <c r="E3249">
        <v>379617704286900</v>
      </c>
      <c r="F3249">
        <f>(E3249-D3249)/1000000</f>
        <v>1.8713</v>
      </c>
    </row>
    <row r="3250" spans="1:6" hidden="1" x14ac:dyDescent="0.35">
      <c r="A3250" s="1" t="s">
        <v>5</v>
      </c>
      <c r="B3250" s="1" t="s">
        <v>15</v>
      </c>
      <c r="C3250">
        <v>200</v>
      </c>
      <c r="D3250">
        <v>379617709189900</v>
      </c>
      <c r="E3250">
        <v>379617711576400</v>
      </c>
      <c r="F3250">
        <f>(E3250-D3250)/1000000</f>
        <v>2.3864999999999998</v>
      </c>
    </row>
    <row r="3251" spans="1:6" hidden="1" x14ac:dyDescent="0.35">
      <c r="A3251" s="1" t="s">
        <v>5</v>
      </c>
      <c r="B3251" s="1" t="s">
        <v>16</v>
      </c>
      <c r="C3251">
        <v>200</v>
      </c>
      <c r="D3251">
        <v>379617716106600</v>
      </c>
      <c r="E3251">
        <v>379617718238600</v>
      </c>
      <c r="F3251">
        <f>(E3251-D3251)/1000000</f>
        <v>2.1320000000000001</v>
      </c>
    </row>
    <row r="3252" spans="1:6" hidden="1" x14ac:dyDescent="0.35">
      <c r="A3252" s="1" t="s">
        <v>5</v>
      </c>
      <c r="B3252" s="1" t="s">
        <v>17</v>
      </c>
      <c r="C3252">
        <v>200</v>
      </c>
      <c r="D3252">
        <v>379617722706700</v>
      </c>
      <c r="E3252">
        <v>379617725571300</v>
      </c>
      <c r="F3252">
        <f>(E3252-D3252)/1000000</f>
        <v>2.8645999999999998</v>
      </c>
    </row>
    <row r="3253" spans="1:6" hidden="1" x14ac:dyDescent="0.35">
      <c r="A3253" s="1" t="s">
        <v>5</v>
      </c>
      <c r="B3253" s="1" t="s">
        <v>18</v>
      </c>
      <c r="C3253">
        <v>200</v>
      </c>
      <c r="D3253">
        <v>379617730503000</v>
      </c>
      <c r="E3253">
        <v>379617734073300</v>
      </c>
      <c r="F3253">
        <f>(E3253-D3253)/1000000</f>
        <v>3.5703</v>
      </c>
    </row>
    <row r="3254" spans="1:6" hidden="1" x14ac:dyDescent="0.35">
      <c r="A3254" s="1" t="s">
        <v>5</v>
      </c>
      <c r="B3254" s="1" t="s">
        <v>19</v>
      </c>
      <c r="C3254">
        <v>200</v>
      </c>
      <c r="D3254">
        <v>379617739105400</v>
      </c>
      <c r="E3254">
        <v>379617741612600</v>
      </c>
      <c r="F3254">
        <f>(E3254-D3254)/1000000</f>
        <v>2.5072000000000001</v>
      </c>
    </row>
    <row r="3255" spans="1:6" hidden="1" x14ac:dyDescent="0.35">
      <c r="A3255" s="1" t="s">
        <v>5</v>
      </c>
      <c r="B3255" s="1" t="s">
        <v>20</v>
      </c>
      <c r="C3255">
        <v>200</v>
      </c>
      <c r="D3255">
        <v>379617746569600</v>
      </c>
      <c r="E3255">
        <v>379617748612600</v>
      </c>
      <c r="F3255">
        <f>(E3255-D3255)/1000000</f>
        <v>2.0430000000000001</v>
      </c>
    </row>
    <row r="3256" spans="1:6" hidden="1" x14ac:dyDescent="0.35">
      <c r="A3256" s="1" t="s">
        <v>5</v>
      </c>
      <c r="B3256" s="1" t="s">
        <v>21</v>
      </c>
      <c r="C3256">
        <v>200</v>
      </c>
      <c r="D3256">
        <v>379617753433000</v>
      </c>
      <c r="E3256">
        <v>379617755469600</v>
      </c>
      <c r="F3256">
        <f>(E3256-D3256)/1000000</f>
        <v>2.0366</v>
      </c>
    </row>
    <row r="3257" spans="1:6" hidden="1" x14ac:dyDescent="0.35">
      <c r="A3257" s="1" t="s">
        <v>5</v>
      </c>
      <c r="B3257" s="1" t="s">
        <v>28</v>
      </c>
      <c r="C3257">
        <v>200</v>
      </c>
      <c r="D3257">
        <v>379617760520700</v>
      </c>
      <c r="E3257">
        <v>379617762593300</v>
      </c>
      <c r="F3257">
        <f>(E3257-D3257)/1000000</f>
        <v>2.0726</v>
      </c>
    </row>
    <row r="3258" spans="1:6" x14ac:dyDescent="0.35">
      <c r="A3258" s="1" t="s">
        <v>5</v>
      </c>
      <c r="B3258" s="1" t="s">
        <v>29</v>
      </c>
      <c r="C3258">
        <v>200</v>
      </c>
      <c r="D3258">
        <v>379617771765000</v>
      </c>
      <c r="E3258">
        <v>379617810983800</v>
      </c>
      <c r="F3258">
        <f>(E3258-D3258)/1000000</f>
        <v>39.218800000000002</v>
      </c>
    </row>
    <row r="3259" spans="1:6" hidden="1" x14ac:dyDescent="0.35">
      <c r="A3259" s="1" t="s">
        <v>5</v>
      </c>
      <c r="B3259" s="1" t="s">
        <v>8</v>
      </c>
      <c r="C3259">
        <v>200</v>
      </c>
      <c r="D3259">
        <v>379618109654800</v>
      </c>
      <c r="E3259">
        <v>379618110594100</v>
      </c>
      <c r="F3259">
        <f>(E3259-D3259)/1000000</f>
        <v>0.93930000000000002</v>
      </c>
    </row>
    <row r="3260" spans="1:6" hidden="1" x14ac:dyDescent="0.35">
      <c r="A3260" s="1" t="s">
        <v>5</v>
      </c>
      <c r="B3260" s="1" t="s">
        <v>9</v>
      </c>
      <c r="C3260">
        <v>200</v>
      </c>
      <c r="D3260">
        <v>379618113218200</v>
      </c>
      <c r="E3260">
        <v>379618114384600</v>
      </c>
      <c r="F3260">
        <f>(E3260-D3260)/1000000</f>
        <v>1.1664000000000001</v>
      </c>
    </row>
    <row r="3261" spans="1:6" hidden="1" x14ac:dyDescent="0.35">
      <c r="A3261" s="1" t="s">
        <v>5</v>
      </c>
      <c r="B3261" s="1" t="s">
        <v>11</v>
      </c>
      <c r="C3261">
        <v>200</v>
      </c>
      <c r="D3261">
        <v>379618119651500</v>
      </c>
      <c r="E3261">
        <v>379618121927000</v>
      </c>
      <c r="F3261">
        <f>(E3261-D3261)/1000000</f>
        <v>2.2755000000000001</v>
      </c>
    </row>
    <row r="3262" spans="1:6" hidden="1" x14ac:dyDescent="0.35">
      <c r="A3262" s="1" t="s">
        <v>5</v>
      </c>
      <c r="B3262" s="1" t="s">
        <v>10</v>
      </c>
      <c r="C3262">
        <v>200</v>
      </c>
      <c r="D3262">
        <v>379618126604100</v>
      </c>
      <c r="E3262">
        <v>379618128721200</v>
      </c>
      <c r="F3262">
        <f>(E3262-D3262)/1000000</f>
        <v>2.1171000000000002</v>
      </c>
    </row>
    <row r="3263" spans="1:6" hidden="1" x14ac:dyDescent="0.35">
      <c r="A3263" s="1" t="s">
        <v>5</v>
      </c>
      <c r="B3263" s="1" t="s">
        <v>12</v>
      </c>
      <c r="C3263">
        <v>200</v>
      </c>
      <c r="D3263">
        <v>379618133372300</v>
      </c>
      <c r="E3263">
        <v>379618135536900</v>
      </c>
      <c r="F3263">
        <f>(E3263-D3263)/1000000</f>
        <v>2.1646000000000001</v>
      </c>
    </row>
    <row r="3264" spans="1:6" hidden="1" x14ac:dyDescent="0.35">
      <c r="A3264" s="1" t="s">
        <v>5</v>
      </c>
      <c r="B3264" s="1" t="s">
        <v>13</v>
      </c>
      <c r="C3264">
        <v>200</v>
      </c>
      <c r="D3264">
        <v>379618140171100</v>
      </c>
      <c r="E3264">
        <v>379618142357600</v>
      </c>
      <c r="F3264">
        <f>(E3264-D3264)/1000000</f>
        <v>2.1865000000000001</v>
      </c>
    </row>
    <row r="3265" spans="1:6" hidden="1" x14ac:dyDescent="0.35">
      <c r="A3265" s="1" t="s">
        <v>5</v>
      </c>
      <c r="B3265" s="1" t="s">
        <v>14</v>
      </c>
      <c r="C3265">
        <v>200</v>
      </c>
      <c r="D3265">
        <v>379618148094100</v>
      </c>
      <c r="E3265">
        <v>379618149423400</v>
      </c>
      <c r="F3265">
        <f>(E3265-D3265)/1000000</f>
        <v>1.3292999999999999</v>
      </c>
    </row>
    <row r="3266" spans="1:6" hidden="1" x14ac:dyDescent="0.35">
      <c r="A3266" s="1" t="s">
        <v>5</v>
      </c>
      <c r="B3266" s="1" t="s">
        <v>15</v>
      </c>
      <c r="C3266">
        <v>200</v>
      </c>
      <c r="D3266">
        <v>379618156042500</v>
      </c>
      <c r="E3266">
        <v>379618158159500</v>
      </c>
      <c r="F3266">
        <f>(E3266-D3266)/1000000</f>
        <v>2.117</v>
      </c>
    </row>
    <row r="3267" spans="1:6" hidden="1" x14ac:dyDescent="0.35">
      <c r="A3267" s="1" t="s">
        <v>5</v>
      </c>
      <c r="B3267" s="1" t="s">
        <v>16</v>
      </c>
      <c r="C3267">
        <v>200</v>
      </c>
      <c r="D3267">
        <v>379618162003800</v>
      </c>
      <c r="E3267">
        <v>379618163844400</v>
      </c>
      <c r="F3267">
        <f>(E3267-D3267)/1000000</f>
        <v>1.8406</v>
      </c>
    </row>
    <row r="3268" spans="1:6" hidden="1" x14ac:dyDescent="0.35">
      <c r="A3268" s="1" t="s">
        <v>5</v>
      </c>
      <c r="B3268" s="1" t="s">
        <v>17</v>
      </c>
      <c r="C3268">
        <v>200</v>
      </c>
      <c r="D3268">
        <v>379618169244200</v>
      </c>
      <c r="E3268">
        <v>379618171691000</v>
      </c>
      <c r="F3268">
        <f>(E3268-D3268)/1000000</f>
        <v>2.4468000000000001</v>
      </c>
    </row>
    <row r="3269" spans="1:6" hidden="1" x14ac:dyDescent="0.35">
      <c r="A3269" s="1" t="s">
        <v>5</v>
      </c>
      <c r="B3269" s="1" t="s">
        <v>18</v>
      </c>
      <c r="C3269">
        <v>200</v>
      </c>
      <c r="D3269">
        <v>379618178178300</v>
      </c>
      <c r="E3269">
        <v>379618180223200</v>
      </c>
      <c r="F3269">
        <f>(E3269-D3269)/1000000</f>
        <v>2.0449000000000002</v>
      </c>
    </row>
    <row r="3270" spans="1:6" hidden="1" x14ac:dyDescent="0.35">
      <c r="A3270" s="1" t="s">
        <v>5</v>
      </c>
      <c r="B3270" s="1" t="s">
        <v>19</v>
      </c>
      <c r="C3270">
        <v>200</v>
      </c>
      <c r="D3270">
        <v>379618184922800</v>
      </c>
      <c r="E3270">
        <v>379618187582600</v>
      </c>
      <c r="F3270">
        <f>(E3270-D3270)/1000000</f>
        <v>2.6598000000000002</v>
      </c>
    </row>
    <row r="3271" spans="1:6" hidden="1" x14ac:dyDescent="0.35">
      <c r="A3271" s="1" t="s">
        <v>5</v>
      </c>
      <c r="B3271" s="1" t="s">
        <v>20</v>
      </c>
      <c r="C3271">
        <v>200</v>
      </c>
      <c r="D3271">
        <v>379618191471400</v>
      </c>
      <c r="E3271">
        <v>379618192354800</v>
      </c>
      <c r="F3271">
        <f>(E3271-D3271)/1000000</f>
        <v>0.88339999999999996</v>
      </c>
    </row>
    <row r="3272" spans="1:6" hidden="1" x14ac:dyDescent="0.35">
      <c r="A3272" s="1" t="s">
        <v>5</v>
      </c>
      <c r="B3272" s="1" t="s">
        <v>21</v>
      </c>
      <c r="C3272">
        <v>200</v>
      </c>
      <c r="D3272">
        <v>379618197517000</v>
      </c>
      <c r="E3272">
        <v>379618198894500</v>
      </c>
      <c r="F3272">
        <f>(E3272-D3272)/1000000</f>
        <v>1.3774999999999999</v>
      </c>
    </row>
    <row r="3273" spans="1:6" x14ac:dyDescent="0.35">
      <c r="A3273" s="1" t="s">
        <v>5</v>
      </c>
      <c r="B3273" s="1" t="s">
        <v>33</v>
      </c>
      <c r="C3273">
        <v>200</v>
      </c>
      <c r="D3273">
        <v>379618203753800</v>
      </c>
      <c r="E3273">
        <v>379618336960700</v>
      </c>
      <c r="F3273">
        <f>(E3273-D3273)/1000000</f>
        <v>133.20689999999999</v>
      </c>
    </row>
    <row r="3274" spans="1:6" hidden="1" x14ac:dyDescent="0.35">
      <c r="A3274" s="1" t="s">
        <v>5</v>
      </c>
      <c r="B3274" s="1" t="s">
        <v>8</v>
      </c>
      <c r="C3274">
        <v>200</v>
      </c>
      <c r="D3274">
        <v>379618475197900</v>
      </c>
      <c r="E3274">
        <v>379618476229900</v>
      </c>
      <c r="F3274">
        <f>(E3274-D3274)/1000000</f>
        <v>1.032</v>
      </c>
    </row>
    <row r="3275" spans="1:6" hidden="1" x14ac:dyDescent="0.35">
      <c r="A3275" s="1" t="s">
        <v>5</v>
      </c>
      <c r="B3275" s="1" t="s">
        <v>9</v>
      </c>
      <c r="C3275">
        <v>200</v>
      </c>
      <c r="D3275">
        <v>379618479175900</v>
      </c>
      <c r="E3275">
        <v>379618480154600</v>
      </c>
      <c r="F3275">
        <f>(E3275-D3275)/1000000</f>
        <v>0.97870000000000001</v>
      </c>
    </row>
    <row r="3276" spans="1:6" hidden="1" x14ac:dyDescent="0.35">
      <c r="A3276" s="1" t="s">
        <v>5</v>
      </c>
      <c r="B3276" s="1" t="s">
        <v>11</v>
      </c>
      <c r="C3276">
        <v>200</v>
      </c>
      <c r="D3276">
        <v>379618484152600</v>
      </c>
      <c r="E3276">
        <v>379618485711100</v>
      </c>
      <c r="F3276">
        <f>(E3276-D3276)/1000000</f>
        <v>1.5585</v>
      </c>
    </row>
    <row r="3277" spans="1:6" hidden="1" x14ac:dyDescent="0.35">
      <c r="A3277" s="1" t="s">
        <v>5</v>
      </c>
      <c r="B3277" s="1" t="s">
        <v>10</v>
      </c>
      <c r="C3277">
        <v>200</v>
      </c>
      <c r="D3277">
        <v>379618489537000</v>
      </c>
      <c r="E3277">
        <v>379618491638800</v>
      </c>
      <c r="F3277">
        <f>(E3277-D3277)/1000000</f>
        <v>2.1017999999999999</v>
      </c>
    </row>
    <row r="3278" spans="1:6" hidden="1" x14ac:dyDescent="0.35">
      <c r="A3278" s="1" t="s">
        <v>5</v>
      </c>
      <c r="B3278" s="1" t="s">
        <v>12</v>
      </c>
      <c r="C3278">
        <v>200</v>
      </c>
      <c r="D3278">
        <v>379618496953000</v>
      </c>
      <c r="E3278">
        <v>379618498702300</v>
      </c>
      <c r="F3278">
        <f>(E3278-D3278)/1000000</f>
        <v>1.7493000000000001</v>
      </c>
    </row>
    <row r="3279" spans="1:6" hidden="1" x14ac:dyDescent="0.35">
      <c r="A3279" s="1" t="s">
        <v>5</v>
      </c>
      <c r="B3279" s="1" t="s">
        <v>13</v>
      </c>
      <c r="C3279">
        <v>200</v>
      </c>
      <c r="D3279">
        <v>379618501596800</v>
      </c>
      <c r="E3279">
        <v>379618502512200</v>
      </c>
      <c r="F3279">
        <f>(E3279-D3279)/1000000</f>
        <v>0.91539999999999999</v>
      </c>
    </row>
    <row r="3280" spans="1:6" hidden="1" x14ac:dyDescent="0.35">
      <c r="A3280" s="1" t="s">
        <v>5</v>
      </c>
      <c r="B3280" s="1" t="s">
        <v>14</v>
      </c>
      <c r="C3280">
        <v>200</v>
      </c>
      <c r="D3280">
        <v>379618506253200</v>
      </c>
      <c r="E3280">
        <v>379618508522800</v>
      </c>
      <c r="F3280">
        <f>(E3280-D3280)/1000000</f>
        <v>2.2696000000000001</v>
      </c>
    </row>
    <row r="3281" spans="1:6" hidden="1" x14ac:dyDescent="0.35">
      <c r="A3281" s="1" t="s">
        <v>5</v>
      </c>
      <c r="B3281" s="1" t="s">
        <v>15</v>
      </c>
      <c r="C3281">
        <v>200</v>
      </c>
      <c r="D3281">
        <v>379618513398600</v>
      </c>
      <c r="E3281">
        <v>379618515603800</v>
      </c>
      <c r="F3281">
        <f>(E3281-D3281)/1000000</f>
        <v>2.2052</v>
      </c>
    </row>
    <row r="3282" spans="1:6" hidden="1" x14ac:dyDescent="0.35">
      <c r="A3282" s="1" t="s">
        <v>5</v>
      </c>
      <c r="B3282" s="1" t="s">
        <v>16</v>
      </c>
      <c r="C3282">
        <v>200</v>
      </c>
      <c r="D3282">
        <v>379618519562900</v>
      </c>
      <c r="E3282">
        <v>379618521608300</v>
      </c>
      <c r="F3282">
        <f>(E3282-D3282)/1000000</f>
        <v>2.0453999999999999</v>
      </c>
    </row>
    <row r="3283" spans="1:6" hidden="1" x14ac:dyDescent="0.35">
      <c r="A3283" s="1" t="s">
        <v>5</v>
      </c>
      <c r="B3283" s="1" t="s">
        <v>17</v>
      </c>
      <c r="C3283">
        <v>200</v>
      </c>
      <c r="D3283">
        <v>379618526481700</v>
      </c>
      <c r="E3283">
        <v>379618527409300</v>
      </c>
      <c r="F3283">
        <f>(E3283-D3283)/1000000</f>
        <v>0.92759999999999998</v>
      </c>
    </row>
    <row r="3284" spans="1:6" hidden="1" x14ac:dyDescent="0.35">
      <c r="A3284" s="1" t="s">
        <v>5</v>
      </c>
      <c r="B3284" s="1" t="s">
        <v>18</v>
      </c>
      <c r="C3284">
        <v>200</v>
      </c>
      <c r="D3284">
        <v>379618532103100</v>
      </c>
      <c r="E3284">
        <v>379618534039000</v>
      </c>
      <c r="F3284">
        <f>(E3284-D3284)/1000000</f>
        <v>1.9359</v>
      </c>
    </row>
    <row r="3285" spans="1:6" hidden="1" x14ac:dyDescent="0.35">
      <c r="A3285" s="1" t="s">
        <v>5</v>
      </c>
      <c r="B3285" s="1" t="s">
        <v>19</v>
      </c>
      <c r="C3285">
        <v>200</v>
      </c>
      <c r="D3285">
        <v>379618537425600</v>
      </c>
      <c r="E3285">
        <v>379618538960500</v>
      </c>
      <c r="F3285">
        <f>(E3285-D3285)/1000000</f>
        <v>1.5348999999999999</v>
      </c>
    </row>
    <row r="3286" spans="1:6" hidden="1" x14ac:dyDescent="0.35">
      <c r="A3286" s="1" t="s">
        <v>5</v>
      </c>
      <c r="B3286" s="1" t="s">
        <v>20</v>
      </c>
      <c r="C3286">
        <v>200</v>
      </c>
      <c r="D3286">
        <v>379618543022600</v>
      </c>
      <c r="E3286">
        <v>379618545397300</v>
      </c>
      <c r="F3286">
        <f>(E3286-D3286)/1000000</f>
        <v>2.3746999999999998</v>
      </c>
    </row>
    <row r="3287" spans="1:6" hidden="1" x14ac:dyDescent="0.35">
      <c r="A3287" s="1" t="s">
        <v>5</v>
      </c>
      <c r="B3287" s="1" t="s">
        <v>21</v>
      </c>
      <c r="C3287">
        <v>200</v>
      </c>
      <c r="D3287">
        <v>379618550473700</v>
      </c>
      <c r="E3287">
        <v>379618552493500</v>
      </c>
      <c r="F3287">
        <f>(E3287-D3287)/1000000</f>
        <v>2.0198</v>
      </c>
    </row>
    <row r="3288" spans="1:6" hidden="1" x14ac:dyDescent="0.35">
      <c r="A3288" s="1" t="s">
        <v>5</v>
      </c>
      <c r="B3288" s="1" t="s">
        <v>28</v>
      </c>
      <c r="C3288">
        <v>200</v>
      </c>
      <c r="D3288">
        <v>379618557578100</v>
      </c>
      <c r="E3288">
        <v>379618559721700</v>
      </c>
      <c r="F3288">
        <f>(E3288-D3288)/1000000</f>
        <v>2.1436000000000002</v>
      </c>
    </row>
    <row r="3289" spans="1:6" x14ac:dyDescent="0.35">
      <c r="A3289" s="1" t="s">
        <v>5</v>
      </c>
      <c r="B3289" s="1" t="s">
        <v>29</v>
      </c>
      <c r="C3289">
        <v>200</v>
      </c>
      <c r="D3289">
        <v>379618565089200</v>
      </c>
      <c r="E3289">
        <v>379618599208300</v>
      </c>
      <c r="F3289">
        <f>(E3289-D3289)/1000000</f>
        <v>34.119100000000003</v>
      </c>
    </row>
    <row r="3290" spans="1:6" hidden="1" x14ac:dyDescent="0.35">
      <c r="A3290" s="1" t="s">
        <v>5</v>
      </c>
      <c r="B3290" s="1" t="s">
        <v>8</v>
      </c>
      <c r="C3290">
        <v>200</v>
      </c>
      <c r="D3290">
        <v>379618860330500</v>
      </c>
      <c r="E3290">
        <v>379618862468100</v>
      </c>
      <c r="F3290">
        <f>(E3290-D3290)/1000000</f>
        <v>2.1375999999999999</v>
      </c>
    </row>
    <row r="3291" spans="1:6" hidden="1" x14ac:dyDescent="0.35">
      <c r="A3291" s="1" t="s">
        <v>5</v>
      </c>
      <c r="B3291" s="1" t="s">
        <v>9</v>
      </c>
      <c r="C3291">
        <v>200</v>
      </c>
      <c r="D3291">
        <v>379618868429800</v>
      </c>
      <c r="E3291">
        <v>379618870472100</v>
      </c>
      <c r="F3291">
        <f>(E3291-D3291)/1000000</f>
        <v>2.0423</v>
      </c>
    </row>
    <row r="3292" spans="1:6" hidden="1" x14ac:dyDescent="0.35">
      <c r="A3292" s="1" t="s">
        <v>5</v>
      </c>
      <c r="B3292" s="1" t="s">
        <v>11</v>
      </c>
      <c r="C3292">
        <v>200</v>
      </c>
      <c r="D3292">
        <v>379618875241400</v>
      </c>
      <c r="E3292">
        <v>379618877417700</v>
      </c>
      <c r="F3292">
        <f>(E3292-D3292)/1000000</f>
        <v>2.1762999999999999</v>
      </c>
    </row>
    <row r="3293" spans="1:6" hidden="1" x14ac:dyDescent="0.35">
      <c r="A3293" s="1" t="s">
        <v>5</v>
      </c>
      <c r="B3293" s="1" t="s">
        <v>10</v>
      </c>
      <c r="C3293">
        <v>200</v>
      </c>
      <c r="D3293">
        <v>379618881847000</v>
      </c>
      <c r="E3293">
        <v>379618883284200</v>
      </c>
      <c r="F3293">
        <f>(E3293-D3293)/1000000</f>
        <v>1.4372</v>
      </c>
    </row>
    <row r="3294" spans="1:6" hidden="1" x14ac:dyDescent="0.35">
      <c r="A3294" s="1" t="s">
        <v>5</v>
      </c>
      <c r="B3294" s="1" t="s">
        <v>12</v>
      </c>
      <c r="C3294">
        <v>200</v>
      </c>
      <c r="D3294">
        <v>379618887815800</v>
      </c>
      <c r="E3294">
        <v>379618889847300</v>
      </c>
      <c r="F3294">
        <f>(E3294-D3294)/1000000</f>
        <v>2.0314999999999999</v>
      </c>
    </row>
    <row r="3295" spans="1:6" hidden="1" x14ac:dyDescent="0.35">
      <c r="A3295" s="1" t="s">
        <v>5</v>
      </c>
      <c r="B3295" s="1" t="s">
        <v>13</v>
      </c>
      <c r="C3295">
        <v>200</v>
      </c>
      <c r="D3295">
        <v>379618894386800</v>
      </c>
      <c r="E3295">
        <v>379618898283200</v>
      </c>
      <c r="F3295">
        <f>(E3295-D3295)/1000000</f>
        <v>3.8963999999999999</v>
      </c>
    </row>
    <row r="3296" spans="1:6" hidden="1" x14ac:dyDescent="0.35">
      <c r="A3296" s="1" t="s">
        <v>5</v>
      </c>
      <c r="B3296" s="1" t="s">
        <v>14</v>
      </c>
      <c r="C3296">
        <v>200</v>
      </c>
      <c r="D3296">
        <v>379618902988800</v>
      </c>
      <c r="E3296">
        <v>379618904971500</v>
      </c>
      <c r="F3296">
        <f>(E3296-D3296)/1000000</f>
        <v>1.9826999999999999</v>
      </c>
    </row>
    <row r="3297" spans="1:6" hidden="1" x14ac:dyDescent="0.35">
      <c r="A3297" s="1" t="s">
        <v>5</v>
      </c>
      <c r="B3297" s="1" t="s">
        <v>15</v>
      </c>
      <c r="C3297">
        <v>200</v>
      </c>
      <c r="D3297">
        <v>379618910819800</v>
      </c>
      <c r="E3297">
        <v>379618913510700</v>
      </c>
      <c r="F3297">
        <f>(E3297-D3297)/1000000</f>
        <v>2.6909000000000001</v>
      </c>
    </row>
    <row r="3298" spans="1:6" hidden="1" x14ac:dyDescent="0.35">
      <c r="A3298" s="1" t="s">
        <v>5</v>
      </c>
      <c r="B3298" s="1" t="s">
        <v>16</v>
      </c>
      <c r="C3298">
        <v>200</v>
      </c>
      <c r="D3298">
        <v>379618917834500</v>
      </c>
      <c r="E3298">
        <v>379618919888600</v>
      </c>
      <c r="F3298">
        <f>(E3298-D3298)/1000000</f>
        <v>2.0541</v>
      </c>
    </row>
    <row r="3299" spans="1:6" hidden="1" x14ac:dyDescent="0.35">
      <c r="A3299" s="1" t="s">
        <v>5</v>
      </c>
      <c r="B3299" s="1" t="s">
        <v>17</v>
      </c>
      <c r="C3299">
        <v>200</v>
      </c>
      <c r="D3299">
        <v>379618924626500</v>
      </c>
      <c r="E3299">
        <v>379618926746000</v>
      </c>
      <c r="F3299">
        <f>(E3299-D3299)/1000000</f>
        <v>2.1194999999999999</v>
      </c>
    </row>
    <row r="3300" spans="1:6" hidden="1" x14ac:dyDescent="0.35">
      <c r="A3300" s="1" t="s">
        <v>5</v>
      </c>
      <c r="B3300" s="1" t="s">
        <v>18</v>
      </c>
      <c r="C3300">
        <v>200</v>
      </c>
      <c r="D3300">
        <v>379618932966000</v>
      </c>
      <c r="E3300">
        <v>379618934865200</v>
      </c>
      <c r="F3300">
        <f>(E3300-D3300)/1000000</f>
        <v>1.8992</v>
      </c>
    </row>
    <row r="3301" spans="1:6" hidden="1" x14ac:dyDescent="0.35">
      <c r="A3301" s="1" t="s">
        <v>5</v>
      </c>
      <c r="B3301" s="1" t="s">
        <v>19</v>
      </c>
      <c r="C3301">
        <v>200</v>
      </c>
      <c r="D3301">
        <v>379618938270400</v>
      </c>
      <c r="E3301">
        <v>379618940096000</v>
      </c>
      <c r="F3301">
        <f>(E3301-D3301)/1000000</f>
        <v>1.8255999999999999</v>
      </c>
    </row>
    <row r="3302" spans="1:6" hidden="1" x14ac:dyDescent="0.35">
      <c r="A3302" s="1" t="s">
        <v>5</v>
      </c>
      <c r="B3302" s="1" t="s">
        <v>20</v>
      </c>
      <c r="C3302">
        <v>200</v>
      </c>
      <c r="D3302">
        <v>379618944634400</v>
      </c>
      <c r="E3302">
        <v>379618946500700</v>
      </c>
      <c r="F3302">
        <f>(E3302-D3302)/1000000</f>
        <v>1.8663000000000001</v>
      </c>
    </row>
    <row r="3303" spans="1:6" hidden="1" x14ac:dyDescent="0.35">
      <c r="A3303" s="1" t="s">
        <v>5</v>
      </c>
      <c r="B3303" s="1" t="s">
        <v>21</v>
      </c>
      <c r="C3303">
        <v>200</v>
      </c>
      <c r="D3303">
        <v>379618950656800</v>
      </c>
      <c r="E3303">
        <v>379618951542900</v>
      </c>
      <c r="F3303">
        <f>(E3303-D3303)/1000000</f>
        <v>0.8861</v>
      </c>
    </row>
    <row r="3304" spans="1:6" x14ac:dyDescent="0.35">
      <c r="A3304" s="1" t="s">
        <v>5</v>
      </c>
      <c r="B3304" s="1" t="s">
        <v>33</v>
      </c>
      <c r="C3304">
        <v>200</v>
      </c>
      <c r="D3304">
        <v>379618955276400</v>
      </c>
      <c r="E3304">
        <v>379619008123100</v>
      </c>
      <c r="F3304">
        <f>(E3304-D3304)/1000000</f>
        <v>52.846699999999998</v>
      </c>
    </row>
    <row r="3305" spans="1:6" hidden="1" x14ac:dyDescent="0.35">
      <c r="A3305" s="1" t="s">
        <v>5</v>
      </c>
      <c r="B3305" s="1" t="s">
        <v>8</v>
      </c>
      <c r="C3305">
        <v>200</v>
      </c>
      <c r="D3305">
        <v>379619183056400</v>
      </c>
      <c r="E3305">
        <v>379619185295200</v>
      </c>
      <c r="F3305">
        <f>(E3305-D3305)/1000000</f>
        <v>2.2387999999999999</v>
      </c>
    </row>
    <row r="3306" spans="1:6" hidden="1" x14ac:dyDescent="0.35">
      <c r="A3306" s="1" t="s">
        <v>5</v>
      </c>
      <c r="B3306" s="1" t="s">
        <v>9</v>
      </c>
      <c r="C3306">
        <v>200</v>
      </c>
      <c r="D3306">
        <v>379619188685100</v>
      </c>
      <c r="E3306">
        <v>379619190893100</v>
      </c>
      <c r="F3306">
        <f>(E3306-D3306)/1000000</f>
        <v>2.2080000000000002</v>
      </c>
    </row>
    <row r="3307" spans="1:6" hidden="1" x14ac:dyDescent="0.35">
      <c r="A3307" s="1" t="s">
        <v>5</v>
      </c>
      <c r="B3307" s="1" t="s">
        <v>11</v>
      </c>
      <c r="C3307">
        <v>200</v>
      </c>
      <c r="D3307">
        <v>379619197096100</v>
      </c>
      <c r="E3307">
        <v>379619199506200</v>
      </c>
      <c r="F3307">
        <f>(E3307-D3307)/1000000</f>
        <v>2.4100999999999999</v>
      </c>
    </row>
    <row r="3308" spans="1:6" hidden="1" x14ac:dyDescent="0.35">
      <c r="A3308" s="1" t="s">
        <v>5</v>
      </c>
      <c r="B3308" s="1" t="s">
        <v>10</v>
      </c>
      <c r="C3308">
        <v>200</v>
      </c>
      <c r="D3308">
        <v>379619204082300</v>
      </c>
      <c r="E3308">
        <v>379619206761700</v>
      </c>
      <c r="F3308">
        <f>(E3308-D3308)/1000000</f>
        <v>2.6793999999999998</v>
      </c>
    </row>
    <row r="3309" spans="1:6" hidden="1" x14ac:dyDescent="0.35">
      <c r="A3309" s="1" t="s">
        <v>5</v>
      </c>
      <c r="B3309" s="1" t="s">
        <v>12</v>
      </c>
      <c r="C3309">
        <v>200</v>
      </c>
      <c r="D3309">
        <v>379619212142000</v>
      </c>
      <c r="E3309">
        <v>379619214319600</v>
      </c>
      <c r="F3309">
        <f>(E3309-D3309)/1000000</f>
        <v>2.1776</v>
      </c>
    </row>
    <row r="3310" spans="1:6" hidden="1" x14ac:dyDescent="0.35">
      <c r="A3310" s="1" t="s">
        <v>5</v>
      </c>
      <c r="B3310" s="1" t="s">
        <v>13</v>
      </c>
      <c r="C3310">
        <v>200</v>
      </c>
      <c r="D3310">
        <v>379619219076200</v>
      </c>
      <c r="E3310">
        <v>379619221201600</v>
      </c>
      <c r="F3310">
        <f>(E3310-D3310)/1000000</f>
        <v>2.1254</v>
      </c>
    </row>
    <row r="3311" spans="1:6" hidden="1" x14ac:dyDescent="0.35">
      <c r="A3311" s="1" t="s">
        <v>5</v>
      </c>
      <c r="B3311" s="1" t="s">
        <v>14</v>
      </c>
      <c r="C3311">
        <v>200</v>
      </c>
      <c r="D3311">
        <v>379619227111800</v>
      </c>
      <c r="E3311">
        <v>379619229302100</v>
      </c>
      <c r="F3311">
        <f>(E3311-D3311)/1000000</f>
        <v>2.1903000000000001</v>
      </c>
    </row>
    <row r="3312" spans="1:6" hidden="1" x14ac:dyDescent="0.35">
      <c r="A3312" s="1" t="s">
        <v>5</v>
      </c>
      <c r="B3312" s="1" t="s">
        <v>15</v>
      </c>
      <c r="C3312">
        <v>200</v>
      </c>
      <c r="D3312">
        <v>379619235646000</v>
      </c>
      <c r="E3312">
        <v>379619237363600</v>
      </c>
      <c r="F3312">
        <f>(E3312-D3312)/1000000</f>
        <v>1.7176</v>
      </c>
    </row>
    <row r="3313" spans="1:6" hidden="1" x14ac:dyDescent="0.35">
      <c r="A3313" s="1" t="s">
        <v>5</v>
      </c>
      <c r="B3313" s="1" t="s">
        <v>16</v>
      </c>
      <c r="C3313">
        <v>200</v>
      </c>
      <c r="D3313">
        <v>379619240031300</v>
      </c>
      <c r="E3313">
        <v>379619240996800</v>
      </c>
      <c r="F3313">
        <f>(E3313-D3313)/1000000</f>
        <v>0.96550000000000002</v>
      </c>
    </row>
    <row r="3314" spans="1:6" hidden="1" x14ac:dyDescent="0.35">
      <c r="A3314" s="1" t="s">
        <v>5</v>
      </c>
      <c r="B3314" s="1" t="s">
        <v>17</v>
      </c>
      <c r="C3314">
        <v>200</v>
      </c>
      <c r="D3314">
        <v>379619245507200</v>
      </c>
      <c r="E3314">
        <v>379619247760200</v>
      </c>
      <c r="F3314">
        <f>(E3314-D3314)/1000000</f>
        <v>2.2530000000000001</v>
      </c>
    </row>
    <row r="3315" spans="1:6" hidden="1" x14ac:dyDescent="0.35">
      <c r="A3315" s="1" t="s">
        <v>5</v>
      </c>
      <c r="B3315" s="1" t="s">
        <v>18</v>
      </c>
      <c r="C3315">
        <v>200</v>
      </c>
      <c r="D3315">
        <v>379619255846100</v>
      </c>
      <c r="E3315">
        <v>379619258117200</v>
      </c>
      <c r="F3315">
        <f>(E3315-D3315)/1000000</f>
        <v>2.2711000000000001</v>
      </c>
    </row>
    <row r="3316" spans="1:6" hidden="1" x14ac:dyDescent="0.35">
      <c r="A3316" s="1" t="s">
        <v>5</v>
      </c>
      <c r="B3316" s="1" t="s">
        <v>19</v>
      </c>
      <c r="C3316">
        <v>200</v>
      </c>
      <c r="D3316">
        <v>379619261845100</v>
      </c>
      <c r="E3316">
        <v>379619264024100</v>
      </c>
      <c r="F3316">
        <f>(E3316-D3316)/1000000</f>
        <v>2.1789999999999998</v>
      </c>
    </row>
    <row r="3317" spans="1:6" hidden="1" x14ac:dyDescent="0.35">
      <c r="A3317" s="1" t="s">
        <v>5</v>
      </c>
      <c r="B3317" s="1" t="s">
        <v>20</v>
      </c>
      <c r="C3317">
        <v>200</v>
      </c>
      <c r="D3317">
        <v>379619270454700</v>
      </c>
      <c r="E3317">
        <v>379619272542900</v>
      </c>
      <c r="F3317">
        <f>(E3317-D3317)/1000000</f>
        <v>2.0882000000000001</v>
      </c>
    </row>
    <row r="3318" spans="1:6" hidden="1" x14ac:dyDescent="0.35">
      <c r="A3318" s="1" t="s">
        <v>5</v>
      </c>
      <c r="B3318" s="1" t="s">
        <v>21</v>
      </c>
      <c r="C3318">
        <v>200</v>
      </c>
      <c r="D3318">
        <v>379619278454500</v>
      </c>
      <c r="E3318">
        <v>379619279559600</v>
      </c>
      <c r="F3318">
        <f>(E3318-D3318)/1000000</f>
        <v>1.1051</v>
      </c>
    </row>
    <row r="3319" spans="1:6" hidden="1" x14ac:dyDescent="0.35">
      <c r="A3319" s="1" t="s">
        <v>5</v>
      </c>
      <c r="B3319" s="1" t="s">
        <v>28</v>
      </c>
      <c r="C3319">
        <v>200</v>
      </c>
      <c r="D3319">
        <v>379619285309400</v>
      </c>
      <c r="E3319">
        <v>379619286279400</v>
      </c>
      <c r="F3319">
        <f>(E3319-D3319)/1000000</f>
        <v>0.97</v>
      </c>
    </row>
    <row r="3320" spans="1:6" x14ac:dyDescent="0.35">
      <c r="A3320" s="1" t="s">
        <v>5</v>
      </c>
      <c r="B3320" s="1" t="s">
        <v>29</v>
      </c>
      <c r="C3320">
        <v>200</v>
      </c>
      <c r="D3320">
        <v>379619290655000</v>
      </c>
      <c r="E3320">
        <v>379619321202700</v>
      </c>
      <c r="F3320">
        <f>(E3320-D3320)/1000000</f>
        <v>30.547699999999999</v>
      </c>
    </row>
    <row r="3321" spans="1:6" hidden="1" x14ac:dyDescent="0.35">
      <c r="A3321" s="1" t="s">
        <v>5</v>
      </c>
      <c r="B3321" s="1" t="s">
        <v>8</v>
      </c>
      <c r="C3321">
        <v>200</v>
      </c>
      <c r="D3321">
        <v>379619731420600</v>
      </c>
      <c r="E3321">
        <v>379619734338700</v>
      </c>
      <c r="F3321">
        <f>(E3321-D3321)/1000000</f>
        <v>2.9180999999999999</v>
      </c>
    </row>
    <row r="3322" spans="1:6" hidden="1" x14ac:dyDescent="0.35">
      <c r="A3322" s="1" t="s">
        <v>5</v>
      </c>
      <c r="B3322" s="1" t="s">
        <v>9</v>
      </c>
      <c r="C3322">
        <v>200</v>
      </c>
      <c r="D3322">
        <v>379619739058500</v>
      </c>
      <c r="E3322">
        <v>379619741289900</v>
      </c>
      <c r="F3322">
        <f>(E3322-D3322)/1000000</f>
        <v>2.2313999999999998</v>
      </c>
    </row>
    <row r="3323" spans="1:6" hidden="1" x14ac:dyDescent="0.35">
      <c r="A3323" s="1" t="s">
        <v>5</v>
      </c>
      <c r="B3323" s="1" t="s">
        <v>11</v>
      </c>
      <c r="C3323">
        <v>200</v>
      </c>
      <c r="D3323">
        <v>379619746775700</v>
      </c>
      <c r="E3323">
        <v>379619747915700</v>
      </c>
      <c r="F3323">
        <f>(E3323-D3323)/1000000</f>
        <v>1.1399999999999999</v>
      </c>
    </row>
    <row r="3324" spans="1:6" hidden="1" x14ac:dyDescent="0.35">
      <c r="A3324" s="1" t="s">
        <v>5</v>
      </c>
      <c r="B3324" s="1" t="s">
        <v>10</v>
      </c>
      <c r="C3324">
        <v>200</v>
      </c>
      <c r="D3324">
        <v>379619752565000</v>
      </c>
      <c r="E3324">
        <v>379619756930100</v>
      </c>
      <c r="F3324">
        <f>(E3324-D3324)/1000000</f>
        <v>4.3651</v>
      </c>
    </row>
    <row r="3325" spans="1:6" hidden="1" x14ac:dyDescent="0.35">
      <c r="A3325" s="1" t="s">
        <v>5</v>
      </c>
      <c r="B3325" s="1" t="s">
        <v>12</v>
      </c>
      <c r="C3325">
        <v>200</v>
      </c>
      <c r="D3325">
        <v>379619763256200</v>
      </c>
      <c r="E3325">
        <v>379619765620500</v>
      </c>
      <c r="F3325">
        <f>(E3325-D3325)/1000000</f>
        <v>2.3643000000000001</v>
      </c>
    </row>
    <row r="3326" spans="1:6" hidden="1" x14ac:dyDescent="0.35">
      <c r="A3326" s="1" t="s">
        <v>5</v>
      </c>
      <c r="B3326" s="1" t="s">
        <v>13</v>
      </c>
      <c r="C3326">
        <v>200</v>
      </c>
      <c r="D3326">
        <v>379619770633200</v>
      </c>
      <c r="E3326">
        <v>379619772906600</v>
      </c>
      <c r="F3326">
        <f>(E3326-D3326)/1000000</f>
        <v>2.2734000000000001</v>
      </c>
    </row>
    <row r="3327" spans="1:6" hidden="1" x14ac:dyDescent="0.35">
      <c r="A3327" s="1" t="s">
        <v>5</v>
      </c>
      <c r="B3327" s="1" t="s">
        <v>14</v>
      </c>
      <c r="C3327">
        <v>200</v>
      </c>
      <c r="D3327">
        <v>379619777502000</v>
      </c>
      <c r="E3327">
        <v>379619779519700</v>
      </c>
      <c r="F3327">
        <f>(E3327-D3327)/1000000</f>
        <v>2.0177</v>
      </c>
    </row>
    <row r="3328" spans="1:6" hidden="1" x14ac:dyDescent="0.35">
      <c r="A3328" s="1" t="s">
        <v>5</v>
      </c>
      <c r="B3328" s="1" t="s">
        <v>15</v>
      </c>
      <c r="C3328">
        <v>200</v>
      </c>
      <c r="D3328">
        <v>379619785621600</v>
      </c>
      <c r="E3328">
        <v>379619788421400</v>
      </c>
      <c r="F3328">
        <f>(E3328-D3328)/1000000</f>
        <v>2.7997999999999998</v>
      </c>
    </row>
    <row r="3329" spans="1:6" hidden="1" x14ac:dyDescent="0.35">
      <c r="A3329" s="1" t="s">
        <v>5</v>
      </c>
      <c r="B3329" s="1" t="s">
        <v>16</v>
      </c>
      <c r="C3329">
        <v>200</v>
      </c>
      <c r="D3329">
        <v>379619793834800</v>
      </c>
      <c r="E3329">
        <v>379619796459700</v>
      </c>
      <c r="F3329">
        <f>(E3329-D3329)/1000000</f>
        <v>2.6248999999999998</v>
      </c>
    </row>
    <row r="3330" spans="1:6" hidden="1" x14ac:dyDescent="0.35">
      <c r="A3330" s="1" t="s">
        <v>5</v>
      </c>
      <c r="B3330" s="1" t="s">
        <v>17</v>
      </c>
      <c r="C3330">
        <v>200</v>
      </c>
      <c r="D3330">
        <v>379619801896600</v>
      </c>
      <c r="E3330">
        <v>379619803890100</v>
      </c>
      <c r="F3330">
        <f>(E3330-D3330)/1000000</f>
        <v>1.9935</v>
      </c>
    </row>
    <row r="3331" spans="1:6" hidden="1" x14ac:dyDescent="0.35">
      <c r="A3331" s="1" t="s">
        <v>5</v>
      </c>
      <c r="B3331" s="1" t="s">
        <v>18</v>
      </c>
      <c r="C3331">
        <v>200</v>
      </c>
      <c r="D3331">
        <v>379619809415900</v>
      </c>
      <c r="E3331">
        <v>379619811250100</v>
      </c>
      <c r="F3331">
        <f>(E3331-D3331)/1000000</f>
        <v>1.8342000000000001</v>
      </c>
    </row>
    <row r="3332" spans="1:6" hidden="1" x14ac:dyDescent="0.35">
      <c r="A3332" s="1" t="s">
        <v>5</v>
      </c>
      <c r="B3332" s="1" t="s">
        <v>19</v>
      </c>
      <c r="C3332">
        <v>200</v>
      </c>
      <c r="D3332">
        <v>379619815449400</v>
      </c>
      <c r="E3332">
        <v>379619817261800</v>
      </c>
      <c r="F3332">
        <f>(E3332-D3332)/1000000</f>
        <v>1.8124</v>
      </c>
    </row>
    <row r="3333" spans="1:6" hidden="1" x14ac:dyDescent="0.35">
      <c r="A3333" s="1" t="s">
        <v>5</v>
      </c>
      <c r="B3333" s="1" t="s">
        <v>20</v>
      </c>
      <c r="C3333">
        <v>200</v>
      </c>
      <c r="D3333">
        <v>379619821222700</v>
      </c>
      <c r="E3333">
        <v>379619823231100</v>
      </c>
      <c r="F3333">
        <f>(E3333-D3333)/1000000</f>
        <v>2.0084</v>
      </c>
    </row>
    <row r="3334" spans="1:6" hidden="1" x14ac:dyDescent="0.35">
      <c r="A3334" s="1" t="s">
        <v>5</v>
      </c>
      <c r="B3334" s="1" t="s">
        <v>21</v>
      </c>
      <c r="C3334">
        <v>200</v>
      </c>
      <c r="D3334">
        <v>379619828564300</v>
      </c>
      <c r="E3334">
        <v>379619830540600</v>
      </c>
      <c r="F3334">
        <f>(E3334-D3334)/1000000</f>
        <v>1.9762999999999999</v>
      </c>
    </row>
    <row r="3335" spans="1:6" x14ac:dyDescent="0.35">
      <c r="A3335" s="1" t="s">
        <v>5</v>
      </c>
      <c r="B3335" s="1" t="s">
        <v>33</v>
      </c>
      <c r="C3335">
        <v>200</v>
      </c>
      <c r="D3335">
        <v>379619835401900</v>
      </c>
      <c r="E3335">
        <v>379619959329300</v>
      </c>
      <c r="F3335">
        <f>(E3335-D3335)/1000000</f>
        <v>123.92740000000001</v>
      </c>
    </row>
    <row r="3336" spans="1:6" hidden="1" x14ac:dyDescent="0.35">
      <c r="A3336" s="1" t="s">
        <v>5</v>
      </c>
      <c r="B3336" s="1" t="s">
        <v>8</v>
      </c>
      <c r="C3336">
        <v>200</v>
      </c>
      <c r="D3336">
        <v>379620198920700</v>
      </c>
      <c r="E3336">
        <v>379620200799300</v>
      </c>
      <c r="F3336">
        <f>(E3336-D3336)/1000000</f>
        <v>1.8786</v>
      </c>
    </row>
    <row r="3337" spans="1:6" hidden="1" x14ac:dyDescent="0.35">
      <c r="A3337" s="1" t="s">
        <v>5</v>
      </c>
      <c r="B3337" s="1" t="s">
        <v>9</v>
      </c>
      <c r="C3337">
        <v>200</v>
      </c>
      <c r="D3337">
        <v>379620205531500</v>
      </c>
      <c r="E3337">
        <v>379620207276200</v>
      </c>
      <c r="F3337">
        <f>(E3337-D3337)/1000000</f>
        <v>1.7446999999999999</v>
      </c>
    </row>
    <row r="3338" spans="1:6" hidden="1" x14ac:dyDescent="0.35">
      <c r="A3338" s="1" t="s">
        <v>5</v>
      </c>
      <c r="B3338" s="1" t="s">
        <v>11</v>
      </c>
      <c r="C3338">
        <v>200</v>
      </c>
      <c r="D3338">
        <v>379620211571900</v>
      </c>
      <c r="E3338">
        <v>379620213621400</v>
      </c>
      <c r="F3338">
        <f>(E3338-D3338)/1000000</f>
        <v>2.0495000000000001</v>
      </c>
    </row>
    <row r="3339" spans="1:6" hidden="1" x14ac:dyDescent="0.35">
      <c r="A3339" s="1" t="s">
        <v>5</v>
      </c>
      <c r="B3339" s="1" t="s">
        <v>10</v>
      </c>
      <c r="C3339">
        <v>200</v>
      </c>
      <c r="D3339">
        <v>379620218828700</v>
      </c>
      <c r="E3339">
        <v>379620221044500</v>
      </c>
      <c r="F3339">
        <f>(E3339-D3339)/1000000</f>
        <v>2.2158000000000002</v>
      </c>
    </row>
    <row r="3340" spans="1:6" hidden="1" x14ac:dyDescent="0.35">
      <c r="A3340" s="1" t="s">
        <v>5</v>
      </c>
      <c r="B3340" s="1" t="s">
        <v>12</v>
      </c>
      <c r="C3340">
        <v>200</v>
      </c>
      <c r="D3340">
        <v>379620225839700</v>
      </c>
      <c r="E3340">
        <v>379620227793100</v>
      </c>
      <c r="F3340">
        <f>(E3340-D3340)/1000000</f>
        <v>1.9534</v>
      </c>
    </row>
    <row r="3341" spans="1:6" hidden="1" x14ac:dyDescent="0.35">
      <c r="A3341" s="1" t="s">
        <v>5</v>
      </c>
      <c r="B3341" s="1" t="s">
        <v>13</v>
      </c>
      <c r="C3341">
        <v>200</v>
      </c>
      <c r="D3341">
        <v>379620231427600</v>
      </c>
      <c r="E3341">
        <v>379620233283400</v>
      </c>
      <c r="F3341">
        <f>(E3341-D3341)/1000000</f>
        <v>1.8557999999999999</v>
      </c>
    </row>
    <row r="3342" spans="1:6" hidden="1" x14ac:dyDescent="0.35">
      <c r="A3342" s="1" t="s">
        <v>5</v>
      </c>
      <c r="B3342" s="1" t="s">
        <v>14</v>
      </c>
      <c r="C3342">
        <v>200</v>
      </c>
      <c r="D3342">
        <v>379620237858600</v>
      </c>
      <c r="E3342">
        <v>379620239937300</v>
      </c>
      <c r="F3342">
        <f>(E3342-D3342)/1000000</f>
        <v>2.0787</v>
      </c>
    </row>
    <row r="3343" spans="1:6" hidden="1" x14ac:dyDescent="0.35">
      <c r="A3343" s="1" t="s">
        <v>5</v>
      </c>
      <c r="B3343" s="1" t="s">
        <v>15</v>
      </c>
      <c r="C3343">
        <v>200</v>
      </c>
      <c r="D3343">
        <v>379620244754100</v>
      </c>
      <c r="E3343">
        <v>379620246652100</v>
      </c>
      <c r="F3343">
        <f>(E3343-D3343)/1000000</f>
        <v>1.8979999999999999</v>
      </c>
    </row>
    <row r="3344" spans="1:6" hidden="1" x14ac:dyDescent="0.35">
      <c r="A3344" s="1" t="s">
        <v>5</v>
      </c>
      <c r="B3344" s="1" t="s">
        <v>16</v>
      </c>
      <c r="C3344">
        <v>200</v>
      </c>
      <c r="D3344">
        <v>379620250547100</v>
      </c>
      <c r="E3344">
        <v>379620252877200</v>
      </c>
      <c r="F3344">
        <f>(E3344-D3344)/1000000</f>
        <v>2.3300999999999998</v>
      </c>
    </row>
    <row r="3345" spans="1:6" hidden="1" x14ac:dyDescent="0.35">
      <c r="A3345" s="1" t="s">
        <v>5</v>
      </c>
      <c r="B3345" s="1" t="s">
        <v>17</v>
      </c>
      <c r="C3345">
        <v>200</v>
      </c>
      <c r="D3345">
        <v>379620257423300</v>
      </c>
      <c r="E3345">
        <v>379620259656600</v>
      </c>
      <c r="F3345">
        <f>(E3345-D3345)/1000000</f>
        <v>2.2332999999999998</v>
      </c>
    </row>
    <row r="3346" spans="1:6" hidden="1" x14ac:dyDescent="0.35">
      <c r="A3346" s="1" t="s">
        <v>5</v>
      </c>
      <c r="B3346" s="1" t="s">
        <v>18</v>
      </c>
      <c r="C3346">
        <v>200</v>
      </c>
      <c r="D3346">
        <v>379620264205200</v>
      </c>
      <c r="E3346">
        <v>379620266050200</v>
      </c>
      <c r="F3346">
        <f>(E3346-D3346)/1000000</f>
        <v>1.845</v>
      </c>
    </row>
    <row r="3347" spans="1:6" hidden="1" x14ac:dyDescent="0.35">
      <c r="A3347" s="1" t="s">
        <v>5</v>
      </c>
      <c r="B3347" s="1" t="s">
        <v>19</v>
      </c>
      <c r="C3347">
        <v>200</v>
      </c>
      <c r="D3347">
        <v>379620270373400</v>
      </c>
      <c r="E3347">
        <v>379620272221200</v>
      </c>
      <c r="F3347">
        <f>(E3347-D3347)/1000000</f>
        <v>1.8478000000000001</v>
      </c>
    </row>
    <row r="3348" spans="1:6" hidden="1" x14ac:dyDescent="0.35">
      <c r="A3348" s="1" t="s">
        <v>5</v>
      </c>
      <c r="B3348" s="1" t="s">
        <v>20</v>
      </c>
      <c r="C3348">
        <v>200</v>
      </c>
      <c r="D3348">
        <v>379620276445200</v>
      </c>
      <c r="E3348">
        <v>379620278555200</v>
      </c>
      <c r="F3348">
        <f>(E3348-D3348)/1000000</f>
        <v>2.11</v>
      </c>
    </row>
    <row r="3349" spans="1:6" hidden="1" x14ac:dyDescent="0.35">
      <c r="A3349" s="1" t="s">
        <v>5</v>
      </c>
      <c r="B3349" s="1" t="s">
        <v>21</v>
      </c>
      <c r="C3349">
        <v>200</v>
      </c>
      <c r="D3349">
        <v>379620285203000</v>
      </c>
      <c r="E3349">
        <v>379620287434000</v>
      </c>
      <c r="F3349">
        <f>(E3349-D3349)/1000000</f>
        <v>2.2309999999999999</v>
      </c>
    </row>
    <row r="3350" spans="1:6" hidden="1" x14ac:dyDescent="0.35">
      <c r="A3350" s="1" t="s">
        <v>5</v>
      </c>
      <c r="B3350" s="1" t="s">
        <v>28</v>
      </c>
      <c r="C3350">
        <v>200</v>
      </c>
      <c r="D3350">
        <v>379620292361100</v>
      </c>
      <c r="E3350">
        <v>379620294195200</v>
      </c>
      <c r="F3350">
        <f>(E3350-D3350)/1000000</f>
        <v>1.8341000000000001</v>
      </c>
    </row>
    <row r="3351" spans="1:6" x14ac:dyDescent="0.35">
      <c r="A3351" s="1" t="s">
        <v>5</v>
      </c>
      <c r="B3351" s="1" t="s">
        <v>32</v>
      </c>
      <c r="C3351">
        <v>302</v>
      </c>
      <c r="D3351">
        <v>379620299943600</v>
      </c>
      <c r="E3351">
        <v>379620305345400</v>
      </c>
      <c r="F3351">
        <f>(E3351-D3351)/1000000</f>
        <v>5.4017999999999997</v>
      </c>
    </row>
    <row r="3352" spans="1:6" x14ac:dyDescent="0.35">
      <c r="A3352" s="1" t="s">
        <v>5</v>
      </c>
      <c r="B3352" s="1" t="s">
        <v>7</v>
      </c>
      <c r="C3352">
        <v>200</v>
      </c>
      <c r="D3352">
        <v>379620309307200</v>
      </c>
      <c r="E3352">
        <v>379620313437300</v>
      </c>
      <c r="F3352">
        <f>(E3352-D3352)/1000000</f>
        <v>4.1300999999999997</v>
      </c>
    </row>
    <row r="3353" spans="1:6" hidden="1" x14ac:dyDescent="0.35">
      <c r="A3353" s="1" t="s">
        <v>5</v>
      </c>
      <c r="B3353" s="1" t="s">
        <v>8</v>
      </c>
      <c r="C3353">
        <v>200</v>
      </c>
      <c r="D3353">
        <v>379620430194500</v>
      </c>
      <c r="E3353">
        <v>379620432503700</v>
      </c>
      <c r="F3353">
        <f>(E3353-D3353)/1000000</f>
        <v>2.3092000000000001</v>
      </c>
    </row>
    <row r="3354" spans="1:6" hidden="1" x14ac:dyDescent="0.35">
      <c r="A3354" s="1" t="s">
        <v>5</v>
      </c>
      <c r="B3354" s="1" t="s">
        <v>9</v>
      </c>
      <c r="C3354">
        <v>200</v>
      </c>
      <c r="D3354">
        <v>379620437034000</v>
      </c>
      <c r="E3354">
        <v>379620438708700</v>
      </c>
      <c r="F3354">
        <f>(E3354-D3354)/1000000</f>
        <v>1.6747000000000001</v>
      </c>
    </row>
    <row r="3355" spans="1:6" hidden="1" x14ac:dyDescent="0.35">
      <c r="A3355" s="1" t="s">
        <v>5</v>
      </c>
      <c r="B3355" s="1" t="s">
        <v>11</v>
      </c>
      <c r="C3355">
        <v>200</v>
      </c>
      <c r="D3355">
        <v>379620442109600</v>
      </c>
      <c r="E3355">
        <v>379620443064500</v>
      </c>
      <c r="F3355">
        <f>(E3355-D3355)/1000000</f>
        <v>0.95489999999999997</v>
      </c>
    </row>
    <row r="3356" spans="1:6" hidden="1" x14ac:dyDescent="0.35">
      <c r="A3356" s="1" t="s">
        <v>5</v>
      </c>
      <c r="B3356" s="1" t="s">
        <v>10</v>
      </c>
      <c r="C3356">
        <v>200</v>
      </c>
      <c r="D3356">
        <v>379620446165800</v>
      </c>
      <c r="E3356">
        <v>379620447082800</v>
      </c>
      <c r="F3356">
        <f>(E3356-D3356)/1000000</f>
        <v>0.91700000000000004</v>
      </c>
    </row>
    <row r="3357" spans="1:6" hidden="1" x14ac:dyDescent="0.35">
      <c r="A3357" s="1" t="s">
        <v>5</v>
      </c>
      <c r="B3357" s="1" t="s">
        <v>12</v>
      </c>
      <c r="C3357">
        <v>200</v>
      </c>
      <c r="D3357">
        <v>379620451079400</v>
      </c>
      <c r="E3357">
        <v>379620453169800</v>
      </c>
      <c r="F3357">
        <f>(E3357-D3357)/1000000</f>
        <v>2.0903999999999998</v>
      </c>
    </row>
    <row r="3358" spans="1:6" hidden="1" x14ac:dyDescent="0.35">
      <c r="A3358" s="1" t="s">
        <v>5</v>
      </c>
      <c r="B3358" s="1" t="s">
        <v>13</v>
      </c>
      <c r="C3358">
        <v>200</v>
      </c>
      <c r="D3358">
        <v>379620456901000</v>
      </c>
      <c r="E3358">
        <v>379620457973100</v>
      </c>
      <c r="F3358">
        <f>(E3358-D3358)/1000000</f>
        <v>1.0721000000000001</v>
      </c>
    </row>
    <row r="3359" spans="1:6" hidden="1" x14ac:dyDescent="0.35">
      <c r="A3359" s="1" t="s">
        <v>5</v>
      </c>
      <c r="B3359" s="1" t="s">
        <v>14</v>
      </c>
      <c r="C3359">
        <v>200</v>
      </c>
      <c r="D3359">
        <v>379620460675300</v>
      </c>
      <c r="E3359">
        <v>379620461581700</v>
      </c>
      <c r="F3359">
        <f>(E3359-D3359)/1000000</f>
        <v>0.90639999999999998</v>
      </c>
    </row>
    <row r="3360" spans="1:6" hidden="1" x14ac:dyDescent="0.35">
      <c r="A3360" s="1" t="s">
        <v>5</v>
      </c>
      <c r="B3360" s="1" t="s">
        <v>15</v>
      </c>
      <c r="C3360">
        <v>200</v>
      </c>
      <c r="D3360">
        <v>379620466184900</v>
      </c>
      <c r="E3360">
        <v>379620468213800</v>
      </c>
      <c r="F3360">
        <f>(E3360-D3360)/1000000</f>
        <v>2.0289000000000001</v>
      </c>
    </row>
    <row r="3361" spans="1:6" hidden="1" x14ac:dyDescent="0.35">
      <c r="A3361" s="1" t="s">
        <v>5</v>
      </c>
      <c r="B3361" s="1" t="s">
        <v>16</v>
      </c>
      <c r="C3361">
        <v>200</v>
      </c>
      <c r="D3361">
        <v>379620472435900</v>
      </c>
      <c r="E3361">
        <v>379620474424000</v>
      </c>
      <c r="F3361">
        <f>(E3361-D3361)/1000000</f>
        <v>1.9881</v>
      </c>
    </row>
    <row r="3362" spans="1:6" hidden="1" x14ac:dyDescent="0.35">
      <c r="A3362" s="1" t="s">
        <v>5</v>
      </c>
      <c r="B3362" s="1" t="s">
        <v>17</v>
      </c>
      <c r="C3362">
        <v>200</v>
      </c>
      <c r="D3362">
        <v>379620478916200</v>
      </c>
      <c r="E3362">
        <v>379620480593800</v>
      </c>
      <c r="F3362">
        <f>(E3362-D3362)/1000000</f>
        <v>1.6776</v>
      </c>
    </row>
    <row r="3363" spans="1:6" hidden="1" x14ac:dyDescent="0.35">
      <c r="A3363" s="1" t="s">
        <v>5</v>
      </c>
      <c r="B3363" s="1" t="s">
        <v>18</v>
      </c>
      <c r="C3363">
        <v>200</v>
      </c>
      <c r="D3363">
        <v>379620487766900</v>
      </c>
      <c r="E3363">
        <v>379620488656000</v>
      </c>
      <c r="F3363">
        <f>(E3363-D3363)/1000000</f>
        <v>0.8891</v>
      </c>
    </row>
    <row r="3364" spans="1:6" hidden="1" x14ac:dyDescent="0.35">
      <c r="A3364" s="1" t="s">
        <v>5</v>
      </c>
      <c r="B3364" s="1" t="s">
        <v>19</v>
      </c>
      <c r="C3364">
        <v>200</v>
      </c>
      <c r="D3364">
        <v>379620491360300</v>
      </c>
      <c r="E3364">
        <v>379620492885900</v>
      </c>
      <c r="F3364">
        <f>(E3364-D3364)/1000000</f>
        <v>1.5256000000000001</v>
      </c>
    </row>
    <row r="3365" spans="1:6" hidden="1" x14ac:dyDescent="0.35">
      <c r="A3365" s="1" t="s">
        <v>5</v>
      </c>
      <c r="B3365" s="1" t="s">
        <v>20</v>
      </c>
      <c r="C3365">
        <v>200</v>
      </c>
      <c r="D3365">
        <v>379620496748800</v>
      </c>
      <c r="E3365">
        <v>379620498580100</v>
      </c>
      <c r="F3365">
        <f>(E3365-D3365)/1000000</f>
        <v>1.8312999999999999</v>
      </c>
    </row>
    <row r="3366" spans="1:6" hidden="1" x14ac:dyDescent="0.35">
      <c r="A3366" s="1" t="s">
        <v>5</v>
      </c>
      <c r="B3366" s="1" t="s">
        <v>21</v>
      </c>
      <c r="C3366">
        <v>200</v>
      </c>
      <c r="D3366">
        <v>379620503509000</v>
      </c>
      <c r="E3366">
        <v>379620505355200</v>
      </c>
      <c r="F3366">
        <f>(E3366-D3366)/1000000</f>
        <v>1.8462000000000001</v>
      </c>
    </row>
    <row r="3367" spans="1:6" x14ac:dyDescent="0.35">
      <c r="A3367" s="1" t="s">
        <v>5</v>
      </c>
      <c r="B3367" s="1" t="s">
        <v>25</v>
      </c>
      <c r="C3367">
        <v>200</v>
      </c>
      <c r="D3367">
        <v>379620509543300</v>
      </c>
      <c r="E3367">
        <v>379620514196800</v>
      </c>
      <c r="F3367">
        <f>(E3367-D3367)/1000000</f>
        <v>4.6535000000000002</v>
      </c>
    </row>
    <row r="3368" spans="1:6" hidden="1" x14ac:dyDescent="0.35">
      <c r="A3368" s="1" t="s">
        <v>5</v>
      </c>
      <c r="B3368" s="1" t="s">
        <v>8</v>
      </c>
      <c r="C3368">
        <v>200</v>
      </c>
      <c r="D3368">
        <v>379620638365100</v>
      </c>
      <c r="E3368">
        <v>379620639358100</v>
      </c>
      <c r="F3368">
        <f>(E3368-D3368)/1000000</f>
        <v>0.99299999999999999</v>
      </c>
    </row>
    <row r="3369" spans="1:6" hidden="1" x14ac:dyDescent="0.35">
      <c r="A3369" s="1" t="s">
        <v>5</v>
      </c>
      <c r="B3369" s="1" t="s">
        <v>9</v>
      </c>
      <c r="C3369">
        <v>200</v>
      </c>
      <c r="D3369">
        <v>379620642709100</v>
      </c>
      <c r="E3369">
        <v>379620645443900</v>
      </c>
      <c r="F3369">
        <f>(E3369-D3369)/1000000</f>
        <v>2.7347999999999999</v>
      </c>
    </row>
    <row r="3370" spans="1:6" hidden="1" x14ac:dyDescent="0.35">
      <c r="A3370" s="1" t="s">
        <v>5</v>
      </c>
      <c r="B3370" s="1" t="s">
        <v>11</v>
      </c>
      <c r="C3370">
        <v>200</v>
      </c>
      <c r="D3370">
        <v>379620651802200</v>
      </c>
      <c r="E3370">
        <v>379620654585200</v>
      </c>
      <c r="F3370">
        <f>(E3370-D3370)/1000000</f>
        <v>2.7829999999999999</v>
      </c>
    </row>
    <row r="3371" spans="1:6" hidden="1" x14ac:dyDescent="0.35">
      <c r="A3371" s="1" t="s">
        <v>5</v>
      </c>
      <c r="B3371" s="1" t="s">
        <v>10</v>
      </c>
      <c r="C3371">
        <v>200</v>
      </c>
      <c r="D3371">
        <v>379620658519900</v>
      </c>
      <c r="E3371">
        <v>379620660634600</v>
      </c>
      <c r="F3371">
        <f>(E3371-D3371)/1000000</f>
        <v>2.1147</v>
      </c>
    </row>
    <row r="3372" spans="1:6" hidden="1" x14ac:dyDescent="0.35">
      <c r="A3372" s="1" t="s">
        <v>5</v>
      </c>
      <c r="B3372" s="1" t="s">
        <v>12</v>
      </c>
      <c r="C3372">
        <v>200</v>
      </c>
      <c r="D3372">
        <v>379620665358300</v>
      </c>
      <c r="E3372">
        <v>379620668225200</v>
      </c>
      <c r="F3372">
        <f>(E3372-D3372)/1000000</f>
        <v>2.8668999999999998</v>
      </c>
    </row>
    <row r="3373" spans="1:6" hidden="1" x14ac:dyDescent="0.35">
      <c r="A3373" s="1" t="s">
        <v>5</v>
      </c>
      <c r="B3373" s="1" t="s">
        <v>13</v>
      </c>
      <c r="C3373">
        <v>200</v>
      </c>
      <c r="D3373">
        <v>379620673135800</v>
      </c>
      <c r="E3373">
        <v>379620675762200</v>
      </c>
      <c r="F3373">
        <f>(E3373-D3373)/1000000</f>
        <v>2.6263999999999998</v>
      </c>
    </row>
    <row r="3374" spans="1:6" hidden="1" x14ac:dyDescent="0.35">
      <c r="A3374" s="1" t="s">
        <v>5</v>
      </c>
      <c r="B3374" s="1" t="s">
        <v>14</v>
      </c>
      <c r="C3374">
        <v>200</v>
      </c>
      <c r="D3374">
        <v>379620680307700</v>
      </c>
      <c r="E3374">
        <v>379620683486300</v>
      </c>
      <c r="F3374">
        <f>(E3374-D3374)/1000000</f>
        <v>3.1785999999999999</v>
      </c>
    </row>
    <row r="3375" spans="1:6" hidden="1" x14ac:dyDescent="0.35">
      <c r="A3375" s="1" t="s">
        <v>5</v>
      </c>
      <c r="B3375" s="1" t="s">
        <v>15</v>
      </c>
      <c r="C3375">
        <v>200</v>
      </c>
      <c r="D3375">
        <v>379620690671500</v>
      </c>
      <c r="E3375">
        <v>379620692702800</v>
      </c>
      <c r="F3375">
        <f>(E3375-D3375)/1000000</f>
        <v>2.0312999999999999</v>
      </c>
    </row>
    <row r="3376" spans="1:6" hidden="1" x14ac:dyDescent="0.35">
      <c r="A3376" s="1" t="s">
        <v>5</v>
      </c>
      <c r="B3376" s="1" t="s">
        <v>16</v>
      </c>
      <c r="C3376">
        <v>200</v>
      </c>
      <c r="D3376">
        <v>379620696744700</v>
      </c>
      <c r="E3376">
        <v>379620699967900</v>
      </c>
      <c r="F3376">
        <f>(E3376-D3376)/1000000</f>
        <v>3.2231999999999998</v>
      </c>
    </row>
    <row r="3377" spans="1:6" hidden="1" x14ac:dyDescent="0.35">
      <c r="A3377" s="1" t="s">
        <v>5</v>
      </c>
      <c r="B3377" s="1" t="s">
        <v>17</v>
      </c>
      <c r="C3377">
        <v>200</v>
      </c>
      <c r="D3377">
        <v>379620705689800</v>
      </c>
      <c r="E3377">
        <v>379620708329700</v>
      </c>
      <c r="F3377">
        <f>(E3377-D3377)/1000000</f>
        <v>2.6398999999999999</v>
      </c>
    </row>
    <row r="3378" spans="1:6" hidden="1" x14ac:dyDescent="0.35">
      <c r="A3378" s="1" t="s">
        <v>5</v>
      </c>
      <c r="B3378" s="1" t="s">
        <v>18</v>
      </c>
      <c r="C3378">
        <v>200</v>
      </c>
      <c r="D3378">
        <v>379620713903000</v>
      </c>
      <c r="E3378">
        <v>379620717765400</v>
      </c>
      <c r="F3378">
        <f>(E3378-D3378)/1000000</f>
        <v>3.8624000000000001</v>
      </c>
    </row>
    <row r="3379" spans="1:6" hidden="1" x14ac:dyDescent="0.35">
      <c r="A3379" s="1" t="s">
        <v>5</v>
      </c>
      <c r="B3379" s="1" t="s">
        <v>19</v>
      </c>
      <c r="C3379">
        <v>200</v>
      </c>
      <c r="D3379">
        <v>379620722571900</v>
      </c>
      <c r="E3379">
        <v>379620725335100</v>
      </c>
      <c r="F3379">
        <f>(E3379-D3379)/1000000</f>
        <v>2.7631999999999999</v>
      </c>
    </row>
    <row r="3380" spans="1:6" hidden="1" x14ac:dyDescent="0.35">
      <c r="A3380" s="1" t="s">
        <v>5</v>
      </c>
      <c r="B3380" s="1" t="s">
        <v>20</v>
      </c>
      <c r="C3380">
        <v>200</v>
      </c>
      <c r="D3380">
        <v>379620731120600</v>
      </c>
      <c r="E3380">
        <v>379620735299700</v>
      </c>
      <c r="F3380">
        <f>(E3380-D3380)/1000000</f>
        <v>4.1791</v>
      </c>
    </row>
    <row r="3381" spans="1:6" hidden="1" x14ac:dyDescent="0.35">
      <c r="A3381" s="1" t="s">
        <v>5</v>
      </c>
      <c r="B3381" s="1" t="s">
        <v>21</v>
      </c>
      <c r="C3381">
        <v>200</v>
      </c>
      <c r="D3381">
        <v>379620744838100</v>
      </c>
      <c r="E3381">
        <v>379620749865800</v>
      </c>
      <c r="F3381">
        <f>(E3381-D3381)/1000000</f>
        <v>5.0277000000000003</v>
      </c>
    </row>
    <row r="3382" spans="1:6" x14ac:dyDescent="0.35">
      <c r="A3382" s="1" t="s">
        <v>26</v>
      </c>
      <c r="B3382" s="1" t="s">
        <v>25</v>
      </c>
      <c r="C3382">
        <v>302</v>
      </c>
      <c r="D3382">
        <v>379620759376900</v>
      </c>
      <c r="E3382">
        <v>379620778907200</v>
      </c>
      <c r="F3382">
        <f>(E3382-D3382)/1000000</f>
        <v>19.5303</v>
      </c>
    </row>
    <row r="3383" spans="1:6" x14ac:dyDescent="0.35">
      <c r="A3383" s="1" t="s">
        <v>5</v>
      </c>
      <c r="B3383" s="1" t="s">
        <v>6</v>
      </c>
      <c r="C3383">
        <v>302</v>
      </c>
      <c r="D3383">
        <v>379620784330800</v>
      </c>
      <c r="E3383">
        <v>379620790367600</v>
      </c>
      <c r="F3383">
        <f>(E3383-D3383)/1000000</f>
        <v>6.0368000000000004</v>
      </c>
    </row>
    <row r="3384" spans="1:6" x14ac:dyDescent="0.35">
      <c r="A3384" s="1" t="s">
        <v>5</v>
      </c>
      <c r="B3384" s="1" t="s">
        <v>7</v>
      </c>
      <c r="C3384">
        <v>200</v>
      </c>
      <c r="D3384">
        <v>379620796192100</v>
      </c>
      <c r="E3384">
        <v>379620804272500</v>
      </c>
      <c r="F3384">
        <f>(E3384-D3384)/1000000</f>
        <v>8.0803999999999991</v>
      </c>
    </row>
    <row r="3385" spans="1:6" hidden="1" x14ac:dyDescent="0.35">
      <c r="A3385" s="1" t="s">
        <v>5</v>
      </c>
      <c r="B3385" s="1" t="s">
        <v>8</v>
      </c>
      <c r="C3385">
        <v>200</v>
      </c>
      <c r="D3385">
        <v>379621170438400</v>
      </c>
      <c r="E3385">
        <v>379621172809500</v>
      </c>
      <c r="F3385">
        <f>(E3385-D3385)/1000000</f>
        <v>2.3711000000000002</v>
      </c>
    </row>
    <row r="3386" spans="1:6" hidden="1" x14ac:dyDescent="0.35">
      <c r="A3386" s="1" t="s">
        <v>5</v>
      </c>
      <c r="B3386" s="1" t="s">
        <v>9</v>
      </c>
      <c r="C3386">
        <v>200</v>
      </c>
      <c r="D3386">
        <v>379621176409200</v>
      </c>
      <c r="E3386">
        <v>379621178738900</v>
      </c>
      <c r="F3386">
        <f>(E3386-D3386)/1000000</f>
        <v>2.3296999999999999</v>
      </c>
    </row>
    <row r="3387" spans="1:6" hidden="1" x14ac:dyDescent="0.35">
      <c r="A3387" s="1" t="s">
        <v>5</v>
      </c>
      <c r="B3387" s="1" t="s">
        <v>11</v>
      </c>
      <c r="C3387">
        <v>200</v>
      </c>
      <c r="D3387">
        <v>379621183084000</v>
      </c>
      <c r="E3387">
        <v>379621184203800</v>
      </c>
      <c r="F3387">
        <f>(E3387-D3387)/1000000</f>
        <v>1.1197999999999999</v>
      </c>
    </row>
    <row r="3388" spans="1:6" hidden="1" x14ac:dyDescent="0.35">
      <c r="A3388" s="1" t="s">
        <v>5</v>
      </c>
      <c r="B3388" s="1" t="s">
        <v>10</v>
      </c>
      <c r="C3388">
        <v>200</v>
      </c>
      <c r="D3388">
        <v>379621187795500</v>
      </c>
      <c r="E3388">
        <v>379621188763400</v>
      </c>
      <c r="F3388">
        <f>(E3388-D3388)/1000000</f>
        <v>0.96789999999999998</v>
      </c>
    </row>
    <row r="3389" spans="1:6" hidden="1" x14ac:dyDescent="0.35">
      <c r="A3389" s="1" t="s">
        <v>5</v>
      </c>
      <c r="B3389" s="1" t="s">
        <v>12</v>
      </c>
      <c r="C3389">
        <v>200</v>
      </c>
      <c r="D3389">
        <v>379621192496800</v>
      </c>
      <c r="E3389">
        <v>379621193823100</v>
      </c>
      <c r="F3389">
        <f>(E3389-D3389)/1000000</f>
        <v>1.3263</v>
      </c>
    </row>
    <row r="3390" spans="1:6" hidden="1" x14ac:dyDescent="0.35">
      <c r="A3390" s="1" t="s">
        <v>5</v>
      </c>
      <c r="B3390" s="1" t="s">
        <v>13</v>
      </c>
      <c r="C3390">
        <v>200</v>
      </c>
      <c r="D3390">
        <v>379621197699800</v>
      </c>
      <c r="E3390">
        <v>379621199152200</v>
      </c>
      <c r="F3390">
        <f>(E3390-D3390)/1000000</f>
        <v>1.4523999999999999</v>
      </c>
    </row>
    <row r="3391" spans="1:6" hidden="1" x14ac:dyDescent="0.35">
      <c r="A3391" s="1" t="s">
        <v>5</v>
      </c>
      <c r="B3391" s="1" t="s">
        <v>14</v>
      </c>
      <c r="C3391">
        <v>200</v>
      </c>
      <c r="D3391">
        <v>379621203422100</v>
      </c>
      <c r="E3391">
        <v>379621205577200</v>
      </c>
      <c r="F3391">
        <f>(E3391-D3391)/1000000</f>
        <v>2.1551</v>
      </c>
    </row>
    <row r="3392" spans="1:6" hidden="1" x14ac:dyDescent="0.35">
      <c r="A3392" s="1" t="s">
        <v>5</v>
      </c>
      <c r="B3392" s="1" t="s">
        <v>15</v>
      </c>
      <c r="C3392">
        <v>200</v>
      </c>
      <c r="D3392">
        <v>379621211864800</v>
      </c>
      <c r="E3392">
        <v>379621212744000</v>
      </c>
      <c r="F3392">
        <f>(E3392-D3392)/1000000</f>
        <v>0.87919999999999998</v>
      </c>
    </row>
    <row r="3393" spans="1:6" hidden="1" x14ac:dyDescent="0.35">
      <c r="A3393" s="1" t="s">
        <v>5</v>
      </c>
      <c r="B3393" s="1" t="s">
        <v>16</v>
      </c>
      <c r="C3393">
        <v>200</v>
      </c>
      <c r="D3393">
        <v>379621216326000</v>
      </c>
      <c r="E3393">
        <v>379621217271200</v>
      </c>
      <c r="F3393">
        <f>(E3393-D3393)/1000000</f>
        <v>0.94520000000000004</v>
      </c>
    </row>
    <row r="3394" spans="1:6" hidden="1" x14ac:dyDescent="0.35">
      <c r="A3394" s="1" t="s">
        <v>5</v>
      </c>
      <c r="B3394" s="1" t="s">
        <v>17</v>
      </c>
      <c r="C3394">
        <v>200</v>
      </c>
      <c r="D3394">
        <v>379621222994500</v>
      </c>
      <c r="E3394">
        <v>379621226005300</v>
      </c>
      <c r="F3394">
        <f>(E3394-D3394)/1000000</f>
        <v>3.0108000000000001</v>
      </c>
    </row>
    <row r="3395" spans="1:6" hidden="1" x14ac:dyDescent="0.35">
      <c r="A3395" s="1" t="s">
        <v>5</v>
      </c>
      <c r="B3395" s="1" t="s">
        <v>18</v>
      </c>
      <c r="C3395">
        <v>200</v>
      </c>
      <c r="D3395">
        <v>379621231648600</v>
      </c>
      <c r="E3395">
        <v>379621232565300</v>
      </c>
      <c r="F3395">
        <f>(E3395-D3395)/1000000</f>
        <v>0.91669999999999996</v>
      </c>
    </row>
    <row r="3396" spans="1:6" hidden="1" x14ac:dyDescent="0.35">
      <c r="A3396" s="1" t="s">
        <v>5</v>
      </c>
      <c r="B3396" s="1" t="s">
        <v>19</v>
      </c>
      <c r="C3396">
        <v>200</v>
      </c>
      <c r="D3396">
        <v>379621236995800</v>
      </c>
      <c r="E3396">
        <v>379621239103200</v>
      </c>
      <c r="F3396">
        <f>(E3396-D3396)/1000000</f>
        <v>2.1074000000000002</v>
      </c>
    </row>
    <row r="3397" spans="1:6" hidden="1" x14ac:dyDescent="0.35">
      <c r="A3397" s="1" t="s">
        <v>5</v>
      </c>
      <c r="B3397" s="1" t="s">
        <v>20</v>
      </c>
      <c r="C3397">
        <v>200</v>
      </c>
      <c r="D3397">
        <v>379621242995200</v>
      </c>
      <c r="E3397">
        <v>379621244743500</v>
      </c>
      <c r="F3397">
        <f>(E3397-D3397)/1000000</f>
        <v>1.7483</v>
      </c>
    </row>
    <row r="3398" spans="1:6" hidden="1" x14ac:dyDescent="0.35">
      <c r="A3398" s="1" t="s">
        <v>5</v>
      </c>
      <c r="B3398" s="1" t="s">
        <v>21</v>
      </c>
      <c r="C3398">
        <v>200</v>
      </c>
      <c r="D3398">
        <v>379621248984600</v>
      </c>
      <c r="E3398">
        <v>379621251166900</v>
      </c>
      <c r="F3398">
        <f>(E3398-D3398)/1000000</f>
        <v>2.1823000000000001</v>
      </c>
    </row>
    <row r="3399" spans="1:6" x14ac:dyDescent="0.35">
      <c r="A3399" s="1" t="s">
        <v>5</v>
      </c>
      <c r="B3399" s="1" t="s">
        <v>6</v>
      </c>
      <c r="C3399">
        <v>302</v>
      </c>
      <c r="D3399">
        <v>379629661419700</v>
      </c>
      <c r="E3399">
        <v>379629668207200</v>
      </c>
      <c r="F3399">
        <f>(E3399-D3399)/1000000</f>
        <v>6.7874999999999996</v>
      </c>
    </row>
    <row r="3400" spans="1:6" x14ac:dyDescent="0.35">
      <c r="A3400" s="1" t="s">
        <v>5</v>
      </c>
      <c r="B3400" s="1" t="s">
        <v>7</v>
      </c>
      <c r="C3400">
        <v>200</v>
      </c>
      <c r="D3400">
        <v>379629672716100</v>
      </c>
      <c r="E3400">
        <v>379629678430400</v>
      </c>
      <c r="F3400">
        <f>(E3400-D3400)/1000000</f>
        <v>5.7142999999999997</v>
      </c>
    </row>
    <row r="3401" spans="1:6" hidden="1" x14ac:dyDescent="0.35">
      <c r="A3401" s="1" t="s">
        <v>5</v>
      </c>
      <c r="B3401" s="1" t="s">
        <v>8</v>
      </c>
      <c r="C3401">
        <v>200</v>
      </c>
      <c r="D3401">
        <v>379629861528600</v>
      </c>
      <c r="E3401">
        <v>379629864521100</v>
      </c>
      <c r="F3401">
        <f>(E3401-D3401)/1000000</f>
        <v>2.9925000000000002</v>
      </c>
    </row>
    <row r="3402" spans="1:6" hidden="1" x14ac:dyDescent="0.35">
      <c r="A3402" s="1" t="s">
        <v>5</v>
      </c>
      <c r="B3402" s="1" t="s">
        <v>9</v>
      </c>
      <c r="C3402">
        <v>200</v>
      </c>
      <c r="D3402">
        <v>379629872431000</v>
      </c>
      <c r="E3402">
        <v>379629874897300</v>
      </c>
      <c r="F3402">
        <f>(E3402-D3402)/1000000</f>
        <v>2.4662999999999999</v>
      </c>
    </row>
    <row r="3403" spans="1:6" hidden="1" x14ac:dyDescent="0.35">
      <c r="A3403" s="1" t="s">
        <v>5</v>
      </c>
      <c r="B3403" s="1" t="s">
        <v>10</v>
      </c>
      <c r="C3403">
        <v>200</v>
      </c>
      <c r="D3403">
        <v>379629880190200</v>
      </c>
      <c r="E3403">
        <v>379629882322800</v>
      </c>
      <c r="F3403">
        <f>(E3403-D3403)/1000000</f>
        <v>2.1326000000000001</v>
      </c>
    </row>
    <row r="3404" spans="1:6" hidden="1" x14ac:dyDescent="0.35">
      <c r="A3404" s="1" t="s">
        <v>5</v>
      </c>
      <c r="B3404" s="1" t="s">
        <v>11</v>
      </c>
      <c r="C3404">
        <v>200</v>
      </c>
      <c r="D3404">
        <v>379629887552500</v>
      </c>
      <c r="E3404">
        <v>379629889468600</v>
      </c>
      <c r="F3404">
        <f>(E3404-D3404)/1000000</f>
        <v>1.9160999999999999</v>
      </c>
    </row>
    <row r="3405" spans="1:6" hidden="1" x14ac:dyDescent="0.35">
      <c r="A3405" s="1" t="s">
        <v>5</v>
      </c>
      <c r="B3405" s="1" t="s">
        <v>12</v>
      </c>
      <c r="C3405">
        <v>200</v>
      </c>
      <c r="D3405">
        <v>379629894177700</v>
      </c>
      <c r="E3405">
        <v>379629896885500</v>
      </c>
      <c r="F3405">
        <f>(E3405-D3405)/1000000</f>
        <v>2.7078000000000002</v>
      </c>
    </row>
    <row r="3406" spans="1:6" hidden="1" x14ac:dyDescent="0.35">
      <c r="A3406" s="1" t="s">
        <v>5</v>
      </c>
      <c r="B3406" s="1" t="s">
        <v>13</v>
      </c>
      <c r="C3406">
        <v>200</v>
      </c>
      <c r="D3406">
        <v>379629901913000</v>
      </c>
      <c r="E3406">
        <v>379629904155900</v>
      </c>
      <c r="F3406">
        <f>(E3406-D3406)/1000000</f>
        <v>2.2429000000000001</v>
      </c>
    </row>
    <row r="3407" spans="1:6" hidden="1" x14ac:dyDescent="0.35">
      <c r="A3407" s="1" t="s">
        <v>5</v>
      </c>
      <c r="B3407" s="1" t="s">
        <v>14</v>
      </c>
      <c r="C3407">
        <v>200</v>
      </c>
      <c r="D3407">
        <v>379629908745300</v>
      </c>
      <c r="E3407">
        <v>379629910709900</v>
      </c>
      <c r="F3407">
        <f>(E3407-D3407)/1000000</f>
        <v>1.9645999999999999</v>
      </c>
    </row>
    <row r="3408" spans="1:6" hidden="1" x14ac:dyDescent="0.35">
      <c r="A3408" s="1" t="s">
        <v>5</v>
      </c>
      <c r="B3408" s="1" t="s">
        <v>15</v>
      </c>
      <c r="C3408">
        <v>200</v>
      </c>
      <c r="D3408">
        <v>379629917005800</v>
      </c>
      <c r="E3408">
        <v>379629919128800</v>
      </c>
      <c r="F3408">
        <f>(E3408-D3408)/1000000</f>
        <v>2.1230000000000002</v>
      </c>
    </row>
    <row r="3409" spans="1:6" hidden="1" x14ac:dyDescent="0.35">
      <c r="A3409" s="1" t="s">
        <v>5</v>
      </c>
      <c r="B3409" s="1" t="s">
        <v>16</v>
      </c>
      <c r="C3409">
        <v>200</v>
      </c>
      <c r="D3409">
        <v>379629923949900</v>
      </c>
      <c r="E3409">
        <v>379629926531500</v>
      </c>
      <c r="F3409">
        <f>(E3409-D3409)/1000000</f>
        <v>2.5815999999999999</v>
      </c>
    </row>
    <row r="3410" spans="1:6" hidden="1" x14ac:dyDescent="0.35">
      <c r="A3410" s="1" t="s">
        <v>5</v>
      </c>
      <c r="B3410" s="1" t="s">
        <v>17</v>
      </c>
      <c r="C3410">
        <v>200</v>
      </c>
      <c r="D3410">
        <v>379629932305600</v>
      </c>
      <c r="E3410">
        <v>379629935150000</v>
      </c>
      <c r="F3410">
        <f>(E3410-D3410)/1000000</f>
        <v>2.8443999999999998</v>
      </c>
    </row>
    <row r="3411" spans="1:6" hidden="1" x14ac:dyDescent="0.35">
      <c r="A3411" s="1" t="s">
        <v>5</v>
      </c>
      <c r="B3411" s="1" t="s">
        <v>18</v>
      </c>
      <c r="C3411">
        <v>200</v>
      </c>
      <c r="D3411">
        <v>379629940961100</v>
      </c>
      <c r="E3411">
        <v>379629943143500</v>
      </c>
      <c r="F3411">
        <f>(E3411-D3411)/1000000</f>
        <v>2.1823999999999999</v>
      </c>
    </row>
    <row r="3412" spans="1:6" hidden="1" x14ac:dyDescent="0.35">
      <c r="A3412" s="1" t="s">
        <v>5</v>
      </c>
      <c r="B3412" s="1" t="s">
        <v>19</v>
      </c>
      <c r="C3412">
        <v>200</v>
      </c>
      <c r="D3412">
        <v>379629947603600</v>
      </c>
      <c r="E3412">
        <v>379629949610400</v>
      </c>
      <c r="F3412">
        <f>(E3412-D3412)/1000000</f>
        <v>2.0068000000000001</v>
      </c>
    </row>
    <row r="3413" spans="1:6" hidden="1" x14ac:dyDescent="0.35">
      <c r="A3413" s="1" t="s">
        <v>5</v>
      </c>
      <c r="B3413" s="1" t="s">
        <v>20</v>
      </c>
      <c r="C3413">
        <v>200</v>
      </c>
      <c r="D3413">
        <v>379629954071100</v>
      </c>
      <c r="E3413">
        <v>379629955589200</v>
      </c>
      <c r="F3413">
        <f>(E3413-D3413)/1000000</f>
        <v>1.5181</v>
      </c>
    </row>
    <row r="3414" spans="1:6" hidden="1" x14ac:dyDescent="0.35">
      <c r="A3414" s="1" t="s">
        <v>5</v>
      </c>
      <c r="B3414" s="1" t="s">
        <v>21</v>
      </c>
      <c r="C3414">
        <v>200</v>
      </c>
      <c r="D3414">
        <v>379629961007500</v>
      </c>
      <c r="E3414">
        <v>379629963039100</v>
      </c>
      <c r="F3414">
        <f>(E3414-D3414)/1000000</f>
        <v>2.0316000000000001</v>
      </c>
    </row>
    <row r="3415" spans="1:6" hidden="1" x14ac:dyDescent="0.35">
      <c r="A3415" s="1" t="s">
        <v>5</v>
      </c>
      <c r="B3415" s="1" t="s">
        <v>22</v>
      </c>
      <c r="C3415">
        <v>200</v>
      </c>
      <c r="D3415">
        <v>379629968394400</v>
      </c>
      <c r="E3415">
        <v>379629969893300</v>
      </c>
      <c r="F3415">
        <f>(E3415-D3415)/1000000</f>
        <v>1.4988999999999999</v>
      </c>
    </row>
    <row r="3416" spans="1:6" hidden="1" x14ac:dyDescent="0.35">
      <c r="A3416" s="1" t="s">
        <v>5</v>
      </c>
      <c r="B3416" s="1" t="s">
        <v>23</v>
      </c>
      <c r="C3416">
        <v>200</v>
      </c>
      <c r="D3416">
        <v>379629975066600</v>
      </c>
      <c r="E3416">
        <v>379629977199400</v>
      </c>
      <c r="F3416">
        <f>(E3416-D3416)/1000000</f>
        <v>2.1328</v>
      </c>
    </row>
    <row r="3417" spans="1:6" hidden="1" x14ac:dyDescent="0.35">
      <c r="A3417" s="1" t="s">
        <v>5</v>
      </c>
      <c r="B3417" s="1" t="s">
        <v>24</v>
      </c>
      <c r="C3417">
        <v>200</v>
      </c>
      <c r="D3417">
        <v>379629984252700</v>
      </c>
      <c r="E3417">
        <v>379629986906000</v>
      </c>
      <c r="F3417">
        <f>(E3417-D3417)/1000000</f>
        <v>2.6533000000000002</v>
      </c>
    </row>
    <row r="3418" spans="1:6" x14ac:dyDescent="0.35">
      <c r="A3418" s="1" t="s">
        <v>5</v>
      </c>
      <c r="B3418" s="1" t="s">
        <v>25</v>
      </c>
      <c r="C3418">
        <v>200</v>
      </c>
      <c r="D3418">
        <v>379629994061000</v>
      </c>
      <c r="E3418">
        <v>379629999486700</v>
      </c>
      <c r="F3418">
        <f>(E3418-D3418)/1000000</f>
        <v>5.4257</v>
      </c>
    </row>
    <row r="3419" spans="1:6" hidden="1" x14ac:dyDescent="0.35">
      <c r="A3419" s="1" t="s">
        <v>5</v>
      </c>
      <c r="B3419" s="1" t="s">
        <v>8</v>
      </c>
      <c r="C3419">
        <v>200</v>
      </c>
      <c r="D3419">
        <v>379630160833800</v>
      </c>
      <c r="E3419">
        <v>379630161771300</v>
      </c>
      <c r="F3419">
        <f>(E3419-D3419)/1000000</f>
        <v>0.9375</v>
      </c>
    </row>
    <row r="3420" spans="1:6" hidden="1" x14ac:dyDescent="0.35">
      <c r="A3420" s="1" t="s">
        <v>5</v>
      </c>
      <c r="B3420" s="1" t="s">
        <v>9</v>
      </c>
      <c r="C3420">
        <v>200</v>
      </c>
      <c r="D3420">
        <v>379630166497700</v>
      </c>
      <c r="E3420">
        <v>379630168725300</v>
      </c>
      <c r="F3420">
        <f>(E3420-D3420)/1000000</f>
        <v>2.2275999999999998</v>
      </c>
    </row>
    <row r="3421" spans="1:6" hidden="1" x14ac:dyDescent="0.35">
      <c r="A3421" s="1" t="s">
        <v>5</v>
      </c>
      <c r="B3421" s="1" t="s">
        <v>11</v>
      </c>
      <c r="C3421">
        <v>200</v>
      </c>
      <c r="D3421">
        <v>379630174261200</v>
      </c>
      <c r="E3421">
        <v>379630176005000</v>
      </c>
      <c r="F3421">
        <f>(E3421-D3421)/1000000</f>
        <v>1.7438</v>
      </c>
    </row>
    <row r="3422" spans="1:6" hidden="1" x14ac:dyDescent="0.35">
      <c r="A3422" s="1" t="s">
        <v>5</v>
      </c>
      <c r="B3422" s="1" t="s">
        <v>10</v>
      </c>
      <c r="C3422">
        <v>200</v>
      </c>
      <c r="D3422">
        <v>379630180255400</v>
      </c>
      <c r="E3422">
        <v>379630182979000</v>
      </c>
      <c r="F3422">
        <f>(E3422-D3422)/1000000</f>
        <v>2.7235999999999998</v>
      </c>
    </row>
    <row r="3423" spans="1:6" hidden="1" x14ac:dyDescent="0.35">
      <c r="A3423" s="1" t="s">
        <v>5</v>
      </c>
      <c r="B3423" s="1" t="s">
        <v>12</v>
      </c>
      <c r="C3423">
        <v>200</v>
      </c>
      <c r="D3423">
        <v>379630191059900</v>
      </c>
      <c r="E3423">
        <v>379630193303600</v>
      </c>
      <c r="F3423">
        <f>(E3423-D3423)/1000000</f>
        <v>2.2437</v>
      </c>
    </row>
    <row r="3424" spans="1:6" hidden="1" x14ac:dyDescent="0.35">
      <c r="A3424" s="1" t="s">
        <v>5</v>
      </c>
      <c r="B3424" s="1" t="s">
        <v>13</v>
      </c>
      <c r="C3424">
        <v>200</v>
      </c>
      <c r="D3424">
        <v>379630197373200</v>
      </c>
      <c r="E3424">
        <v>379630199300300</v>
      </c>
      <c r="F3424">
        <f>(E3424-D3424)/1000000</f>
        <v>1.9271</v>
      </c>
    </row>
    <row r="3425" spans="1:6" hidden="1" x14ac:dyDescent="0.35">
      <c r="A3425" s="1" t="s">
        <v>5</v>
      </c>
      <c r="B3425" s="1" t="s">
        <v>14</v>
      </c>
      <c r="C3425">
        <v>200</v>
      </c>
      <c r="D3425">
        <v>379630203799500</v>
      </c>
      <c r="E3425">
        <v>379630205781500</v>
      </c>
      <c r="F3425">
        <f>(E3425-D3425)/1000000</f>
        <v>1.982</v>
      </c>
    </row>
    <row r="3426" spans="1:6" hidden="1" x14ac:dyDescent="0.35">
      <c r="A3426" s="1" t="s">
        <v>5</v>
      </c>
      <c r="B3426" s="1" t="s">
        <v>15</v>
      </c>
      <c r="C3426">
        <v>200</v>
      </c>
      <c r="D3426">
        <v>379630211132800</v>
      </c>
      <c r="E3426">
        <v>379630213237000</v>
      </c>
      <c r="F3426">
        <f>(E3426-D3426)/1000000</f>
        <v>2.1042000000000001</v>
      </c>
    </row>
    <row r="3427" spans="1:6" hidden="1" x14ac:dyDescent="0.35">
      <c r="A3427" s="1" t="s">
        <v>5</v>
      </c>
      <c r="B3427" s="1" t="s">
        <v>16</v>
      </c>
      <c r="C3427">
        <v>200</v>
      </c>
      <c r="D3427">
        <v>379630218668100</v>
      </c>
      <c r="E3427">
        <v>379630220748600</v>
      </c>
      <c r="F3427">
        <f>(E3427-D3427)/1000000</f>
        <v>2.0804999999999998</v>
      </c>
    </row>
    <row r="3428" spans="1:6" hidden="1" x14ac:dyDescent="0.35">
      <c r="A3428" s="1" t="s">
        <v>5</v>
      </c>
      <c r="B3428" s="1" t="s">
        <v>17</v>
      </c>
      <c r="C3428">
        <v>200</v>
      </c>
      <c r="D3428">
        <v>379630226173400</v>
      </c>
      <c r="E3428">
        <v>379630227218600</v>
      </c>
      <c r="F3428">
        <f>(E3428-D3428)/1000000</f>
        <v>1.0451999999999999</v>
      </c>
    </row>
    <row r="3429" spans="1:6" hidden="1" x14ac:dyDescent="0.35">
      <c r="A3429" s="1" t="s">
        <v>5</v>
      </c>
      <c r="B3429" s="1" t="s">
        <v>18</v>
      </c>
      <c r="C3429">
        <v>200</v>
      </c>
      <c r="D3429">
        <v>379630232371600</v>
      </c>
      <c r="E3429">
        <v>379630234821000</v>
      </c>
      <c r="F3429">
        <f>(E3429-D3429)/1000000</f>
        <v>2.4493999999999998</v>
      </c>
    </row>
    <row r="3430" spans="1:6" hidden="1" x14ac:dyDescent="0.35">
      <c r="A3430" s="1" t="s">
        <v>5</v>
      </c>
      <c r="B3430" s="1" t="s">
        <v>19</v>
      </c>
      <c r="C3430">
        <v>200</v>
      </c>
      <c r="D3430">
        <v>379630239447700</v>
      </c>
      <c r="E3430">
        <v>379630240374800</v>
      </c>
      <c r="F3430">
        <f>(E3430-D3430)/1000000</f>
        <v>0.92710000000000004</v>
      </c>
    </row>
    <row r="3431" spans="1:6" hidden="1" x14ac:dyDescent="0.35">
      <c r="A3431" s="1" t="s">
        <v>5</v>
      </c>
      <c r="B3431" s="1" t="s">
        <v>20</v>
      </c>
      <c r="C3431">
        <v>200</v>
      </c>
      <c r="D3431">
        <v>379630243452900</v>
      </c>
      <c r="E3431">
        <v>379630245506400</v>
      </c>
      <c r="F3431">
        <f>(E3431-D3431)/1000000</f>
        <v>2.0535000000000001</v>
      </c>
    </row>
    <row r="3432" spans="1:6" hidden="1" x14ac:dyDescent="0.35">
      <c r="A3432" s="1" t="s">
        <v>5</v>
      </c>
      <c r="B3432" s="1" t="s">
        <v>21</v>
      </c>
      <c r="C3432">
        <v>200</v>
      </c>
      <c r="D3432">
        <v>379630254219500</v>
      </c>
      <c r="E3432">
        <v>379630256094000</v>
      </c>
      <c r="F3432">
        <f>(E3432-D3432)/1000000</f>
        <v>1.8745000000000001</v>
      </c>
    </row>
    <row r="3433" spans="1:6" x14ac:dyDescent="0.35">
      <c r="A3433" s="1" t="s">
        <v>26</v>
      </c>
      <c r="B3433" s="1" t="s">
        <v>25</v>
      </c>
      <c r="C3433">
        <v>302</v>
      </c>
      <c r="D3433">
        <v>379630260244000</v>
      </c>
      <c r="E3433">
        <v>379630275124700</v>
      </c>
      <c r="F3433">
        <f>(E3433-D3433)/1000000</f>
        <v>14.880699999999999</v>
      </c>
    </row>
    <row r="3434" spans="1:6" x14ac:dyDescent="0.35">
      <c r="A3434" s="1" t="s">
        <v>5</v>
      </c>
      <c r="B3434" s="1" t="s">
        <v>6</v>
      </c>
      <c r="C3434">
        <v>302</v>
      </c>
      <c r="D3434">
        <v>379630278475700</v>
      </c>
      <c r="E3434">
        <v>379630283707600</v>
      </c>
      <c r="F3434">
        <f>(E3434-D3434)/1000000</f>
        <v>5.2319000000000004</v>
      </c>
    </row>
    <row r="3435" spans="1:6" x14ac:dyDescent="0.35">
      <c r="A3435" s="1" t="s">
        <v>5</v>
      </c>
      <c r="B3435" s="1" t="s">
        <v>7</v>
      </c>
      <c r="C3435">
        <v>200</v>
      </c>
      <c r="D3435">
        <v>379630286357700</v>
      </c>
      <c r="E3435">
        <v>379630290651000</v>
      </c>
      <c r="F3435">
        <f>(E3435-D3435)/1000000</f>
        <v>4.2933000000000003</v>
      </c>
    </row>
    <row r="3436" spans="1:6" hidden="1" x14ac:dyDescent="0.35">
      <c r="A3436" s="1" t="s">
        <v>5</v>
      </c>
      <c r="B3436" s="1" t="s">
        <v>8</v>
      </c>
      <c r="C3436">
        <v>200</v>
      </c>
      <c r="D3436">
        <v>379630449186600</v>
      </c>
      <c r="E3436">
        <v>379630450828200</v>
      </c>
      <c r="F3436">
        <f>(E3436-D3436)/1000000</f>
        <v>1.6415999999999999</v>
      </c>
    </row>
    <row r="3437" spans="1:6" hidden="1" x14ac:dyDescent="0.35">
      <c r="A3437" s="1" t="s">
        <v>5</v>
      </c>
      <c r="B3437" s="1" t="s">
        <v>9</v>
      </c>
      <c r="C3437">
        <v>200</v>
      </c>
      <c r="D3437">
        <v>379630453750700</v>
      </c>
      <c r="E3437">
        <v>379630454775200</v>
      </c>
      <c r="F3437">
        <f>(E3437-D3437)/1000000</f>
        <v>1.0245</v>
      </c>
    </row>
    <row r="3438" spans="1:6" hidden="1" x14ac:dyDescent="0.35">
      <c r="A3438" s="1" t="s">
        <v>5</v>
      </c>
      <c r="B3438" s="1" t="s">
        <v>11</v>
      </c>
      <c r="C3438">
        <v>200</v>
      </c>
      <c r="D3438">
        <v>379630459255400</v>
      </c>
      <c r="E3438">
        <v>379630461572500</v>
      </c>
      <c r="F3438">
        <f>(E3438-D3438)/1000000</f>
        <v>2.3170999999999999</v>
      </c>
    </row>
    <row r="3439" spans="1:6" hidden="1" x14ac:dyDescent="0.35">
      <c r="A3439" s="1" t="s">
        <v>5</v>
      </c>
      <c r="B3439" s="1" t="s">
        <v>10</v>
      </c>
      <c r="C3439">
        <v>200</v>
      </c>
      <c r="D3439">
        <v>379630466476800</v>
      </c>
      <c r="E3439">
        <v>379630467864900</v>
      </c>
      <c r="F3439">
        <f>(E3439-D3439)/1000000</f>
        <v>1.3880999999999999</v>
      </c>
    </row>
    <row r="3440" spans="1:6" hidden="1" x14ac:dyDescent="0.35">
      <c r="A3440" s="1" t="s">
        <v>5</v>
      </c>
      <c r="B3440" s="1" t="s">
        <v>12</v>
      </c>
      <c r="C3440">
        <v>200</v>
      </c>
      <c r="D3440">
        <v>379630471387500</v>
      </c>
      <c r="E3440">
        <v>379630472736500</v>
      </c>
      <c r="F3440">
        <f>(E3440-D3440)/1000000</f>
        <v>1.349</v>
      </c>
    </row>
    <row r="3441" spans="1:6" hidden="1" x14ac:dyDescent="0.35">
      <c r="A3441" s="1" t="s">
        <v>5</v>
      </c>
      <c r="B3441" s="1" t="s">
        <v>13</v>
      </c>
      <c r="C3441">
        <v>200</v>
      </c>
      <c r="D3441">
        <v>379630476471300</v>
      </c>
      <c r="E3441">
        <v>379630478652700</v>
      </c>
      <c r="F3441">
        <f>(E3441-D3441)/1000000</f>
        <v>2.1814</v>
      </c>
    </row>
    <row r="3442" spans="1:6" hidden="1" x14ac:dyDescent="0.35">
      <c r="A3442" s="1" t="s">
        <v>5</v>
      </c>
      <c r="B3442" s="1" t="s">
        <v>14</v>
      </c>
      <c r="C3442">
        <v>200</v>
      </c>
      <c r="D3442">
        <v>379630482691200</v>
      </c>
      <c r="E3442">
        <v>379630485060000</v>
      </c>
      <c r="F3442">
        <f>(E3442-D3442)/1000000</f>
        <v>2.3687999999999998</v>
      </c>
    </row>
    <row r="3443" spans="1:6" hidden="1" x14ac:dyDescent="0.35">
      <c r="A3443" s="1" t="s">
        <v>5</v>
      </c>
      <c r="B3443" s="1" t="s">
        <v>15</v>
      </c>
      <c r="C3443">
        <v>200</v>
      </c>
      <c r="D3443">
        <v>379630490393500</v>
      </c>
      <c r="E3443">
        <v>379630492643000</v>
      </c>
      <c r="F3443">
        <f>(E3443-D3443)/1000000</f>
        <v>2.2494999999999998</v>
      </c>
    </row>
    <row r="3444" spans="1:6" hidden="1" x14ac:dyDescent="0.35">
      <c r="A3444" s="1" t="s">
        <v>5</v>
      </c>
      <c r="B3444" s="1" t="s">
        <v>16</v>
      </c>
      <c r="C3444">
        <v>200</v>
      </c>
      <c r="D3444">
        <v>379630496552300</v>
      </c>
      <c r="E3444">
        <v>379630498566700</v>
      </c>
      <c r="F3444">
        <f>(E3444-D3444)/1000000</f>
        <v>2.0144000000000002</v>
      </c>
    </row>
    <row r="3445" spans="1:6" hidden="1" x14ac:dyDescent="0.35">
      <c r="A3445" s="1" t="s">
        <v>5</v>
      </c>
      <c r="B3445" s="1" t="s">
        <v>17</v>
      </c>
      <c r="C3445">
        <v>200</v>
      </c>
      <c r="D3445">
        <v>379630503227600</v>
      </c>
      <c r="E3445">
        <v>379630504382800</v>
      </c>
      <c r="F3445">
        <f>(E3445-D3445)/1000000</f>
        <v>1.1552</v>
      </c>
    </row>
    <row r="3446" spans="1:6" hidden="1" x14ac:dyDescent="0.35">
      <c r="A3446" s="1" t="s">
        <v>5</v>
      </c>
      <c r="B3446" s="1" t="s">
        <v>18</v>
      </c>
      <c r="C3446">
        <v>200</v>
      </c>
      <c r="D3446">
        <v>379630508375000</v>
      </c>
      <c r="E3446">
        <v>379630509271700</v>
      </c>
      <c r="F3446">
        <f>(E3446-D3446)/1000000</f>
        <v>0.89670000000000005</v>
      </c>
    </row>
    <row r="3447" spans="1:6" hidden="1" x14ac:dyDescent="0.35">
      <c r="A3447" s="1" t="s">
        <v>5</v>
      </c>
      <c r="B3447" s="1" t="s">
        <v>19</v>
      </c>
      <c r="C3447">
        <v>200</v>
      </c>
      <c r="D3447">
        <v>379630512017600</v>
      </c>
      <c r="E3447">
        <v>379630512856700</v>
      </c>
      <c r="F3447">
        <f>(E3447-D3447)/1000000</f>
        <v>0.83909999999999996</v>
      </c>
    </row>
    <row r="3448" spans="1:6" hidden="1" x14ac:dyDescent="0.35">
      <c r="A3448" s="1" t="s">
        <v>5</v>
      </c>
      <c r="B3448" s="1" t="s">
        <v>20</v>
      </c>
      <c r="C3448">
        <v>200</v>
      </c>
      <c r="D3448">
        <v>379630516449200</v>
      </c>
      <c r="E3448">
        <v>379630517779400</v>
      </c>
      <c r="F3448">
        <f>(E3448-D3448)/1000000</f>
        <v>1.3302</v>
      </c>
    </row>
    <row r="3449" spans="1:6" hidden="1" x14ac:dyDescent="0.35">
      <c r="A3449" s="1" t="s">
        <v>5</v>
      </c>
      <c r="B3449" s="1" t="s">
        <v>21</v>
      </c>
      <c r="C3449">
        <v>200</v>
      </c>
      <c r="D3449">
        <v>379630523271600</v>
      </c>
      <c r="E3449">
        <v>379630525477300</v>
      </c>
      <c r="F3449">
        <f>(E3449-D3449)/1000000</f>
        <v>2.2057000000000002</v>
      </c>
    </row>
    <row r="3450" spans="1:6" x14ac:dyDescent="0.35">
      <c r="A3450" s="1" t="s">
        <v>5</v>
      </c>
      <c r="B3450" s="1" t="s">
        <v>27</v>
      </c>
      <c r="C3450">
        <v>200</v>
      </c>
      <c r="D3450">
        <v>379630529611000</v>
      </c>
      <c r="E3450">
        <v>379630603870400</v>
      </c>
      <c r="F3450">
        <f>(E3450-D3450)/1000000</f>
        <v>74.259399999999999</v>
      </c>
    </row>
    <row r="3451" spans="1:6" hidden="1" x14ac:dyDescent="0.35">
      <c r="A3451" s="1" t="s">
        <v>5</v>
      </c>
      <c r="B3451" s="1" t="s">
        <v>8</v>
      </c>
      <c r="C3451">
        <v>200</v>
      </c>
      <c r="D3451">
        <v>379630766000700</v>
      </c>
      <c r="E3451">
        <v>379630766988200</v>
      </c>
      <c r="F3451">
        <f>(E3451-D3451)/1000000</f>
        <v>0.98750000000000004</v>
      </c>
    </row>
    <row r="3452" spans="1:6" hidden="1" x14ac:dyDescent="0.35">
      <c r="A3452" s="1" t="s">
        <v>5</v>
      </c>
      <c r="B3452" s="1" t="s">
        <v>9</v>
      </c>
      <c r="C3452">
        <v>200</v>
      </c>
      <c r="D3452">
        <v>379630771492900</v>
      </c>
      <c r="E3452">
        <v>379630773842500</v>
      </c>
      <c r="F3452">
        <f>(E3452-D3452)/1000000</f>
        <v>2.3496000000000001</v>
      </c>
    </row>
    <row r="3453" spans="1:6" hidden="1" x14ac:dyDescent="0.35">
      <c r="A3453" s="1" t="s">
        <v>5</v>
      </c>
      <c r="B3453" s="1" t="s">
        <v>11</v>
      </c>
      <c r="C3453">
        <v>200</v>
      </c>
      <c r="D3453">
        <v>379630777183600</v>
      </c>
      <c r="E3453">
        <v>379630779345100</v>
      </c>
      <c r="F3453">
        <f>(E3453-D3453)/1000000</f>
        <v>2.1615000000000002</v>
      </c>
    </row>
    <row r="3454" spans="1:6" hidden="1" x14ac:dyDescent="0.35">
      <c r="A3454" s="1" t="s">
        <v>5</v>
      </c>
      <c r="B3454" s="1" t="s">
        <v>10</v>
      </c>
      <c r="C3454">
        <v>200</v>
      </c>
      <c r="D3454">
        <v>379630782516300</v>
      </c>
      <c r="E3454">
        <v>379630784293700</v>
      </c>
      <c r="F3454">
        <f>(E3454-D3454)/1000000</f>
        <v>1.7774000000000001</v>
      </c>
    </row>
    <row r="3455" spans="1:6" hidden="1" x14ac:dyDescent="0.35">
      <c r="A3455" s="1" t="s">
        <v>5</v>
      </c>
      <c r="B3455" s="1" t="s">
        <v>12</v>
      </c>
      <c r="C3455">
        <v>200</v>
      </c>
      <c r="D3455">
        <v>379630787974700</v>
      </c>
      <c r="E3455">
        <v>379630788886600</v>
      </c>
      <c r="F3455">
        <f>(E3455-D3455)/1000000</f>
        <v>0.91190000000000004</v>
      </c>
    </row>
    <row r="3456" spans="1:6" hidden="1" x14ac:dyDescent="0.35">
      <c r="A3456" s="1" t="s">
        <v>5</v>
      </c>
      <c r="B3456" s="1" t="s">
        <v>13</v>
      </c>
      <c r="C3456">
        <v>200</v>
      </c>
      <c r="D3456">
        <v>379630791419900</v>
      </c>
      <c r="E3456">
        <v>379630792414300</v>
      </c>
      <c r="F3456">
        <f>(E3456-D3456)/1000000</f>
        <v>0.99439999999999995</v>
      </c>
    </row>
    <row r="3457" spans="1:6" hidden="1" x14ac:dyDescent="0.35">
      <c r="A3457" s="1" t="s">
        <v>5</v>
      </c>
      <c r="B3457" s="1" t="s">
        <v>14</v>
      </c>
      <c r="C3457">
        <v>200</v>
      </c>
      <c r="D3457">
        <v>379630795406500</v>
      </c>
      <c r="E3457">
        <v>379630796414300</v>
      </c>
      <c r="F3457">
        <f>(E3457-D3457)/1000000</f>
        <v>1.0078</v>
      </c>
    </row>
    <row r="3458" spans="1:6" hidden="1" x14ac:dyDescent="0.35">
      <c r="A3458" s="1" t="s">
        <v>5</v>
      </c>
      <c r="B3458" s="1" t="s">
        <v>15</v>
      </c>
      <c r="C3458">
        <v>200</v>
      </c>
      <c r="D3458">
        <v>379630800846300</v>
      </c>
      <c r="E3458">
        <v>379630802561500</v>
      </c>
      <c r="F3458">
        <f>(E3458-D3458)/1000000</f>
        <v>1.7152000000000001</v>
      </c>
    </row>
    <row r="3459" spans="1:6" hidden="1" x14ac:dyDescent="0.35">
      <c r="A3459" s="1" t="s">
        <v>5</v>
      </c>
      <c r="B3459" s="1" t="s">
        <v>16</v>
      </c>
      <c r="C3459">
        <v>200</v>
      </c>
      <c r="D3459">
        <v>379630806101900</v>
      </c>
      <c r="E3459">
        <v>379630808802800</v>
      </c>
      <c r="F3459">
        <f>(E3459-D3459)/1000000</f>
        <v>2.7008999999999999</v>
      </c>
    </row>
    <row r="3460" spans="1:6" hidden="1" x14ac:dyDescent="0.35">
      <c r="A3460" s="1" t="s">
        <v>5</v>
      </c>
      <c r="B3460" s="1" t="s">
        <v>17</v>
      </c>
      <c r="C3460">
        <v>200</v>
      </c>
      <c r="D3460">
        <v>379630813282100</v>
      </c>
      <c r="E3460">
        <v>379630815443600</v>
      </c>
      <c r="F3460">
        <f>(E3460-D3460)/1000000</f>
        <v>2.1615000000000002</v>
      </c>
    </row>
    <row r="3461" spans="1:6" hidden="1" x14ac:dyDescent="0.35">
      <c r="A3461" s="1" t="s">
        <v>5</v>
      </c>
      <c r="B3461" s="1" t="s">
        <v>18</v>
      </c>
      <c r="C3461">
        <v>200</v>
      </c>
      <c r="D3461">
        <v>379630820400000</v>
      </c>
      <c r="E3461">
        <v>379630821674100</v>
      </c>
      <c r="F3461">
        <f>(E3461-D3461)/1000000</f>
        <v>1.2741</v>
      </c>
    </row>
    <row r="3462" spans="1:6" hidden="1" x14ac:dyDescent="0.35">
      <c r="A3462" s="1" t="s">
        <v>5</v>
      </c>
      <c r="B3462" s="1" t="s">
        <v>19</v>
      </c>
      <c r="C3462">
        <v>200</v>
      </c>
      <c r="D3462">
        <v>379630825520700</v>
      </c>
      <c r="E3462">
        <v>379630827455900</v>
      </c>
      <c r="F3462">
        <f>(E3462-D3462)/1000000</f>
        <v>1.9352</v>
      </c>
    </row>
    <row r="3463" spans="1:6" hidden="1" x14ac:dyDescent="0.35">
      <c r="A3463" s="1" t="s">
        <v>5</v>
      </c>
      <c r="B3463" s="1" t="s">
        <v>20</v>
      </c>
      <c r="C3463">
        <v>200</v>
      </c>
      <c r="D3463">
        <v>379630831961800</v>
      </c>
      <c r="E3463">
        <v>379630833963000</v>
      </c>
      <c r="F3463">
        <f>(E3463-D3463)/1000000</f>
        <v>2.0011999999999999</v>
      </c>
    </row>
    <row r="3464" spans="1:6" hidden="1" x14ac:dyDescent="0.35">
      <c r="A3464" s="1" t="s">
        <v>5</v>
      </c>
      <c r="B3464" s="1" t="s">
        <v>21</v>
      </c>
      <c r="C3464">
        <v>200</v>
      </c>
      <c r="D3464">
        <v>379630840027100</v>
      </c>
      <c r="E3464">
        <v>379630842268900</v>
      </c>
      <c r="F3464">
        <f>(E3464-D3464)/1000000</f>
        <v>2.2418</v>
      </c>
    </row>
    <row r="3465" spans="1:6" hidden="1" x14ac:dyDescent="0.35">
      <c r="A3465" s="1" t="s">
        <v>5</v>
      </c>
      <c r="B3465" s="1" t="s">
        <v>28</v>
      </c>
      <c r="C3465">
        <v>200</v>
      </c>
      <c r="D3465">
        <v>379630847150300</v>
      </c>
      <c r="E3465">
        <v>379630849517900</v>
      </c>
      <c r="F3465">
        <f>(E3465-D3465)/1000000</f>
        <v>2.3675999999999999</v>
      </c>
    </row>
    <row r="3466" spans="1:6" x14ac:dyDescent="0.35">
      <c r="A3466" s="1" t="s">
        <v>5</v>
      </c>
      <c r="B3466" s="1" t="s">
        <v>29</v>
      </c>
      <c r="C3466">
        <v>200</v>
      </c>
      <c r="D3466">
        <v>379630856785500</v>
      </c>
      <c r="E3466">
        <v>379630897564500</v>
      </c>
      <c r="F3466">
        <f>(E3466-D3466)/1000000</f>
        <v>40.779000000000003</v>
      </c>
    </row>
    <row r="3467" spans="1:6" hidden="1" x14ac:dyDescent="0.35">
      <c r="A3467" s="1" t="s">
        <v>5</v>
      </c>
      <c r="B3467" s="1" t="s">
        <v>8</v>
      </c>
      <c r="C3467">
        <v>200</v>
      </c>
      <c r="D3467">
        <v>379631126892300</v>
      </c>
      <c r="E3467">
        <v>379631128995300</v>
      </c>
      <c r="F3467">
        <f>(E3467-D3467)/1000000</f>
        <v>2.1030000000000002</v>
      </c>
    </row>
    <row r="3468" spans="1:6" hidden="1" x14ac:dyDescent="0.35">
      <c r="A3468" s="1" t="s">
        <v>5</v>
      </c>
      <c r="B3468" s="1" t="s">
        <v>9</v>
      </c>
      <c r="C3468">
        <v>200</v>
      </c>
      <c r="D3468">
        <v>379631133575400</v>
      </c>
      <c r="E3468">
        <v>379631136967000</v>
      </c>
      <c r="F3468">
        <f>(E3468-D3468)/1000000</f>
        <v>3.3915999999999999</v>
      </c>
    </row>
    <row r="3469" spans="1:6" hidden="1" x14ac:dyDescent="0.35">
      <c r="A3469" s="1" t="s">
        <v>5</v>
      </c>
      <c r="B3469" s="1" t="s">
        <v>11</v>
      </c>
      <c r="C3469">
        <v>200</v>
      </c>
      <c r="D3469">
        <v>379631142569200</v>
      </c>
      <c r="E3469">
        <v>379631144982500</v>
      </c>
      <c r="F3469">
        <f>(E3469-D3469)/1000000</f>
        <v>2.4133</v>
      </c>
    </row>
    <row r="3470" spans="1:6" hidden="1" x14ac:dyDescent="0.35">
      <c r="A3470" s="1" t="s">
        <v>5</v>
      </c>
      <c r="B3470" s="1" t="s">
        <v>10</v>
      </c>
      <c r="C3470">
        <v>200</v>
      </c>
      <c r="D3470">
        <v>379631152764300</v>
      </c>
      <c r="E3470">
        <v>379631154938300</v>
      </c>
      <c r="F3470">
        <f>(E3470-D3470)/1000000</f>
        <v>2.1739999999999999</v>
      </c>
    </row>
    <row r="3471" spans="1:6" hidden="1" x14ac:dyDescent="0.35">
      <c r="A3471" s="1" t="s">
        <v>5</v>
      </c>
      <c r="B3471" s="1" t="s">
        <v>12</v>
      </c>
      <c r="C3471">
        <v>200</v>
      </c>
      <c r="D3471">
        <v>379631159340400</v>
      </c>
      <c r="E3471">
        <v>379631161627800</v>
      </c>
      <c r="F3471">
        <f>(E3471-D3471)/1000000</f>
        <v>2.2873999999999999</v>
      </c>
    </row>
    <row r="3472" spans="1:6" hidden="1" x14ac:dyDescent="0.35">
      <c r="A3472" s="1" t="s">
        <v>5</v>
      </c>
      <c r="B3472" s="1" t="s">
        <v>13</v>
      </c>
      <c r="C3472">
        <v>200</v>
      </c>
      <c r="D3472">
        <v>379631165649400</v>
      </c>
      <c r="E3472">
        <v>379631167193100</v>
      </c>
      <c r="F3472">
        <f>(E3472-D3472)/1000000</f>
        <v>1.5437000000000001</v>
      </c>
    </row>
    <row r="3473" spans="1:6" hidden="1" x14ac:dyDescent="0.35">
      <c r="A3473" s="1" t="s">
        <v>5</v>
      </c>
      <c r="B3473" s="1" t="s">
        <v>14</v>
      </c>
      <c r="C3473">
        <v>200</v>
      </c>
      <c r="D3473">
        <v>379631170797000</v>
      </c>
      <c r="E3473">
        <v>379631173164400</v>
      </c>
      <c r="F3473">
        <f>(E3473-D3473)/1000000</f>
        <v>2.3673999999999999</v>
      </c>
    </row>
    <row r="3474" spans="1:6" hidden="1" x14ac:dyDescent="0.35">
      <c r="A3474" s="1" t="s">
        <v>5</v>
      </c>
      <c r="B3474" s="1" t="s">
        <v>15</v>
      </c>
      <c r="C3474">
        <v>200</v>
      </c>
      <c r="D3474">
        <v>379631178327100</v>
      </c>
      <c r="E3474">
        <v>379631179289300</v>
      </c>
      <c r="F3474">
        <f>(E3474-D3474)/1000000</f>
        <v>0.96220000000000006</v>
      </c>
    </row>
    <row r="3475" spans="1:6" hidden="1" x14ac:dyDescent="0.35">
      <c r="A3475" s="1" t="s">
        <v>5</v>
      </c>
      <c r="B3475" s="1" t="s">
        <v>16</v>
      </c>
      <c r="C3475">
        <v>200</v>
      </c>
      <c r="D3475">
        <v>379631184093500</v>
      </c>
      <c r="E3475">
        <v>379631187755800</v>
      </c>
      <c r="F3475">
        <f>(E3475-D3475)/1000000</f>
        <v>3.6623000000000001</v>
      </c>
    </row>
    <row r="3476" spans="1:6" hidden="1" x14ac:dyDescent="0.35">
      <c r="A3476" s="1" t="s">
        <v>5</v>
      </c>
      <c r="B3476" s="1" t="s">
        <v>17</v>
      </c>
      <c r="C3476">
        <v>200</v>
      </c>
      <c r="D3476">
        <v>379631193462200</v>
      </c>
      <c r="E3476">
        <v>379631194670400</v>
      </c>
      <c r="F3476">
        <f>(E3476-D3476)/1000000</f>
        <v>1.2081999999999999</v>
      </c>
    </row>
    <row r="3477" spans="1:6" hidden="1" x14ac:dyDescent="0.35">
      <c r="A3477" s="1" t="s">
        <v>5</v>
      </c>
      <c r="B3477" s="1" t="s">
        <v>18</v>
      </c>
      <c r="C3477">
        <v>200</v>
      </c>
      <c r="D3477">
        <v>379631199717800</v>
      </c>
      <c r="E3477">
        <v>379631200945000</v>
      </c>
      <c r="F3477">
        <f>(E3477-D3477)/1000000</f>
        <v>1.2272000000000001</v>
      </c>
    </row>
    <row r="3478" spans="1:6" hidden="1" x14ac:dyDescent="0.35">
      <c r="A3478" s="1" t="s">
        <v>5</v>
      </c>
      <c r="B3478" s="1" t="s">
        <v>19</v>
      </c>
      <c r="C3478">
        <v>200</v>
      </c>
      <c r="D3478">
        <v>379631204596700</v>
      </c>
      <c r="E3478">
        <v>379631205500500</v>
      </c>
      <c r="F3478">
        <f>(E3478-D3478)/1000000</f>
        <v>0.90380000000000005</v>
      </c>
    </row>
    <row r="3479" spans="1:6" hidden="1" x14ac:dyDescent="0.35">
      <c r="A3479" s="1" t="s">
        <v>5</v>
      </c>
      <c r="B3479" s="1" t="s">
        <v>20</v>
      </c>
      <c r="C3479">
        <v>200</v>
      </c>
      <c r="D3479">
        <v>379631208384600</v>
      </c>
      <c r="E3479">
        <v>379631209320800</v>
      </c>
      <c r="F3479">
        <f>(E3479-D3479)/1000000</f>
        <v>0.93620000000000003</v>
      </c>
    </row>
    <row r="3480" spans="1:6" hidden="1" x14ac:dyDescent="0.35">
      <c r="A3480" s="1" t="s">
        <v>5</v>
      </c>
      <c r="B3480" s="1" t="s">
        <v>21</v>
      </c>
      <c r="C3480">
        <v>200</v>
      </c>
      <c r="D3480">
        <v>379631213802400</v>
      </c>
      <c r="E3480">
        <v>379631215910800</v>
      </c>
      <c r="F3480">
        <f>(E3480-D3480)/1000000</f>
        <v>2.1084000000000001</v>
      </c>
    </row>
    <row r="3481" spans="1:6" x14ac:dyDescent="0.35">
      <c r="A3481" s="1" t="s">
        <v>5</v>
      </c>
      <c r="B3481" s="1" t="s">
        <v>30</v>
      </c>
      <c r="C3481">
        <v>200</v>
      </c>
      <c r="D3481">
        <v>379631221073100</v>
      </c>
      <c r="E3481">
        <v>379631249634600</v>
      </c>
      <c r="F3481">
        <f>(E3481-D3481)/1000000</f>
        <v>28.561499999999999</v>
      </c>
    </row>
    <row r="3482" spans="1:6" hidden="1" x14ac:dyDescent="0.35">
      <c r="A3482" s="1" t="s">
        <v>5</v>
      </c>
      <c r="B3482" s="1" t="s">
        <v>8</v>
      </c>
      <c r="C3482">
        <v>200</v>
      </c>
      <c r="D3482">
        <v>379631984393700</v>
      </c>
      <c r="E3482">
        <v>379631986516200</v>
      </c>
      <c r="F3482">
        <f>(E3482-D3482)/1000000</f>
        <v>2.1225000000000001</v>
      </c>
    </row>
    <row r="3483" spans="1:6" hidden="1" x14ac:dyDescent="0.35">
      <c r="A3483" s="1" t="s">
        <v>5</v>
      </c>
      <c r="B3483" s="1" t="s">
        <v>9</v>
      </c>
      <c r="C3483">
        <v>200</v>
      </c>
      <c r="D3483">
        <v>379631990531700</v>
      </c>
      <c r="E3483">
        <v>379631993001400</v>
      </c>
      <c r="F3483">
        <f>(E3483-D3483)/1000000</f>
        <v>2.4697</v>
      </c>
    </row>
    <row r="3484" spans="1:6" hidden="1" x14ac:dyDescent="0.35">
      <c r="A3484" s="1" t="s">
        <v>5</v>
      </c>
      <c r="B3484" s="1" t="s">
        <v>13</v>
      </c>
      <c r="C3484">
        <v>200</v>
      </c>
      <c r="D3484">
        <v>379631998465500</v>
      </c>
      <c r="E3484">
        <v>379631999467400</v>
      </c>
      <c r="F3484">
        <f>(E3484-D3484)/1000000</f>
        <v>1.0019</v>
      </c>
    </row>
    <row r="3485" spans="1:6" hidden="1" x14ac:dyDescent="0.35">
      <c r="A3485" s="1" t="s">
        <v>5</v>
      </c>
      <c r="B3485" s="1" t="s">
        <v>10</v>
      </c>
      <c r="C3485">
        <v>200</v>
      </c>
      <c r="D3485">
        <v>379632003537900</v>
      </c>
      <c r="E3485">
        <v>379632005791100</v>
      </c>
      <c r="F3485">
        <f>(E3485-D3485)/1000000</f>
        <v>2.2532000000000001</v>
      </c>
    </row>
    <row r="3486" spans="1:6" hidden="1" x14ac:dyDescent="0.35">
      <c r="A3486" s="1" t="s">
        <v>5</v>
      </c>
      <c r="B3486" s="1" t="s">
        <v>11</v>
      </c>
      <c r="C3486">
        <v>200</v>
      </c>
      <c r="D3486">
        <v>379632010139900</v>
      </c>
      <c r="E3486">
        <v>379632011106900</v>
      </c>
      <c r="F3486">
        <f>(E3486-D3486)/1000000</f>
        <v>0.96699999999999997</v>
      </c>
    </row>
    <row r="3487" spans="1:6" hidden="1" x14ac:dyDescent="0.35">
      <c r="A3487" s="1" t="s">
        <v>5</v>
      </c>
      <c r="B3487" s="1" t="s">
        <v>12</v>
      </c>
      <c r="C3487">
        <v>200</v>
      </c>
      <c r="D3487">
        <v>379632014061300</v>
      </c>
      <c r="E3487">
        <v>379632016280300</v>
      </c>
      <c r="F3487">
        <f>(E3487-D3487)/1000000</f>
        <v>2.2189999999999999</v>
      </c>
    </row>
    <row r="3488" spans="1:6" hidden="1" x14ac:dyDescent="0.35">
      <c r="A3488" s="1" t="s">
        <v>5</v>
      </c>
      <c r="B3488" s="1" t="s">
        <v>14</v>
      </c>
      <c r="C3488">
        <v>200</v>
      </c>
      <c r="D3488">
        <v>379632020551100</v>
      </c>
      <c r="E3488">
        <v>379632022848700</v>
      </c>
      <c r="F3488">
        <f>(E3488-D3488)/1000000</f>
        <v>2.2976000000000001</v>
      </c>
    </row>
    <row r="3489" spans="1:6" hidden="1" x14ac:dyDescent="0.35">
      <c r="A3489" s="1" t="s">
        <v>5</v>
      </c>
      <c r="B3489" s="1" t="s">
        <v>15</v>
      </c>
      <c r="C3489">
        <v>200</v>
      </c>
      <c r="D3489">
        <v>379632028754800</v>
      </c>
      <c r="E3489">
        <v>379632030835200</v>
      </c>
      <c r="F3489">
        <f>(E3489-D3489)/1000000</f>
        <v>2.0804</v>
      </c>
    </row>
    <row r="3490" spans="1:6" hidden="1" x14ac:dyDescent="0.35">
      <c r="A3490" s="1" t="s">
        <v>5</v>
      </c>
      <c r="B3490" s="1" t="s">
        <v>16</v>
      </c>
      <c r="C3490">
        <v>200</v>
      </c>
      <c r="D3490">
        <v>379632035613600</v>
      </c>
      <c r="E3490">
        <v>379632037994000</v>
      </c>
      <c r="F3490">
        <f>(E3490-D3490)/1000000</f>
        <v>2.3803999999999998</v>
      </c>
    </row>
    <row r="3491" spans="1:6" hidden="1" x14ac:dyDescent="0.35">
      <c r="A3491" s="1" t="s">
        <v>5</v>
      </c>
      <c r="B3491" s="1" t="s">
        <v>17</v>
      </c>
      <c r="C3491">
        <v>200</v>
      </c>
      <c r="D3491">
        <v>379632042766900</v>
      </c>
      <c r="E3491">
        <v>379632044360300</v>
      </c>
      <c r="F3491">
        <f>(E3491-D3491)/1000000</f>
        <v>1.5933999999999999</v>
      </c>
    </row>
    <row r="3492" spans="1:6" hidden="1" x14ac:dyDescent="0.35">
      <c r="A3492" s="1" t="s">
        <v>5</v>
      </c>
      <c r="B3492" s="1" t="s">
        <v>18</v>
      </c>
      <c r="C3492">
        <v>200</v>
      </c>
      <c r="D3492">
        <v>379632048537000</v>
      </c>
      <c r="E3492">
        <v>379632049570600</v>
      </c>
      <c r="F3492">
        <f>(E3492-D3492)/1000000</f>
        <v>1.0336000000000001</v>
      </c>
    </row>
    <row r="3493" spans="1:6" hidden="1" x14ac:dyDescent="0.35">
      <c r="A3493" s="1" t="s">
        <v>5</v>
      </c>
      <c r="B3493" s="1" t="s">
        <v>19</v>
      </c>
      <c r="C3493">
        <v>200</v>
      </c>
      <c r="D3493">
        <v>379632053200100</v>
      </c>
      <c r="E3493">
        <v>379632055341300</v>
      </c>
      <c r="F3493">
        <f>(E3493-D3493)/1000000</f>
        <v>2.1412</v>
      </c>
    </row>
    <row r="3494" spans="1:6" hidden="1" x14ac:dyDescent="0.35">
      <c r="A3494" s="1" t="s">
        <v>5</v>
      </c>
      <c r="B3494" s="1" t="s">
        <v>20</v>
      </c>
      <c r="C3494">
        <v>200</v>
      </c>
      <c r="D3494">
        <v>379632059340100</v>
      </c>
      <c r="E3494">
        <v>379632061276600</v>
      </c>
      <c r="F3494">
        <f>(E3494-D3494)/1000000</f>
        <v>1.9365000000000001</v>
      </c>
    </row>
    <row r="3495" spans="1:6" hidden="1" x14ac:dyDescent="0.35">
      <c r="A3495" s="1" t="s">
        <v>5</v>
      </c>
      <c r="B3495" s="1" t="s">
        <v>21</v>
      </c>
      <c r="C3495">
        <v>200</v>
      </c>
      <c r="D3495">
        <v>379632066010800</v>
      </c>
      <c r="E3495">
        <v>379632067023100</v>
      </c>
      <c r="F3495">
        <f>(E3495-D3495)/1000000</f>
        <v>1.0123</v>
      </c>
    </row>
    <row r="3496" spans="1:6" hidden="1" x14ac:dyDescent="0.35">
      <c r="A3496" s="1" t="s">
        <v>5</v>
      </c>
      <c r="B3496" s="1" t="s">
        <v>28</v>
      </c>
      <c r="C3496">
        <v>200</v>
      </c>
      <c r="D3496">
        <v>379632072476100</v>
      </c>
      <c r="E3496">
        <v>379632074740100</v>
      </c>
      <c r="F3496">
        <f>(E3496-D3496)/1000000</f>
        <v>2.2639999999999998</v>
      </c>
    </row>
    <row r="3497" spans="1:6" x14ac:dyDescent="0.35">
      <c r="A3497" s="1" t="s">
        <v>5</v>
      </c>
      <c r="B3497" s="1" t="s">
        <v>35</v>
      </c>
      <c r="C3497">
        <v>200</v>
      </c>
      <c r="D3497">
        <v>379632080070800</v>
      </c>
      <c r="E3497">
        <v>379632102840000</v>
      </c>
      <c r="F3497">
        <f>(E3497-D3497)/1000000</f>
        <v>22.769200000000001</v>
      </c>
    </row>
    <row r="3498" spans="1:6" hidden="1" x14ac:dyDescent="0.35">
      <c r="A3498" s="1" t="s">
        <v>5</v>
      </c>
      <c r="B3498" s="1" t="s">
        <v>8</v>
      </c>
      <c r="C3498">
        <v>200</v>
      </c>
      <c r="D3498">
        <v>379632479137400</v>
      </c>
      <c r="E3498">
        <v>379632481333200</v>
      </c>
      <c r="F3498">
        <f>(E3498-D3498)/1000000</f>
        <v>2.1958000000000002</v>
      </c>
    </row>
    <row r="3499" spans="1:6" hidden="1" x14ac:dyDescent="0.35">
      <c r="A3499" s="1" t="s">
        <v>5</v>
      </c>
      <c r="B3499" s="1" t="s">
        <v>9</v>
      </c>
      <c r="C3499">
        <v>200</v>
      </c>
      <c r="D3499">
        <v>379632487809400</v>
      </c>
      <c r="E3499">
        <v>379632488961700</v>
      </c>
      <c r="F3499">
        <f>(E3499-D3499)/1000000</f>
        <v>1.1523000000000001</v>
      </c>
    </row>
    <row r="3500" spans="1:6" hidden="1" x14ac:dyDescent="0.35">
      <c r="A3500" s="1" t="s">
        <v>5</v>
      </c>
      <c r="B3500" s="1" t="s">
        <v>11</v>
      </c>
      <c r="C3500">
        <v>200</v>
      </c>
      <c r="D3500">
        <v>379632492768300</v>
      </c>
      <c r="E3500">
        <v>379632493827400</v>
      </c>
      <c r="F3500">
        <f>(E3500-D3500)/1000000</f>
        <v>1.0590999999999999</v>
      </c>
    </row>
    <row r="3501" spans="1:6" hidden="1" x14ac:dyDescent="0.35">
      <c r="A3501" s="1" t="s">
        <v>5</v>
      </c>
      <c r="B3501" s="1" t="s">
        <v>10</v>
      </c>
      <c r="C3501">
        <v>200</v>
      </c>
      <c r="D3501">
        <v>379632497319800</v>
      </c>
      <c r="E3501">
        <v>379632499330000</v>
      </c>
      <c r="F3501">
        <f>(E3501-D3501)/1000000</f>
        <v>2.0102000000000002</v>
      </c>
    </row>
    <row r="3502" spans="1:6" hidden="1" x14ac:dyDescent="0.35">
      <c r="A3502" s="1" t="s">
        <v>5</v>
      </c>
      <c r="B3502" s="1" t="s">
        <v>12</v>
      </c>
      <c r="C3502">
        <v>200</v>
      </c>
      <c r="D3502">
        <v>379632505341200</v>
      </c>
      <c r="E3502">
        <v>379632507529800</v>
      </c>
      <c r="F3502">
        <f>(E3502-D3502)/1000000</f>
        <v>2.1886000000000001</v>
      </c>
    </row>
    <row r="3503" spans="1:6" hidden="1" x14ac:dyDescent="0.35">
      <c r="A3503" s="1" t="s">
        <v>5</v>
      </c>
      <c r="B3503" s="1" t="s">
        <v>13</v>
      </c>
      <c r="C3503">
        <v>200</v>
      </c>
      <c r="D3503">
        <v>379632511244100</v>
      </c>
      <c r="E3503">
        <v>379632512168800</v>
      </c>
      <c r="F3503">
        <f>(E3503-D3503)/1000000</f>
        <v>0.92469999999999997</v>
      </c>
    </row>
    <row r="3504" spans="1:6" hidden="1" x14ac:dyDescent="0.35">
      <c r="A3504" s="1" t="s">
        <v>5</v>
      </c>
      <c r="B3504" s="1" t="s">
        <v>14</v>
      </c>
      <c r="C3504">
        <v>200</v>
      </c>
      <c r="D3504">
        <v>379632515879500</v>
      </c>
      <c r="E3504">
        <v>379632518032000</v>
      </c>
      <c r="F3504">
        <f>(E3504-D3504)/1000000</f>
        <v>2.1524999999999999</v>
      </c>
    </row>
    <row r="3505" spans="1:6" hidden="1" x14ac:dyDescent="0.35">
      <c r="A3505" s="1" t="s">
        <v>5</v>
      </c>
      <c r="B3505" s="1" t="s">
        <v>15</v>
      </c>
      <c r="C3505">
        <v>200</v>
      </c>
      <c r="D3505">
        <v>379632523104000</v>
      </c>
      <c r="E3505">
        <v>379632525031600</v>
      </c>
      <c r="F3505">
        <f>(E3505-D3505)/1000000</f>
        <v>1.9276</v>
      </c>
    </row>
    <row r="3506" spans="1:6" hidden="1" x14ac:dyDescent="0.35">
      <c r="A3506" s="1" t="s">
        <v>5</v>
      </c>
      <c r="B3506" s="1" t="s">
        <v>16</v>
      </c>
      <c r="C3506">
        <v>200</v>
      </c>
      <c r="D3506">
        <v>379632529165600</v>
      </c>
      <c r="E3506">
        <v>379632531098300</v>
      </c>
      <c r="F3506">
        <f>(E3506-D3506)/1000000</f>
        <v>1.9327000000000001</v>
      </c>
    </row>
    <row r="3507" spans="1:6" hidden="1" x14ac:dyDescent="0.35">
      <c r="A3507" s="1" t="s">
        <v>5</v>
      </c>
      <c r="B3507" s="1" t="s">
        <v>17</v>
      </c>
      <c r="C3507">
        <v>200</v>
      </c>
      <c r="D3507">
        <v>379632538083300</v>
      </c>
      <c r="E3507">
        <v>379632539108900</v>
      </c>
      <c r="F3507">
        <f>(E3507-D3507)/1000000</f>
        <v>1.0256000000000001</v>
      </c>
    </row>
    <row r="3508" spans="1:6" hidden="1" x14ac:dyDescent="0.35">
      <c r="A3508" s="1" t="s">
        <v>5</v>
      </c>
      <c r="B3508" s="1" t="s">
        <v>18</v>
      </c>
      <c r="C3508">
        <v>200</v>
      </c>
      <c r="D3508">
        <v>379632543687100</v>
      </c>
      <c r="E3508">
        <v>379632545733200</v>
      </c>
      <c r="F3508">
        <f>(E3508-D3508)/1000000</f>
        <v>2.0461</v>
      </c>
    </row>
    <row r="3509" spans="1:6" hidden="1" x14ac:dyDescent="0.35">
      <c r="A3509" s="1" t="s">
        <v>5</v>
      </c>
      <c r="B3509" s="1" t="s">
        <v>19</v>
      </c>
      <c r="C3509">
        <v>200</v>
      </c>
      <c r="D3509">
        <v>379632550755200</v>
      </c>
      <c r="E3509">
        <v>379632552626700</v>
      </c>
      <c r="F3509">
        <f>(E3509-D3509)/1000000</f>
        <v>1.8714999999999999</v>
      </c>
    </row>
    <row r="3510" spans="1:6" hidden="1" x14ac:dyDescent="0.35">
      <c r="A3510" s="1" t="s">
        <v>5</v>
      </c>
      <c r="B3510" s="1" t="s">
        <v>20</v>
      </c>
      <c r="C3510">
        <v>200</v>
      </c>
      <c r="D3510">
        <v>379632557591900</v>
      </c>
      <c r="E3510">
        <v>379632559518600</v>
      </c>
      <c r="F3510">
        <f>(E3510-D3510)/1000000</f>
        <v>1.9267000000000001</v>
      </c>
    </row>
    <row r="3511" spans="1:6" hidden="1" x14ac:dyDescent="0.35">
      <c r="A3511" s="1" t="s">
        <v>5</v>
      </c>
      <c r="B3511" s="1" t="s">
        <v>21</v>
      </c>
      <c r="C3511">
        <v>200</v>
      </c>
      <c r="D3511">
        <v>379632565152200</v>
      </c>
      <c r="E3511">
        <v>379632566980700</v>
      </c>
      <c r="F3511">
        <f>(E3511-D3511)/1000000</f>
        <v>1.8285</v>
      </c>
    </row>
    <row r="3512" spans="1:6" x14ac:dyDescent="0.35">
      <c r="A3512" s="1" t="s">
        <v>26</v>
      </c>
      <c r="B3512" s="1" t="s">
        <v>41</v>
      </c>
      <c r="C3512">
        <v>200</v>
      </c>
      <c r="D3512">
        <v>379632571919300</v>
      </c>
      <c r="E3512">
        <v>379632615697300</v>
      </c>
      <c r="F3512">
        <f>(E3512-D3512)/1000000</f>
        <v>43.777999999999999</v>
      </c>
    </row>
    <row r="3513" spans="1:6" hidden="1" x14ac:dyDescent="0.35">
      <c r="A3513" s="1" t="s">
        <v>5</v>
      </c>
      <c r="B3513" s="1" t="s">
        <v>8</v>
      </c>
      <c r="C3513">
        <v>200</v>
      </c>
      <c r="D3513">
        <v>379632845579300</v>
      </c>
      <c r="E3513">
        <v>379632846630400</v>
      </c>
      <c r="F3513">
        <f>(E3513-D3513)/1000000</f>
        <v>1.0510999999999999</v>
      </c>
    </row>
    <row r="3514" spans="1:6" hidden="1" x14ac:dyDescent="0.35">
      <c r="A3514" s="1" t="s">
        <v>5</v>
      </c>
      <c r="B3514" s="1" t="s">
        <v>9</v>
      </c>
      <c r="C3514">
        <v>200</v>
      </c>
      <c r="D3514">
        <v>379632851079000</v>
      </c>
      <c r="E3514">
        <v>379632852402300</v>
      </c>
      <c r="F3514">
        <f>(E3514-D3514)/1000000</f>
        <v>1.3232999999999999</v>
      </c>
    </row>
    <row r="3515" spans="1:6" hidden="1" x14ac:dyDescent="0.35">
      <c r="A3515" s="1" t="s">
        <v>5</v>
      </c>
      <c r="B3515" s="1" t="s">
        <v>11</v>
      </c>
      <c r="C3515">
        <v>200</v>
      </c>
      <c r="D3515">
        <v>379632857397700</v>
      </c>
      <c r="E3515">
        <v>379632858929500</v>
      </c>
      <c r="F3515">
        <f>(E3515-D3515)/1000000</f>
        <v>1.5318000000000001</v>
      </c>
    </row>
    <row r="3516" spans="1:6" hidden="1" x14ac:dyDescent="0.35">
      <c r="A3516" s="1" t="s">
        <v>5</v>
      </c>
      <c r="B3516" s="1" t="s">
        <v>10</v>
      </c>
      <c r="C3516">
        <v>200</v>
      </c>
      <c r="D3516">
        <v>379632863362300</v>
      </c>
      <c r="E3516">
        <v>379632866456600</v>
      </c>
      <c r="F3516">
        <f>(E3516-D3516)/1000000</f>
        <v>3.0943000000000001</v>
      </c>
    </row>
    <row r="3517" spans="1:6" hidden="1" x14ac:dyDescent="0.35">
      <c r="A3517" s="1" t="s">
        <v>5</v>
      </c>
      <c r="B3517" s="1" t="s">
        <v>12</v>
      </c>
      <c r="C3517">
        <v>200</v>
      </c>
      <c r="D3517">
        <v>379632871420100</v>
      </c>
      <c r="E3517">
        <v>379632873730600</v>
      </c>
      <c r="F3517">
        <f>(E3517-D3517)/1000000</f>
        <v>2.3105000000000002</v>
      </c>
    </row>
    <row r="3518" spans="1:6" hidden="1" x14ac:dyDescent="0.35">
      <c r="A3518" s="1" t="s">
        <v>5</v>
      </c>
      <c r="B3518" s="1" t="s">
        <v>13</v>
      </c>
      <c r="C3518">
        <v>200</v>
      </c>
      <c r="D3518">
        <v>379632877590200</v>
      </c>
      <c r="E3518">
        <v>379632879747800</v>
      </c>
      <c r="F3518">
        <f>(E3518-D3518)/1000000</f>
        <v>2.1576</v>
      </c>
    </row>
    <row r="3519" spans="1:6" hidden="1" x14ac:dyDescent="0.35">
      <c r="A3519" s="1" t="s">
        <v>5</v>
      </c>
      <c r="B3519" s="1" t="s">
        <v>14</v>
      </c>
      <c r="C3519">
        <v>200</v>
      </c>
      <c r="D3519">
        <v>379632884692100</v>
      </c>
      <c r="E3519">
        <v>379632887406800</v>
      </c>
      <c r="F3519">
        <f>(E3519-D3519)/1000000</f>
        <v>2.7147000000000001</v>
      </c>
    </row>
    <row r="3520" spans="1:6" hidden="1" x14ac:dyDescent="0.35">
      <c r="A3520" s="1" t="s">
        <v>5</v>
      </c>
      <c r="B3520" s="1" t="s">
        <v>15</v>
      </c>
      <c r="C3520">
        <v>200</v>
      </c>
      <c r="D3520">
        <v>379632892442900</v>
      </c>
      <c r="E3520">
        <v>379632893509900</v>
      </c>
      <c r="F3520">
        <f>(E3520-D3520)/1000000</f>
        <v>1.0669999999999999</v>
      </c>
    </row>
    <row r="3521" spans="1:6" hidden="1" x14ac:dyDescent="0.35">
      <c r="A3521" s="1" t="s">
        <v>5</v>
      </c>
      <c r="B3521" s="1" t="s">
        <v>16</v>
      </c>
      <c r="C3521">
        <v>200</v>
      </c>
      <c r="D3521">
        <v>379632898402800</v>
      </c>
      <c r="E3521">
        <v>379632900917200</v>
      </c>
      <c r="F3521">
        <f>(E3521-D3521)/1000000</f>
        <v>2.5144000000000002</v>
      </c>
    </row>
    <row r="3522" spans="1:6" hidden="1" x14ac:dyDescent="0.35">
      <c r="A3522" s="1" t="s">
        <v>5</v>
      </c>
      <c r="B3522" s="1" t="s">
        <v>17</v>
      </c>
      <c r="C3522">
        <v>200</v>
      </c>
      <c r="D3522">
        <v>379632906260700</v>
      </c>
      <c r="E3522">
        <v>379632907311400</v>
      </c>
      <c r="F3522">
        <f>(E3522-D3522)/1000000</f>
        <v>1.0507</v>
      </c>
    </row>
    <row r="3523" spans="1:6" hidden="1" x14ac:dyDescent="0.35">
      <c r="A3523" s="1" t="s">
        <v>5</v>
      </c>
      <c r="B3523" s="1" t="s">
        <v>18</v>
      </c>
      <c r="C3523">
        <v>200</v>
      </c>
      <c r="D3523">
        <v>379632911921400</v>
      </c>
      <c r="E3523">
        <v>379632913846300</v>
      </c>
      <c r="F3523">
        <f>(E3523-D3523)/1000000</f>
        <v>1.9249000000000001</v>
      </c>
    </row>
    <row r="3524" spans="1:6" hidden="1" x14ac:dyDescent="0.35">
      <c r="A3524" s="1" t="s">
        <v>5</v>
      </c>
      <c r="B3524" s="1" t="s">
        <v>19</v>
      </c>
      <c r="C3524">
        <v>200</v>
      </c>
      <c r="D3524">
        <v>379632918826000</v>
      </c>
      <c r="E3524">
        <v>379632921154500</v>
      </c>
      <c r="F3524">
        <f>(E3524-D3524)/1000000</f>
        <v>2.3285</v>
      </c>
    </row>
    <row r="3525" spans="1:6" hidden="1" x14ac:dyDescent="0.35">
      <c r="A3525" s="1" t="s">
        <v>5</v>
      </c>
      <c r="B3525" s="1" t="s">
        <v>20</v>
      </c>
      <c r="C3525">
        <v>200</v>
      </c>
      <c r="D3525">
        <v>379632925297600</v>
      </c>
      <c r="E3525">
        <v>379632927253700</v>
      </c>
      <c r="F3525">
        <f>(E3525-D3525)/1000000</f>
        <v>1.9560999999999999</v>
      </c>
    </row>
    <row r="3526" spans="1:6" hidden="1" x14ac:dyDescent="0.35">
      <c r="A3526" s="1" t="s">
        <v>5</v>
      </c>
      <c r="B3526" s="1" t="s">
        <v>21</v>
      </c>
      <c r="C3526">
        <v>200</v>
      </c>
      <c r="D3526">
        <v>379632932610500</v>
      </c>
      <c r="E3526">
        <v>379632934355100</v>
      </c>
      <c r="F3526">
        <f>(E3526-D3526)/1000000</f>
        <v>1.7445999999999999</v>
      </c>
    </row>
    <row r="3527" spans="1:6" x14ac:dyDescent="0.35">
      <c r="A3527" s="1" t="s">
        <v>26</v>
      </c>
      <c r="B3527" s="1" t="s">
        <v>41</v>
      </c>
      <c r="C3527">
        <v>200</v>
      </c>
      <c r="D3527">
        <v>379632939267000</v>
      </c>
      <c r="E3527">
        <v>379633002029000</v>
      </c>
      <c r="F3527">
        <f>(E3527-D3527)/1000000</f>
        <v>62.762</v>
      </c>
    </row>
    <row r="3528" spans="1:6" hidden="1" x14ac:dyDescent="0.35">
      <c r="A3528" s="1" t="s">
        <v>5</v>
      </c>
      <c r="B3528" s="1" t="s">
        <v>8</v>
      </c>
      <c r="C3528">
        <v>200</v>
      </c>
      <c r="D3528">
        <v>379633264518000</v>
      </c>
      <c r="E3528">
        <v>379633266470100</v>
      </c>
      <c r="F3528">
        <f>(E3528-D3528)/1000000</f>
        <v>1.9520999999999999</v>
      </c>
    </row>
    <row r="3529" spans="1:6" hidden="1" x14ac:dyDescent="0.35">
      <c r="A3529" s="1" t="s">
        <v>5</v>
      </c>
      <c r="B3529" s="1" t="s">
        <v>9</v>
      </c>
      <c r="C3529">
        <v>200</v>
      </c>
      <c r="D3529">
        <v>379633271448400</v>
      </c>
      <c r="E3529">
        <v>379633273766300</v>
      </c>
      <c r="F3529">
        <f>(E3529-D3529)/1000000</f>
        <v>2.3178999999999998</v>
      </c>
    </row>
    <row r="3530" spans="1:6" hidden="1" x14ac:dyDescent="0.35">
      <c r="A3530" s="1" t="s">
        <v>5</v>
      </c>
      <c r="B3530" s="1" t="s">
        <v>11</v>
      </c>
      <c r="C3530">
        <v>200</v>
      </c>
      <c r="D3530">
        <v>379633278249700</v>
      </c>
      <c r="E3530">
        <v>379633280374800</v>
      </c>
      <c r="F3530">
        <f>(E3530-D3530)/1000000</f>
        <v>2.1251000000000002</v>
      </c>
    </row>
    <row r="3531" spans="1:6" hidden="1" x14ac:dyDescent="0.35">
      <c r="A3531" s="1" t="s">
        <v>5</v>
      </c>
      <c r="B3531" s="1" t="s">
        <v>10</v>
      </c>
      <c r="C3531">
        <v>200</v>
      </c>
      <c r="D3531">
        <v>379633285055700</v>
      </c>
      <c r="E3531">
        <v>379633286472900</v>
      </c>
      <c r="F3531">
        <f>(E3531-D3531)/1000000</f>
        <v>1.4172</v>
      </c>
    </row>
    <row r="3532" spans="1:6" hidden="1" x14ac:dyDescent="0.35">
      <c r="A3532" s="1" t="s">
        <v>5</v>
      </c>
      <c r="B3532" s="1" t="s">
        <v>12</v>
      </c>
      <c r="C3532">
        <v>200</v>
      </c>
      <c r="D3532">
        <v>379633290310300</v>
      </c>
      <c r="E3532">
        <v>379633292547700</v>
      </c>
      <c r="F3532">
        <f>(E3532-D3532)/1000000</f>
        <v>2.2374000000000001</v>
      </c>
    </row>
    <row r="3533" spans="1:6" hidden="1" x14ac:dyDescent="0.35">
      <c r="A3533" s="1" t="s">
        <v>5</v>
      </c>
      <c r="B3533" s="1" t="s">
        <v>13</v>
      </c>
      <c r="C3533">
        <v>200</v>
      </c>
      <c r="D3533">
        <v>379633296887100</v>
      </c>
      <c r="E3533">
        <v>379633298944000</v>
      </c>
      <c r="F3533">
        <f>(E3533-D3533)/1000000</f>
        <v>2.0569000000000002</v>
      </c>
    </row>
    <row r="3534" spans="1:6" hidden="1" x14ac:dyDescent="0.35">
      <c r="A3534" s="1" t="s">
        <v>5</v>
      </c>
      <c r="B3534" s="1" t="s">
        <v>14</v>
      </c>
      <c r="C3534">
        <v>200</v>
      </c>
      <c r="D3534">
        <v>379633303080100</v>
      </c>
      <c r="E3534">
        <v>379633304502100</v>
      </c>
      <c r="F3534">
        <f>(E3534-D3534)/1000000</f>
        <v>1.4219999999999999</v>
      </c>
    </row>
    <row r="3535" spans="1:6" hidden="1" x14ac:dyDescent="0.35">
      <c r="A3535" s="1" t="s">
        <v>5</v>
      </c>
      <c r="B3535" s="1" t="s">
        <v>15</v>
      </c>
      <c r="C3535">
        <v>200</v>
      </c>
      <c r="D3535">
        <v>379633308770000</v>
      </c>
      <c r="E3535">
        <v>379633309683300</v>
      </c>
      <c r="F3535">
        <f>(E3535-D3535)/1000000</f>
        <v>0.9133</v>
      </c>
    </row>
    <row r="3536" spans="1:6" hidden="1" x14ac:dyDescent="0.35">
      <c r="A3536" s="1" t="s">
        <v>5</v>
      </c>
      <c r="B3536" s="1" t="s">
        <v>16</v>
      </c>
      <c r="C3536">
        <v>200</v>
      </c>
      <c r="D3536">
        <v>379633312802000</v>
      </c>
      <c r="E3536">
        <v>379633314617600</v>
      </c>
      <c r="F3536">
        <f>(E3536-D3536)/1000000</f>
        <v>1.8156000000000001</v>
      </c>
    </row>
    <row r="3537" spans="1:6" hidden="1" x14ac:dyDescent="0.35">
      <c r="A3537" s="1" t="s">
        <v>5</v>
      </c>
      <c r="B3537" s="1" t="s">
        <v>17</v>
      </c>
      <c r="C3537">
        <v>200</v>
      </c>
      <c r="D3537">
        <v>379633319528400</v>
      </c>
      <c r="E3537">
        <v>379633320491500</v>
      </c>
      <c r="F3537">
        <f>(E3537-D3537)/1000000</f>
        <v>0.96309999999999996</v>
      </c>
    </row>
    <row r="3538" spans="1:6" hidden="1" x14ac:dyDescent="0.35">
      <c r="A3538" s="1" t="s">
        <v>5</v>
      </c>
      <c r="B3538" s="1" t="s">
        <v>18</v>
      </c>
      <c r="C3538">
        <v>200</v>
      </c>
      <c r="D3538">
        <v>379633324737700</v>
      </c>
      <c r="E3538">
        <v>379633326940900</v>
      </c>
      <c r="F3538">
        <f>(E3538-D3538)/1000000</f>
        <v>2.2031999999999998</v>
      </c>
    </row>
    <row r="3539" spans="1:6" hidden="1" x14ac:dyDescent="0.35">
      <c r="A3539" s="1" t="s">
        <v>5</v>
      </c>
      <c r="B3539" s="1" t="s">
        <v>19</v>
      </c>
      <c r="C3539">
        <v>200</v>
      </c>
      <c r="D3539">
        <v>379633330081800</v>
      </c>
      <c r="E3539">
        <v>379633331154000</v>
      </c>
      <c r="F3539">
        <f>(E3539-D3539)/1000000</f>
        <v>1.0722</v>
      </c>
    </row>
    <row r="3540" spans="1:6" hidden="1" x14ac:dyDescent="0.35">
      <c r="A3540" s="1" t="s">
        <v>5</v>
      </c>
      <c r="B3540" s="1" t="s">
        <v>20</v>
      </c>
      <c r="C3540">
        <v>200</v>
      </c>
      <c r="D3540">
        <v>379633334771400</v>
      </c>
      <c r="E3540">
        <v>379633337151700</v>
      </c>
      <c r="F3540">
        <f>(E3540-D3540)/1000000</f>
        <v>2.3803000000000001</v>
      </c>
    </row>
    <row r="3541" spans="1:6" hidden="1" x14ac:dyDescent="0.35">
      <c r="A3541" s="1" t="s">
        <v>5</v>
      </c>
      <c r="B3541" s="1" t="s">
        <v>21</v>
      </c>
      <c r="C3541">
        <v>200</v>
      </c>
      <c r="D3541">
        <v>379633341998900</v>
      </c>
      <c r="E3541">
        <v>379633342858400</v>
      </c>
      <c r="F3541">
        <f>(E3541-D3541)/1000000</f>
        <v>0.85950000000000004</v>
      </c>
    </row>
    <row r="3542" spans="1:6" x14ac:dyDescent="0.35">
      <c r="A3542" s="1" t="s">
        <v>26</v>
      </c>
      <c r="B3542" s="1" t="s">
        <v>41</v>
      </c>
      <c r="C3542">
        <v>200</v>
      </c>
      <c r="D3542">
        <v>379633346828100</v>
      </c>
      <c r="E3542">
        <v>379633386623900</v>
      </c>
      <c r="F3542">
        <f>(E3542-D3542)/1000000</f>
        <v>39.7958</v>
      </c>
    </row>
    <row r="3543" spans="1:6" hidden="1" x14ac:dyDescent="0.35">
      <c r="A3543" s="1" t="s">
        <v>5</v>
      </c>
      <c r="B3543" s="1" t="s">
        <v>8</v>
      </c>
      <c r="C3543">
        <v>200</v>
      </c>
      <c r="D3543">
        <v>379633642786800</v>
      </c>
      <c r="E3543">
        <v>379633645481000</v>
      </c>
      <c r="F3543">
        <f>(E3543-D3543)/1000000</f>
        <v>2.6941999999999999</v>
      </c>
    </row>
    <row r="3544" spans="1:6" hidden="1" x14ac:dyDescent="0.35">
      <c r="A3544" s="1" t="s">
        <v>5</v>
      </c>
      <c r="B3544" s="1" t="s">
        <v>9</v>
      </c>
      <c r="C3544">
        <v>200</v>
      </c>
      <c r="D3544">
        <v>379633654538700</v>
      </c>
      <c r="E3544">
        <v>379633658379000</v>
      </c>
      <c r="F3544">
        <f>(E3544-D3544)/1000000</f>
        <v>3.8403</v>
      </c>
    </row>
    <row r="3545" spans="1:6" hidden="1" x14ac:dyDescent="0.35">
      <c r="A3545" s="1" t="s">
        <v>5</v>
      </c>
      <c r="B3545" s="1" t="s">
        <v>11</v>
      </c>
      <c r="C3545">
        <v>200</v>
      </c>
      <c r="D3545">
        <v>379633667881200</v>
      </c>
      <c r="E3545">
        <v>379633670753500</v>
      </c>
      <c r="F3545">
        <f>(E3545-D3545)/1000000</f>
        <v>2.8723000000000001</v>
      </c>
    </row>
    <row r="3546" spans="1:6" hidden="1" x14ac:dyDescent="0.35">
      <c r="A3546" s="1" t="s">
        <v>5</v>
      </c>
      <c r="B3546" s="1" t="s">
        <v>10</v>
      </c>
      <c r="C3546">
        <v>200</v>
      </c>
      <c r="D3546">
        <v>379633676706900</v>
      </c>
      <c r="E3546">
        <v>379633679545600</v>
      </c>
      <c r="F3546">
        <f>(E3546-D3546)/1000000</f>
        <v>2.8386999999999998</v>
      </c>
    </row>
    <row r="3547" spans="1:6" hidden="1" x14ac:dyDescent="0.35">
      <c r="A3547" s="1" t="s">
        <v>5</v>
      </c>
      <c r="B3547" s="1" t="s">
        <v>12</v>
      </c>
      <c r="C3547">
        <v>200</v>
      </c>
      <c r="D3547">
        <v>379633688248000</v>
      </c>
      <c r="E3547">
        <v>379633691022600</v>
      </c>
      <c r="F3547">
        <f>(E3547-D3547)/1000000</f>
        <v>2.7746</v>
      </c>
    </row>
    <row r="3548" spans="1:6" hidden="1" x14ac:dyDescent="0.35">
      <c r="A3548" s="1" t="s">
        <v>5</v>
      </c>
      <c r="B3548" s="1" t="s">
        <v>13</v>
      </c>
      <c r="C3548">
        <v>200</v>
      </c>
      <c r="D3548">
        <v>379633697931900</v>
      </c>
      <c r="E3548">
        <v>379633701289200</v>
      </c>
      <c r="F3548">
        <f>(E3548-D3548)/1000000</f>
        <v>3.3573</v>
      </c>
    </row>
    <row r="3549" spans="1:6" hidden="1" x14ac:dyDescent="0.35">
      <c r="A3549" s="1" t="s">
        <v>5</v>
      </c>
      <c r="B3549" s="1" t="s">
        <v>14</v>
      </c>
      <c r="C3549">
        <v>200</v>
      </c>
      <c r="D3549">
        <v>379633707121500</v>
      </c>
      <c r="E3549">
        <v>379633709567200</v>
      </c>
      <c r="F3549">
        <f>(E3549-D3549)/1000000</f>
        <v>2.4457</v>
      </c>
    </row>
    <row r="3550" spans="1:6" hidden="1" x14ac:dyDescent="0.35">
      <c r="A3550" s="1" t="s">
        <v>5</v>
      </c>
      <c r="B3550" s="1" t="s">
        <v>15</v>
      </c>
      <c r="C3550">
        <v>200</v>
      </c>
      <c r="D3550">
        <v>379633717548600</v>
      </c>
      <c r="E3550">
        <v>379633719682900</v>
      </c>
      <c r="F3550">
        <f>(E3550-D3550)/1000000</f>
        <v>2.1343000000000001</v>
      </c>
    </row>
    <row r="3551" spans="1:6" hidden="1" x14ac:dyDescent="0.35">
      <c r="A3551" s="1" t="s">
        <v>5</v>
      </c>
      <c r="B3551" s="1" t="s">
        <v>16</v>
      </c>
      <c r="C3551">
        <v>200</v>
      </c>
      <c r="D3551">
        <v>379633723694300</v>
      </c>
      <c r="E3551">
        <v>379633725656800</v>
      </c>
      <c r="F3551">
        <f>(E3551-D3551)/1000000</f>
        <v>1.9624999999999999</v>
      </c>
    </row>
    <row r="3552" spans="1:6" hidden="1" x14ac:dyDescent="0.35">
      <c r="A3552" s="1" t="s">
        <v>5</v>
      </c>
      <c r="B3552" s="1" t="s">
        <v>17</v>
      </c>
      <c r="C3552">
        <v>200</v>
      </c>
      <c r="D3552">
        <v>379633730548700</v>
      </c>
      <c r="E3552">
        <v>379633732790100</v>
      </c>
      <c r="F3552">
        <f>(E3552-D3552)/1000000</f>
        <v>2.2414000000000001</v>
      </c>
    </row>
    <row r="3553" spans="1:6" hidden="1" x14ac:dyDescent="0.35">
      <c r="A3553" s="1" t="s">
        <v>5</v>
      </c>
      <c r="B3553" s="1" t="s">
        <v>18</v>
      </c>
      <c r="C3553">
        <v>200</v>
      </c>
      <c r="D3553">
        <v>379633738322100</v>
      </c>
      <c r="E3553">
        <v>379633740387100</v>
      </c>
      <c r="F3553">
        <f>(E3553-D3553)/1000000</f>
        <v>2.0649999999999999</v>
      </c>
    </row>
    <row r="3554" spans="1:6" hidden="1" x14ac:dyDescent="0.35">
      <c r="A3554" s="1" t="s">
        <v>5</v>
      </c>
      <c r="B3554" s="1" t="s">
        <v>19</v>
      </c>
      <c r="C3554">
        <v>200</v>
      </c>
      <c r="D3554">
        <v>379633744128300</v>
      </c>
      <c r="E3554">
        <v>379633746630600</v>
      </c>
      <c r="F3554">
        <f>(E3554-D3554)/1000000</f>
        <v>2.5023</v>
      </c>
    </row>
    <row r="3555" spans="1:6" hidden="1" x14ac:dyDescent="0.35">
      <c r="A3555" s="1" t="s">
        <v>5</v>
      </c>
      <c r="B3555" s="1" t="s">
        <v>20</v>
      </c>
      <c r="C3555">
        <v>200</v>
      </c>
      <c r="D3555">
        <v>379633751693300</v>
      </c>
      <c r="E3555">
        <v>379633753675600</v>
      </c>
      <c r="F3555">
        <f>(E3555-D3555)/1000000</f>
        <v>1.9823</v>
      </c>
    </row>
    <row r="3556" spans="1:6" hidden="1" x14ac:dyDescent="0.35">
      <c r="A3556" s="1" t="s">
        <v>5</v>
      </c>
      <c r="B3556" s="1" t="s">
        <v>21</v>
      </c>
      <c r="C3556">
        <v>200</v>
      </c>
      <c r="D3556">
        <v>379633759331000</v>
      </c>
      <c r="E3556">
        <v>379633761592500</v>
      </c>
      <c r="F3556">
        <f>(E3556-D3556)/1000000</f>
        <v>2.2614999999999998</v>
      </c>
    </row>
    <row r="3557" spans="1:6" x14ac:dyDescent="0.35">
      <c r="A3557" s="1" t="s">
        <v>26</v>
      </c>
      <c r="B3557" s="1" t="s">
        <v>41</v>
      </c>
      <c r="C3557">
        <v>200</v>
      </c>
      <c r="D3557">
        <v>379633766619500</v>
      </c>
      <c r="E3557">
        <v>379633818934600</v>
      </c>
      <c r="F3557">
        <f>(E3557-D3557)/1000000</f>
        <v>52.315100000000001</v>
      </c>
    </row>
    <row r="3558" spans="1:6" hidden="1" x14ac:dyDescent="0.35">
      <c r="A3558" s="1" t="s">
        <v>5</v>
      </c>
      <c r="B3558" s="1" t="s">
        <v>8</v>
      </c>
      <c r="C3558">
        <v>200</v>
      </c>
      <c r="D3558">
        <v>379634225870800</v>
      </c>
      <c r="E3558">
        <v>379634228194700</v>
      </c>
      <c r="F3558">
        <f>(E3558-D3558)/1000000</f>
        <v>2.3239000000000001</v>
      </c>
    </row>
    <row r="3559" spans="1:6" hidden="1" x14ac:dyDescent="0.35">
      <c r="A3559" s="1" t="s">
        <v>5</v>
      </c>
      <c r="B3559" s="1" t="s">
        <v>9</v>
      </c>
      <c r="C3559">
        <v>200</v>
      </c>
      <c r="D3559">
        <v>379634233271300</v>
      </c>
      <c r="E3559">
        <v>379634236670400</v>
      </c>
      <c r="F3559">
        <f>(E3559-D3559)/1000000</f>
        <v>3.3990999999999998</v>
      </c>
    </row>
    <row r="3560" spans="1:6" hidden="1" x14ac:dyDescent="0.35">
      <c r="A3560" s="1" t="s">
        <v>5</v>
      </c>
      <c r="B3560" s="1" t="s">
        <v>11</v>
      </c>
      <c r="C3560">
        <v>200</v>
      </c>
      <c r="D3560">
        <v>379634243132700</v>
      </c>
      <c r="E3560">
        <v>379634245504900</v>
      </c>
      <c r="F3560">
        <f>(E3560-D3560)/1000000</f>
        <v>2.3721999999999999</v>
      </c>
    </row>
    <row r="3561" spans="1:6" hidden="1" x14ac:dyDescent="0.35">
      <c r="A3561" s="1" t="s">
        <v>5</v>
      </c>
      <c r="B3561" s="1" t="s">
        <v>10</v>
      </c>
      <c r="C3561">
        <v>200</v>
      </c>
      <c r="D3561">
        <v>379634249611600</v>
      </c>
      <c r="E3561">
        <v>379634251445600</v>
      </c>
      <c r="F3561">
        <f>(E3561-D3561)/1000000</f>
        <v>1.8340000000000001</v>
      </c>
    </row>
    <row r="3562" spans="1:6" hidden="1" x14ac:dyDescent="0.35">
      <c r="A3562" s="1" t="s">
        <v>5</v>
      </c>
      <c r="B3562" s="1" t="s">
        <v>12</v>
      </c>
      <c r="C3562">
        <v>200</v>
      </c>
      <c r="D3562">
        <v>379634256339700</v>
      </c>
      <c r="E3562">
        <v>379634258552000</v>
      </c>
      <c r="F3562">
        <f>(E3562-D3562)/1000000</f>
        <v>2.2122999999999999</v>
      </c>
    </row>
    <row r="3563" spans="1:6" hidden="1" x14ac:dyDescent="0.35">
      <c r="A3563" s="1" t="s">
        <v>5</v>
      </c>
      <c r="B3563" s="1" t="s">
        <v>13</v>
      </c>
      <c r="C3563">
        <v>200</v>
      </c>
      <c r="D3563">
        <v>379634262298400</v>
      </c>
      <c r="E3563">
        <v>379634263191500</v>
      </c>
      <c r="F3563">
        <f>(E3563-D3563)/1000000</f>
        <v>0.8931</v>
      </c>
    </row>
    <row r="3564" spans="1:6" hidden="1" x14ac:dyDescent="0.35">
      <c r="A3564" s="1" t="s">
        <v>5</v>
      </c>
      <c r="B3564" s="1" t="s">
        <v>14</v>
      </c>
      <c r="C3564">
        <v>200</v>
      </c>
      <c r="D3564">
        <v>379634269488800</v>
      </c>
      <c r="E3564">
        <v>379634272039800</v>
      </c>
      <c r="F3564">
        <f>(E3564-D3564)/1000000</f>
        <v>2.5510000000000002</v>
      </c>
    </row>
    <row r="3565" spans="1:6" hidden="1" x14ac:dyDescent="0.35">
      <c r="A3565" s="1" t="s">
        <v>5</v>
      </c>
      <c r="B3565" s="1" t="s">
        <v>15</v>
      </c>
      <c r="C3565">
        <v>200</v>
      </c>
      <c r="D3565">
        <v>379634278532600</v>
      </c>
      <c r="E3565">
        <v>379634280678900</v>
      </c>
      <c r="F3565">
        <f>(E3565-D3565)/1000000</f>
        <v>2.1463000000000001</v>
      </c>
    </row>
    <row r="3566" spans="1:6" hidden="1" x14ac:dyDescent="0.35">
      <c r="A3566" s="1" t="s">
        <v>5</v>
      </c>
      <c r="B3566" s="1" t="s">
        <v>16</v>
      </c>
      <c r="C3566">
        <v>200</v>
      </c>
      <c r="D3566">
        <v>379634286905300</v>
      </c>
      <c r="E3566">
        <v>379634288993500</v>
      </c>
      <c r="F3566">
        <f>(E3566-D3566)/1000000</f>
        <v>2.0882000000000001</v>
      </c>
    </row>
    <row r="3567" spans="1:6" hidden="1" x14ac:dyDescent="0.35">
      <c r="A3567" s="1" t="s">
        <v>5</v>
      </c>
      <c r="B3567" s="1" t="s">
        <v>17</v>
      </c>
      <c r="C3567">
        <v>200</v>
      </c>
      <c r="D3567">
        <v>379634293592200</v>
      </c>
      <c r="E3567">
        <v>379634295876500</v>
      </c>
      <c r="F3567">
        <f>(E3567-D3567)/1000000</f>
        <v>2.2843</v>
      </c>
    </row>
    <row r="3568" spans="1:6" hidden="1" x14ac:dyDescent="0.35">
      <c r="A3568" s="1" t="s">
        <v>5</v>
      </c>
      <c r="B3568" s="1" t="s">
        <v>18</v>
      </c>
      <c r="C3568">
        <v>200</v>
      </c>
      <c r="D3568">
        <v>379634302680800</v>
      </c>
      <c r="E3568">
        <v>379634304761400</v>
      </c>
      <c r="F3568">
        <f>(E3568-D3568)/1000000</f>
        <v>2.0806</v>
      </c>
    </row>
    <row r="3569" spans="1:6" hidden="1" x14ac:dyDescent="0.35">
      <c r="A3569" s="1" t="s">
        <v>5</v>
      </c>
      <c r="B3569" s="1" t="s">
        <v>19</v>
      </c>
      <c r="C3569">
        <v>200</v>
      </c>
      <c r="D3569">
        <v>379634308875000</v>
      </c>
      <c r="E3569">
        <v>379634310964000</v>
      </c>
      <c r="F3569">
        <f>(E3569-D3569)/1000000</f>
        <v>2.089</v>
      </c>
    </row>
    <row r="3570" spans="1:6" hidden="1" x14ac:dyDescent="0.35">
      <c r="A3570" s="1" t="s">
        <v>5</v>
      </c>
      <c r="B3570" s="1" t="s">
        <v>20</v>
      </c>
      <c r="C3570">
        <v>200</v>
      </c>
      <c r="D3570">
        <v>379634314556500</v>
      </c>
      <c r="E3570">
        <v>379634317493800</v>
      </c>
      <c r="F3570">
        <f>(E3570-D3570)/1000000</f>
        <v>2.9373</v>
      </c>
    </row>
    <row r="3571" spans="1:6" hidden="1" x14ac:dyDescent="0.35">
      <c r="A3571" s="1" t="s">
        <v>5</v>
      </c>
      <c r="B3571" s="1" t="s">
        <v>21</v>
      </c>
      <c r="C3571">
        <v>200</v>
      </c>
      <c r="D3571">
        <v>379634323421900</v>
      </c>
      <c r="E3571">
        <v>379634325435500</v>
      </c>
      <c r="F3571">
        <f>(E3571-D3571)/1000000</f>
        <v>2.0135999999999998</v>
      </c>
    </row>
    <row r="3572" spans="1:6" x14ac:dyDescent="0.35">
      <c r="A3572" s="1" t="s">
        <v>26</v>
      </c>
      <c r="B3572" s="1" t="s">
        <v>41</v>
      </c>
      <c r="C3572">
        <v>200</v>
      </c>
      <c r="D3572">
        <v>379634329958700</v>
      </c>
      <c r="E3572">
        <v>379634396272700</v>
      </c>
      <c r="F3572">
        <f>(E3572-D3572)/1000000</f>
        <v>66.313999999999993</v>
      </c>
    </row>
    <row r="3573" spans="1:6" hidden="1" x14ac:dyDescent="0.35">
      <c r="A3573" s="1" t="s">
        <v>5</v>
      </c>
      <c r="B3573" s="1" t="s">
        <v>8</v>
      </c>
      <c r="C3573">
        <v>200</v>
      </c>
      <c r="D3573">
        <v>379634767459400</v>
      </c>
      <c r="E3573">
        <v>379634769529700</v>
      </c>
      <c r="F3573">
        <f>(E3573-D3573)/1000000</f>
        <v>2.0703</v>
      </c>
    </row>
    <row r="3574" spans="1:6" hidden="1" x14ac:dyDescent="0.35">
      <c r="A3574" s="1" t="s">
        <v>5</v>
      </c>
      <c r="B3574" s="1" t="s">
        <v>9</v>
      </c>
      <c r="C3574">
        <v>200</v>
      </c>
      <c r="D3574">
        <v>379634774017500</v>
      </c>
      <c r="E3574">
        <v>379634776492100</v>
      </c>
      <c r="F3574">
        <f>(E3574-D3574)/1000000</f>
        <v>2.4746000000000001</v>
      </c>
    </row>
    <row r="3575" spans="1:6" hidden="1" x14ac:dyDescent="0.35">
      <c r="A3575" s="1" t="s">
        <v>5</v>
      </c>
      <c r="B3575" s="1" t="s">
        <v>11</v>
      </c>
      <c r="C3575">
        <v>200</v>
      </c>
      <c r="D3575">
        <v>379634784686500</v>
      </c>
      <c r="E3575">
        <v>379634788211600</v>
      </c>
      <c r="F3575">
        <f>(E3575-D3575)/1000000</f>
        <v>3.5251000000000001</v>
      </c>
    </row>
    <row r="3576" spans="1:6" hidden="1" x14ac:dyDescent="0.35">
      <c r="A3576" s="1" t="s">
        <v>5</v>
      </c>
      <c r="B3576" s="1" t="s">
        <v>10</v>
      </c>
      <c r="C3576">
        <v>200</v>
      </c>
      <c r="D3576">
        <v>379634792348900</v>
      </c>
      <c r="E3576">
        <v>379634793516000</v>
      </c>
      <c r="F3576">
        <f>(E3576-D3576)/1000000</f>
        <v>1.1671</v>
      </c>
    </row>
    <row r="3577" spans="1:6" hidden="1" x14ac:dyDescent="0.35">
      <c r="A3577" s="1" t="s">
        <v>5</v>
      </c>
      <c r="B3577" s="1" t="s">
        <v>12</v>
      </c>
      <c r="C3577">
        <v>200</v>
      </c>
      <c r="D3577">
        <v>379634797924500</v>
      </c>
      <c r="E3577">
        <v>379634799580000</v>
      </c>
      <c r="F3577">
        <f>(E3577-D3577)/1000000</f>
        <v>1.6555</v>
      </c>
    </row>
    <row r="3578" spans="1:6" hidden="1" x14ac:dyDescent="0.35">
      <c r="A3578" s="1" t="s">
        <v>5</v>
      </c>
      <c r="B3578" s="1" t="s">
        <v>13</v>
      </c>
      <c r="C3578">
        <v>200</v>
      </c>
      <c r="D3578">
        <v>379634803775800</v>
      </c>
      <c r="E3578">
        <v>379634805924900</v>
      </c>
      <c r="F3578">
        <f>(E3578-D3578)/1000000</f>
        <v>2.1490999999999998</v>
      </c>
    </row>
    <row r="3579" spans="1:6" hidden="1" x14ac:dyDescent="0.35">
      <c r="A3579" s="1" t="s">
        <v>5</v>
      </c>
      <c r="B3579" s="1" t="s">
        <v>14</v>
      </c>
      <c r="C3579">
        <v>200</v>
      </c>
      <c r="D3579">
        <v>379634810149000</v>
      </c>
      <c r="E3579">
        <v>379634812507200</v>
      </c>
      <c r="F3579">
        <f>(E3579-D3579)/1000000</f>
        <v>2.3582000000000001</v>
      </c>
    </row>
    <row r="3580" spans="1:6" hidden="1" x14ac:dyDescent="0.35">
      <c r="A3580" s="1" t="s">
        <v>5</v>
      </c>
      <c r="B3580" s="1" t="s">
        <v>15</v>
      </c>
      <c r="C3580">
        <v>200</v>
      </c>
      <c r="D3580">
        <v>379634818748400</v>
      </c>
      <c r="E3580">
        <v>379634820940500</v>
      </c>
      <c r="F3580">
        <f>(E3580-D3580)/1000000</f>
        <v>2.1920999999999999</v>
      </c>
    </row>
    <row r="3581" spans="1:6" hidden="1" x14ac:dyDescent="0.35">
      <c r="A3581" s="1" t="s">
        <v>5</v>
      </c>
      <c r="B3581" s="1" t="s">
        <v>16</v>
      </c>
      <c r="C3581">
        <v>200</v>
      </c>
      <c r="D3581">
        <v>379634824608300</v>
      </c>
      <c r="E3581">
        <v>379634826871800</v>
      </c>
      <c r="F3581">
        <f>(E3581-D3581)/1000000</f>
        <v>2.2635000000000001</v>
      </c>
    </row>
    <row r="3582" spans="1:6" hidden="1" x14ac:dyDescent="0.35">
      <c r="A3582" s="1" t="s">
        <v>5</v>
      </c>
      <c r="B3582" s="1" t="s">
        <v>17</v>
      </c>
      <c r="C3582">
        <v>200</v>
      </c>
      <c r="D3582">
        <v>379634831994500</v>
      </c>
      <c r="E3582">
        <v>379634834848600</v>
      </c>
      <c r="F3582">
        <f>(E3582-D3582)/1000000</f>
        <v>2.8540999999999999</v>
      </c>
    </row>
    <row r="3583" spans="1:6" hidden="1" x14ac:dyDescent="0.35">
      <c r="A3583" s="1" t="s">
        <v>5</v>
      </c>
      <c r="B3583" s="1" t="s">
        <v>18</v>
      </c>
      <c r="C3583">
        <v>200</v>
      </c>
      <c r="D3583">
        <v>379634840708100</v>
      </c>
      <c r="E3583">
        <v>379634841830600</v>
      </c>
      <c r="F3583">
        <f>(E3583-D3583)/1000000</f>
        <v>1.1225000000000001</v>
      </c>
    </row>
    <row r="3584" spans="1:6" hidden="1" x14ac:dyDescent="0.35">
      <c r="A3584" s="1" t="s">
        <v>5</v>
      </c>
      <c r="B3584" s="1" t="s">
        <v>19</v>
      </c>
      <c r="C3584">
        <v>200</v>
      </c>
      <c r="D3584">
        <v>379634845859200</v>
      </c>
      <c r="E3584">
        <v>379634848173200</v>
      </c>
      <c r="F3584">
        <f>(E3584-D3584)/1000000</f>
        <v>2.3140000000000001</v>
      </c>
    </row>
    <row r="3585" spans="1:6" hidden="1" x14ac:dyDescent="0.35">
      <c r="A3585" s="1" t="s">
        <v>5</v>
      </c>
      <c r="B3585" s="1" t="s">
        <v>20</v>
      </c>
      <c r="C3585">
        <v>200</v>
      </c>
      <c r="D3585">
        <v>379634853134700</v>
      </c>
      <c r="E3585">
        <v>379634855193200</v>
      </c>
      <c r="F3585">
        <f>(E3585-D3585)/1000000</f>
        <v>2.0585</v>
      </c>
    </row>
    <row r="3586" spans="1:6" hidden="1" x14ac:dyDescent="0.35">
      <c r="A3586" s="1" t="s">
        <v>5</v>
      </c>
      <c r="B3586" s="1" t="s">
        <v>21</v>
      </c>
      <c r="C3586">
        <v>200</v>
      </c>
      <c r="D3586">
        <v>379634861593800</v>
      </c>
      <c r="E3586">
        <v>379634863592400</v>
      </c>
      <c r="F3586">
        <f>(E3586-D3586)/1000000</f>
        <v>1.9985999999999999</v>
      </c>
    </row>
    <row r="3587" spans="1:6" x14ac:dyDescent="0.35">
      <c r="A3587" s="1" t="s">
        <v>26</v>
      </c>
      <c r="B3587" s="1" t="s">
        <v>41</v>
      </c>
      <c r="C3587">
        <v>200</v>
      </c>
      <c r="D3587">
        <v>379634870853100</v>
      </c>
      <c r="E3587">
        <v>379634941495500</v>
      </c>
      <c r="F3587">
        <f>(E3587-D3587)/1000000</f>
        <v>70.642399999999995</v>
      </c>
    </row>
    <row r="3588" spans="1:6" hidden="1" x14ac:dyDescent="0.35">
      <c r="A3588" s="1" t="s">
        <v>5</v>
      </c>
      <c r="B3588" s="1" t="s">
        <v>8</v>
      </c>
      <c r="C3588">
        <v>200</v>
      </c>
      <c r="D3588">
        <v>379635184290400</v>
      </c>
      <c r="E3588">
        <v>379635185430700</v>
      </c>
      <c r="F3588">
        <f>(E3588-D3588)/1000000</f>
        <v>1.1403000000000001</v>
      </c>
    </row>
    <row r="3589" spans="1:6" hidden="1" x14ac:dyDescent="0.35">
      <c r="A3589" s="1" t="s">
        <v>5</v>
      </c>
      <c r="B3589" s="1" t="s">
        <v>9</v>
      </c>
      <c r="C3589">
        <v>200</v>
      </c>
      <c r="D3589">
        <v>379635189205900</v>
      </c>
      <c r="E3589">
        <v>379635191373300</v>
      </c>
      <c r="F3589">
        <f>(E3589-D3589)/1000000</f>
        <v>2.1674000000000002</v>
      </c>
    </row>
    <row r="3590" spans="1:6" hidden="1" x14ac:dyDescent="0.35">
      <c r="A3590" s="1" t="s">
        <v>5</v>
      </c>
      <c r="B3590" s="1" t="s">
        <v>11</v>
      </c>
      <c r="C3590">
        <v>200</v>
      </c>
      <c r="D3590">
        <v>379635197324600</v>
      </c>
      <c r="E3590">
        <v>379635199450000</v>
      </c>
      <c r="F3590">
        <f>(E3590-D3590)/1000000</f>
        <v>2.1254</v>
      </c>
    </row>
    <row r="3591" spans="1:6" hidden="1" x14ac:dyDescent="0.35">
      <c r="A3591" s="1" t="s">
        <v>5</v>
      </c>
      <c r="B3591" s="1" t="s">
        <v>10</v>
      </c>
      <c r="C3591">
        <v>200</v>
      </c>
      <c r="D3591">
        <v>379635203493500</v>
      </c>
      <c r="E3591">
        <v>379635205754200</v>
      </c>
      <c r="F3591">
        <f>(E3591-D3591)/1000000</f>
        <v>2.2606999999999999</v>
      </c>
    </row>
    <row r="3592" spans="1:6" hidden="1" x14ac:dyDescent="0.35">
      <c r="A3592" s="1" t="s">
        <v>5</v>
      </c>
      <c r="B3592" s="1" t="s">
        <v>12</v>
      </c>
      <c r="C3592">
        <v>200</v>
      </c>
      <c r="D3592">
        <v>379635210118300</v>
      </c>
      <c r="E3592">
        <v>379635212003200</v>
      </c>
      <c r="F3592">
        <f>(E3592-D3592)/1000000</f>
        <v>1.8849</v>
      </c>
    </row>
    <row r="3593" spans="1:6" hidden="1" x14ac:dyDescent="0.35">
      <c r="A3593" s="1" t="s">
        <v>5</v>
      </c>
      <c r="B3593" s="1" t="s">
        <v>13</v>
      </c>
      <c r="C3593">
        <v>200</v>
      </c>
      <c r="D3593">
        <v>379635216721800</v>
      </c>
      <c r="E3593">
        <v>379635218149500</v>
      </c>
      <c r="F3593">
        <f>(E3593-D3593)/1000000</f>
        <v>1.4277</v>
      </c>
    </row>
    <row r="3594" spans="1:6" hidden="1" x14ac:dyDescent="0.35">
      <c r="A3594" s="1" t="s">
        <v>5</v>
      </c>
      <c r="B3594" s="1" t="s">
        <v>14</v>
      </c>
      <c r="C3594">
        <v>200</v>
      </c>
      <c r="D3594">
        <v>379635222518700</v>
      </c>
      <c r="E3594">
        <v>379635224403300</v>
      </c>
      <c r="F3594">
        <f>(E3594-D3594)/1000000</f>
        <v>1.8846000000000001</v>
      </c>
    </row>
    <row r="3595" spans="1:6" hidden="1" x14ac:dyDescent="0.35">
      <c r="A3595" s="1" t="s">
        <v>5</v>
      </c>
      <c r="B3595" s="1" t="s">
        <v>15</v>
      </c>
      <c r="C3595">
        <v>200</v>
      </c>
      <c r="D3595">
        <v>379635231740700</v>
      </c>
      <c r="E3595">
        <v>379635233997200</v>
      </c>
      <c r="F3595">
        <f>(E3595-D3595)/1000000</f>
        <v>2.2565</v>
      </c>
    </row>
    <row r="3596" spans="1:6" hidden="1" x14ac:dyDescent="0.35">
      <c r="A3596" s="1" t="s">
        <v>5</v>
      </c>
      <c r="B3596" s="1" t="s">
        <v>16</v>
      </c>
      <c r="C3596">
        <v>200</v>
      </c>
      <c r="D3596">
        <v>379635238080100</v>
      </c>
      <c r="E3596">
        <v>379635240202200</v>
      </c>
      <c r="F3596">
        <f>(E3596-D3596)/1000000</f>
        <v>2.1221000000000001</v>
      </c>
    </row>
    <row r="3597" spans="1:6" hidden="1" x14ac:dyDescent="0.35">
      <c r="A3597" s="1" t="s">
        <v>5</v>
      </c>
      <c r="B3597" s="1" t="s">
        <v>17</v>
      </c>
      <c r="C3597">
        <v>200</v>
      </c>
      <c r="D3597">
        <v>379635245034400</v>
      </c>
      <c r="E3597">
        <v>379635246064300</v>
      </c>
      <c r="F3597">
        <f>(E3597-D3597)/1000000</f>
        <v>1.0299</v>
      </c>
    </row>
    <row r="3598" spans="1:6" hidden="1" x14ac:dyDescent="0.35">
      <c r="A3598" s="1" t="s">
        <v>5</v>
      </c>
      <c r="B3598" s="1" t="s">
        <v>18</v>
      </c>
      <c r="C3598">
        <v>200</v>
      </c>
      <c r="D3598">
        <v>379635250991100</v>
      </c>
      <c r="E3598">
        <v>379635252895100</v>
      </c>
      <c r="F3598">
        <f>(E3598-D3598)/1000000</f>
        <v>1.9039999999999999</v>
      </c>
    </row>
    <row r="3599" spans="1:6" hidden="1" x14ac:dyDescent="0.35">
      <c r="A3599" s="1" t="s">
        <v>5</v>
      </c>
      <c r="B3599" s="1" t="s">
        <v>19</v>
      </c>
      <c r="C3599">
        <v>200</v>
      </c>
      <c r="D3599">
        <v>379635258250900</v>
      </c>
      <c r="E3599">
        <v>379635260375400</v>
      </c>
      <c r="F3599">
        <f>(E3599-D3599)/1000000</f>
        <v>2.1244999999999998</v>
      </c>
    </row>
    <row r="3600" spans="1:6" hidden="1" x14ac:dyDescent="0.35">
      <c r="A3600" s="1" t="s">
        <v>5</v>
      </c>
      <c r="B3600" s="1" t="s">
        <v>20</v>
      </c>
      <c r="C3600">
        <v>200</v>
      </c>
      <c r="D3600">
        <v>379635267614200</v>
      </c>
      <c r="E3600">
        <v>379635270402700</v>
      </c>
      <c r="F3600">
        <f>(E3600-D3600)/1000000</f>
        <v>2.7885</v>
      </c>
    </row>
    <row r="3601" spans="1:6" hidden="1" x14ac:dyDescent="0.35">
      <c r="A3601" s="1" t="s">
        <v>5</v>
      </c>
      <c r="B3601" s="1" t="s">
        <v>21</v>
      </c>
      <c r="C3601">
        <v>200</v>
      </c>
      <c r="D3601">
        <v>379635277260200</v>
      </c>
      <c r="E3601">
        <v>379635279307600</v>
      </c>
      <c r="F3601">
        <f>(E3601-D3601)/1000000</f>
        <v>2.0474000000000001</v>
      </c>
    </row>
    <row r="3602" spans="1:6" x14ac:dyDescent="0.35">
      <c r="A3602" s="1" t="s">
        <v>26</v>
      </c>
      <c r="B3602" s="1" t="s">
        <v>41</v>
      </c>
      <c r="C3602">
        <v>200</v>
      </c>
      <c r="D3602">
        <v>379635285752900</v>
      </c>
      <c r="E3602">
        <v>379635343982600</v>
      </c>
      <c r="F3602">
        <f>(E3602-D3602)/1000000</f>
        <v>58.229700000000001</v>
      </c>
    </row>
    <row r="3603" spans="1:6" hidden="1" x14ac:dyDescent="0.35">
      <c r="A3603" s="1" t="s">
        <v>5</v>
      </c>
      <c r="B3603" s="1" t="s">
        <v>8</v>
      </c>
      <c r="C3603">
        <v>200</v>
      </c>
      <c r="D3603">
        <v>379635762126800</v>
      </c>
      <c r="E3603">
        <v>379635764140900</v>
      </c>
      <c r="F3603">
        <f>(E3603-D3603)/1000000</f>
        <v>2.0141</v>
      </c>
    </row>
    <row r="3604" spans="1:6" hidden="1" x14ac:dyDescent="0.35">
      <c r="A3604" s="1" t="s">
        <v>5</v>
      </c>
      <c r="B3604" s="1" t="s">
        <v>9</v>
      </c>
      <c r="C3604">
        <v>200</v>
      </c>
      <c r="D3604">
        <v>379635769748100</v>
      </c>
      <c r="E3604">
        <v>379635772327700</v>
      </c>
      <c r="F3604">
        <f>(E3604-D3604)/1000000</f>
        <v>2.5796000000000001</v>
      </c>
    </row>
    <row r="3605" spans="1:6" hidden="1" x14ac:dyDescent="0.35">
      <c r="A3605" s="1" t="s">
        <v>5</v>
      </c>
      <c r="B3605" s="1" t="s">
        <v>11</v>
      </c>
      <c r="C3605">
        <v>200</v>
      </c>
      <c r="D3605">
        <v>379635777914200</v>
      </c>
      <c r="E3605">
        <v>379635780061600</v>
      </c>
      <c r="F3605">
        <f>(E3605-D3605)/1000000</f>
        <v>2.1474000000000002</v>
      </c>
    </row>
    <row r="3606" spans="1:6" hidden="1" x14ac:dyDescent="0.35">
      <c r="A3606" s="1" t="s">
        <v>5</v>
      </c>
      <c r="B3606" s="1" t="s">
        <v>10</v>
      </c>
      <c r="C3606">
        <v>200</v>
      </c>
      <c r="D3606">
        <v>379635787010300</v>
      </c>
      <c r="E3606">
        <v>379635788143500</v>
      </c>
      <c r="F3606">
        <f>(E3606-D3606)/1000000</f>
        <v>1.1332</v>
      </c>
    </row>
    <row r="3607" spans="1:6" hidden="1" x14ac:dyDescent="0.35">
      <c r="A3607" s="1" t="s">
        <v>5</v>
      </c>
      <c r="B3607" s="1" t="s">
        <v>12</v>
      </c>
      <c r="C3607">
        <v>200</v>
      </c>
      <c r="D3607">
        <v>379635791790700</v>
      </c>
      <c r="E3607">
        <v>379635794492900</v>
      </c>
      <c r="F3607">
        <f>(E3607-D3607)/1000000</f>
        <v>2.7021999999999999</v>
      </c>
    </row>
    <row r="3608" spans="1:6" hidden="1" x14ac:dyDescent="0.35">
      <c r="A3608" s="1" t="s">
        <v>5</v>
      </c>
      <c r="B3608" s="1" t="s">
        <v>13</v>
      </c>
      <c r="C3608">
        <v>200</v>
      </c>
      <c r="D3608">
        <v>379635800828600</v>
      </c>
      <c r="E3608">
        <v>379635803176900</v>
      </c>
      <c r="F3608">
        <f>(E3608-D3608)/1000000</f>
        <v>2.3483000000000001</v>
      </c>
    </row>
    <row r="3609" spans="1:6" hidden="1" x14ac:dyDescent="0.35">
      <c r="A3609" s="1" t="s">
        <v>5</v>
      </c>
      <c r="B3609" s="1" t="s">
        <v>14</v>
      </c>
      <c r="C3609">
        <v>200</v>
      </c>
      <c r="D3609">
        <v>379635808427700</v>
      </c>
      <c r="E3609">
        <v>379635811148100</v>
      </c>
      <c r="F3609">
        <f>(E3609-D3609)/1000000</f>
        <v>2.7204000000000002</v>
      </c>
    </row>
    <row r="3610" spans="1:6" hidden="1" x14ac:dyDescent="0.35">
      <c r="A3610" s="1" t="s">
        <v>5</v>
      </c>
      <c r="B3610" s="1" t="s">
        <v>15</v>
      </c>
      <c r="C3610">
        <v>200</v>
      </c>
      <c r="D3610">
        <v>379635816852500</v>
      </c>
      <c r="E3610">
        <v>379635819118600</v>
      </c>
      <c r="F3610">
        <f>(E3610-D3610)/1000000</f>
        <v>2.2660999999999998</v>
      </c>
    </row>
    <row r="3611" spans="1:6" hidden="1" x14ac:dyDescent="0.35">
      <c r="A3611" s="1" t="s">
        <v>5</v>
      </c>
      <c r="B3611" s="1" t="s">
        <v>16</v>
      </c>
      <c r="C3611">
        <v>200</v>
      </c>
      <c r="D3611">
        <v>379635822796400</v>
      </c>
      <c r="E3611">
        <v>379635825129600</v>
      </c>
      <c r="F3611">
        <f>(E3611-D3611)/1000000</f>
        <v>2.3332000000000002</v>
      </c>
    </row>
    <row r="3612" spans="1:6" hidden="1" x14ac:dyDescent="0.35">
      <c r="A3612" s="1" t="s">
        <v>5</v>
      </c>
      <c r="B3612" s="1" t="s">
        <v>17</v>
      </c>
      <c r="C3612">
        <v>200</v>
      </c>
      <c r="D3612">
        <v>379635830114900</v>
      </c>
      <c r="E3612">
        <v>379635832369200</v>
      </c>
      <c r="F3612">
        <f>(E3612-D3612)/1000000</f>
        <v>2.2543000000000002</v>
      </c>
    </row>
    <row r="3613" spans="1:6" hidden="1" x14ac:dyDescent="0.35">
      <c r="A3613" s="1" t="s">
        <v>5</v>
      </c>
      <c r="B3613" s="1" t="s">
        <v>18</v>
      </c>
      <c r="C3613">
        <v>200</v>
      </c>
      <c r="D3613">
        <v>379635837824400</v>
      </c>
      <c r="E3613">
        <v>379635840024900</v>
      </c>
      <c r="F3613">
        <f>(E3613-D3613)/1000000</f>
        <v>2.2004999999999999</v>
      </c>
    </row>
    <row r="3614" spans="1:6" hidden="1" x14ac:dyDescent="0.35">
      <c r="A3614" s="1" t="s">
        <v>5</v>
      </c>
      <c r="B3614" s="1" t="s">
        <v>19</v>
      </c>
      <c r="C3614">
        <v>200</v>
      </c>
      <c r="D3614">
        <v>379635844741700</v>
      </c>
      <c r="E3614">
        <v>379635846777600</v>
      </c>
      <c r="F3614">
        <f>(E3614-D3614)/1000000</f>
        <v>2.0358999999999998</v>
      </c>
    </row>
    <row r="3615" spans="1:6" hidden="1" x14ac:dyDescent="0.35">
      <c r="A3615" s="1" t="s">
        <v>5</v>
      </c>
      <c r="B3615" s="1" t="s">
        <v>20</v>
      </c>
      <c r="C3615">
        <v>200</v>
      </c>
      <c r="D3615">
        <v>379635851727500</v>
      </c>
      <c r="E3615">
        <v>379635854301900</v>
      </c>
      <c r="F3615">
        <f>(E3615-D3615)/1000000</f>
        <v>2.5743999999999998</v>
      </c>
    </row>
    <row r="3616" spans="1:6" hidden="1" x14ac:dyDescent="0.35">
      <c r="A3616" s="1" t="s">
        <v>5</v>
      </c>
      <c r="B3616" s="1" t="s">
        <v>21</v>
      </c>
      <c r="C3616">
        <v>200</v>
      </c>
      <c r="D3616">
        <v>379635860453100</v>
      </c>
      <c r="E3616">
        <v>379635862406700</v>
      </c>
      <c r="F3616">
        <f>(E3616-D3616)/1000000</f>
        <v>1.9536</v>
      </c>
    </row>
    <row r="3617" spans="1:6" x14ac:dyDescent="0.35">
      <c r="A3617" s="1" t="s">
        <v>26</v>
      </c>
      <c r="B3617" s="1" t="s">
        <v>41</v>
      </c>
      <c r="C3617">
        <v>200</v>
      </c>
      <c r="D3617">
        <v>379635867731800</v>
      </c>
      <c r="E3617">
        <v>379635905820800</v>
      </c>
      <c r="F3617">
        <f>(E3617-D3617)/1000000</f>
        <v>38.088999999999999</v>
      </c>
    </row>
    <row r="3618" spans="1:6" hidden="1" x14ac:dyDescent="0.35">
      <c r="A3618" s="1" t="s">
        <v>5</v>
      </c>
      <c r="B3618" s="1" t="s">
        <v>8</v>
      </c>
      <c r="C3618">
        <v>200</v>
      </c>
      <c r="D3618">
        <v>379636138754400</v>
      </c>
      <c r="E3618">
        <v>379636141050600</v>
      </c>
      <c r="F3618">
        <f>(E3618-D3618)/1000000</f>
        <v>2.2961999999999998</v>
      </c>
    </row>
    <row r="3619" spans="1:6" hidden="1" x14ac:dyDescent="0.35">
      <c r="A3619" s="1" t="s">
        <v>5</v>
      </c>
      <c r="B3619" s="1" t="s">
        <v>9</v>
      </c>
      <c r="C3619">
        <v>200</v>
      </c>
      <c r="D3619">
        <v>379636145240400</v>
      </c>
      <c r="E3619">
        <v>379636147424300</v>
      </c>
      <c r="F3619">
        <f>(E3619-D3619)/1000000</f>
        <v>2.1839</v>
      </c>
    </row>
    <row r="3620" spans="1:6" hidden="1" x14ac:dyDescent="0.35">
      <c r="A3620" s="1" t="s">
        <v>5</v>
      </c>
      <c r="B3620" s="1" t="s">
        <v>11</v>
      </c>
      <c r="C3620">
        <v>200</v>
      </c>
      <c r="D3620">
        <v>379636152441400</v>
      </c>
      <c r="E3620">
        <v>379636154827300</v>
      </c>
      <c r="F3620">
        <f>(E3620-D3620)/1000000</f>
        <v>2.3858999999999999</v>
      </c>
    </row>
    <row r="3621" spans="1:6" hidden="1" x14ac:dyDescent="0.35">
      <c r="A3621" s="1" t="s">
        <v>5</v>
      </c>
      <c r="B3621" s="1" t="s">
        <v>10</v>
      </c>
      <c r="C3621">
        <v>200</v>
      </c>
      <c r="D3621">
        <v>379636158668200</v>
      </c>
      <c r="E3621">
        <v>379636160937000</v>
      </c>
      <c r="F3621">
        <f>(E3621-D3621)/1000000</f>
        <v>2.2688000000000001</v>
      </c>
    </row>
    <row r="3622" spans="1:6" hidden="1" x14ac:dyDescent="0.35">
      <c r="A3622" s="1" t="s">
        <v>5</v>
      </c>
      <c r="B3622" s="1" t="s">
        <v>12</v>
      </c>
      <c r="C3622">
        <v>200</v>
      </c>
      <c r="D3622">
        <v>379636166218900</v>
      </c>
      <c r="E3622">
        <v>379636167171400</v>
      </c>
      <c r="F3622">
        <f>(E3622-D3622)/1000000</f>
        <v>0.95250000000000001</v>
      </c>
    </row>
    <row r="3623" spans="1:6" hidden="1" x14ac:dyDescent="0.35">
      <c r="A3623" s="1" t="s">
        <v>5</v>
      </c>
      <c r="B3623" s="1" t="s">
        <v>13</v>
      </c>
      <c r="C3623">
        <v>200</v>
      </c>
      <c r="D3623">
        <v>379636170786900</v>
      </c>
      <c r="E3623">
        <v>379636172932500</v>
      </c>
      <c r="F3623">
        <f>(E3623-D3623)/1000000</f>
        <v>2.1456</v>
      </c>
    </row>
    <row r="3624" spans="1:6" hidden="1" x14ac:dyDescent="0.35">
      <c r="A3624" s="1" t="s">
        <v>5</v>
      </c>
      <c r="B3624" s="1" t="s">
        <v>14</v>
      </c>
      <c r="C3624">
        <v>200</v>
      </c>
      <c r="D3624">
        <v>379636176941500</v>
      </c>
      <c r="E3624">
        <v>379636179521800</v>
      </c>
      <c r="F3624">
        <f>(E3624-D3624)/1000000</f>
        <v>2.5802999999999998</v>
      </c>
    </row>
    <row r="3625" spans="1:6" hidden="1" x14ac:dyDescent="0.35">
      <c r="A3625" s="1" t="s">
        <v>5</v>
      </c>
      <c r="B3625" s="1" t="s">
        <v>15</v>
      </c>
      <c r="C3625">
        <v>200</v>
      </c>
      <c r="D3625">
        <v>379636183843300</v>
      </c>
      <c r="E3625">
        <v>379636184816700</v>
      </c>
      <c r="F3625">
        <f>(E3625-D3625)/1000000</f>
        <v>0.97340000000000004</v>
      </c>
    </row>
    <row r="3626" spans="1:6" hidden="1" x14ac:dyDescent="0.35">
      <c r="A3626" s="1" t="s">
        <v>5</v>
      </c>
      <c r="B3626" s="1" t="s">
        <v>16</v>
      </c>
      <c r="C3626">
        <v>200</v>
      </c>
      <c r="D3626">
        <v>379636188867500</v>
      </c>
      <c r="E3626">
        <v>379636190847400</v>
      </c>
      <c r="F3626">
        <f>(E3626-D3626)/1000000</f>
        <v>1.9799</v>
      </c>
    </row>
    <row r="3627" spans="1:6" hidden="1" x14ac:dyDescent="0.35">
      <c r="A3627" s="1" t="s">
        <v>5</v>
      </c>
      <c r="B3627" s="1" t="s">
        <v>17</v>
      </c>
      <c r="C3627">
        <v>200</v>
      </c>
      <c r="D3627">
        <v>379636195950300</v>
      </c>
      <c r="E3627">
        <v>379636196914400</v>
      </c>
      <c r="F3627">
        <f>(E3627-D3627)/1000000</f>
        <v>0.96409999999999996</v>
      </c>
    </row>
    <row r="3628" spans="1:6" hidden="1" x14ac:dyDescent="0.35">
      <c r="A3628" s="1" t="s">
        <v>5</v>
      </c>
      <c r="B3628" s="1" t="s">
        <v>18</v>
      </c>
      <c r="C3628">
        <v>200</v>
      </c>
      <c r="D3628">
        <v>379636201082100</v>
      </c>
      <c r="E3628">
        <v>379636201916700</v>
      </c>
      <c r="F3628">
        <f>(E3628-D3628)/1000000</f>
        <v>0.83460000000000001</v>
      </c>
    </row>
    <row r="3629" spans="1:6" hidden="1" x14ac:dyDescent="0.35">
      <c r="A3629" s="1" t="s">
        <v>5</v>
      </c>
      <c r="B3629" s="1" t="s">
        <v>19</v>
      </c>
      <c r="C3629">
        <v>200</v>
      </c>
      <c r="D3629">
        <v>379636205253700</v>
      </c>
      <c r="E3629">
        <v>379636207382500</v>
      </c>
      <c r="F3629">
        <f>(E3629-D3629)/1000000</f>
        <v>2.1288</v>
      </c>
    </row>
    <row r="3630" spans="1:6" hidden="1" x14ac:dyDescent="0.35">
      <c r="A3630" s="1" t="s">
        <v>5</v>
      </c>
      <c r="B3630" s="1" t="s">
        <v>20</v>
      </c>
      <c r="C3630">
        <v>200</v>
      </c>
      <c r="D3630">
        <v>379636210889900</v>
      </c>
      <c r="E3630">
        <v>379636211737600</v>
      </c>
      <c r="F3630">
        <f>(E3630-D3630)/1000000</f>
        <v>0.84770000000000001</v>
      </c>
    </row>
    <row r="3631" spans="1:6" hidden="1" x14ac:dyDescent="0.35">
      <c r="A3631" s="1" t="s">
        <v>5</v>
      </c>
      <c r="B3631" s="1" t="s">
        <v>21</v>
      </c>
      <c r="C3631">
        <v>200</v>
      </c>
      <c r="D3631">
        <v>379636216633200</v>
      </c>
      <c r="E3631">
        <v>379636218727500</v>
      </c>
      <c r="F3631">
        <f>(E3631-D3631)/1000000</f>
        <v>2.0943000000000001</v>
      </c>
    </row>
    <row r="3632" spans="1:6" x14ac:dyDescent="0.35">
      <c r="A3632" s="1" t="s">
        <v>26</v>
      </c>
      <c r="B3632" s="1" t="s">
        <v>41</v>
      </c>
      <c r="C3632">
        <v>200</v>
      </c>
      <c r="D3632">
        <v>379636222498800</v>
      </c>
      <c r="E3632">
        <v>379636259041500</v>
      </c>
      <c r="F3632">
        <f>(E3632-D3632)/1000000</f>
        <v>36.542700000000004</v>
      </c>
    </row>
    <row r="3633" spans="1:6" hidden="1" x14ac:dyDescent="0.35">
      <c r="A3633" s="1" t="s">
        <v>5</v>
      </c>
      <c r="B3633" s="1" t="s">
        <v>8</v>
      </c>
      <c r="C3633">
        <v>200</v>
      </c>
      <c r="D3633">
        <v>379636502514800</v>
      </c>
      <c r="E3633">
        <v>379636503564000</v>
      </c>
      <c r="F3633">
        <f>(E3633-D3633)/1000000</f>
        <v>1.0491999999999999</v>
      </c>
    </row>
    <row r="3634" spans="1:6" hidden="1" x14ac:dyDescent="0.35">
      <c r="A3634" s="1" t="s">
        <v>5</v>
      </c>
      <c r="B3634" s="1" t="s">
        <v>9</v>
      </c>
      <c r="C3634">
        <v>200</v>
      </c>
      <c r="D3634">
        <v>379636507360800</v>
      </c>
      <c r="E3634">
        <v>379636509531300</v>
      </c>
      <c r="F3634">
        <f>(E3634-D3634)/1000000</f>
        <v>2.1705000000000001</v>
      </c>
    </row>
    <row r="3635" spans="1:6" hidden="1" x14ac:dyDescent="0.35">
      <c r="A3635" s="1" t="s">
        <v>5</v>
      </c>
      <c r="B3635" s="1" t="s">
        <v>11</v>
      </c>
      <c r="C3635">
        <v>200</v>
      </c>
      <c r="D3635">
        <v>379636513543700</v>
      </c>
      <c r="E3635">
        <v>379636514749300</v>
      </c>
      <c r="F3635">
        <f>(E3635-D3635)/1000000</f>
        <v>1.2056</v>
      </c>
    </row>
    <row r="3636" spans="1:6" hidden="1" x14ac:dyDescent="0.35">
      <c r="A3636" s="1" t="s">
        <v>5</v>
      </c>
      <c r="B3636" s="1" t="s">
        <v>10</v>
      </c>
      <c r="C3636">
        <v>200</v>
      </c>
      <c r="D3636">
        <v>379636518987800</v>
      </c>
      <c r="E3636">
        <v>379636521327200</v>
      </c>
      <c r="F3636">
        <f>(E3636-D3636)/1000000</f>
        <v>2.3393999999999999</v>
      </c>
    </row>
    <row r="3637" spans="1:6" hidden="1" x14ac:dyDescent="0.35">
      <c r="A3637" s="1" t="s">
        <v>5</v>
      </c>
      <c r="B3637" s="1" t="s">
        <v>12</v>
      </c>
      <c r="C3637">
        <v>200</v>
      </c>
      <c r="D3637">
        <v>379636525623400</v>
      </c>
      <c r="E3637">
        <v>379636526479900</v>
      </c>
      <c r="F3637">
        <f>(E3637-D3637)/1000000</f>
        <v>0.85650000000000004</v>
      </c>
    </row>
    <row r="3638" spans="1:6" hidden="1" x14ac:dyDescent="0.35">
      <c r="A3638" s="1" t="s">
        <v>5</v>
      </c>
      <c r="B3638" s="1" t="s">
        <v>13</v>
      </c>
      <c r="C3638">
        <v>200</v>
      </c>
      <c r="D3638">
        <v>379636529232000</v>
      </c>
      <c r="E3638">
        <v>379636530107700</v>
      </c>
      <c r="F3638">
        <f>(E3638-D3638)/1000000</f>
        <v>0.87570000000000003</v>
      </c>
    </row>
    <row r="3639" spans="1:6" hidden="1" x14ac:dyDescent="0.35">
      <c r="A3639" s="1" t="s">
        <v>5</v>
      </c>
      <c r="B3639" s="1" t="s">
        <v>14</v>
      </c>
      <c r="C3639">
        <v>200</v>
      </c>
      <c r="D3639">
        <v>379636533929600</v>
      </c>
      <c r="E3639">
        <v>379636534902400</v>
      </c>
      <c r="F3639">
        <f>(E3639-D3639)/1000000</f>
        <v>0.9728</v>
      </c>
    </row>
    <row r="3640" spans="1:6" hidden="1" x14ac:dyDescent="0.35">
      <c r="A3640" s="1" t="s">
        <v>5</v>
      </c>
      <c r="B3640" s="1" t="s">
        <v>15</v>
      </c>
      <c r="C3640">
        <v>200</v>
      </c>
      <c r="D3640">
        <v>379636538417300</v>
      </c>
      <c r="E3640">
        <v>379636539307200</v>
      </c>
      <c r="F3640">
        <f>(E3640-D3640)/1000000</f>
        <v>0.88990000000000002</v>
      </c>
    </row>
    <row r="3641" spans="1:6" hidden="1" x14ac:dyDescent="0.35">
      <c r="A3641" s="1" t="s">
        <v>5</v>
      </c>
      <c r="B3641" s="1" t="s">
        <v>16</v>
      </c>
      <c r="C3641">
        <v>200</v>
      </c>
      <c r="D3641">
        <v>379636541647200</v>
      </c>
      <c r="E3641">
        <v>379636542478000</v>
      </c>
      <c r="F3641">
        <f>(E3641-D3641)/1000000</f>
        <v>0.83079999999999998</v>
      </c>
    </row>
    <row r="3642" spans="1:6" hidden="1" x14ac:dyDescent="0.35">
      <c r="A3642" s="1" t="s">
        <v>5</v>
      </c>
      <c r="B3642" s="1" t="s">
        <v>17</v>
      </c>
      <c r="C3642">
        <v>200</v>
      </c>
      <c r="D3642">
        <v>379636545990500</v>
      </c>
      <c r="E3642">
        <v>379636547354000</v>
      </c>
      <c r="F3642">
        <f>(E3642-D3642)/1000000</f>
        <v>1.3634999999999999</v>
      </c>
    </row>
    <row r="3643" spans="1:6" hidden="1" x14ac:dyDescent="0.35">
      <c r="A3643" s="1" t="s">
        <v>5</v>
      </c>
      <c r="B3643" s="1" t="s">
        <v>18</v>
      </c>
      <c r="C3643">
        <v>200</v>
      </c>
      <c r="D3643">
        <v>379636551028300</v>
      </c>
      <c r="E3643">
        <v>379636551921500</v>
      </c>
      <c r="F3643">
        <f>(E3643-D3643)/1000000</f>
        <v>0.89319999999999999</v>
      </c>
    </row>
    <row r="3644" spans="1:6" hidden="1" x14ac:dyDescent="0.35">
      <c r="A3644" s="1" t="s">
        <v>5</v>
      </c>
      <c r="B3644" s="1" t="s">
        <v>19</v>
      </c>
      <c r="C3644">
        <v>200</v>
      </c>
      <c r="D3644">
        <v>379636555484600</v>
      </c>
      <c r="E3644">
        <v>379636556344800</v>
      </c>
      <c r="F3644">
        <f>(E3644-D3644)/1000000</f>
        <v>0.86019999999999996</v>
      </c>
    </row>
    <row r="3645" spans="1:6" hidden="1" x14ac:dyDescent="0.35">
      <c r="A3645" s="1" t="s">
        <v>5</v>
      </c>
      <c r="B3645" s="1" t="s">
        <v>20</v>
      </c>
      <c r="C3645">
        <v>200</v>
      </c>
      <c r="D3645">
        <v>379636559113400</v>
      </c>
      <c r="E3645">
        <v>379636559924400</v>
      </c>
      <c r="F3645">
        <f>(E3645-D3645)/1000000</f>
        <v>0.81100000000000005</v>
      </c>
    </row>
    <row r="3646" spans="1:6" hidden="1" x14ac:dyDescent="0.35">
      <c r="A3646" s="1" t="s">
        <v>5</v>
      </c>
      <c r="B3646" s="1" t="s">
        <v>21</v>
      </c>
      <c r="C3646">
        <v>200</v>
      </c>
      <c r="D3646">
        <v>379636563228700</v>
      </c>
      <c r="E3646">
        <v>379636565003500</v>
      </c>
      <c r="F3646">
        <f>(E3646-D3646)/1000000</f>
        <v>1.7747999999999999</v>
      </c>
    </row>
    <row r="3647" spans="1:6" x14ac:dyDescent="0.35">
      <c r="A3647" s="1" t="s">
        <v>26</v>
      </c>
      <c r="B3647" s="1" t="s">
        <v>41</v>
      </c>
      <c r="C3647">
        <v>200</v>
      </c>
      <c r="D3647">
        <v>379636568415100</v>
      </c>
      <c r="E3647">
        <v>379636610559300</v>
      </c>
      <c r="F3647">
        <f>(E3647-D3647)/1000000</f>
        <v>42.144199999999998</v>
      </c>
    </row>
    <row r="3648" spans="1:6" hidden="1" x14ac:dyDescent="0.35">
      <c r="A3648" s="1" t="s">
        <v>5</v>
      </c>
      <c r="B3648" s="1" t="s">
        <v>8</v>
      </c>
      <c r="C3648">
        <v>200</v>
      </c>
      <c r="D3648">
        <v>379636791968900</v>
      </c>
      <c r="E3648">
        <v>379636794875900</v>
      </c>
      <c r="F3648">
        <f>(E3648-D3648)/1000000</f>
        <v>2.907</v>
      </c>
    </row>
    <row r="3649" spans="1:6" hidden="1" x14ac:dyDescent="0.35">
      <c r="A3649" s="1" t="s">
        <v>5</v>
      </c>
      <c r="B3649" s="1" t="s">
        <v>9</v>
      </c>
      <c r="C3649">
        <v>200</v>
      </c>
      <c r="D3649">
        <v>379636800051300</v>
      </c>
      <c r="E3649">
        <v>379636802826700</v>
      </c>
      <c r="F3649">
        <f>(E3649-D3649)/1000000</f>
        <v>2.7753999999999999</v>
      </c>
    </row>
    <row r="3650" spans="1:6" hidden="1" x14ac:dyDescent="0.35">
      <c r="A3650" s="1" t="s">
        <v>5</v>
      </c>
      <c r="B3650" s="1" t="s">
        <v>11</v>
      </c>
      <c r="C3650">
        <v>200</v>
      </c>
      <c r="D3650">
        <v>379636807204400</v>
      </c>
      <c r="E3650">
        <v>379636809195500</v>
      </c>
      <c r="F3650">
        <f>(E3650-D3650)/1000000</f>
        <v>1.9911000000000001</v>
      </c>
    </row>
    <row r="3651" spans="1:6" hidden="1" x14ac:dyDescent="0.35">
      <c r="A3651" s="1" t="s">
        <v>5</v>
      </c>
      <c r="B3651" s="1" t="s">
        <v>10</v>
      </c>
      <c r="C3651">
        <v>200</v>
      </c>
      <c r="D3651">
        <v>379636816094900</v>
      </c>
      <c r="E3651">
        <v>379636820105900</v>
      </c>
      <c r="F3651">
        <f>(E3651-D3651)/1000000</f>
        <v>4.0110000000000001</v>
      </c>
    </row>
    <row r="3652" spans="1:6" hidden="1" x14ac:dyDescent="0.35">
      <c r="A3652" s="1" t="s">
        <v>5</v>
      </c>
      <c r="B3652" s="1" t="s">
        <v>12</v>
      </c>
      <c r="C3652">
        <v>200</v>
      </c>
      <c r="D3652">
        <v>379636825108300</v>
      </c>
      <c r="E3652">
        <v>379636827955400</v>
      </c>
      <c r="F3652">
        <f>(E3652-D3652)/1000000</f>
        <v>2.8471000000000002</v>
      </c>
    </row>
    <row r="3653" spans="1:6" hidden="1" x14ac:dyDescent="0.35">
      <c r="A3653" s="1" t="s">
        <v>5</v>
      </c>
      <c r="B3653" s="1" t="s">
        <v>13</v>
      </c>
      <c r="C3653">
        <v>200</v>
      </c>
      <c r="D3653">
        <v>379636833325800</v>
      </c>
      <c r="E3653">
        <v>379636836972200</v>
      </c>
      <c r="F3653">
        <f>(E3653-D3653)/1000000</f>
        <v>3.6463999999999999</v>
      </c>
    </row>
    <row r="3654" spans="1:6" hidden="1" x14ac:dyDescent="0.35">
      <c r="A3654" s="1" t="s">
        <v>5</v>
      </c>
      <c r="B3654" s="1" t="s">
        <v>14</v>
      </c>
      <c r="C3654">
        <v>200</v>
      </c>
      <c r="D3654">
        <v>379636843024200</v>
      </c>
      <c r="E3654">
        <v>379636845328200</v>
      </c>
      <c r="F3654">
        <f>(E3654-D3654)/1000000</f>
        <v>2.3039999999999998</v>
      </c>
    </row>
    <row r="3655" spans="1:6" hidden="1" x14ac:dyDescent="0.35">
      <c r="A3655" s="1" t="s">
        <v>5</v>
      </c>
      <c r="B3655" s="1" t="s">
        <v>15</v>
      </c>
      <c r="C3655">
        <v>200</v>
      </c>
      <c r="D3655">
        <v>379636852410100</v>
      </c>
      <c r="E3655">
        <v>379636854470200</v>
      </c>
      <c r="F3655">
        <f>(E3655-D3655)/1000000</f>
        <v>2.0600999999999998</v>
      </c>
    </row>
    <row r="3656" spans="1:6" hidden="1" x14ac:dyDescent="0.35">
      <c r="A3656" s="1" t="s">
        <v>5</v>
      </c>
      <c r="B3656" s="1" t="s">
        <v>16</v>
      </c>
      <c r="C3656">
        <v>200</v>
      </c>
      <c r="D3656">
        <v>379636858813700</v>
      </c>
      <c r="E3656">
        <v>379636861383000</v>
      </c>
      <c r="F3656">
        <f>(E3656-D3656)/1000000</f>
        <v>2.5693000000000001</v>
      </c>
    </row>
    <row r="3657" spans="1:6" hidden="1" x14ac:dyDescent="0.35">
      <c r="A3657" s="1" t="s">
        <v>5</v>
      </c>
      <c r="B3657" s="1" t="s">
        <v>17</v>
      </c>
      <c r="C3657">
        <v>200</v>
      </c>
      <c r="D3657">
        <v>379636869671200</v>
      </c>
      <c r="E3657">
        <v>379636871555600</v>
      </c>
      <c r="F3657">
        <f>(E3657-D3657)/1000000</f>
        <v>1.8844000000000001</v>
      </c>
    </row>
    <row r="3658" spans="1:6" hidden="1" x14ac:dyDescent="0.35">
      <c r="A3658" s="1" t="s">
        <v>5</v>
      </c>
      <c r="B3658" s="1" t="s">
        <v>18</v>
      </c>
      <c r="C3658">
        <v>200</v>
      </c>
      <c r="D3658">
        <v>379636880722300</v>
      </c>
      <c r="E3658">
        <v>379636884267300</v>
      </c>
      <c r="F3658">
        <f>(E3658-D3658)/1000000</f>
        <v>3.5449999999999999</v>
      </c>
    </row>
    <row r="3659" spans="1:6" hidden="1" x14ac:dyDescent="0.35">
      <c r="A3659" s="1" t="s">
        <v>5</v>
      </c>
      <c r="B3659" s="1" t="s">
        <v>19</v>
      </c>
      <c r="C3659">
        <v>200</v>
      </c>
      <c r="D3659">
        <v>379636889934300</v>
      </c>
      <c r="E3659">
        <v>379636892362500</v>
      </c>
      <c r="F3659">
        <f>(E3659-D3659)/1000000</f>
        <v>2.4281999999999999</v>
      </c>
    </row>
    <row r="3660" spans="1:6" hidden="1" x14ac:dyDescent="0.35">
      <c r="A3660" s="1" t="s">
        <v>5</v>
      </c>
      <c r="B3660" s="1" t="s">
        <v>20</v>
      </c>
      <c r="C3660">
        <v>200</v>
      </c>
      <c r="D3660">
        <v>379636896723800</v>
      </c>
      <c r="E3660">
        <v>379636898934000</v>
      </c>
      <c r="F3660">
        <f>(E3660-D3660)/1000000</f>
        <v>2.2101999999999999</v>
      </c>
    </row>
    <row r="3661" spans="1:6" hidden="1" x14ac:dyDescent="0.35">
      <c r="A3661" s="1" t="s">
        <v>5</v>
      </c>
      <c r="B3661" s="1" t="s">
        <v>21</v>
      </c>
      <c r="C3661">
        <v>200</v>
      </c>
      <c r="D3661">
        <v>379636905835600</v>
      </c>
      <c r="E3661">
        <v>379636908232500</v>
      </c>
      <c r="F3661">
        <f>(E3661-D3661)/1000000</f>
        <v>2.3969</v>
      </c>
    </row>
    <row r="3662" spans="1:6" x14ac:dyDescent="0.35">
      <c r="A3662" s="1" t="s">
        <v>26</v>
      </c>
      <c r="B3662" s="1" t="s">
        <v>41</v>
      </c>
      <c r="C3662">
        <v>200</v>
      </c>
      <c r="D3662">
        <v>379636913860400</v>
      </c>
      <c r="E3662">
        <v>379636980410300</v>
      </c>
      <c r="F3662">
        <f>(E3662-D3662)/1000000</f>
        <v>66.549899999999994</v>
      </c>
    </row>
    <row r="3663" spans="1:6" hidden="1" x14ac:dyDescent="0.35">
      <c r="A3663" s="1" t="s">
        <v>5</v>
      </c>
      <c r="B3663" s="1" t="s">
        <v>8</v>
      </c>
      <c r="C3663">
        <v>200</v>
      </c>
      <c r="D3663">
        <v>379637218503700</v>
      </c>
      <c r="E3663">
        <v>379637219422700</v>
      </c>
      <c r="F3663">
        <f>(E3663-D3663)/1000000</f>
        <v>0.91900000000000004</v>
      </c>
    </row>
    <row r="3664" spans="1:6" hidden="1" x14ac:dyDescent="0.35">
      <c r="A3664" s="1" t="s">
        <v>5</v>
      </c>
      <c r="B3664" s="1" t="s">
        <v>9</v>
      </c>
      <c r="C3664">
        <v>200</v>
      </c>
      <c r="D3664">
        <v>379637222086800</v>
      </c>
      <c r="E3664">
        <v>379637223005900</v>
      </c>
      <c r="F3664">
        <f>(E3664-D3664)/1000000</f>
        <v>0.91910000000000003</v>
      </c>
    </row>
    <row r="3665" spans="1:6" hidden="1" x14ac:dyDescent="0.35">
      <c r="A3665" s="1" t="s">
        <v>5</v>
      </c>
      <c r="B3665" s="1" t="s">
        <v>11</v>
      </c>
      <c r="C3665">
        <v>200</v>
      </c>
      <c r="D3665">
        <v>379637226837400</v>
      </c>
      <c r="E3665">
        <v>379637227754500</v>
      </c>
      <c r="F3665">
        <f>(E3665-D3665)/1000000</f>
        <v>0.91710000000000003</v>
      </c>
    </row>
    <row r="3666" spans="1:6" hidden="1" x14ac:dyDescent="0.35">
      <c r="A3666" s="1" t="s">
        <v>5</v>
      </c>
      <c r="B3666" s="1" t="s">
        <v>10</v>
      </c>
      <c r="C3666">
        <v>200</v>
      </c>
      <c r="D3666">
        <v>379637230744900</v>
      </c>
      <c r="E3666">
        <v>379637231783300</v>
      </c>
      <c r="F3666">
        <f>(E3666-D3666)/1000000</f>
        <v>1.0384</v>
      </c>
    </row>
    <row r="3667" spans="1:6" hidden="1" x14ac:dyDescent="0.35">
      <c r="A3667" s="1" t="s">
        <v>5</v>
      </c>
      <c r="B3667" s="1" t="s">
        <v>12</v>
      </c>
      <c r="C3667">
        <v>200</v>
      </c>
      <c r="D3667">
        <v>379637236208800</v>
      </c>
      <c r="E3667">
        <v>379637237145600</v>
      </c>
      <c r="F3667">
        <f>(E3667-D3667)/1000000</f>
        <v>0.93679999999999997</v>
      </c>
    </row>
    <row r="3668" spans="1:6" hidden="1" x14ac:dyDescent="0.35">
      <c r="A3668" s="1" t="s">
        <v>5</v>
      </c>
      <c r="B3668" s="1" t="s">
        <v>13</v>
      </c>
      <c r="C3668">
        <v>200</v>
      </c>
      <c r="D3668">
        <v>379637239888000</v>
      </c>
      <c r="E3668">
        <v>379637240781900</v>
      </c>
      <c r="F3668">
        <f>(E3668-D3668)/1000000</f>
        <v>0.89390000000000003</v>
      </c>
    </row>
    <row r="3669" spans="1:6" hidden="1" x14ac:dyDescent="0.35">
      <c r="A3669" s="1" t="s">
        <v>5</v>
      </c>
      <c r="B3669" s="1" t="s">
        <v>14</v>
      </c>
      <c r="C3669">
        <v>200</v>
      </c>
      <c r="D3669">
        <v>379637244612800</v>
      </c>
      <c r="E3669">
        <v>379637245644400</v>
      </c>
      <c r="F3669">
        <f>(E3669-D3669)/1000000</f>
        <v>1.0316000000000001</v>
      </c>
    </row>
    <row r="3670" spans="1:6" hidden="1" x14ac:dyDescent="0.35">
      <c r="A3670" s="1" t="s">
        <v>5</v>
      </c>
      <c r="B3670" s="1" t="s">
        <v>15</v>
      </c>
      <c r="C3670">
        <v>200</v>
      </c>
      <c r="D3670">
        <v>379637250498500</v>
      </c>
      <c r="E3670">
        <v>379637252791200</v>
      </c>
      <c r="F3670">
        <f>(E3670-D3670)/1000000</f>
        <v>2.2927</v>
      </c>
    </row>
    <row r="3671" spans="1:6" hidden="1" x14ac:dyDescent="0.35">
      <c r="A3671" s="1" t="s">
        <v>5</v>
      </c>
      <c r="B3671" s="1" t="s">
        <v>16</v>
      </c>
      <c r="C3671">
        <v>200</v>
      </c>
      <c r="D3671">
        <v>379637256320800</v>
      </c>
      <c r="E3671">
        <v>379637257275600</v>
      </c>
      <c r="F3671">
        <f>(E3671-D3671)/1000000</f>
        <v>0.95479999999999998</v>
      </c>
    </row>
    <row r="3672" spans="1:6" hidden="1" x14ac:dyDescent="0.35">
      <c r="A3672" s="1" t="s">
        <v>5</v>
      </c>
      <c r="B3672" s="1" t="s">
        <v>17</v>
      </c>
      <c r="C3672">
        <v>200</v>
      </c>
      <c r="D3672">
        <v>379637261500400</v>
      </c>
      <c r="E3672">
        <v>379637264104700</v>
      </c>
      <c r="F3672">
        <f>(E3672-D3672)/1000000</f>
        <v>2.6042999999999998</v>
      </c>
    </row>
    <row r="3673" spans="1:6" hidden="1" x14ac:dyDescent="0.35">
      <c r="A3673" s="1" t="s">
        <v>5</v>
      </c>
      <c r="B3673" s="1" t="s">
        <v>18</v>
      </c>
      <c r="C3673">
        <v>200</v>
      </c>
      <c r="D3673">
        <v>379637269966600</v>
      </c>
      <c r="E3673">
        <v>379637271944200</v>
      </c>
      <c r="F3673">
        <f>(E3673-D3673)/1000000</f>
        <v>1.9776</v>
      </c>
    </row>
    <row r="3674" spans="1:6" hidden="1" x14ac:dyDescent="0.35">
      <c r="A3674" s="1" t="s">
        <v>5</v>
      </c>
      <c r="B3674" s="1" t="s">
        <v>19</v>
      </c>
      <c r="C3674">
        <v>200</v>
      </c>
      <c r="D3674">
        <v>379637275951700</v>
      </c>
      <c r="E3674">
        <v>379637278001900</v>
      </c>
      <c r="F3674">
        <f>(E3674-D3674)/1000000</f>
        <v>2.0501999999999998</v>
      </c>
    </row>
    <row r="3675" spans="1:6" hidden="1" x14ac:dyDescent="0.35">
      <c r="A3675" s="1" t="s">
        <v>5</v>
      </c>
      <c r="B3675" s="1" t="s">
        <v>20</v>
      </c>
      <c r="C3675">
        <v>200</v>
      </c>
      <c r="D3675">
        <v>379637281033200</v>
      </c>
      <c r="E3675">
        <v>379637282995000</v>
      </c>
      <c r="F3675">
        <f>(E3675-D3675)/1000000</f>
        <v>1.9618</v>
      </c>
    </row>
    <row r="3676" spans="1:6" hidden="1" x14ac:dyDescent="0.35">
      <c r="A3676" s="1" t="s">
        <v>5</v>
      </c>
      <c r="B3676" s="1" t="s">
        <v>21</v>
      </c>
      <c r="C3676">
        <v>200</v>
      </c>
      <c r="D3676">
        <v>379637288500900</v>
      </c>
      <c r="E3676">
        <v>379637290935900</v>
      </c>
      <c r="F3676">
        <f>(E3676-D3676)/1000000</f>
        <v>2.4350000000000001</v>
      </c>
    </row>
    <row r="3677" spans="1:6" x14ac:dyDescent="0.35">
      <c r="A3677" s="1" t="s">
        <v>26</v>
      </c>
      <c r="B3677" s="1" t="s">
        <v>41</v>
      </c>
      <c r="C3677">
        <v>200</v>
      </c>
      <c r="D3677">
        <v>379637295399300</v>
      </c>
      <c r="E3677">
        <v>379637352880500</v>
      </c>
      <c r="F3677">
        <f>(E3677-D3677)/1000000</f>
        <v>57.481200000000001</v>
      </c>
    </row>
    <row r="3678" spans="1:6" hidden="1" x14ac:dyDescent="0.35">
      <c r="A3678" s="1" t="s">
        <v>5</v>
      </c>
      <c r="B3678" s="1" t="s">
        <v>8</v>
      </c>
      <c r="C3678">
        <v>200</v>
      </c>
      <c r="D3678">
        <v>379637654412600</v>
      </c>
      <c r="E3678">
        <v>379637655420200</v>
      </c>
      <c r="F3678">
        <f>(E3678-D3678)/1000000</f>
        <v>1.0076000000000001</v>
      </c>
    </row>
    <row r="3679" spans="1:6" hidden="1" x14ac:dyDescent="0.35">
      <c r="A3679" s="1" t="s">
        <v>5</v>
      </c>
      <c r="B3679" s="1" t="s">
        <v>9</v>
      </c>
      <c r="C3679">
        <v>200</v>
      </c>
      <c r="D3679">
        <v>379637658264400</v>
      </c>
      <c r="E3679">
        <v>379637659195000</v>
      </c>
      <c r="F3679">
        <f>(E3679-D3679)/1000000</f>
        <v>0.93059999999999998</v>
      </c>
    </row>
    <row r="3680" spans="1:6" hidden="1" x14ac:dyDescent="0.35">
      <c r="A3680" s="1" t="s">
        <v>5</v>
      </c>
      <c r="B3680" s="1" t="s">
        <v>11</v>
      </c>
      <c r="C3680">
        <v>200</v>
      </c>
      <c r="D3680">
        <v>379637662656400</v>
      </c>
      <c r="E3680">
        <v>379637664283300</v>
      </c>
      <c r="F3680">
        <f>(E3680-D3680)/1000000</f>
        <v>1.6269</v>
      </c>
    </row>
    <row r="3681" spans="1:6" hidden="1" x14ac:dyDescent="0.35">
      <c r="A3681" s="1" t="s">
        <v>5</v>
      </c>
      <c r="B3681" s="1" t="s">
        <v>10</v>
      </c>
      <c r="C3681">
        <v>200</v>
      </c>
      <c r="D3681">
        <v>379637669431100</v>
      </c>
      <c r="E3681">
        <v>379637671671000</v>
      </c>
      <c r="F3681">
        <f>(E3681-D3681)/1000000</f>
        <v>2.2399</v>
      </c>
    </row>
    <row r="3682" spans="1:6" hidden="1" x14ac:dyDescent="0.35">
      <c r="A3682" s="1" t="s">
        <v>5</v>
      </c>
      <c r="B3682" s="1" t="s">
        <v>12</v>
      </c>
      <c r="C3682">
        <v>200</v>
      </c>
      <c r="D3682">
        <v>379637677268900</v>
      </c>
      <c r="E3682">
        <v>379637679680200</v>
      </c>
      <c r="F3682">
        <f>(E3682-D3682)/1000000</f>
        <v>2.4113000000000002</v>
      </c>
    </row>
    <row r="3683" spans="1:6" hidden="1" x14ac:dyDescent="0.35">
      <c r="A3683" s="1" t="s">
        <v>5</v>
      </c>
      <c r="B3683" s="1" t="s">
        <v>13</v>
      </c>
      <c r="C3683">
        <v>200</v>
      </c>
      <c r="D3683">
        <v>379637685380400</v>
      </c>
      <c r="E3683">
        <v>379637686706000</v>
      </c>
      <c r="F3683">
        <f>(E3683-D3683)/1000000</f>
        <v>1.3255999999999999</v>
      </c>
    </row>
    <row r="3684" spans="1:6" hidden="1" x14ac:dyDescent="0.35">
      <c r="A3684" s="1" t="s">
        <v>5</v>
      </c>
      <c r="B3684" s="1" t="s">
        <v>14</v>
      </c>
      <c r="C3684">
        <v>200</v>
      </c>
      <c r="D3684">
        <v>379637690480600</v>
      </c>
      <c r="E3684">
        <v>379637692436400</v>
      </c>
      <c r="F3684">
        <f>(E3684-D3684)/1000000</f>
        <v>1.9558</v>
      </c>
    </row>
    <row r="3685" spans="1:6" hidden="1" x14ac:dyDescent="0.35">
      <c r="A3685" s="1" t="s">
        <v>5</v>
      </c>
      <c r="B3685" s="1" t="s">
        <v>15</v>
      </c>
      <c r="C3685">
        <v>200</v>
      </c>
      <c r="D3685">
        <v>379637697707100</v>
      </c>
      <c r="E3685">
        <v>379637698992700</v>
      </c>
      <c r="F3685">
        <f>(E3685-D3685)/1000000</f>
        <v>1.2856000000000001</v>
      </c>
    </row>
    <row r="3686" spans="1:6" hidden="1" x14ac:dyDescent="0.35">
      <c r="A3686" s="1" t="s">
        <v>5</v>
      </c>
      <c r="B3686" s="1" t="s">
        <v>16</v>
      </c>
      <c r="C3686">
        <v>200</v>
      </c>
      <c r="D3686">
        <v>379637701586600</v>
      </c>
      <c r="E3686">
        <v>379637702490500</v>
      </c>
      <c r="F3686">
        <f>(E3686-D3686)/1000000</f>
        <v>0.90390000000000004</v>
      </c>
    </row>
    <row r="3687" spans="1:6" hidden="1" x14ac:dyDescent="0.35">
      <c r="A3687" s="1" t="s">
        <v>5</v>
      </c>
      <c r="B3687" s="1" t="s">
        <v>17</v>
      </c>
      <c r="C3687">
        <v>200</v>
      </c>
      <c r="D3687">
        <v>379637706971700</v>
      </c>
      <c r="E3687">
        <v>379637708705200</v>
      </c>
      <c r="F3687">
        <f>(E3687-D3687)/1000000</f>
        <v>1.7335</v>
      </c>
    </row>
    <row r="3688" spans="1:6" hidden="1" x14ac:dyDescent="0.35">
      <c r="A3688" s="1" t="s">
        <v>5</v>
      </c>
      <c r="B3688" s="1" t="s">
        <v>18</v>
      </c>
      <c r="C3688">
        <v>200</v>
      </c>
      <c r="D3688">
        <v>379637713803800</v>
      </c>
      <c r="E3688">
        <v>379637715500600</v>
      </c>
      <c r="F3688">
        <f>(E3688-D3688)/1000000</f>
        <v>1.6968000000000001</v>
      </c>
    </row>
    <row r="3689" spans="1:6" hidden="1" x14ac:dyDescent="0.35">
      <c r="A3689" s="1" t="s">
        <v>5</v>
      </c>
      <c r="B3689" s="1" t="s">
        <v>19</v>
      </c>
      <c r="C3689">
        <v>200</v>
      </c>
      <c r="D3689">
        <v>379637718159000</v>
      </c>
      <c r="E3689">
        <v>379637719010800</v>
      </c>
      <c r="F3689">
        <f>(E3689-D3689)/1000000</f>
        <v>0.8518</v>
      </c>
    </row>
    <row r="3690" spans="1:6" hidden="1" x14ac:dyDescent="0.35">
      <c r="A3690" s="1" t="s">
        <v>5</v>
      </c>
      <c r="B3690" s="1" t="s">
        <v>20</v>
      </c>
      <c r="C3690">
        <v>200</v>
      </c>
      <c r="D3690">
        <v>379637722344500</v>
      </c>
      <c r="E3690">
        <v>379637723971000</v>
      </c>
      <c r="F3690">
        <f>(E3690-D3690)/1000000</f>
        <v>1.6265000000000001</v>
      </c>
    </row>
    <row r="3691" spans="1:6" hidden="1" x14ac:dyDescent="0.35">
      <c r="A3691" s="1" t="s">
        <v>5</v>
      </c>
      <c r="B3691" s="1" t="s">
        <v>21</v>
      </c>
      <c r="C3691">
        <v>200</v>
      </c>
      <c r="D3691">
        <v>379637729124100</v>
      </c>
      <c r="E3691">
        <v>379637731005200</v>
      </c>
      <c r="F3691">
        <f>(E3691-D3691)/1000000</f>
        <v>1.8811</v>
      </c>
    </row>
    <row r="3692" spans="1:6" x14ac:dyDescent="0.35">
      <c r="A3692" s="1" t="s">
        <v>26</v>
      </c>
      <c r="B3692" s="1" t="s">
        <v>41</v>
      </c>
      <c r="C3692">
        <v>200</v>
      </c>
      <c r="D3692">
        <v>379637736535400</v>
      </c>
      <c r="E3692">
        <v>379637788671900</v>
      </c>
      <c r="F3692">
        <f>(E3692-D3692)/1000000</f>
        <v>52.136499999999998</v>
      </c>
    </row>
    <row r="3693" spans="1:6" hidden="1" x14ac:dyDescent="0.35">
      <c r="A3693" s="1" t="s">
        <v>5</v>
      </c>
      <c r="B3693" s="1" t="s">
        <v>8</v>
      </c>
      <c r="C3693">
        <v>200</v>
      </c>
      <c r="D3693">
        <v>379638113255700</v>
      </c>
      <c r="E3693">
        <v>379638115243300</v>
      </c>
      <c r="F3693">
        <f>(E3693-D3693)/1000000</f>
        <v>1.9876</v>
      </c>
    </row>
    <row r="3694" spans="1:6" hidden="1" x14ac:dyDescent="0.35">
      <c r="A3694" s="1" t="s">
        <v>5</v>
      </c>
      <c r="B3694" s="1" t="s">
        <v>9</v>
      </c>
      <c r="C3694">
        <v>200</v>
      </c>
      <c r="D3694">
        <v>379638118435100</v>
      </c>
      <c r="E3694">
        <v>379638120548200</v>
      </c>
      <c r="F3694">
        <f>(E3694-D3694)/1000000</f>
        <v>2.1131000000000002</v>
      </c>
    </row>
    <row r="3695" spans="1:6" hidden="1" x14ac:dyDescent="0.35">
      <c r="A3695" s="1" t="s">
        <v>5</v>
      </c>
      <c r="B3695" s="1" t="s">
        <v>11</v>
      </c>
      <c r="C3695">
        <v>200</v>
      </c>
      <c r="D3695">
        <v>379638125851900</v>
      </c>
      <c r="E3695">
        <v>379638126710800</v>
      </c>
      <c r="F3695">
        <f>(E3695-D3695)/1000000</f>
        <v>0.8589</v>
      </c>
    </row>
    <row r="3696" spans="1:6" hidden="1" x14ac:dyDescent="0.35">
      <c r="A3696" s="1" t="s">
        <v>5</v>
      </c>
      <c r="B3696" s="1" t="s">
        <v>10</v>
      </c>
      <c r="C3696">
        <v>200</v>
      </c>
      <c r="D3696">
        <v>379638129249100</v>
      </c>
      <c r="E3696">
        <v>379638130110200</v>
      </c>
      <c r="F3696">
        <f>(E3696-D3696)/1000000</f>
        <v>0.86109999999999998</v>
      </c>
    </row>
    <row r="3697" spans="1:6" hidden="1" x14ac:dyDescent="0.35">
      <c r="A3697" s="1" t="s">
        <v>5</v>
      </c>
      <c r="B3697" s="1" t="s">
        <v>12</v>
      </c>
      <c r="C3697">
        <v>200</v>
      </c>
      <c r="D3697">
        <v>379638133324000</v>
      </c>
      <c r="E3697">
        <v>379638135480300</v>
      </c>
      <c r="F3697">
        <f>(E3697-D3697)/1000000</f>
        <v>2.1562999999999999</v>
      </c>
    </row>
    <row r="3698" spans="1:6" hidden="1" x14ac:dyDescent="0.35">
      <c r="A3698" s="1" t="s">
        <v>5</v>
      </c>
      <c r="B3698" s="1" t="s">
        <v>13</v>
      </c>
      <c r="C3698">
        <v>200</v>
      </c>
      <c r="D3698">
        <v>379638139621300</v>
      </c>
      <c r="E3698">
        <v>379638141916000</v>
      </c>
      <c r="F3698">
        <f>(E3698-D3698)/1000000</f>
        <v>2.2947000000000002</v>
      </c>
    </row>
    <row r="3699" spans="1:6" hidden="1" x14ac:dyDescent="0.35">
      <c r="A3699" s="1" t="s">
        <v>5</v>
      </c>
      <c r="B3699" s="1" t="s">
        <v>14</v>
      </c>
      <c r="C3699">
        <v>200</v>
      </c>
      <c r="D3699">
        <v>379638146859000</v>
      </c>
      <c r="E3699">
        <v>379638148727300</v>
      </c>
      <c r="F3699">
        <f>(E3699-D3699)/1000000</f>
        <v>1.8683000000000001</v>
      </c>
    </row>
    <row r="3700" spans="1:6" hidden="1" x14ac:dyDescent="0.35">
      <c r="A3700" s="1" t="s">
        <v>5</v>
      </c>
      <c r="B3700" s="1" t="s">
        <v>15</v>
      </c>
      <c r="C3700">
        <v>200</v>
      </c>
      <c r="D3700">
        <v>379638153226500</v>
      </c>
      <c r="E3700">
        <v>379638154699000</v>
      </c>
      <c r="F3700">
        <f>(E3700-D3700)/1000000</f>
        <v>1.4724999999999999</v>
      </c>
    </row>
    <row r="3701" spans="1:6" hidden="1" x14ac:dyDescent="0.35">
      <c r="A3701" s="1" t="s">
        <v>5</v>
      </c>
      <c r="B3701" s="1" t="s">
        <v>16</v>
      </c>
      <c r="C3701">
        <v>200</v>
      </c>
      <c r="D3701">
        <v>379638158738500</v>
      </c>
      <c r="E3701">
        <v>379638160945100</v>
      </c>
      <c r="F3701">
        <f>(E3701-D3701)/1000000</f>
        <v>2.2065999999999999</v>
      </c>
    </row>
    <row r="3702" spans="1:6" hidden="1" x14ac:dyDescent="0.35">
      <c r="A3702" s="1" t="s">
        <v>5</v>
      </c>
      <c r="B3702" s="1" t="s">
        <v>17</v>
      </c>
      <c r="C3702">
        <v>200</v>
      </c>
      <c r="D3702">
        <v>379638167544200</v>
      </c>
      <c r="E3702">
        <v>379638169600200</v>
      </c>
      <c r="F3702">
        <f>(E3702-D3702)/1000000</f>
        <v>2.056</v>
      </c>
    </row>
    <row r="3703" spans="1:6" hidden="1" x14ac:dyDescent="0.35">
      <c r="A3703" s="1" t="s">
        <v>5</v>
      </c>
      <c r="B3703" s="1" t="s">
        <v>18</v>
      </c>
      <c r="C3703">
        <v>200</v>
      </c>
      <c r="D3703">
        <v>379638174681800</v>
      </c>
      <c r="E3703">
        <v>379638176934000</v>
      </c>
      <c r="F3703">
        <f>(E3703-D3703)/1000000</f>
        <v>2.2522000000000002</v>
      </c>
    </row>
    <row r="3704" spans="1:6" hidden="1" x14ac:dyDescent="0.35">
      <c r="A3704" s="1" t="s">
        <v>5</v>
      </c>
      <c r="B3704" s="1" t="s">
        <v>19</v>
      </c>
      <c r="C3704">
        <v>200</v>
      </c>
      <c r="D3704">
        <v>379638180637800</v>
      </c>
      <c r="E3704">
        <v>379638182111500</v>
      </c>
      <c r="F3704">
        <f>(E3704-D3704)/1000000</f>
        <v>1.4737</v>
      </c>
    </row>
    <row r="3705" spans="1:6" hidden="1" x14ac:dyDescent="0.35">
      <c r="A3705" s="1" t="s">
        <v>5</v>
      </c>
      <c r="B3705" s="1" t="s">
        <v>20</v>
      </c>
      <c r="C3705">
        <v>200</v>
      </c>
      <c r="D3705">
        <v>379638186684300</v>
      </c>
      <c r="E3705">
        <v>379638188737300</v>
      </c>
      <c r="F3705">
        <f>(E3705-D3705)/1000000</f>
        <v>2.0529999999999999</v>
      </c>
    </row>
    <row r="3706" spans="1:6" hidden="1" x14ac:dyDescent="0.35">
      <c r="A3706" s="1" t="s">
        <v>5</v>
      </c>
      <c r="B3706" s="1" t="s">
        <v>21</v>
      </c>
      <c r="C3706">
        <v>200</v>
      </c>
      <c r="D3706">
        <v>379638193327400</v>
      </c>
      <c r="E3706">
        <v>379638195859800</v>
      </c>
      <c r="F3706">
        <f>(E3706-D3706)/1000000</f>
        <v>2.5324</v>
      </c>
    </row>
    <row r="3707" spans="1:6" x14ac:dyDescent="0.35">
      <c r="A3707" s="1" t="s">
        <v>26</v>
      </c>
      <c r="B3707" s="1" t="s">
        <v>41</v>
      </c>
      <c r="C3707">
        <v>200</v>
      </c>
      <c r="D3707">
        <v>379638200208300</v>
      </c>
      <c r="E3707">
        <v>379638243924500</v>
      </c>
      <c r="F3707">
        <f>(E3707-D3707)/1000000</f>
        <v>43.716200000000001</v>
      </c>
    </row>
    <row r="3708" spans="1:6" hidden="1" x14ac:dyDescent="0.35">
      <c r="A3708" s="1" t="s">
        <v>5</v>
      </c>
      <c r="B3708" s="1" t="s">
        <v>8</v>
      </c>
      <c r="C3708">
        <v>200</v>
      </c>
      <c r="D3708">
        <v>379638438684400</v>
      </c>
      <c r="E3708">
        <v>379638439651700</v>
      </c>
      <c r="F3708">
        <f>(E3708-D3708)/1000000</f>
        <v>0.96730000000000005</v>
      </c>
    </row>
    <row r="3709" spans="1:6" hidden="1" x14ac:dyDescent="0.35">
      <c r="A3709" s="1" t="s">
        <v>5</v>
      </c>
      <c r="B3709" s="1" t="s">
        <v>9</v>
      </c>
      <c r="C3709">
        <v>200</v>
      </c>
      <c r="D3709">
        <v>379638443190000</v>
      </c>
      <c r="E3709">
        <v>379638445949500</v>
      </c>
      <c r="F3709">
        <f>(E3709-D3709)/1000000</f>
        <v>2.7595000000000001</v>
      </c>
    </row>
    <row r="3710" spans="1:6" hidden="1" x14ac:dyDescent="0.35">
      <c r="A3710" s="1" t="s">
        <v>5</v>
      </c>
      <c r="B3710" s="1" t="s">
        <v>11</v>
      </c>
      <c r="C3710">
        <v>200</v>
      </c>
      <c r="D3710">
        <v>379638452311900</v>
      </c>
      <c r="E3710">
        <v>379638454269100</v>
      </c>
      <c r="F3710">
        <f>(E3710-D3710)/1000000</f>
        <v>1.9572000000000001</v>
      </c>
    </row>
    <row r="3711" spans="1:6" hidden="1" x14ac:dyDescent="0.35">
      <c r="A3711" s="1" t="s">
        <v>5</v>
      </c>
      <c r="B3711" s="1" t="s">
        <v>10</v>
      </c>
      <c r="C3711">
        <v>200</v>
      </c>
      <c r="D3711">
        <v>379638458132200</v>
      </c>
      <c r="E3711">
        <v>379638459572900</v>
      </c>
      <c r="F3711">
        <f>(E3711-D3711)/1000000</f>
        <v>1.4407000000000001</v>
      </c>
    </row>
    <row r="3712" spans="1:6" hidden="1" x14ac:dyDescent="0.35">
      <c r="A3712" s="1" t="s">
        <v>5</v>
      </c>
      <c r="B3712" s="1" t="s">
        <v>12</v>
      </c>
      <c r="C3712">
        <v>200</v>
      </c>
      <c r="D3712">
        <v>379638462437700</v>
      </c>
      <c r="E3712">
        <v>379638463265400</v>
      </c>
      <c r="F3712">
        <f>(E3712-D3712)/1000000</f>
        <v>0.82769999999999999</v>
      </c>
    </row>
    <row r="3713" spans="1:6" hidden="1" x14ac:dyDescent="0.35">
      <c r="A3713" s="1" t="s">
        <v>5</v>
      </c>
      <c r="B3713" s="1" t="s">
        <v>13</v>
      </c>
      <c r="C3713">
        <v>200</v>
      </c>
      <c r="D3713">
        <v>379638468752200</v>
      </c>
      <c r="E3713">
        <v>379638469703600</v>
      </c>
      <c r="F3713">
        <f>(E3713-D3713)/1000000</f>
        <v>0.95140000000000002</v>
      </c>
    </row>
    <row r="3714" spans="1:6" hidden="1" x14ac:dyDescent="0.35">
      <c r="A3714" s="1" t="s">
        <v>5</v>
      </c>
      <c r="B3714" s="1" t="s">
        <v>14</v>
      </c>
      <c r="C3714">
        <v>200</v>
      </c>
      <c r="D3714">
        <v>379638473365300</v>
      </c>
      <c r="E3714">
        <v>379638475648500</v>
      </c>
      <c r="F3714">
        <f>(E3714-D3714)/1000000</f>
        <v>2.2831999999999999</v>
      </c>
    </row>
    <row r="3715" spans="1:6" hidden="1" x14ac:dyDescent="0.35">
      <c r="A3715" s="1" t="s">
        <v>5</v>
      </c>
      <c r="B3715" s="1" t="s">
        <v>15</v>
      </c>
      <c r="C3715">
        <v>200</v>
      </c>
      <c r="D3715">
        <v>379638481150300</v>
      </c>
      <c r="E3715">
        <v>379638482558000</v>
      </c>
      <c r="F3715">
        <f>(E3715-D3715)/1000000</f>
        <v>1.4077</v>
      </c>
    </row>
    <row r="3716" spans="1:6" hidden="1" x14ac:dyDescent="0.35">
      <c r="A3716" s="1" t="s">
        <v>5</v>
      </c>
      <c r="B3716" s="1" t="s">
        <v>16</v>
      </c>
      <c r="C3716">
        <v>200</v>
      </c>
      <c r="D3716">
        <v>379638486884300</v>
      </c>
      <c r="E3716">
        <v>379638488918700</v>
      </c>
      <c r="F3716">
        <f>(E3716-D3716)/1000000</f>
        <v>2.0344000000000002</v>
      </c>
    </row>
    <row r="3717" spans="1:6" hidden="1" x14ac:dyDescent="0.35">
      <c r="A3717" s="1" t="s">
        <v>5</v>
      </c>
      <c r="B3717" s="1" t="s">
        <v>17</v>
      </c>
      <c r="C3717">
        <v>200</v>
      </c>
      <c r="D3717">
        <v>379638493671300</v>
      </c>
      <c r="E3717">
        <v>379638496055200</v>
      </c>
      <c r="F3717">
        <f>(E3717-D3717)/1000000</f>
        <v>2.3839000000000001</v>
      </c>
    </row>
    <row r="3718" spans="1:6" hidden="1" x14ac:dyDescent="0.35">
      <c r="A3718" s="1" t="s">
        <v>5</v>
      </c>
      <c r="B3718" s="1" t="s">
        <v>18</v>
      </c>
      <c r="C3718">
        <v>200</v>
      </c>
      <c r="D3718">
        <v>379638503406800</v>
      </c>
      <c r="E3718">
        <v>379638507022000</v>
      </c>
      <c r="F3718">
        <f>(E3718-D3718)/1000000</f>
        <v>3.6152000000000002</v>
      </c>
    </row>
    <row r="3719" spans="1:6" hidden="1" x14ac:dyDescent="0.35">
      <c r="A3719" s="1" t="s">
        <v>5</v>
      </c>
      <c r="B3719" s="1" t="s">
        <v>19</v>
      </c>
      <c r="C3719">
        <v>200</v>
      </c>
      <c r="D3719">
        <v>379638511063900</v>
      </c>
      <c r="E3719">
        <v>379638513732600</v>
      </c>
      <c r="F3719">
        <f>(E3719-D3719)/1000000</f>
        <v>2.6686999999999999</v>
      </c>
    </row>
    <row r="3720" spans="1:6" hidden="1" x14ac:dyDescent="0.35">
      <c r="A3720" s="1" t="s">
        <v>5</v>
      </c>
      <c r="B3720" s="1" t="s">
        <v>20</v>
      </c>
      <c r="C3720">
        <v>200</v>
      </c>
      <c r="D3720">
        <v>379638520936500</v>
      </c>
      <c r="E3720">
        <v>379638523890300</v>
      </c>
      <c r="F3720">
        <f>(E3720-D3720)/1000000</f>
        <v>2.9538000000000002</v>
      </c>
    </row>
    <row r="3721" spans="1:6" hidden="1" x14ac:dyDescent="0.35">
      <c r="A3721" s="1" t="s">
        <v>5</v>
      </c>
      <c r="B3721" s="1" t="s">
        <v>21</v>
      </c>
      <c r="C3721">
        <v>200</v>
      </c>
      <c r="D3721">
        <v>379638530251300</v>
      </c>
      <c r="E3721">
        <v>379638532366700</v>
      </c>
      <c r="F3721">
        <f>(E3721-D3721)/1000000</f>
        <v>2.1154000000000002</v>
      </c>
    </row>
    <row r="3722" spans="1:6" x14ac:dyDescent="0.35">
      <c r="A3722" s="1" t="s">
        <v>26</v>
      </c>
      <c r="B3722" s="1" t="s">
        <v>41</v>
      </c>
      <c r="C3722">
        <v>200</v>
      </c>
      <c r="D3722">
        <v>379638538667700</v>
      </c>
      <c r="E3722">
        <v>379638594272500</v>
      </c>
      <c r="F3722">
        <f>(E3722-D3722)/1000000</f>
        <v>55.604799999999997</v>
      </c>
    </row>
    <row r="3723" spans="1:6" hidden="1" x14ac:dyDescent="0.35">
      <c r="A3723" s="1" t="s">
        <v>5</v>
      </c>
      <c r="B3723" s="1" t="s">
        <v>8</v>
      </c>
      <c r="C3723">
        <v>200</v>
      </c>
      <c r="D3723">
        <v>379638941150200</v>
      </c>
      <c r="E3723">
        <v>379638942117100</v>
      </c>
      <c r="F3723">
        <f>(E3723-D3723)/1000000</f>
        <v>0.96689999999999998</v>
      </c>
    </row>
    <row r="3724" spans="1:6" hidden="1" x14ac:dyDescent="0.35">
      <c r="A3724" s="1" t="s">
        <v>5</v>
      </c>
      <c r="B3724" s="1" t="s">
        <v>9</v>
      </c>
      <c r="C3724">
        <v>200</v>
      </c>
      <c r="D3724">
        <v>379638945692300</v>
      </c>
      <c r="E3724">
        <v>379638947560400</v>
      </c>
      <c r="F3724">
        <f>(E3724-D3724)/1000000</f>
        <v>1.8681000000000001</v>
      </c>
    </row>
    <row r="3725" spans="1:6" hidden="1" x14ac:dyDescent="0.35">
      <c r="A3725" s="1" t="s">
        <v>5</v>
      </c>
      <c r="B3725" s="1" t="s">
        <v>11</v>
      </c>
      <c r="C3725">
        <v>200</v>
      </c>
      <c r="D3725">
        <v>379638952733300</v>
      </c>
      <c r="E3725">
        <v>379638954030900</v>
      </c>
      <c r="F3725">
        <f>(E3725-D3725)/1000000</f>
        <v>1.2976000000000001</v>
      </c>
    </row>
    <row r="3726" spans="1:6" hidden="1" x14ac:dyDescent="0.35">
      <c r="A3726" s="1" t="s">
        <v>5</v>
      </c>
      <c r="B3726" s="1" t="s">
        <v>10</v>
      </c>
      <c r="C3726">
        <v>200</v>
      </c>
      <c r="D3726">
        <v>379638957832200</v>
      </c>
      <c r="E3726">
        <v>379638959916100</v>
      </c>
      <c r="F3726">
        <f>(E3726-D3726)/1000000</f>
        <v>2.0838999999999999</v>
      </c>
    </row>
    <row r="3727" spans="1:6" hidden="1" x14ac:dyDescent="0.35">
      <c r="A3727" s="1" t="s">
        <v>5</v>
      </c>
      <c r="B3727" s="1" t="s">
        <v>12</v>
      </c>
      <c r="C3727">
        <v>200</v>
      </c>
      <c r="D3727">
        <v>379638964038600</v>
      </c>
      <c r="E3727">
        <v>379638966065800</v>
      </c>
      <c r="F3727">
        <f>(E3727-D3727)/1000000</f>
        <v>2.0272000000000001</v>
      </c>
    </row>
    <row r="3728" spans="1:6" hidden="1" x14ac:dyDescent="0.35">
      <c r="A3728" s="1" t="s">
        <v>5</v>
      </c>
      <c r="B3728" s="1" t="s">
        <v>13</v>
      </c>
      <c r="C3728">
        <v>200</v>
      </c>
      <c r="D3728">
        <v>379638972028900</v>
      </c>
      <c r="E3728">
        <v>379638974095300</v>
      </c>
      <c r="F3728">
        <f>(E3728-D3728)/1000000</f>
        <v>2.0663999999999998</v>
      </c>
    </row>
    <row r="3729" spans="1:6" hidden="1" x14ac:dyDescent="0.35">
      <c r="A3729" s="1" t="s">
        <v>5</v>
      </c>
      <c r="B3729" s="1" t="s">
        <v>14</v>
      </c>
      <c r="C3729">
        <v>200</v>
      </c>
      <c r="D3729">
        <v>379638977266600</v>
      </c>
      <c r="E3729">
        <v>379638979803000</v>
      </c>
      <c r="F3729">
        <f>(E3729-D3729)/1000000</f>
        <v>2.5364</v>
      </c>
    </row>
    <row r="3730" spans="1:6" hidden="1" x14ac:dyDescent="0.35">
      <c r="A3730" s="1" t="s">
        <v>5</v>
      </c>
      <c r="B3730" s="1" t="s">
        <v>15</v>
      </c>
      <c r="C3730">
        <v>200</v>
      </c>
      <c r="D3730">
        <v>379638985995100</v>
      </c>
      <c r="E3730">
        <v>379638988268200</v>
      </c>
      <c r="F3730">
        <f>(E3730-D3730)/1000000</f>
        <v>2.2730999999999999</v>
      </c>
    </row>
    <row r="3731" spans="1:6" hidden="1" x14ac:dyDescent="0.35">
      <c r="A3731" s="1" t="s">
        <v>5</v>
      </c>
      <c r="B3731" s="1" t="s">
        <v>16</v>
      </c>
      <c r="C3731">
        <v>200</v>
      </c>
      <c r="D3731">
        <v>379638991845700</v>
      </c>
      <c r="E3731">
        <v>379638992793500</v>
      </c>
      <c r="F3731">
        <f>(E3731-D3731)/1000000</f>
        <v>0.94779999999999998</v>
      </c>
    </row>
    <row r="3732" spans="1:6" hidden="1" x14ac:dyDescent="0.35">
      <c r="A3732" s="1" t="s">
        <v>5</v>
      </c>
      <c r="B3732" s="1" t="s">
        <v>17</v>
      </c>
      <c r="C3732">
        <v>200</v>
      </c>
      <c r="D3732">
        <v>379638997647800</v>
      </c>
      <c r="E3732">
        <v>379639000143200</v>
      </c>
      <c r="F3732">
        <f>(E3732-D3732)/1000000</f>
        <v>2.4954000000000001</v>
      </c>
    </row>
    <row r="3733" spans="1:6" hidden="1" x14ac:dyDescent="0.35">
      <c r="A3733" s="1" t="s">
        <v>5</v>
      </c>
      <c r="B3733" s="1" t="s">
        <v>18</v>
      </c>
      <c r="C3733">
        <v>200</v>
      </c>
      <c r="D3733">
        <v>379639006795900</v>
      </c>
      <c r="E3733">
        <v>379639008857800</v>
      </c>
      <c r="F3733">
        <f>(E3733-D3733)/1000000</f>
        <v>2.0619000000000001</v>
      </c>
    </row>
    <row r="3734" spans="1:6" hidden="1" x14ac:dyDescent="0.35">
      <c r="A3734" s="1" t="s">
        <v>5</v>
      </c>
      <c r="B3734" s="1" t="s">
        <v>19</v>
      </c>
      <c r="C3734">
        <v>200</v>
      </c>
      <c r="D3734">
        <v>379639012823100</v>
      </c>
      <c r="E3734">
        <v>379639015150600</v>
      </c>
      <c r="F3734">
        <f>(E3734-D3734)/1000000</f>
        <v>2.3275000000000001</v>
      </c>
    </row>
    <row r="3735" spans="1:6" hidden="1" x14ac:dyDescent="0.35">
      <c r="A3735" s="1" t="s">
        <v>5</v>
      </c>
      <c r="B3735" s="1" t="s">
        <v>20</v>
      </c>
      <c r="C3735">
        <v>200</v>
      </c>
      <c r="D3735">
        <v>379639020058300</v>
      </c>
      <c r="E3735">
        <v>379639021984900</v>
      </c>
      <c r="F3735">
        <f>(E3735-D3735)/1000000</f>
        <v>1.9266000000000001</v>
      </c>
    </row>
    <row r="3736" spans="1:6" hidden="1" x14ac:dyDescent="0.35">
      <c r="A3736" s="1" t="s">
        <v>5</v>
      </c>
      <c r="B3736" s="1" t="s">
        <v>21</v>
      </c>
      <c r="C3736">
        <v>200</v>
      </c>
      <c r="D3736">
        <v>379639026827800</v>
      </c>
      <c r="E3736">
        <v>379639028778000</v>
      </c>
      <c r="F3736">
        <f>(E3736-D3736)/1000000</f>
        <v>1.9501999999999999</v>
      </c>
    </row>
    <row r="3737" spans="1:6" x14ac:dyDescent="0.35">
      <c r="A3737" s="1" t="s">
        <v>26</v>
      </c>
      <c r="B3737" s="1" t="s">
        <v>41</v>
      </c>
      <c r="C3737">
        <v>200</v>
      </c>
      <c r="D3737">
        <v>379639032891200</v>
      </c>
      <c r="E3737">
        <v>379639087769100</v>
      </c>
      <c r="F3737">
        <f>(E3737-D3737)/1000000</f>
        <v>54.877899999999997</v>
      </c>
    </row>
    <row r="3738" spans="1:6" hidden="1" x14ac:dyDescent="0.35">
      <c r="A3738" s="1" t="s">
        <v>5</v>
      </c>
      <c r="B3738" s="1" t="s">
        <v>8</v>
      </c>
      <c r="C3738">
        <v>200</v>
      </c>
      <c r="D3738">
        <v>379639322275800</v>
      </c>
      <c r="E3738">
        <v>379639323740200</v>
      </c>
      <c r="F3738">
        <f>(E3738-D3738)/1000000</f>
        <v>1.4643999999999999</v>
      </c>
    </row>
    <row r="3739" spans="1:6" hidden="1" x14ac:dyDescent="0.35">
      <c r="A3739" s="1" t="s">
        <v>5</v>
      </c>
      <c r="B3739" s="1" t="s">
        <v>9</v>
      </c>
      <c r="C3739">
        <v>200</v>
      </c>
      <c r="D3739">
        <v>379639327587100</v>
      </c>
      <c r="E3739">
        <v>379639329815100</v>
      </c>
      <c r="F3739">
        <f>(E3739-D3739)/1000000</f>
        <v>2.2280000000000002</v>
      </c>
    </row>
    <row r="3740" spans="1:6" hidden="1" x14ac:dyDescent="0.35">
      <c r="A3740" s="1" t="s">
        <v>5</v>
      </c>
      <c r="B3740" s="1" t="s">
        <v>11</v>
      </c>
      <c r="C3740">
        <v>200</v>
      </c>
      <c r="D3740">
        <v>379639335551400</v>
      </c>
      <c r="E3740">
        <v>379639336587500</v>
      </c>
      <c r="F3740">
        <f>(E3740-D3740)/1000000</f>
        <v>1.0361</v>
      </c>
    </row>
    <row r="3741" spans="1:6" hidden="1" x14ac:dyDescent="0.35">
      <c r="A3741" s="1" t="s">
        <v>5</v>
      </c>
      <c r="B3741" s="1" t="s">
        <v>10</v>
      </c>
      <c r="C3741">
        <v>200</v>
      </c>
      <c r="D3741">
        <v>379639342391800</v>
      </c>
      <c r="E3741">
        <v>379639344484300</v>
      </c>
      <c r="F3741">
        <f>(E3741-D3741)/1000000</f>
        <v>2.0924999999999998</v>
      </c>
    </row>
    <row r="3742" spans="1:6" hidden="1" x14ac:dyDescent="0.35">
      <c r="A3742" s="1" t="s">
        <v>5</v>
      </c>
      <c r="B3742" s="1" t="s">
        <v>12</v>
      </c>
      <c r="C3742">
        <v>200</v>
      </c>
      <c r="D3742">
        <v>379639349993700</v>
      </c>
      <c r="E3742">
        <v>379639352261300</v>
      </c>
      <c r="F3742">
        <f>(E3742-D3742)/1000000</f>
        <v>2.2675999999999998</v>
      </c>
    </row>
    <row r="3743" spans="1:6" hidden="1" x14ac:dyDescent="0.35">
      <c r="A3743" s="1" t="s">
        <v>5</v>
      </c>
      <c r="B3743" s="1" t="s">
        <v>13</v>
      </c>
      <c r="C3743">
        <v>200</v>
      </c>
      <c r="D3743">
        <v>379639356956600</v>
      </c>
      <c r="E3743">
        <v>379639359103000</v>
      </c>
      <c r="F3743">
        <f>(E3743-D3743)/1000000</f>
        <v>2.1463999999999999</v>
      </c>
    </row>
    <row r="3744" spans="1:6" hidden="1" x14ac:dyDescent="0.35">
      <c r="A3744" s="1" t="s">
        <v>5</v>
      </c>
      <c r="B3744" s="1" t="s">
        <v>14</v>
      </c>
      <c r="C3744">
        <v>200</v>
      </c>
      <c r="D3744">
        <v>379639363273000</v>
      </c>
      <c r="E3744">
        <v>379639365691400</v>
      </c>
      <c r="F3744">
        <f>(E3744-D3744)/1000000</f>
        <v>2.4184000000000001</v>
      </c>
    </row>
    <row r="3745" spans="1:6" hidden="1" x14ac:dyDescent="0.35">
      <c r="A3745" s="1" t="s">
        <v>5</v>
      </c>
      <c r="B3745" s="1" t="s">
        <v>15</v>
      </c>
      <c r="C3745">
        <v>200</v>
      </c>
      <c r="D3745">
        <v>379639371656800</v>
      </c>
      <c r="E3745">
        <v>379639373762300</v>
      </c>
      <c r="F3745">
        <f>(E3745-D3745)/1000000</f>
        <v>2.1055000000000001</v>
      </c>
    </row>
    <row r="3746" spans="1:6" hidden="1" x14ac:dyDescent="0.35">
      <c r="A3746" s="1" t="s">
        <v>5</v>
      </c>
      <c r="B3746" s="1" t="s">
        <v>16</v>
      </c>
      <c r="C3746">
        <v>200</v>
      </c>
      <c r="D3746">
        <v>379639377675400</v>
      </c>
      <c r="E3746">
        <v>379639379804300</v>
      </c>
      <c r="F3746">
        <f>(E3746-D3746)/1000000</f>
        <v>2.1288999999999998</v>
      </c>
    </row>
    <row r="3747" spans="1:6" hidden="1" x14ac:dyDescent="0.35">
      <c r="A3747" s="1" t="s">
        <v>5</v>
      </c>
      <c r="B3747" s="1" t="s">
        <v>17</v>
      </c>
      <c r="C3747">
        <v>200</v>
      </c>
      <c r="D3747">
        <v>379639384300100</v>
      </c>
      <c r="E3747">
        <v>379639386568100</v>
      </c>
      <c r="F3747">
        <f>(E3747-D3747)/1000000</f>
        <v>2.2679999999999998</v>
      </c>
    </row>
    <row r="3748" spans="1:6" hidden="1" x14ac:dyDescent="0.35">
      <c r="A3748" s="1" t="s">
        <v>5</v>
      </c>
      <c r="B3748" s="1" t="s">
        <v>18</v>
      </c>
      <c r="C3748">
        <v>200</v>
      </c>
      <c r="D3748">
        <v>379639392114200</v>
      </c>
      <c r="E3748">
        <v>379639394124300</v>
      </c>
      <c r="F3748">
        <f>(E3748-D3748)/1000000</f>
        <v>2.0101</v>
      </c>
    </row>
    <row r="3749" spans="1:6" hidden="1" x14ac:dyDescent="0.35">
      <c r="A3749" s="1" t="s">
        <v>5</v>
      </c>
      <c r="B3749" s="1" t="s">
        <v>19</v>
      </c>
      <c r="C3749">
        <v>200</v>
      </c>
      <c r="D3749">
        <v>379639398275900</v>
      </c>
      <c r="E3749">
        <v>379639400369000</v>
      </c>
      <c r="F3749">
        <f>(E3749-D3749)/1000000</f>
        <v>2.0931000000000002</v>
      </c>
    </row>
    <row r="3750" spans="1:6" hidden="1" x14ac:dyDescent="0.35">
      <c r="A3750" s="1" t="s">
        <v>5</v>
      </c>
      <c r="B3750" s="1" t="s">
        <v>20</v>
      </c>
      <c r="C3750">
        <v>200</v>
      </c>
      <c r="D3750">
        <v>379639404698100</v>
      </c>
      <c r="E3750">
        <v>379639406715800</v>
      </c>
      <c r="F3750">
        <f>(E3750-D3750)/1000000</f>
        <v>2.0177</v>
      </c>
    </row>
    <row r="3751" spans="1:6" x14ac:dyDescent="0.35">
      <c r="A3751" s="1" t="s">
        <v>5</v>
      </c>
      <c r="B3751" s="1" t="s">
        <v>30</v>
      </c>
      <c r="C3751">
        <v>200</v>
      </c>
      <c r="D3751">
        <v>379639410664800</v>
      </c>
      <c r="E3751">
        <v>379639442463100</v>
      </c>
      <c r="F3751">
        <f>(E3751-D3751)/1000000</f>
        <v>31.798300000000001</v>
      </c>
    </row>
    <row r="3752" spans="1:6" hidden="1" x14ac:dyDescent="0.35">
      <c r="A3752" s="1" t="s">
        <v>5</v>
      </c>
      <c r="B3752" s="1" t="s">
        <v>8</v>
      </c>
      <c r="C3752">
        <v>200</v>
      </c>
      <c r="D3752">
        <v>379640633953200</v>
      </c>
      <c r="E3752">
        <v>379640636179900</v>
      </c>
      <c r="F3752">
        <f>(E3752-D3752)/1000000</f>
        <v>2.2267000000000001</v>
      </c>
    </row>
    <row r="3753" spans="1:6" hidden="1" x14ac:dyDescent="0.35">
      <c r="A3753" s="1" t="s">
        <v>5</v>
      </c>
      <c r="B3753" s="1" t="s">
        <v>9</v>
      </c>
      <c r="C3753">
        <v>200</v>
      </c>
      <c r="D3753">
        <v>379640640407700</v>
      </c>
      <c r="E3753">
        <v>379640642722700</v>
      </c>
      <c r="F3753">
        <f>(E3753-D3753)/1000000</f>
        <v>2.3149999999999999</v>
      </c>
    </row>
    <row r="3754" spans="1:6" hidden="1" x14ac:dyDescent="0.35">
      <c r="A3754" s="1" t="s">
        <v>5</v>
      </c>
      <c r="B3754" s="1" t="s">
        <v>11</v>
      </c>
      <c r="C3754">
        <v>200</v>
      </c>
      <c r="D3754">
        <v>379640647078900</v>
      </c>
      <c r="E3754">
        <v>379640648810100</v>
      </c>
      <c r="F3754">
        <f>(E3754-D3754)/1000000</f>
        <v>1.7312000000000001</v>
      </c>
    </row>
    <row r="3755" spans="1:6" hidden="1" x14ac:dyDescent="0.35">
      <c r="A3755" s="1" t="s">
        <v>5</v>
      </c>
      <c r="B3755" s="1" t="s">
        <v>10</v>
      </c>
      <c r="C3755">
        <v>200</v>
      </c>
      <c r="D3755">
        <v>379640651924500</v>
      </c>
      <c r="E3755">
        <v>379640652885700</v>
      </c>
      <c r="F3755">
        <f>(E3755-D3755)/1000000</f>
        <v>0.96120000000000005</v>
      </c>
    </row>
    <row r="3756" spans="1:6" hidden="1" x14ac:dyDescent="0.35">
      <c r="A3756" s="1" t="s">
        <v>5</v>
      </c>
      <c r="B3756" s="1" t="s">
        <v>12</v>
      </c>
      <c r="C3756">
        <v>200</v>
      </c>
      <c r="D3756">
        <v>379640656858000</v>
      </c>
      <c r="E3756">
        <v>379640658026200</v>
      </c>
      <c r="F3756">
        <f>(E3756-D3756)/1000000</f>
        <v>1.1681999999999999</v>
      </c>
    </row>
    <row r="3757" spans="1:6" hidden="1" x14ac:dyDescent="0.35">
      <c r="A3757" s="1" t="s">
        <v>5</v>
      </c>
      <c r="B3757" s="1" t="s">
        <v>13</v>
      </c>
      <c r="C3757">
        <v>200</v>
      </c>
      <c r="D3757">
        <v>379640661028500</v>
      </c>
      <c r="E3757">
        <v>379640661930900</v>
      </c>
      <c r="F3757">
        <f>(E3757-D3757)/1000000</f>
        <v>0.90239999999999998</v>
      </c>
    </row>
    <row r="3758" spans="1:6" hidden="1" x14ac:dyDescent="0.35">
      <c r="A3758" s="1" t="s">
        <v>5</v>
      </c>
      <c r="B3758" s="1" t="s">
        <v>14</v>
      </c>
      <c r="C3758">
        <v>200</v>
      </c>
      <c r="D3758">
        <v>379640664961700</v>
      </c>
      <c r="E3758">
        <v>379640666130600</v>
      </c>
      <c r="F3758">
        <f>(E3758-D3758)/1000000</f>
        <v>1.1689000000000001</v>
      </c>
    </row>
    <row r="3759" spans="1:6" hidden="1" x14ac:dyDescent="0.35">
      <c r="A3759" s="1" t="s">
        <v>5</v>
      </c>
      <c r="B3759" s="1" t="s">
        <v>15</v>
      </c>
      <c r="C3759">
        <v>200</v>
      </c>
      <c r="D3759">
        <v>379640670977800</v>
      </c>
      <c r="E3759">
        <v>379640673092600</v>
      </c>
      <c r="F3759">
        <f>(E3759-D3759)/1000000</f>
        <v>2.1147999999999998</v>
      </c>
    </row>
    <row r="3760" spans="1:6" hidden="1" x14ac:dyDescent="0.35">
      <c r="A3760" s="1" t="s">
        <v>5</v>
      </c>
      <c r="B3760" s="1" t="s">
        <v>16</v>
      </c>
      <c r="C3760">
        <v>200</v>
      </c>
      <c r="D3760">
        <v>379640676928600</v>
      </c>
      <c r="E3760">
        <v>379640679000000</v>
      </c>
      <c r="F3760">
        <f>(E3760-D3760)/1000000</f>
        <v>2.0714000000000001</v>
      </c>
    </row>
    <row r="3761" spans="1:6" hidden="1" x14ac:dyDescent="0.35">
      <c r="A3761" s="1" t="s">
        <v>5</v>
      </c>
      <c r="B3761" s="1" t="s">
        <v>17</v>
      </c>
      <c r="C3761">
        <v>200</v>
      </c>
      <c r="D3761">
        <v>379640685415100</v>
      </c>
      <c r="E3761">
        <v>379640689347800</v>
      </c>
      <c r="F3761">
        <f>(E3761-D3761)/1000000</f>
        <v>3.9327000000000001</v>
      </c>
    </row>
    <row r="3762" spans="1:6" hidden="1" x14ac:dyDescent="0.35">
      <c r="A3762" s="1" t="s">
        <v>5</v>
      </c>
      <c r="B3762" s="1" t="s">
        <v>18</v>
      </c>
      <c r="C3762">
        <v>200</v>
      </c>
      <c r="D3762">
        <v>379640697694100</v>
      </c>
      <c r="E3762">
        <v>379640702291400</v>
      </c>
      <c r="F3762">
        <f>(E3762-D3762)/1000000</f>
        <v>4.5972999999999997</v>
      </c>
    </row>
    <row r="3763" spans="1:6" hidden="1" x14ac:dyDescent="0.35">
      <c r="A3763" s="1" t="s">
        <v>5</v>
      </c>
      <c r="B3763" s="1" t="s">
        <v>19</v>
      </c>
      <c r="C3763">
        <v>200</v>
      </c>
      <c r="D3763">
        <v>379640709613600</v>
      </c>
      <c r="E3763">
        <v>379640710614900</v>
      </c>
      <c r="F3763">
        <f>(E3763-D3763)/1000000</f>
        <v>1.0013000000000001</v>
      </c>
    </row>
    <row r="3764" spans="1:6" hidden="1" x14ac:dyDescent="0.35">
      <c r="A3764" s="1" t="s">
        <v>5</v>
      </c>
      <c r="B3764" s="1" t="s">
        <v>20</v>
      </c>
      <c r="C3764">
        <v>200</v>
      </c>
      <c r="D3764">
        <v>379640716394000</v>
      </c>
      <c r="E3764">
        <v>379640719299600</v>
      </c>
      <c r="F3764">
        <f>(E3764-D3764)/1000000</f>
        <v>2.9056000000000002</v>
      </c>
    </row>
    <row r="3765" spans="1:6" hidden="1" x14ac:dyDescent="0.35">
      <c r="A3765" s="1" t="s">
        <v>5</v>
      </c>
      <c r="B3765" s="1" t="s">
        <v>21</v>
      </c>
      <c r="C3765">
        <v>200</v>
      </c>
      <c r="D3765">
        <v>379640726078900</v>
      </c>
      <c r="E3765">
        <v>379640727903200</v>
      </c>
      <c r="F3765">
        <f>(E3765-D3765)/1000000</f>
        <v>1.8243</v>
      </c>
    </row>
    <row r="3766" spans="1:6" hidden="1" x14ac:dyDescent="0.35">
      <c r="A3766" s="1" t="s">
        <v>5</v>
      </c>
      <c r="B3766" s="1" t="s">
        <v>28</v>
      </c>
      <c r="C3766">
        <v>200</v>
      </c>
      <c r="D3766">
        <v>379640733865000</v>
      </c>
      <c r="E3766">
        <v>379640736004100</v>
      </c>
      <c r="F3766">
        <f>(E3766-D3766)/1000000</f>
        <v>2.1391</v>
      </c>
    </row>
    <row r="3767" spans="1:6" x14ac:dyDescent="0.35">
      <c r="A3767" s="1" t="s">
        <v>5</v>
      </c>
      <c r="B3767" s="1" t="s">
        <v>35</v>
      </c>
      <c r="C3767">
        <v>200</v>
      </c>
      <c r="D3767">
        <v>379640741125100</v>
      </c>
      <c r="E3767">
        <v>379640768955900</v>
      </c>
      <c r="F3767">
        <f>(E3767-D3767)/1000000</f>
        <v>27.8308</v>
      </c>
    </row>
    <row r="3768" spans="1:6" hidden="1" x14ac:dyDescent="0.35">
      <c r="A3768" s="1" t="s">
        <v>5</v>
      </c>
      <c r="B3768" s="1" t="s">
        <v>8</v>
      </c>
      <c r="C3768">
        <v>200</v>
      </c>
      <c r="D3768">
        <v>379640918638700</v>
      </c>
      <c r="E3768">
        <v>379640920800400</v>
      </c>
      <c r="F3768">
        <f>(E3768-D3768)/1000000</f>
        <v>2.1617000000000002</v>
      </c>
    </row>
    <row r="3769" spans="1:6" hidden="1" x14ac:dyDescent="0.35">
      <c r="A3769" s="1" t="s">
        <v>5</v>
      </c>
      <c r="B3769" s="1" t="s">
        <v>9</v>
      </c>
      <c r="C3769">
        <v>200</v>
      </c>
      <c r="D3769">
        <v>379640925742800</v>
      </c>
      <c r="E3769">
        <v>379640927936700</v>
      </c>
      <c r="F3769">
        <f>(E3769-D3769)/1000000</f>
        <v>2.1939000000000002</v>
      </c>
    </row>
    <row r="3770" spans="1:6" hidden="1" x14ac:dyDescent="0.35">
      <c r="A3770" s="1" t="s">
        <v>5</v>
      </c>
      <c r="B3770" s="1" t="s">
        <v>11</v>
      </c>
      <c r="C3770">
        <v>200</v>
      </c>
      <c r="D3770">
        <v>379640934500000</v>
      </c>
      <c r="E3770">
        <v>379640936620300</v>
      </c>
      <c r="F3770">
        <f>(E3770-D3770)/1000000</f>
        <v>2.1202999999999999</v>
      </c>
    </row>
    <row r="3771" spans="1:6" hidden="1" x14ac:dyDescent="0.35">
      <c r="A3771" s="1" t="s">
        <v>5</v>
      </c>
      <c r="B3771" s="1" t="s">
        <v>10</v>
      </c>
      <c r="C3771">
        <v>200</v>
      </c>
      <c r="D3771">
        <v>379640940727600</v>
      </c>
      <c r="E3771">
        <v>379640942441300</v>
      </c>
      <c r="F3771">
        <f>(E3771-D3771)/1000000</f>
        <v>1.7137</v>
      </c>
    </row>
    <row r="3772" spans="1:6" hidden="1" x14ac:dyDescent="0.35">
      <c r="A3772" s="1" t="s">
        <v>5</v>
      </c>
      <c r="B3772" s="1" t="s">
        <v>12</v>
      </c>
      <c r="C3772">
        <v>200</v>
      </c>
      <c r="D3772">
        <v>379640946915800</v>
      </c>
      <c r="E3772">
        <v>379640947849100</v>
      </c>
      <c r="F3772">
        <f>(E3772-D3772)/1000000</f>
        <v>0.93330000000000002</v>
      </c>
    </row>
    <row r="3773" spans="1:6" hidden="1" x14ac:dyDescent="0.35">
      <c r="A3773" s="1" t="s">
        <v>5</v>
      </c>
      <c r="B3773" s="1" t="s">
        <v>13</v>
      </c>
      <c r="C3773">
        <v>200</v>
      </c>
      <c r="D3773">
        <v>379640951787100</v>
      </c>
      <c r="E3773">
        <v>379640954263500</v>
      </c>
      <c r="F3773">
        <f>(E3773-D3773)/1000000</f>
        <v>2.4763999999999999</v>
      </c>
    </row>
    <row r="3774" spans="1:6" hidden="1" x14ac:dyDescent="0.35">
      <c r="A3774" s="1" t="s">
        <v>5</v>
      </c>
      <c r="B3774" s="1" t="s">
        <v>14</v>
      </c>
      <c r="C3774">
        <v>200</v>
      </c>
      <c r="D3774">
        <v>379640959390800</v>
      </c>
      <c r="E3774">
        <v>379640961357100</v>
      </c>
      <c r="F3774">
        <f>(E3774-D3774)/1000000</f>
        <v>1.9662999999999999</v>
      </c>
    </row>
    <row r="3775" spans="1:6" hidden="1" x14ac:dyDescent="0.35">
      <c r="A3775" s="1" t="s">
        <v>5</v>
      </c>
      <c r="B3775" s="1" t="s">
        <v>15</v>
      </c>
      <c r="C3775">
        <v>200</v>
      </c>
      <c r="D3775">
        <v>379640967969300</v>
      </c>
      <c r="E3775">
        <v>379640970572800</v>
      </c>
      <c r="F3775">
        <f>(E3775-D3775)/1000000</f>
        <v>2.6034999999999999</v>
      </c>
    </row>
    <row r="3776" spans="1:6" hidden="1" x14ac:dyDescent="0.35">
      <c r="A3776" s="1" t="s">
        <v>5</v>
      </c>
      <c r="B3776" s="1" t="s">
        <v>16</v>
      </c>
      <c r="C3776">
        <v>200</v>
      </c>
      <c r="D3776">
        <v>379640974918000</v>
      </c>
      <c r="E3776">
        <v>379640976744900</v>
      </c>
      <c r="F3776">
        <f>(E3776-D3776)/1000000</f>
        <v>1.8269</v>
      </c>
    </row>
    <row r="3777" spans="1:6" hidden="1" x14ac:dyDescent="0.35">
      <c r="A3777" s="1" t="s">
        <v>5</v>
      </c>
      <c r="B3777" s="1" t="s">
        <v>17</v>
      </c>
      <c r="C3777">
        <v>200</v>
      </c>
      <c r="D3777">
        <v>379640982458600</v>
      </c>
      <c r="E3777">
        <v>379640984805400</v>
      </c>
      <c r="F3777">
        <f>(E3777-D3777)/1000000</f>
        <v>2.3468</v>
      </c>
    </row>
    <row r="3778" spans="1:6" hidden="1" x14ac:dyDescent="0.35">
      <c r="A3778" s="1" t="s">
        <v>5</v>
      </c>
      <c r="B3778" s="1" t="s">
        <v>18</v>
      </c>
      <c r="C3778">
        <v>200</v>
      </c>
      <c r="D3778">
        <v>379640992092100</v>
      </c>
      <c r="E3778">
        <v>379640993849700</v>
      </c>
      <c r="F3778">
        <f>(E3778-D3778)/1000000</f>
        <v>1.7576000000000001</v>
      </c>
    </row>
    <row r="3779" spans="1:6" hidden="1" x14ac:dyDescent="0.35">
      <c r="A3779" s="1" t="s">
        <v>5</v>
      </c>
      <c r="B3779" s="1" t="s">
        <v>19</v>
      </c>
      <c r="C3779">
        <v>200</v>
      </c>
      <c r="D3779">
        <v>379640999516100</v>
      </c>
      <c r="E3779">
        <v>379641001563800</v>
      </c>
      <c r="F3779">
        <f>(E3779-D3779)/1000000</f>
        <v>2.0476999999999999</v>
      </c>
    </row>
    <row r="3780" spans="1:6" hidden="1" x14ac:dyDescent="0.35">
      <c r="A3780" s="1" t="s">
        <v>5</v>
      </c>
      <c r="B3780" s="1" t="s">
        <v>20</v>
      </c>
      <c r="C3780">
        <v>200</v>
      </c>
      <c r="D3780">
        <v>379641005569500</v>
      </c>
      <c r="E3780">
        <v>379641007550200</v>
      </c>
      <c r="F3780">
        <f>(E3780-D3780)/1000000</f>
        <v>1.9806999999999999</v>
      </c>
    </row>
    <row r="3781" spans="1:6" hidden="1" x14ac:dyDescent="0.35">
      <c r="A3781" s="1" t="s">
        <v>5</v>
      </c>
      <c r="B3781" s="1" t="s">
        <v>21</v>
      </c>
      <c r="C3781">
        <v>200</v>
      </c>
      <c r="D3781">
        <v>379641013140300</v>
      </c>
      <c r="E3781">
        <v>379641015387000</v>
      </c>
      <c r="F3781">
        <f>(E3781-D3781)/1000000</f>
        <v>2.2467000000000001</v>
      </c>
    </row>
    <row r="3782" spans="1:6" x14ac:dyDescent="0.35">
      <c r="A3782" s="1" t="s">
        <v>26</v>
      </c>
      <c r="B3782" s="1" t="s">
        <v>41</v>
      </c>
      <c r="C3782">
        <v>200</v>
      </c>
      <c r="D3782">
        <v>379641019972500</v>
      </c>
      <c r="E3782">
        <v>379641061485700</v>
      </c>
      <c r="F3782">
        <f>(E3782-D3782)/1000000</f>
        <v>41.513199999999998</v>
      </c>
    </row>
    <row r="3783" spans="1:6" hidden="1" x14ac:dyDescent="0.35">
      <c r="A3783" s="1" t="s">
        <v>5</v>
      </c>
      <c r="B3783" s="1" t="s">
        <v>8</v>
      </c>
      <c r="C3783">
        <v>200</v>
      </c>
      <c r="D3783">
        <v>379641161530700</v>
      </c>
      <c r="E3783">
        <v>379641162971700</v>
      </c>
      <c r="F3783">
        <f>(E3783-D3783)/1000000</f>
        <v>1.4410000000000001</v>
      </c>
    </row>
    <row r="3784" spans="1:6" hidden="1" x14ac:dyDescent="0.35">
      <c r="A3784" s="1" t="s">
        <v>5</v>
      </c>
      <c r="B3784" s="1" t="s">
        <v>9</v>
      </c>
      <c r="C3784">
        <v>200</v>
      </c>
      <c r="D3784">
        <v>379641168223500</v>
      </c>
      <c r="E3784">
        <v>379641170650900</v>
      </c>
      <c r="F3784">
        <f>(E3784-D3784)/1000000</f>
        <v>2.4274</v>
      </c>
    </row>
    <row r="3785" spans="1:6" hidden="1" x14ac:dyDescent="0.35">
      <c r="A3785" s="1" t="s">
        <v>5</v>
      </c>
      <c r="B3785" s="1" t="s">
        <v>11</v>
      </c>
      <c r="C3785">
        <v>200</v>
      </c>
      <c r="D3785">
        <v>379641177016500</v>
      </c>
      <c r="E3785">
        <v>379641179353400</v>
      </c>
      <c r="F3785">
        <f>(E3785-D3785)/1000000</f>
        <v>2.3369</v>
      </c>
    </row>
    <row r="3786" spans="1:6" hidden="1" x14ac:dyDescent="0.35">
      <c r="A3786" s="1" t="s">
        <v>5</v>
      </c>
      <c r="B3786" s="1" t="s">
        <v>10</v>
      </c>
      <c r="C3786">
        <v>200</v>
      </c>
      <c r="D3786">
        <v>379641183433700</v>
      </c>
      <c r="E3786">
        <v>379641185125500</v>
      </c>
      <c r="F3786">
        <f>(E3786-D3786)/1000000</f>
        <v>1.6918</v>
      </c>
    </row>
    <row r="3787" spans="1:6" hidden="1" x14ac:dyDescent="0.35">
      <c r="A3787" s="1" t="s">
        <v>5</v>
      </c>
      <c r="B3787" s="1" t="s">
        <v>12</v>
      </c>
      <c r="C3787">
        <v>200</v>
      </c>
      <c r="D3787">
        <v>379641189241500</v>
      </c>
      <c r="E3787">
        <v>379641191186000</v>
      </c>
      <c r="F3787">
        <f>(E3787-D3787)/1000000</f>
        <v>1.9444999999999999</v>
      </c>
    </row>
    <row r="3788" spans="1:6" hidden="1" x14ac:dyDescent="0.35">
      <c r="A3788" s="1" t="s">
        <v>5</v>
      </c>
      <c r="B3788" s="1" t="s">
        <v>13</v>
      </c>
      <c r="C3788">
        <v>200</v>
      </c>
      <c r="D3788">
        <v>379641195653900</v>
      </c>
      <c r="E3788">
        <v>379641198695400</v>
      </c>
      <c r="F3788">
        <f>(E3788-D3788)/1000000</f>
        <v>3.0415000000000001</v>
      </c>
    </row>
    <row r="3789" spans="1:6" hidden="1" x14ac:dyDescent="0.35">
      <c r="A3789" s="1" t="s">
        <v>5</v>
      </c>
      <c r="B3789" s="1" t="s">
        <v>14</v>
      </c>
      <c r="C3789">
        <v>200</v>
      </c>
      <c r="D3789">
        <v>379641203486200</v>
      </c>
      <c r="E3789">
        <v>379641205743000</v>
      </c>
      <c r="F3789">
        <f>(E3789-D3789)/1000000</f>
        <v>2.2568000000000001</v>
      </c>
    </row>
    <row r="3790" spans="1:6" hidden="1" x14ac:dyDescent="0.35">
      <c r="A3790" s="1" t="s">
        <v>5</v>
      </c>
      <c r="B3790" s="1" t="s">
        <v>15</v>
      </c>
      <c r="C3790">
        <v>200</v>
      </c>
      <c r="D3790">
        <v>379641211644300</v>
      </c>
      <c r="E3790">
        <v>379641213917900</v>
      </c>
      <c r="F3790">
        <f>(E3790-D3790)/1000000</f>
        <v>2.2736000000000001</v>
      </c>
    </row>
    <row r="3791" spans="1:6" hidden="1" x14ac:dyDescent="0.35">
      <c r="A3791" s="1" t="s">
        <v>5</v>
      </c>
      <c r="B3791" s="1" t="s">
        <v>16</v>
      </c>
      <c r="C3791">
        <v>200</v>
      </c>
      <c r="D3791">
        <v>379641217861200</v>
      </c>
      <c r="E3791">
        <v>379641219948800</v>
      </c>
      <c r="F3791">
        <f>(E3791-D3791)/1000000</f>
        <v>2.0876000000000001</v>
      </c>
    </row>
    <row r="3792" spans="1:6" hidden="1" x14ac:dyDescent="0.35">
      <c r="A3792" s="1" t="s">
        <v>5</v>
      </c>
      <c r="B3792" s="1" t="s">
        <v>17</v>
      </c>
      <c r="C3792">
        <v>200</v>
      </c>
      <c r="D3792">
        <v>379641224712400</v>
      </c>
      <c r="E3792">
        <v>379641227686000</v>
      </c>
      <c r="F3792">
        <f>(E3792-D3792)/1000000</f>
        <v>2.9735999999999998</v>
      </c>
    </row>
    <row r="3793" spans="1:6" hidden="1" x14ac:dyDescent="0.35">
      <c r="A3793" s="1" t="s">
        <v>5</v>
      </c>
      <c r="B3793" s="1" t="s">
        <v>18</v>
      </c>
      <c r="C3793">
        <v>200</v>
      </c>
      <c r="D3793">
        <v>379641233360000</v>
      </c>
      <c r="E3793">
        <v>379641235513000</v>
      </c>
      <c r="F3793">
        <f>(E3793-D3793)/1000000</f>
        <v>2.153</v>
      </c>
    </row>
    <row r="3794" spans="1:6" hidden="1" x14ac:dyDescent="0.35">
      <c r="A3794" s="1" t="s">
        <v>5</v>
      </c>
      <c r="B3794" s="1" t="s">
        <v>19</v>
      </c>
      <c r="C3794">
        <v>200</v>
      </c>
      <c r="D3794">
        <v>379641239463300</v>
      </c>
      <c r="E3794">
        <v>379641242254800</v>
      </c>
      <c r="F3794">
        <f>(E3794-D3794)/1000000</f>
        <v>2.7915000000000001</v>
      </c>
    </row>
    <row r="3795" spans="1:6" hidden="1" x14ac:dyDescent="0.35">
      <c r="A3795" s="1" t="s">
        <v>5</v>
      </c>
      <c r="B3795" s="1" t="s">
        <v>20</v>
      </c>
      <c r="C3795">
        <v>200</v>
      </c>
      <c r="D3795">
        <v>379641245953500</v>
      </c>
      <c r="E3795">
        <v>379641246781100</v>
      </c>
      <c r="F3795">
        <f>(E3795-D3795)/1000000</f>
        <v>0.8276</v>
      </c>
    </row>
    <row r="3796" spans="1:6" x14ac:dyDescent="0.35">
      <c r="A3796" s="1" t="s">
        <v>5</v>
      </c>
      <c r="B3796" s="1" t="s">
        <v>30</v>
      </c>
      <c r="C3796">
        <v>200</v>
      </c>
      <c r="D3796">
        <v>379641251371400</v>
      </c>
      <c r="E3796">
        <v>379641279901000</v>
      </c>
      <c r="F3796">
        <f>(E3796-D3796)/1000000</f>
        <v>28.529599999999999</v>
      </c>
    </row>
    <row r="3797" spans="1:6" hidden="1" x14ac:dyDescent="0.35">
      <c r="A3797" s="1" t="s">
        <v>5</v>
      </c>
      <c r="B3797" s="1" t="s">
        <v>8</v>
      </c>
      <c r="C3797">
        <v>200</v>
      </c>
      <c r="D3797">
        <v>379641896480100</v>
      </c>
      <c r="E3797">
        <v>379641898688500</v>
      </c>
      <c r="F3797">
        <f>(E3797-D3797)/1000000</f>
        <v>2.2084000000000001</v>
      </c>
    </row>
    <row r="3798" spans="1:6" hidden="1" x14ac:dyDescent="0.35">
      <c r="A3798" s="1" t="s">
        <v>5</v>
      </c>
      <c r="B3798" s="1" t="s">
        <v>9</v>
      </c>
      <c r="C3798">
        <v>200</v>
      </c>
      <c r="D3798">
        <v>379641902202000</v>
      </c>
      <c r="E3798">
        <v>379641903836900</v>
      </c>
      <c r="F3798">
        <f>(E3798-D3798)/1000000</f>
        <v>1.6349</v>
      </c>
    </row>
    <row r="3799" spans="1:6" hidden="1" x14ac:dyDescent="0.35">
      <c r="A3799" s="1" t="s">
        <v>5</v>
      </c>
      <c r="B3799" s="1" t="s">
        <v>11</v>
      </c>
      <c r="C3799">
        <v>200</v>
      </c>
      <c r="D3799">
        <v>379641909170600</v>
      </c>
      <c r="E3799">
        <v>379641911493500</v>
      </c>
      <c r="F3799">
        <f>(E3799-D3799)/1000000</f>
        <v>2.3229000000000002</v>
      </c>
    </row>
    <row r="3800" spans="1:6" hidden="1" x14ac:dyDescent="0.35">
      <c r="A3800" s="1" t="s">
        <v>5</v>
      </c>
      <c r="B3800" s="1" t="s">
        <v>10</v>
      </c>
      <c r="C3800">
        <v>200</v>
      </c>
      <c r="D3800">
        <v>379641917108300</v>
      </c>
      <c r="E3800">
        <v>379641919232900</v>
      </c>
      <c r="F3800">
        <f>(E3800-D3800)/1000000</f>
        <v>2.1246</v>
      </c>
    </row>
    <row r="3801" spans="1:6" hidden="1" x14ac:dyDescent="0.35">
      <c r="A3801" s="1" t="s">
        <v>5</v>
      </c>
      <c r="B3801" s="1" t="s">
        <v>12</v>
      </c>
      <c r="C3801">
        <v>200</v>
      </c>
      <c r="D3801">
        <v>379641923871500</v>
      </c>
      <c r="E3801">
        <v>379641925952200</v>
      </c>
      <c r="F3801">
        <f>(E3801-D3801)/1000000</f>
        <v>2.0807000000000002</v>
      </c>
    </row>
    <row r="3802" spans="1:6" hidden="1" x14ac:dyDescent="0.35">
      <c r="A3802" s="1" t="s">
        <v>5</v>
      </c>
      <c r="B3802" s="1" t="s">
        <v>13</v>
      </c>
      <c r="C3802">
        <v>200</v>
      </c>
      <c r="D3802">
        <v>379641931885400</v>
      </c>
      <c r="E3802">
        <v>379641934183300</v>
      </c>
      <c r="F3802">
        <f>(E3802-D3802)/1000000</f>
        <v>2.2978999999999998</v>
      </c>
    </row>
    <row r="3803" spans="1:6" hidden="1" x14ac:dyDescent="0.35">
      <c r="A3803" s="1" t="s">
        <v>5</v>
      </c>
      <c r="B3803" s="1" t="s">
        <v>14</v>
      </c>
      <c r="C3803">
        <v>200</v>
      </c>
      <c r="D3803">
        <v>379641937887200</v>
      </c>
      <c r="E3803">
        <v>379641940232200</v>
      </c>
      <c r="F3803">
        <f>(E3803-D3803)/1000000</f>
        <v>2.3450000000000002</v>
      </c>
    </row>
    <row r="3804" spans="1:6" hidden="1" x14ac:dyDescent="0.35">
      <c r="A3804" s="1" t="s">
        <v>5</v>
      </c>
      <c r="B3804" s="1" t="s">
        <v>15</v>
      </c>
      <c r="C3804">
        <v>200</v>
      </c>
      <c r="D3804">
        <v>379641944641600</v>
      </c>
      <c r="E3804">
        <v>379641945654600</v>
      </c>
      <c r="F3804">
        <f>(E3804-D3804)/1000000</f>
        <v>1.0129999999999999</v>
      </c>
    </row>
    <row r="3805" spans="1:6" hidden="1" x14ac:dyDescent="0.35">
      <c r="A3805" s="1" t="s">
        <v>5</v>
      </c>
      <c r="B3805" s="1" t="s">
        <v>16</v>
      </c>
      <c r="C3805">
        <v>200</v>
      </c>
      <c r="D3805">
        <v>379641948648100</v>
      </c>
      <c r="E3805">
        <v>379641949610700</v>
      </c>
      <c r="F3805">
        <f>(E3805-D3805)/1000000</f>
        <v>0.96260000000000001</v>
      </c>
    </row>
    <row r="3806" spans="1:6" hidden="1" x14ac:dyDescent="0.35">
      <c r="A3806" s="1" t="s">
        <v>5</v>
      </c>
      <c r="B3806" s="1" t="s">
        <v>17</v>
      </c>
      <c r="C3806">
        <v>200</v>
      </c>
      <c r="D3806">
        <v>379641953594500</v>
      </c>
      <c r="E3806">
        <v>379641955496600</v>
      </c>
      <c r="F3806">
        <f>(E3806-D3806)/1000000</f>
        <v>1.9020999999999999</v>
      </c>
    </row>
    <row r="3807" spans="1:6" hidden="1" x14ac:dyDescent="0.35">
      <c r="A3807" s="1" t="s">
        <v>5</v>
      </c>
      <c r="B3807" s="1" t="s">
        <v>18</v>
      </c>
      <c r="C3807">
        <v>200</v>
      </c>
      <c r="D3807">
        <v>379641962298200</v>
      </c>
      <c r="E3807">
        <v>379641964128900</v>
      </c>
      <c r="F3807">
        <f>(E3807-D3807)/1000000</f>
        <v>1.8307</v>
      </c>
    </row>
    <row r="3808" spans="1:6" hidden="1" x14ac:dyDescent="0.35">
      <c r="A3808" s="1" t="s">
        <v>5</v>
      </c>
      <c r="B3808" s="1" t="s">
        <v>19</v>
      </c>
      <c r="C3808">
        <v>200</v>
      </c>
      <c r="D3808">
        <v>379641967914000</v>
      </c>
      <c r="E3808">
        <v>379641969736400</v>
      </c>
      <c r="F3808">
        <f>(E3808-D3808)/1000000</f>
        <v>1.8224</v>
      </c>
    </row>
    <row r="3809" spans="1:6" hidden="1" x14ac:dyDescent="0.35">
      <c r="A3809" s="1" t="s">
        <v>5</v>
      </c>
      <c r="B3809" s="1" t="s">
        <v>20</v>
      </c>
      <c r="C3809">
        <v>200</v>
      </c>
      <c r="D3809">
        <v>379641973063600</v>
      </c>
      <c r="E3809">
        <v>379641975182500</v>
      </c>
      <c r="F3809">
        <f>(E3809-D3809)/1000000</f>
        <v>2.1189</v>
      </c>
    </row>
    <row r="3810" spans="1:6" hidden="1" x14ac:dyDescent="0.35">
      <c r="A3810" s="1" t="s">
        <v>5</v>
      </c>
      <c r="B3810" s="1" t="s">
        <v>21</v>
      </c>
      <c r="C3810">
        <v>200</v>
      </c>
      <c r="D3810">
        <v>379641980748600</v>
      </c>
      <c r="E3810">
        <v>379641983094500</v>
      </c>
      <c r="F3810">
        <f>(E3810-D3810)/1000000</f>
        <v>2.3458999999999999</v>
      </c>
    </row>
    <row r="3811" spans="1:6" hidden="1" x14ac:dyDescent="0.35">
      <c r="A3811" s="1" t="s">
        <v>5</v>
      </c>
      <c r="B3811" s="1" t="s">
        <v>28</v>
      </c>
      <c r="C3811">
        <v>200</v>
      </c>
      <c r="D3811">
        <v>379641988321600</v>
      </c>
      <c r="E3811">
        <v>379641990388200</v>
      </c>
      <c r="F3811">
        <f>(E3811-D3811)/1000000</f>
        <v>2.0666000000000002</v>
      </c>
    </row>
    <row r="3812" spans="1:6" x14ac:dyDescent="0.35">
      <c r="A3812" s="1" t="s">
        <v>5</v>
      </c>
      <c r="B3812" s="1" t="s">
        <v>35</v>
      </c>
      <c r="C3812">
        <v>200</v>
      </c>
      <c r="D3812">
        <v>379641996318700</v>
      </c>
      <c r="E3812">
        <v>379642015257400</v>
      </c>
      <c r="F3812">
        <f>(E3812-D3812)/1000000</f>
        <v>18.938700000000001</v>
      </c>
    </row>
    <row r="3813" spans="1:6" hidden="1" x14ac:dyDescent="0.35">
      <c r="A3813" s="1" t="s">
        <v>5</v>
      </c>
      <c r="B3813" s="1" t="s">
        <v>8</v>
      </c>
      <c r="C3813">
        <v>200</v>
      </c>
      <c r="D3813">
        <v>379642139657700</v>
      </c>
      <c r="E3813">
        <v>379642140538600</v>
      </c>
      <c r="F3813">
        <f>(E3813-D3813)/1000000</f>
        <v>0.88090000000000002</v>
      </c>
    </row>
    <row r="3814" spans="1:6" hidden="1" x14ac:dyDescent="0.35">
      <c r="A3814" s="1" t="s">
        <v>5</v>
      </c>
      <c r="B3814" s="1" t="s">
        <v>9</v>
      </c>
      <c r="C3814">
        <v>200</v>
      </c>
      <c r="D3814">
        <v>379642143598500</v>
      </c>
      <c r="E3814">
        <v>379642145450600</v>
      </c>
      <c r="F3814">
        <f>(E3814-D3814)/1000000</f>
        <v>1.8521000000000001</v>
      </c>
    </row>
    <row r="3815" spans="1:6" hidden="1" x14ac:dyDescent="0.35">
      <c r="A3815" s="1" t="s">
        <v>5</v>
      </c>
      <c r="B3815" s="1" t="s">
        <v>11</v>
      </c>
      <c r="C3815">
        <v>200</v>
      </c>
      <c r="D3815">
        <v>379642150037300</v>
      </c>
      <c r="E3815">
        <v>379642151030000</v>
      </c>
      <c r="F3815">
        <f>(E3815-D3815)/1000000</f>
        <v>0.99270000000000003</v>
      </c>
    </row>
    <row r="3816" spans="1:6" hidden="1" x14ac:dyDescent="0.35">
      <c r="A3816" s="1" t="s">
        <v>5</v>
      </c>
      <c r="B3816" s="1" t="s">
        <v>10</v>
      </c>
      <c r="C3816">
        <v>200</v>
      </c>
      <c r="D3816">
        <v>379642154372500</v>
      </c>
      <c r="E3816">
        <v>379642156459600</v>
      </c>
      <c r="F3816">
        <f>(E3816-D3816)/1000000</f>
        <v>2.0871</v>
      </c>
    </row>
    <row r="3817" spans="1:6" hidden="1" x14ac:dyDescent="0.35">
      <c r="A3817" s="1" t="s">
        <v>5</v>
      </c>
      <c r="B3817" s="1" t="s">
        <v>12</v>
      </c>
      <c r="C3817">
        <v>200</v>
      </c>
      <c r="D3817">
        <v>379642160593800</v>
      </c>
      <c r="E3817">
        <v>379642162614200</v>
      </c>
      <c r="F3817">
        <f>(E3817-D3817)/1000000</f>
        <v>2.0204</v>
      </c>
    </row>
    <row r="3818" spans="1:6" hidden="1" x14ac:dyDescent="0.35">
      <c r="A3818" s="1" t="s">
        <v>5</v>
      </c>
      <c r="B3818" s="1" t="s">
        <v>13</v>
      </c>
      <c r="C3818">
        <v>200</v>
      </c>
      <c r="D3818">
        <v>379642167511500</v>
      </c>
      <c r="E3818">
        <v>379642169635300</v>
      </c>
      <c r="F3818">
        <f>(E3818-D3818)/1000000</f>
        <v>2.1238000000000001</v>
      </c>
    </row>
    <row r="3819" spans="1:6" hidden="1" x14ac:dyDescent="0.35">
      <c r="A3819" s="1" t="s">
        <v>5</v>
      </c>
      <c r="B3819" s="1" t="s">
        <v>14</v>
      </c>
      <c r="C3819">
        <v>200</v>
      </c>
      <c r="D3819">
        <v>379642173514000</v>
      </c>
      <c r="E3819">
        <v>379642174604100</v>
      </c>
      <c r="F3819">
        <f>(E3819-D3819)/1000000</f>
        <v>1.0901000000000001</v>
      </c>
    </row>
    <row r="3820" spans="1:6" hidden="1" x14ac:dyDescent="0.35">
      <c r="A3820" s="1" t="s">
        <v>5</v>
      </c>
      <c r="B3820" s="1" t="s">
        <v>15</v>
      </c>
      <c r="C3820">
        <v>200</v>
      </c>
      <c r="D3820">
        <v>379642179856400</v>
      </c>
      <c r="E3820">
        <v>379642181783300</v>
      </c>
      <c r="F3820">
        <f>(E3820-D3820)/1000000</f>
        <v>1.9269000000000001</v>
      </c>
    </row>
    <row r="3821" spans="1:6" hidden="1" x14ac:dyDescent="0.35">
      <c r="A3821" s="1" t="s">
        <v>5</v>
      </c>
      <c r="B3821" s="1" t="s">
        <v>16</v>
      </c>
      <c r="C3821">
        <v>200</v>
      </c>
      <c r="D3821">
        <v>379642186018900</v>
      </c>
      <c r="E3821">
        <v>379642188188100</v>
      </c>
      <c r="F3821">
        <f>(E3821-D3821)/1000000</f>
        <v>2.1692</v>
      </c>
    </row>
    <row r="3822" spans="1:6" hidden="1" x14ac:dyDescent="0.35">
      <c r="A3822" s="1" t="s">
        <v>5</v>
      </c>
      <c r="B3822" s="1" t="s">
        <v>17</v>
      </c>
      <c r="C3822">
        <v>200</v>
      </c>
      <c r="D3822">
        <v>379642192777100</v>
      </c>
      <c r="E3822">
        <v>379642194349300</v>
      </c>
      <c r="F3822">
        <f>(E3822-D3822)/1000000</f>
        <v>1.5722</v>
      </c>
    </row>
    <row r="3823" spans="1:6" hidden="1" x14ac:dyDescent="0.35">
      <c r="A3823" s="1" t="s">
        <v>5</v>
      </c>
      <c r="B3823" s="1" t="s">
        <v>18</v>
      </c>
      <c r="C3823">
        <v>200</v>
      </c>
      <c r="D3823">
        <v>379642198814600</v>
      </c>
      <c r="E3823">
        <v>379642199727900</v>
      </c>
      <c r="F3823">
        <f>(E3823-D3823)/1000000</f>
        <v>0.9133</v>
      </c>
    </row>
    <row r="3824" spans="1:6" hidden="1" x14ac:dyDescent="0.35">
      <c r="A3824" s="1" t="s">
        <v>5</v>
      </c>
      <c r="B3824" s="1" t="s">
        <v>19</v>
      </c>
      <c r="C3824">
        <v>200</v>
      </c>
      <c r="D3824">
        <v>379642202417700</v>
      </c>
      <c r="E3824">
        <v>379642204494700</v>
      </c>
      <c r="F3824">
        <f>(E3824-D3824)/1000000</f>
        <v>2.077</v>
      </c>
    </row>
    <row r="3825" spans="1:6" hidden="1" x14ac:dyDescent="0.35">
      <c r="A3825" s="1" t="s">
        <v>5</v>
      </c>
      <c r="B3825" s="1" t="s">
        <v>20</v>
      </c>
      <c r="C3825">
        <v>200</v>
      </c>
      <c r="D3825">
        <v>379642207694900</v>
      </c>
      <c r="E3825">
        <v>379642209620700</v>
      </c>
      <c r="F3825">
        <f>(E3825-D3825)/1000000</f>
        <v>1.9258</v>
      </c>
    </row>
    <row r="3826" spans="1:6" hidden="1" x14ac:dyDescent="0.35">
      <c r="A3826" s="1" t="s">
        <v>5</v>
      </c>
      <c r="B3826" s="1" t="s">
        <v>21</v>
      </c>
      <c r="C3826">
        <v>200</v>
      </c>
      <c r="D3826">
        <v>379642216092100</v>
      </c>
      <c r="E3826">
        <v>379642218267800</v>
      </c>
      <c r="F3826">
        <f>(E3826-D3826)/1000000</f>
        <v>2.1757</v>
      </c>
    </row>
    <row r="3827" spans="1:6" x14ac:dyDescent="0.35">
      <c r="A3827" s="1" t="s">
        <v>26</v>
      </c>
      <c r="B3827" s="1" t="s">
        <v>41</v>
      </c>
      <c r="C3827">
        <v>200</v>
      </c>
      <c r="D3827">
        <v>379642222048900</v>
      </c>
      <c r="E3827">
        <v>379642265074700</v>
      </c>
      <c r="F3827">
        <f>(E3827-D3827)/1000000</f>
        <v>43.025799999999997</v>
      </c>
    </row>
    <row r="3828" spans="1:6" hidden="1" x14ac:dyDescent="0.35">
      <c r="A3828" s="1" t="s">
        <v>5</v>
      </c>
      <c r="B3828" s="1" t="s">
        <v>8</v>
      </c>
      <c r="C3828">
        <v>200</v>
      </c>
      <c r="D3828">
        <v>379642354293800</v>
      </c>
      <c r="E3828">
        <v>379642357077500</v>
      </c>
      <c r="F3828">
        <f>(E3828-D3828)/1000000</f>
        <v>2.7837000000000001</v>
      </c>
    </row>
    <row r="3829" spans="1:6" hidden="1" x14ac:dyDescent="0.35">
      <c r="A3829" s="1" t="s">
        <v>5</v>
      </c>
      <c r="B3829" s="1" t="s">
        <v>9</v>
      </c>
      <c r="C3829">
        <v>200</v>
      </c>
      <c r="D3829">
        <v>379642361712900</v>
      </c>
      <c r="E3829">
        <v>379642363902400</v>
      </c>
      <c r="F3829">
        <f>(E3829-D3829)/1000000</f>
        <v>2.1894999999999998</v>
      </c>
    </row>
    <row r="3830" spans="1:6" hidden="1" x14ac:dyDescent="0.35">
      <c r="A3830" s="1" t="s">
        <v>5</v>
      </c>
      <c r="B3830" s="1" t="s">
        <v>11</v>
      </c>
      <c r="C3830">
        <v>200</v>
      </c>
      <c r="D3830">
        <v>379642369488700</v>
      </c>
      <c r="E3830">
        <v>379642371585800</v>
      </c>
      <c r="F3830">
        <f>(E3830-D3830)/1000000</f>
        <v>2.0971000000000002</v>
      </c>
    </row>
    <row r="3831" spans="1:6" hidden="1" x14ac:dyDescent="0.35">
      <c r="A3831" s="1" t="s">
        <v>5</v>
      </c>
      <c r="B3831" s="1" t="s">
        <v>10</v>
      </c>
      <c r="C3831">
        <v>200</v>
      </c>
      <c r="D3831">
        <v>379642376203300</v>
      </c>
      <c r="E3831">
        <v>379642377963000</v>
      </c>
      <c r="F3831">
        <f>(E3831-D3831)/1000000</f>
        <v>1.7597</v>
      </c>
    </row>
    <row r="3832" spans="1:6" hidden="1" x14ac:dyDescent="0.35">
      <c r="A3832" s="1" t="s">
        <v>5</v>
      </c>
      <c r="B3832" s="1" t="s">
        <v>12</v>
      </c>
      <c r="C3832">
        <v>200</v>
      </c>
      <c r="D3832">
        <v>379642386387700</v>
      </c>
      <c r="E3832">
        <v>379642389792700</v>
      </c>
      <c r="F3832">
        <f>(E3832-D3832)/1000000</f>
        <v>3.4049999999999998</v>
      </c>
    </row>
    <row r="3833" spans="1:6" hidden="1" x14ac:dyDescent="0.35">
      <c r="A3833" s="1" t="s">
        <v>5</v>
      </c>
      <c r="B3833" s="1" t="s">
        <v>13</v>
      </c>
      <c r="C3833">
        <v>200</v>
      </c>
      <c r="D3833">
        <v>379642396952700</v>
      </c>
      <c r="E3833">
        <v>379642400757200</v>
      </c>
      <c r="F3833">
        <f>(E3833-D3833)/1000000</f>
        <v>3.8045</v>
      </c>
    </row>
    <row r="3834" spans="1:6" hidden="1" x14ac:dyDescent="0.35">
      <c r="A3834" s="1" t="s">
        <v>5</v>
      </c>
      <c r="B3834" s="1" t="s">
        <v>14</v>
      </c>
      <c r="C3834">
        <v>200</v>
      </c>
      <c r="D3834">
        <v>379642407074300</v>
      </c>
      <c r="E3834">
        <v>379642409236100</v>
      </c>
      <c r="F3834">
        <f>(E3834-D3834)/1000000</f>
        <v>2.1617999999999999</v>
      </c>
    </row>
    <row r="3835" spans="1:6" hidden="1" x14ac:dyDescent="0.35">
      <c r="A3835" s="1" t="s">
        <v>5</v>
      </c>
      <c r="B3835" s="1" t="s">
        <v>15</v>
      </c>
      <c r="C3835">
        <v>200</v>
      </c>
      <c r="D3835">
        <v>379642416620400</v>
      </c>
      <c r="E3835">
        <v>379642418756300</v>
      </c>
      <c r="F3835">
        <f>(E3835-D3835)/1000000</f>
        <v>2.1358999999999999</v>
      </c>
    </row>
    <row r="3836" spans="1:6" hidden="1" x14ac:dyDescent="0.35">
      <c r="A3836" s="1" t="s">
        <v>5</v>
      </c>
      <c r="B3836" s="1" t="s">
        <v>16</v>
      </c>
      <c r="C3836">
        <v>200</v>
      </c>
      <c r="D3836">
        <v>379642422471400</v>
      </c>
      <c r="E3836">
        <v>379642424728400</v>
      </c>
      <c r="F3836">
        <f>(E3836-D3836)/1000000</f>
        <v>2.2570000000000001</v>
      </c>
    </row>
    <row r="3837" spans="1:6" hidden="1" x14ac:dyDescent="0.35">
      <c r="A3837" s="1" t="s">
        <v>5</v>
      </c>
      <c r="B3837" s="1" t="s">
        <v>17</v>
      </c>
      <c r="C3837">
        <v>200</v>
      </c>
      <c r="D3837">
        <v>379642430218400</v>
      </c>
      <c r="E3837">
        <v>379642432095800</v>
      </c>
      <c r="F3837">
        <f>(E3837-D3837)/1000000</f>
        <v>1.8774</v>
      </c>
    </row>
    <row r="3838" spans="1:6" hidden="1" x14ac:dyDescent="0.35">
      <c r="A3838" s="1" t="s">
        <v>5</v>
      </c>
      <c r="B3838" s="1" t="s">
        <v>18</v>
      </c>
      <c r="C3838">
        <v>200</v>
      </c>
      <c r="D3838">
        <v>379642441432100</v>
      </c>
      <c r="E3838">
        <v>379642444908400</v>
      </c>
      <c r="F3838">
        <f>(E3838-D3838)/1000000</f>
        <v>3.4763000000000002</v>
      </c>
    </row>
    <row r="3839" spans="1:6" hidden="1" x14ac:dyDescent="0.35">
      <c r="A3839" s="1" t="s">
        <v>5</v>
      </c>
      <c r="B3839" s="1" t="s">
        <v>19</v>
      </c>
      <c r="C3839">
        <v>200</v>
      </c>
      <c r="D3839">
        <v>379642449067500</v>
      </c>
      <c r="E3839">
        <v>379642451835200</v>
      </c>
      <c r="F3839">
        <f>(E3839-D3839)/1000000</f>
        <v>2.7677</v>
      </c>
    </row>
    <row r="3840" spans="1:6" hidden="1" x14ac:dyDescent="0.35">
      <c r="A3840" s="1" t="s">
        <v>5</v>
      </c>
      <c r="B3840" s="1" t="s">
        <v>20</v>
      </c>
      <c r="C3840">
        <v>200</v>
      </c>
      <c r="D3840">
        <v>379642456754300</v>
      </c>
      <c r="E3840">
        <v>379642459499000</v>
      </c>
      <c r="F3840">
        <f>(E3840-D3840)/1000000</f>
        <v>2.7446999999999999</v>
      </c>
    </row>
    <row r="3841" spans="1:6" x14ac:dyDescent="0.35">
      <c r="A3841" s="1" t="s">
        <v>5</v>
      </c>
      <c r="B3841" s="1" t="s">
        <v>30</v>
      </c>
      <c r="C3841">
        <v>200</v>
      </c>
      <c r="D3841">
        <v>379642464809000</v>
      </c>
      <c r="E3841">
        <v>379642503146600</v>
      </c>
      <c r="F3841">
        <f>(E3841-D3841)/1000000</f>
        <v>38.337600000000002</v>
      </c>
    </row>
    <row r="3842" spans="1:6" hidden="1" x14ac:dyDescent="0.35">
      <c r="A3842" s="1" t="s">
        <v>5</v>
      </c>
      <c r="B3842" s="1" t="s">
        <v>8</v>
      </c>
      <c r="C3842">
        <v>200</v>
      </c>
      <c r="D3842">
        <v>379643441505900</v>
      </c>
      <c r="E3842">
        <v>379643443195000</v>
      </c>
      <c r="F3842">
        <f>(E3842-D3842)/1000000</f>
        <v>1.6891</v>
      </c>
    </row>
    <row r="3843" spans="1:6" hidden="1" x14ac:dyDescent="0.35">
      <c r="A3843" s="1" t="s">
        <v>5</v>
      </c>
      <c r="B3843" s="1" t="s">
        <v>9</v>
      </c>
      <c r="C3843">
        <v>200</v>
      </c>
      <c r="D3843">
        <v>379643447990600</v>
      </c>
      <c r="E3843">
        <v>379643449201300</v>
      </c>
      <c r="F3843">
        <f>(E3843-D3843)/1000000</f>
        <v>1.2107000000000001</v>
      </c>
    </row>
    <row r="3844" spans="1:6" hidden="1" x14ac:dyDescent="0.35">
      <c r="A3844" s="1" t="s">
        <v>5</v>
      </c>
      <c r="B3844" s="1" t="s">
        <v>11</v>
      </c>
      <c r="C3844">
        <v>200</v>
      </c>
      <c r="D3844">
        <v>379643454323500</v>
      </c>
      <c r="E3844">
        <v>379643456510300</v>
      </c>
      <c r="F3844">
        <f>(E3844-D3844)/1000000</f>
        <v>2.1867999999999999</v>
      </c>
    </row>
    <row r="3845" spans="1:6" hidden="1" x14ac:dyDescent="0.35">
      <c r="A3845" s="1" t="s">
        <v>5</v>
      </c>
      <c r="B3845" s="1" t="s">
        <v>10</v>
      </c>
      <c r="C3845">
        <v>200</v>
      </c>
      <c r="D3845">
        <v>379643460993000</v>
      </c>
      <c r="E3845">
        <v>379643463186400</v>
      </c>
      <c r="F3845">
        <f>(E3845-D3845)/1000000</f>
        <v>2.1934</v>
      </c>
    </row>
    <row r="3846" spans="1:6" hidden="1" x14ac:dyDescent="0.35">
      <c r="A3846" s="1" t="s">
        <v>5</v>
      </c>
      <c r="B3846" s="1" t="s">
        <v>12</v>
      </c>
      <c r="C3846">
        <v>200</v>
      </c>
      <c r="D3846">
        <v>379643467953600</v>
      </c>
      <c r="E3846">
        <v>379643469665900</v>
      </c>
      <c r="F3846">
        <f>(E3846-D3846)/1000000</f>
        <v>1.7122999999999999</v>
      </c>
    </row>
    <row r="3847" spans="1:6" hidden="1" x14ac:dyDescent="0.35">
      <c r="A3847" s="1" t="s">
        <v>5</v>
      </c>
      <c r="B3847" s="1" t="s">
        <v>13</v>
      </c>
      <c r="C3847">
        <v>200</v>
      </c>
      <c r="D3847">
        <v>379643473650100</v>
      </c>
      <c r="E3847">
        <v>379643475697000</v>
      </c>
      <c r="F3847">
        <f>(E3847-D3847)/1000000</f>
        <v>2.0468999999999999</v>
      </c>
    </row>
    <row r="3848" spans="1:6" hidden="1" x14ac:dyDescent="0.35">
      <c r="A3848" s="1" t="s">
        <v>5</v>
      </c>
      <c r="B3848" s="1" t="s">
        <v>14</v>
      </c>
      <c r="C3848">
        <v>200</v>
      </c>
      <c r="D3848">
        <v>379643480263100</v>
      </c>
      <c r="E3848">
        <v>379643482745800</v>
      </c>
      <c r="F3848">
        <f>(E3848-D3848)/1000000</f>
        <v>2.4826999999999999</v>
      </c>
    </row>
    <row r="3849" spans="1:6" hidden="1" x14ac:dyDescent="0.35">
      <c r="A3849" s="1" t="s">
        <v>5</v>
      </c>
      <c r="B3849" s="1" t="s">
        <v>15</v>
      </c>
      <c r="C3849">
        <v>200</v>
      </c>
      <c r="D3849">
        <v>379643487670100</v>
      </c>
      <c r="E3849">
        <v>379643489656700</v>
      </c>
      <c r="F3849">
        <f>(E3849-D3849)/1000000</f>
        <v>1.9865999999999999</v>
      </c>
    </row>
    <row r="3850" spans="1:6" hidden="1" x14ac:dyDescent="0.35">
      <c r="A3850" s="1" t="s">
        <v>5</v>
      </c>
      <c r="B3850" s="1" t="s">
        <v>16</v>
      </c>
      <c r="C3850">
        <v>200</v>
      </c>
      <c r="D3850">
        <v>379643494031200</v>
      </c>
      <c r="E3850">
        <v>379643495936000</v>
      </c>
      <c r="F3850">
        <f>(E3850-D3850)/1000000</f>
        <v>1.9048</v>
      </c>
    </row>
    <row r="3851" spans="1:6" hidden="1" x14ac:dyDescent="0.35">
      <c r="A3851" s="1" t="s">
        <v>5</v>
      </c>
      <c r="B3851" s="1" t="s">
        <v>17</v>
      </c>
      <c r="C3851">
        <v>200</v>
      </c>
      <c r="D3851">
        <v>379643501088000</v>
      </c>
      <c r="E3851">
        <v>379643503138800</v>
      </c>
      <c r="F3851">
        <f>(E3851-D3851)/1000000</f>
        <v>2.0508000000000002</v>
      </c>
    </row>
    <row r="3852" spans="1:6" hidden="1" x14ac:dyDescent="0.35">
      <c r="A3852" s="1" t="s">
        <v>5</v>
      </c>
      <c r="B3852" s="1" t="s">
        <v>18</v>
      </c>
      <c r="C3852">
        <v>200</v>
      </c>
      <c r="D3852">
        <v>379643508836300</v>
      </c>
      <c r="E3852">
        <v>379643510989300</v>
      </c>
      <c r="F3852">
        <f>(E3852-D3852)/1000000</f>
        <v>2.153</v>
      </c>
    </row>
    <row r="3853" spans="1:6" hidden="1" x14ac:dyDescent="0.35">
      <c r="A3853" s="1" t="s">
        <v>5</v>
      </c>
      <c r="B3853" s="1" t="s">
        <v>19</v>
      </c>
      <c r="C3853">
        <v>200</v>
      </c>
      <c r="D3853">
        <v>379643515473600</v>
      </c>
      <c r="E3853">
        <v>379643519191700</v>
      </c>
      <c r="F3853">
        <f>(E3853-D3853)/1000000</f>
        <v>3.7181000000000002</v>
      </c>
    </row>
    <row r="3854" spans="1:6" hidden="1" x14ac:dyDescent="0.35">
      <c r="A3854" s="1" t="s">
        <v>5</v>
      </c>
      <c r="B3854" s="1" t="s">
        <v>20</v>
      </c>
      <c r="C3854">
        <v>200</v>
      </c>
      <c r="D3854">
        <v>379643524293100</v>
      </c>
      <c r="E3854">
        <v>379643526676600</v>
      </c>
      <c r="F3854">
        <f>(E3854-D3854)/1000000</f>
        <v>2.3835000000000002</v>
      </c>
    </row>
    <row r="3855" spans="1:6" hidden="1" x14ac:dyDescent="0.35">
      <c r="A3855" s="1" t="s">
        <v>5</v>
      </c>
      <c r="B3855" s="1" t="s">
        <v>21</v>
      </c>
      <c r="C3855">
        <v>200</v>
      </c>
      <c r="D3855">
        <v>379643531112400</v>
      </c>
      <c r="E3855">
        <v>379643533471000</v>
      </c>
      <c r="F3855">
        <f>(E3855-D3855)/1000000</f>
        <v>2.3586</v>
      </c>
    </row>
    <row r="3856" spans="1:6" hidden="1" x14ac:dyDescent="0.35">
      <c r="A3856" s="1" t="s">
        <v>5</v>
      </c>
      <c r="B3856" s="1" t="s">
        <v>28</v>
      </c>
      <c r="C3856">
        <v>200</v>
      </c>
      <c r="D3856">
        <v>379643539905300</v>
      </c>
      <c r="E3856">
        <v>379643541752500</v>
      </c>
      <c r="F3856">
        <f>(E3856-D3856)/1000000</f>
        <v>1.8472</v>
      </c>
    </row>
    <row r="3857" spans="1:6" x14ac:dyDescent="0.35">
      <c r="A3857" s="1" t="s">
        <v>5</v>
      </c>
      <c r="B3857" s="1" t="s">
        <v>32</v>
      </c>
      <c r="C3857">
        <v>302</v>
      </c>
      <c r="D3857">
        <v>379643547388600</v>
      </c>
      <c r="E3857">
        <v>379643554701500</v>
      </c>
      <c r="F3857">
        <f>(E3857-D3857)/1000000</f>
        <v>7.3129</v>
      </c>
    </row>
    <row r="3858" spans="1:6" x14ac:dyDescent="0.35">
      <c r="A3858" s="1" t="s">
        <v>5</v>
      </c>
      <c r="B3858" s="1" t="s">
        <v>7</v>
      </c>
      <c r="C3858">
        <v>200</v>
      </c>
      <c r="D3858">
        <v>379643558418300</v>
      </c>
      <c r="E3858">
        <v>379643562670700</v>
      </c>
      <c r="F3858">
        <f>(E3858-D3858)/1000000</f>
        <v>4.2523999999999997</v>
      </c>
    </row>
    <row r="3859" spans="1:6" hidden="1" x14ac:dyDescent="0.35">
      <c r="A3859" s="1" t="s">
        <v>5</v>
      </c>
      <c r="B3859" s="1" t="s">
        <v>8</v>
      </c>
      <c r="C3859">
        <v>200</v>
      </c>
      <c r="D3859">
        <v>379643683154400</v>
      </c>
      <c r="E3859">
        <v>379643685539800</v>
      </c>
      <c r="F3859">
        <f>(E3859-D3859)/1000000</f>
        <v>2.3854000000000002</v>
      </c>
    </row>
    <row r="3860" spans="1:6" hidden="1" x14ac:dyDescent="0.35">
      <c r="A3860" s="1" t="s">
        <v>5</v>
      </c>
      <c r="B3860" s="1" t="s">
        <v>9</v>
      </c>
      <c r="C3860">
        <v>200</v>
      </c>
      <c r="D3860">
        <v>379643689509900</v>
      </c>
      <c r="E3860">
        <v>379643691797200</v>
      </c>
      <c r="F3860">
        <f>(E3860-D3860)/1000000</f>
        <v>2.2873000000000001</v>
      </c>
    </row>
    <row r="3861" spans="1:6" hidden="1" x14ac:dyDescent="0.35">
      <c r="A3861" s="1" t="s">
        <v>5</v>
      </c>
      <c r="B3861" s="1" t="s">
        <v>11</v>
      </c>
      <c r="C3861">
        <v>200</v>
      </c>
      <c r="D3861">
        <v>379643697624300</v>
      </c>
      <c r="E3861">
        <v>379643698964900</v>
      </c>
      <c r="F3861">
        <f>(E3861-D3861)/1000000</f>
        <v>1.3406</v>
      </c>
    </row>
    <row r="3862" spans="1:6" hidden="1" x14ac:dyDescent="0.35">
      <c r="A3862" s="1" t="s">
        <v>5</v>
      </c>
      <c r="B3862" s="1" t="s">
        <v>10</v>
      </c>
      <c r="C3862">
        <v>200</v>
      </c>
      <c r="D3862">
        <v>379643702585800</v>
      </c>
      <c r="E3862">
        <v>379643704339200</v>
      </c>
      <c r="F3862">
        <f>(E3862-D3862)/1000000</f>
        <v>1.7534000000000001</v>
      </c>
    </row>
    <row r="3863" spans="1:6" hidden="1" x14ac:dyDescent="0.35">
      <c r="A3863" s="1" t="s">
        <v>5</v>
      </c>
      <c r="B3863" s="1" t="s">
        <v>12</v>
      </c>
      <c r="C3863">
        <v>200</v>
      </c>
      <c r="D3863">
        <v>379643707874400</v>
      </c>
      <c r="E3863">
        <v>379643709217300</v>
      </c>
      <c r="F3863">
        <f>(E3863-D3863)/1000000</f>
        <v>1.3429</v>
      </c>
    </row>
    <row r="3864" spans="1:6" hidden="1" x14ac:dyDescent="0.35">
      <c r="A3864" s="1" t="s">
        <v>5</v>
      </c>
      <c r="B3864" s="1" t="s">
        <v>13</v>
      </c>
      <c r="C3864">
        <v>200</v>
      </c>
      <c r="D3864">
        <v>379643712092900</v>
      </c>
      <c r="E3864">
        <v>379643712954500</v>
      </c>
      <c r="F3864">
        <f>(E3864-D3864)/1000000</f>
        <v>0.86160000000000003</v>
      </c>
    </row>
    <row r="3865" spans="1:6" hidden="1" x14ac:dyDescent="0.35">
      <c r="A3865" s="1" t="s">
        <v>5</v>
      </c>
      <c r="B3865" s="1" t="s">
        <v>14</v>
      </c>
      <c r="C3865">
        <v>200</v>
      </c>
      <c r="D3865">
        <v>379643717264100</v>
      </c>
      <c r="E3865">
        <v>379643719793000</v>
      </c>
      <c r="F3865">
        <f>(E3865-D3865)/1000000</f>
        <v>2.5289000000000001</v>
      </c>
    </row>
    <row r="3866" spans="1:6" hidden="1" x14ac:dyDescent="0.35">
      <c r="A3866" s="1" t="s">
        <v>5</v>
      </c>
      <c r="B3866" s="1" t="s">
        <v>15</v>
      </c>
      <c r="C3866">
        <v>200</v>
      </c>
      <c r="D3866">
        <v>379643725624700</v>
      </c>
      <c r="E3866">
        <v>379643726513300</v>
      </c>
      <c r="F3866">
        <f>(E3866-D3866)/1000000</f>
        <v>0.88859999999999995</v>
      </c>
    </row>
    <row r="3867" spans="1:6" hidden="1" x14ac:dyDescent="0.35">
      <c r="A3867" s="1" t="s">
        <v>5</v>
      </c>
      <c r="B3867" s="1" t="s">
        <v>16</v>
      </c>
      <c r="C3867">
        <v>200</v>
      </c>
      <c r="D3867">
        <v>379643729512600</v>
      </c>
      <c r="E3867">
        <v>379643731678800</v>
      </c>
      <c r="F3867">
        <f>(E3867-D3867)/1000000</f>
        <v>2.1661999999999999</v>
      </c>
    </row>
    <row r="3868" spans="1:6" hidden="1" x14ac:dyDescent="0.35">
      <c r="A3868" s="1" t="s">
        <v>5</v>
      </c>
      <c r="B3868" s="1" t="s">
        <v>17</v>
      </c>
      <c r="C3868">
        <v>200</v>
      </c>
      <c r="D3868">
        <v>379643737602700</v>
      </c>
      <c r="E3868">
        <v>379643741403300</v>
      </c>
      <c r="F3868">
        <f>(E3868-D3868)/1000000</f>
        <v>3.8006000000000002</v>
      </c>
    </row>
    <row r="3869" spans="1:6" hidden="1" x14ac:dyDescent="0.35">
      <c r="A3869" s="1" t="s">
        <v>5</v>
      </c>
      <c r="B3869" s="1" t="s">
        <v>18</v>
      </c>
      <c r="C3869">
        <v>200</v>
      </c>
      <c r="D3869">
        <v>379643748502300</v>
      </c>
      <c r="E3869">
        <v>379643750540500</v>
      </c>
      <c r="F3869">
        <f>(E3869-D3869)/1000000</f>
        <v>2.0381999999999998</v>
      </c>
    </row>
    <row r="3870" spans="1:6" hidden="1" x14ac:dyDescent="0.35">
      <c r="A3870" s="1" t="s">
        <v>5</v>
      </c>
      <c r="B3870" s="1" t="s">
        <v>19</v>
      </c>
      <c r="C3870">
        <v>200</v>
      </c>
      <c r="D3870">
        <v>379643755179500</v>
      </c>
      <c r="E3870">
        <v>379643756364500</v>
      </c>
      <c r="F3870">
        <f>(E3870-D3870)/1000000</f>
        <v>1.1850000000000001</v>
      </c>
    </row>
    <row r="3871" spans="1:6" hidden="1" x14ac:dyDescent="0.35">
      <c r="A3871" s="1" t="s">
        <v>5</v>
      </c>
      <c r="B3871" s="1" t="s">
        <v>20</v>
      </c>
      <c r="C3871">
        <v>200</v>
      </c>
      <c r="D3871">
        <v>379643759903500</v>
      </c>
      <c r="E3871">
        <v>379643761744600</v>
      </c>
      <c r="F3871">
        <f>(E3871-D3871)/1000000</f>
        <v>1.8411</v>
      </c>
    </row>
    <row r="3872" spans="1:6" hidden="1" x14ac:dyDescent="0.35">
      <c r="A3872" s="1" t="s">
        <v>5</v>
      </c>
      <c r="B3872" s="1" t="s">
        <v>21</v>
      </c>
      <c r="C3872">
        <v>200</v>
      </c>
      <c r="D3872">
        <v>379643767373800</v>
      </c>
      <c r="E3872">
        <v>379643769522300</v>
      </c>
      <c r="F3872">
        <f>(E3872-D3872)/1000000</f>
        <v>2.1484999999999999</v>
      </c>
    </row>
    <row r="3873" spans="1:6" x14ac:dyDescent="0.35">
      <c r="A3873" s="1" t="s">
        <v>5</v>
      </c>
      <c r="B3873" s="1" t="s">
        <v>25</v>
      </c>
      <c r="C3873">
        <v>200</v>
      </c>
      <c r="D3873">
        <v>379643773729000</v>
      </c>
      <c r="E3873">
        <v>379643778255100</v>
      </c>
      <c r="F3873">
        <f>(E3873-D3873)/1000000</f>
        <v>4.5260999999999996</v>
      </c>
    </row>
    <row r="3874" spans="1:6" hidden="1" x14ac:dyDescent="0.35">
      <c r="A3874" s="1" t="s">
        <v>5</v>
      </c>
      <c r="B3874" s="1" t="s">
        <v>8</v>
      </c>
      <c r="C3874">
        <v>200</v>
      </c>
      <c r="D3874">
        <v>379643951793600</v>
      </c>
      <c r="E3874">
        <v>379643953932700</v>
      </c>
      <c r="F3874">
        <f>(E3874-D3874)/1000000</f>
        <v>2.1391</v>
      </c>
    </row>
    <row r="3875" spans="1:6" hidden="1" x14ac:dyDescent="0.35">
      <c r="A3875" s="1" t="s">
        <v>5</v>
      </c>
      <c r="B3875" s="1" t="s">
        <v>9</v>
      </c>
      <c r="C3875">
        <v>200</v>
      </c>
      <c r="D3875">
        <v>379643958049500</v>
      </c>
      <c r="E3875">
        <v>379643959032800</v>
      </c>
      <c r="F3875">
        <f>(E3875-D3875)/1000000</f>
        <v>0.98329999999999995</v>
      </c>
    </row>
    <row r="3876" spans="1:6" hidden="1" x14ac:dyDescent="0.35">
      <c r="A3876" s="1" t="s">
        <v>5</v>
      </c>
      <c r="B3876" s="1" t="s">
        <v>11</v>
      </c>
      <c r="C3876">
        <v>200</v>
      </c>
      <c r="D3876">
        <v>379643963363300</v>
      </c>
      <c r="E3876">
        <v>379643965336400</v>
      </c>
      <c r="F3876">
        <f>(E3876-D3876)/1000000</f>
        <v>1.9731000000000001</v>
      </c>
    </row>
    <row r="3877" spans="1:6" hidden="1" x14ac:dyDescent="0.35">
      <c r="A3877" s="1" t="s">
        <v>5</v>
      </c>
      <c r="B3877" s="1" t="s">
        <v>10</v>
      </c>
      <c r="C3877">
        <v>200</v>
      </c>
      <c r="D3877">
        <v>379643969775000</v>
      </c>
      <c r="E3877">
        <v>379643971985700</v>
      </c>
      <c r="F3877">
        <f>(E3877-D3877)/1000000</f>
        <v>2.2107000000000001</v>
      </c>
    </row>
    <row r="3878" spans="1:6" hidden="1" x14ac:dyDescent="0.35">
      <c r="A3878" s="1" t="s">
        <v>5</v>
      </c>
      <c r="B3878" s="1" t="s">
        <v>12</v>
      </c>
      <c r="C3878">
        <v>200</v>
      </c>
      <c r="D3878">
        <v>379643977451000</v>
      </c>
      <c r="E3878">
        <v>379643979246900</v>
      </c>
      <c r="F3878">
        <f>(E3878-D3878)/1000000</f>
        <v>1.7959000000000001</v>
      </c>
    </row>
    <row r="3879" spans="1:6" hidden="1" x14ac:dyDescent="0.35">
      <c r="A3879" s="1" t="s">
        <v>5</v>
      </c>
      <c r="B3879" s="1" t="s">
        <v>13</v>
      </c>
      <c r="C3879">
        <v>200</v>
      </c>
      <c r="D3879">
        <v>379643983429800</v>
      </c>
      <c r="E3879">
        <v>379643985199400</v>
      </c>
      <c r="F3879">
        <f>(E3879-D3879)/1000000</f>
        <v>1.7696000000000001</v>
      </c>
    </row>
    <row r="3880" spans="1:6" hidden="1" x14ac:dyDescent="0.35">
      <c r="A3880" s="1" t="s">
        <v>5</v>
      </c>
      <c r="B3880" s="1" t="s">
        <v>14</v>
      </c>
      <c r="C3880">
        <v>200</v>
      </c>
      <c r="D3880">
        <v>379643989316000</v>
      </c>
      <c r="E3880">
        <v>379643991763900</v>
      </c>
      <c r="F3880">
        <f>(E3880-D3880)/1000000</f>
        <v>2.4479000000000002</v>
      </c>
    </row>
    <row r="3881" spans="1:6" hidden="1" x14ac:dyDescent="0.35">
      <c r="A3881" s="1" t="s">
        <v>5</v>
      </c>
      <c r="B3881" s="1" t="s">
        <v>16</v>
      </c>
      <c r="C3881">
        <v>200</v>
      </c>
      <c r="D3881">
        <v>379643997716000</v>
      </c>
      <c r="E3881">
        <v>379643999953900</v>
      </c>
      <c r="F3881">
        <f>(E3881-D3881)/1000000</f>
        <v>2.2378999999999998</v>
      </c>
    </row>
    <row r="3882" spans="1:6" hidden="1" x14ac:dyDescent="0.35">
      <c r="A3882" s="1" t="s">
        <v>5</v>
      </c>
      <c r="B3882" s="1" t="s">
        <v>15</v>
      </c>
      <c r="C3882">
        <v>200</v>
      </c>
      <c r="D3882">
        <v>379644005985400</v>
      </c>
      <c r="E3882">
        <v>379644008003300</v>
      </c>
      <c r="F3882">
        <f>(E3882-D3882)/1000000</f>
        <v>2.0179</v>
      </c>
    </row>
    <row r="3883" spans="1:6" hidden="1" x14ac:dyDescent="0.35">
      <c r="A3883" s="1" t="s">
        <v>5</v>
      </c>
      <c r="B3883" s="1" t="s">
        <v>17</v>
      </c>
      <c r="C3883">
        <v>200</v>
      </c>
      <c r="D3883">
        <v>379644011107000</v>
      </c>
      <c r="E3883">
        <v>379644012064000</v>
      </c>
      <c r="F3883">
        <f>(E3883-D3883)/1000000</f>
        <v>0.95699999999999996</v>
      </c>
    </row>
    <row r="3884" spans="1:6" hidden="1" x14ac:dyDescent="0.35">
      <c r="A3884" s="1" t="s">
        <v>5</v>
      </c>
      <c r="B3884" s="1" t="s">
        <v>18</v>
      </c>
      <c r="C3884">
        <v>200</v>
      </c>
      <c r="D3884">
        <v>379644017359100</v>
      </c>
      <c r="E3884">
        <v>379644019999300</v>
      </c>
      <c r="F3884">
        <f>(E3884-D3884)/1000000</f>
        <v>2.6402000000000001</v>
      </c>
    </row>
    <row r="3885" spans="1:6" hidden="1" x14ac:dyDescent="0.35">
      <c r="A3885" s="1" t="s">
        <v>5</v>
      </c>
      <c r="B3885" s="1" t="s">
        <v>19</v>
      </c>
      <c r="C3885">
        <v>200</v>
      </c>
      <c r="D3885">
        <v>379644023862200</v>
      </c>
      <c r="E3885">
        <v>379644026080700</v>
      </c>
      <c r="F3885">
        <f>(E3885-D3885)/1000000</f>
        <v>2.2185000000000001</v>
      </c>
    </row>
    <row r="3886" spans="1:6" hidden="1" x14ac:dyDescent="0.35">
      <c r="A3886" s="1" t="s">
        <v>5</v>
      </c>
      <c r="B3886" s="1" t="s">
        <v>20</v>
      </c>
      <c r="C3886">
        <v>200</v>
      </c>
      <c r="D3886">
        <v>379644030132000</v>
      </c>
      <c r="E3886">
        <v>379644032158200</v>
      </c>
      <c r="F3886">
        <f>(E3886-D3886)/1000000</f>
        <v>2.0261999999999998</v>
      </c>
    </row>
    <row r="3887" spans="1:6" hidden="1" x14ac:dyDescent="0.35">
      <c r="A3887" s="1" t="s">
        <v>5</v>
      </c>
      <c r="B3887" s="1" t="s">
        <v>21</v>
      </c>
      <c r="C3887">
        <v>200</v>
      </c>
      <c r="D3887">
        <v>379644039537800</v>
      </c>
      <c r="E3887">
        <v>379644041609000</v>
      </c>
      <c r="F3887">
        <f>(E3887-D3887)/1000000</f>
        <v>2.0712000000000002</v>
      </c>
    </row>
    <row r="3888" spans="1:6" x14ac:dyDescent="0.35">
      <c r="A3888" s="1" t="s">
        <v>26</v>
      </c>
      <c r="B3888" s="1" t="s">
        <v>25</v>
      </c>
      <c r="C3888">
        <v>302</v>
      </c>
      <c r="D3888">
        <v>379644045638700</v>
      </c>
      <c r="E3888">
        <v>379644081597900</v>
      </c>
      <c r="F3888">
        <f>(E3888-D3888)/1000000</f>
        <v>35.959200000000003</v>
      </c>
    </row>
    <row r="3889" spans="1:6" x14ac:dyDescent="0.35">
      <c r="A3889" s="1" t="s">
        <v>5</v>
      </c>
      <c r="B3889" s="1" t="s">
        <v>25</v>
      </c>
      <c r="C3889">
        <v>200</v>
      </c>
      <c r="D3889">
        <v>379644085729700</v>
      </c>
      <c r="E3889">
        <v>379644090310300</v>
      </c>
      <c r="F3889">
        <f>(E3889-D3889)/1000000</f>
        <v>4.5805999999999996</v>
      </c>
    </row>
    <row r="3890" spans="1:6" hidden="1" x14ac:dyDescent="0.35">
      <c r="A3890" s="1" t="s">
        <v>5</v>
      </c>
      <c r="B3890" s="1" t="s">
        <v>8</v>
      </c>
      <c r="C3890">
        <v>200</v>
      </c>
      <c r="D3890">
        <v>379644216238700</v>
      </c>
      <c r="E3890">
        <v>379644217139500</v>
      </c>
      <c r="F3890">
        <f>(E3890-D3890)/1000000</f>
        <v>0.90080000000000005</v>
      </c>
    </row>
    <row r="3891" spans="1:6" hidden="1" x14ac:dyDescent="0.35">
      <c r="A3891" s="1" t="s">
        <v>5</v>
      </c>
      <c r="B3891" s="1" t="s">
        <v>9</v>
      </c>
      <c r="C3891">
        <v>200</v>
      </c>
      <c r="D3891">
        <v>379644221003600</v>
      </c>
      <c r="E3891">
        <v>379644223279700</v>
      </c>
      <c r="F3891">
        <f>(E3891-D3891)/1000000</f>
        <v>2.2761</v>
      </c>
    </row>
    <row r="3892" spans="1:6" hidden="1" x14ac:dyDescent="0.35">
      <c r="A3892" s="1" t="s">
        <v>5</v>
      </c>
      <c r="B3892" s="1" t="s">
        <v>11</v>
      </c>
      <c r="C3892">
        <v>200</v>
      </c>
      <c r="D3892">
        <v>379644228351900</v>
      </c>
      <c r="E3892">
        <v>379644230298000</v>
      </c>
      <c r="F3892">
        <f>(E3892-D3892)/1000000</f>
        <v>1.9460999999999999</v>
      </c>
    </row>
    <row r="3893" spans="1:6" hidden="1" x14ac:dyDescent="0.35">
      <c r="A3893" s="1" t="s">
        <v>5</v>
      </c>
      <c r="B3893" s="1" t="s">
        <v>10</v>
      </c>
      <c r="C3893">
        <v>200</v>
      </c>
      <c r="D3893">
        <v>379644235389300</v>
      </c>
      <c r="E3893">
        <v>379644238145700</v>
      </c>
      <c r="F3893">
        <f>(E3893-D3893)/1000000</f>
        <v>2.7564000000000002</v>
      </c>
    </row>
    <row r="3894" spans="1:6" hidden="1" x14ac:dyDescent="0.35">
      <c r="A3894" s="1" t="s">
        <v>5</v>
      </c>
      <c r="B3894" s="1" t="s">
        <v>12</v>
      </c>
      <c r="C3894">
        <v>200</v>
      </c>
      <c r="D3894">
        <v>379644243152500</v>
      </c>
      <c r="E3894">
        <v>379644245168300</v>
      </c>
      <c r="F3894">
        <f>(E3894-D3894)/1000000</f>
        <v>2.0158</v>
      </c>
    </row>
    <row r="3895" spans="1:6" hidden="1" x14ac:dyDescent="0.35">
      <c r="A3895" s="1" t="s">
        <v>5</v>
      </c>
      <c r="B3895" s="1" t="s">
        <v>13</v>
      </c>
      <c r="C3895">
        <v>200</v>
      </c>
      <c r="D3895">
        <v>379644248940600</v>
      </c>
      <c r="E3895">
        <v>379644249927000</v>
      </c>
      <c r="F3895">
        <f>(E3895-D3895)/1000000</f>
        <v>0.98640000000000005</v>
      </c>
    </row>
    <row r="3896" spans="1:6" hidden="1" x14ac:dyDescent="0.35">
      <c r="A3896" s="1" t="s">
        <v>5</v>
      </c>
      <c r="B3896" s="1" t="s">
        <v>14</v>
      </c>
      <c r="C3896">
        <v>200</v>
      </c>
      <c r="D3896">
        <v>379644252971800</v>
      </c>
      <c r="E3896">
        <v>379644254005200</v>
      </c>
      <c r="F3896">
        <f>(E3896-D3896)/1000000</f>
        <v>1.0334000000000001</v>
      </c>
    </row>
    <row r="3897" spans="1:6" hidden="1" x14ac:dyDescent="0.35">
      <c r="A3897" s="1" t="s">
        <v>5</v>
      </c>
      <c r="B3897" s="1" t="s">
        <v>15</v>
      </c>
      <c r="C3897">
        <v>200</v>
      </c>
      <c r="D3897">
        <v>379644259239200</v>
      </c>
      <c r="E3897">
        <v>379644260194300</v>
      </c>
      <c r="F3897">
        <f>(E3897-D3897)/1000000</f>
        <v>0.95509999999999995</v>
      </c>
    </row>
    <row r="3898" spans="1:6" hidden="1" x14ac:dyDescent="0.35">
      <c r="A3898" s="1" t="s">
        <v>5</v>
      </c>
      <c r="B3898" s="1" t="s">
        <v>16</v>
      </c>
      <c r="C3898">
        <v>200</v>
      </c>
      <c r="D3898">
        <v>379644262670800</v>
      </c>
      <c r="E3898">
        <v>379644263565300</v>
      </c>
      <c r="F3898">
        <f>(E3898-D3898)/1000000</f>
        <v>0.89449999999999996</v>
      </c>
    </row>
    <row r="3899" spans="1:6" hidden="1" x14ac:dyDescent="0.35">
      <c r="A3899" s="1" t="s">
        <v>5</v>
      </c>
      <c r="B3899" s="1" t="s">
        <v>17</v>
      </c>
      <c r="C3899">
        <v>200</v>
      </c>
      <c r="D3899">
        <v>379644268738300</v>
      </c>
      <c r="E3899">
        <v>379644271026300</v>
      </c>
      <c r="F3899">
        <f>(E3899-D3899)/1000000</f>
        <v>2.2879999999999998</v>
      </c>
    </row>
    <row r="3900" spans="1:6" hidden="1" x14ac:dyDescent="0.35">
      <c r="A3900" s="1" t="s">
        <v>5</v>
      </c>
      <c r="B3900" s="1" t="s">
        <v>18</v>
      </c>
      <c r="C3900">
        <v>200</v>
      </c>
      <c r="D3900">
        <v>379644278195500</v>
      </c>
      <c r="E3900">
        <v>379644280115100</v>
      </c>
      <c r="F3900">
        <f>(E3900-D3900)/1000000</f>
        <v>1.9196</v>
      </c>
    </row>
    <row r="3901" spans="1:6" hidden="1" x14ac:dyDescent="0.35">
      <c r="A3901" s="1" t="s">
        <v>5</v>
      </c>
      <c r="B3901" s="1" t="s">
        <v>19</v>
      </c>
      <c r="C3901">
        <v>200</v>
      </c>
      <c r="D3901">
        <v>379644286561300</v>
      </c>
      <c r="E3901">
        <v>379644288841800</v>
      </c>
      <c r="F3901">
        <f>(E3901-D3901)/1000000</f>
        <v>2.2805</v>
      </c>
    </row>
    <row r="3902" spans="1:6" hidden="1" x14ac:dyDescent="0.35">
      <c r="A3902" s="1" t="s">
        <v>5</v>
      </c>
      <c r="B3902" s="1" t="s">
        <v>20</v>
      </c>
      <c r="C3902">
        <v>200</v>
      </c>
      <c r="D3902">
        <v>379644294513600</v>
      </c>
      <c r="E3902">
        <v>379644295449500</v>
      </c>
      <c r="F3902">
        <f>(E3902-D3902)/1000000</f>
        <v>0.93589999999999995</v>
      </c>
    </row>
    <row r="3903" spans="1:6" hidden="1" x14ac:dyDescent="0.35">
      <c r="A3903" s="1" t="s">
        <v>5</v>
      </c>
      <c r="B3903" s="1" t="s">
        <v>21</v>
      </c>
      <c r="C3903">
        <v>200</v>
      </c>
      <c r="D3903">
        <v>379644300403500</v>
      </c>
      <c r="E3903">
        <v>379644302340300</v>
      </c>
      <c r="F3903">
        <f>(E3903-D3903)/1000000</f>
        <v>1.9368000000000001</v>
      </c>
    </row>
    <row r="3904" spans="1:6" x14ac:dyDescent="0.35">
      <c r="A3904" s="1" t="s">
        <v>26</v>
      </c>
      <c r="B3904" s="1" t="s">
        <v>25</v>
      </c>
      <c r="C3904">
        <v>302</v>
      </c>
      <c r="D3904">
        <v>379644307020600</v>
      </c>
      <c r="E3904">
        <v>379644320342800</v>
      </c>
      <c r="F3904">
        <f>(E3904-D3904)/1000000</f>
        <v>13.3222</v>
      </c>
    </row>
    <row r="3905" spans="1:6" x14ac:dyDescent="0.35">
      <c r="A3905" s="1" t="s">
        <v>5</v>
      </c>
      <c r="B3905" s="1" t="s">
        <v>6</v>
      </c>
      <c r="C3905">
        <v>302</v>
      </c>
      <c r="D3905">
        <v>379644325462600</v>
      </c>
      <c r="E3905">
        <v>379644329660400</v>
      </c>
      <c r="F3905">
        <f>(E3905-D3905)/1000000</f>
        <v>4.1978</v>
      </c>
    </row>
    <row r="3906" spans="1:6" x14ac:dyDescent="0.35">
      <c r="A3906" s="1" t="s">
        <v>5</v>
      </c>
      <c r="B3906" s="1" t="s">
        <v>7</v>
      </c>
      <c r="C3906">
        <v>200</v>
      </c>
      <c r="D3906">
        <v>379644334030600</v>
      </c>
      <c r="E3906">
        <v>379644340025000</v>
      </c>
      <c r="F3906">
        <f>(E3906-D3906)/1000000</f>
        <v>5.9943999999999997</v>
      </c>
    </row>
    <row r="3907" spans="1:6" hidden="1" x14ac:dyDescent="0.35">
      <c r="A3907" s="1" t="s">
        <v>5</v>
      </c>
      <c r="B3907" s="1" t="s">
        <v>8</v>
      </c>
      <c r="C3907">
        <v>200</v>
      </c>
      <c r="D3907">
        <v>379644449861400</v>
      </c>
      <c r="E3907">
        <v>379644451069000</v>
      </c>
      <c r="F3907">
        <f>(E3907-D3907)/1000000</f>
        <v>1.2076</v>
      </c>
    </row>
    <row r="3908" spans="1:6" hidden="1" x14ac:dyDescent="0.35">
      <c r="A3908" s="1" t="s">
        <v>5</v>
      </c>
      <c r="B3908" s="1" t="s">
        <v>9</v>
      </c>
      <c r="C3908">
        <v>200</v>
      </c>
      <c r="D3908">
        <v>379644453805100</v>
      </c>
      <c r="E3908">
        <v>379644454774600</v>
      </c>
      <c r="F3908">
        <f>(E3908-D3908)/1000000</f>
        <v>0.96950000000000003</v>
      </c>
    </row>
    <row r="3909" spans="1:6" hidden="1" x14ac:dyDescent="0.35">
      <c r="A3909" s="1" t="s">
        <v>5</v>
      </c>
      <c r="B3909" s="1" t="s">
        <v>11</v>
      </c>
      <c r="C3909">
        <v>200</v>
      </c>
      <c r="D3909">
        <v>379644459126000</v>
      </c>
      <c r="E3909">
        <v>379644460004300</v>
      </c>
      <c r="F3909">
        <f>(E3909-D3909)/1000000</f>
        <v>0.87829999999999997</v>
      </c>
    </row>
    <row r="3910" spans="1:6" hidden="1" x14ac:dyDescent="0.35">
      <c r="A3910" s="1" t="s">
        <v>5</v>
      </c>
      <c r="B3910" s="1" t="s">
        <v>10</v>
      </c>
      <c r="C3910">
        <v>200</v>
      </c>
      <c r="D3910">
        <v>379644462478000</v>
      </c>
      <c r="E3910">
        <v>379644463522900</v>
      </c>
      <c r="F3910">
        <f>(E3910-D3910)/1000000</f>
        <v>1.0448999999999999</v>
      </c>
    </row>
    <row r="3911" spans="1:6" hidden="1" x14ac:dyDescent="0.35">
      <c r="A3911" s="1" t="s">
        <v>5</v>
      </c>
      <c r="B3911" s="1" t="s">
        <v>12</v>
      </c>
      <c r="C3911">
        <v>200</v>
      </c>
      <c r="D3911">
        <v>379644469771100</v>
      </c>
      <c r="E3911">
        <v>379644472149100</v>
      </c>
      <c r="F3911">
        <f>(E3911-D3911)/1000000</f>
        <v>2.3780000000000001</v>
      </c>
    </row>
    <row r="3912" spans="1:6" hidden="1" x14ac:dyDescent="0.35">
      <c r="A3912" s="1" t="s">
        <v>5</v>
      </c>
      <c r="B3912" s="1" t="s">
        <v>13</v>
      </c>
      <c r="C3912">
        <v>200</v>
      </c>
      <c r="D3912">
        <v>379644476806500</v>
      </c>
      <c r="E3912">
        <v>379644478870300</v>
      </c>
      <c r="F3912">
        <f>(E3912-D3912)/1000000</f>
        <v>2.0638000000000001</v>
      </c>
    </row>
    <row r="3913" spans="1:6" hidden="1" x14ac:dyDescent="0.35">
      <c r="A3913" s="1" t="s">
        <v>5</v>
      </c>
      <c r="B3913" s="1" t="s">
        <v>14</v>
      </c>
      <c r="C3913">
        <v>200</v>
      </c>
      <c r="D3913">
        <v>379644483803900</v>
      </c>
      <c r="E3913">
        <v>379644486103100</v>
      </c>
      <c r="F3913">
        <f>(E3913-D3913)/1000000</f>
        <v>2.2991999999999999</v>
      </c>
    </row>
    <row r="3914" spans="1:6" hidden="1" x14ac:dyDescent="0.35">
      <c r="A3914" s="1" t="s">
        <v>5</v>
      </c>
      <c r="B3914" s="1" t="s">
        <v>15</v>
      </c>
      <c r="C3914">
        <v>200</v>
      </c>
      <c r="D3914">
        <v>379644491390800</v>
      </c>
      <c r="E3914">
        <v>379644492385000</v>
      </c>
      <c r="F3914">
        <f>(E3914-D3914)/1000000</f>
        <v>0.99419999999999997</v>
      </c>
    </row>
    <row r="3915" spans="1:6" hidden="1" x14ac:dyDescent="0.35">
      <c r="A3915" s="1" t="s">
        <v>5</v>
      </c>
      <c r="B3915" s="1" t="s">
        <v>16</v>
      </c>
      <c r="C3915">
        <v>200</v>
      </c>
      <c r="D3915">
        <v>379644496928600</v>
      </c>
      <c r="E3915">
        <v>379644499918000</v>
      </c>
      <c r="F3915">
        <f>(E3915-D3915)/1000000</f>
        <v>2.9893999999999998</v>
      </c>
    </row>
    <row r="3916" spans="1:6" hidden="1" x14ac:dyDescent="0.35">
      <c r="A3916" s="1" t="s">
        <v>5</v>
      </c>
      <c r="B3916" s="1" t="s">
        <v>18</v>
      </c>
      <c r="C3916">
        <v>200</v>
      </c>
      <c r="D3916">
        <v>379644506416200</v>
      </c>
      <c r="E3916">
        <v>379644509207600</v>
      </c>
      <c r="F3916">
        <f>(E3916-D3916)/1000000</f>
        <v>2.7913999999999999</v>
      </c>
    </row>
    <row r="3917" spans="1:6" hidden="1" x14ac:dyDescent="0.35">
      <c r="A3917" s="1" t="s">
        <v>5</v>
      </c>
      <c r="B3917" s="1" t="s">
        <v>17</v>
      </c>
      <c r="C3917">
        <v>200</v>
      </c>
      <c r="D3917">
        <v>379644513502000</v>
      </c>
      <c r="E3917">
        <v>379644516514600</v>
      </c>
      <c r="F3917">
        <f>(E3917-D3917)/1000000</f>
        <v>3.0125999999999999</v>
      </c>
    </row>
    <row r="3918" spans="1:6" hidden="1" x14ac:dyDescent="0.35">
      <c r="A3918" s="1" t="s">
        <v>5</v>
      </c>
      <c r="B3918" s="1" t="s">
        <v>19</v>
      </c>
      <c r="C3918">
        <v>200</v>
      </c>
      <c r="D3918">
        <v>379644522324800</v>
      </c>
      <c r="E3918">
        <v>379644524310500</v>
      </c>
      <c r="F3918">
        <f>(E3918-D3918)/1000000</f>
        <v>1.9857</v>
      </c>
    </row>
    <row r="3919" spans="1:6" hidden="1" x14ac:dyDescent="0.35">
      <c r="A3919" s="1" t="s">
        <v>5</v>
      </c>
      <c r="B3919" s="1" t="s">
        <v>20</v>
      </c>
      <c r="C3919">
        <v>200</v>
      </c>
      <c r="D3919">
        <v>379644528762900</v>
      </c>
      <c r="E3919">
        <v>379644530797300</v>
      </c>
      <c r="F3919">
        <f>(E3919-D3919)/1000000</f>
        <v>2.0344000000000002</v>
      </c>
    </row>
    <row r="3920" spans="1:6" hidden="1" x14ac:dyDescent="0.35">
      <c r="A3920" s="1" t="s">
        <v>5</v>
      </c>
      <c r="B3920" s="1" t="s">
        <v>21</v>
      </c>
      <c r="C3920">
        <v>200</v>
      </c>
      <c r="D3920">
        <v>379644536125200</v>
      </c>
      <c r="E3920">
        <v>379644538233600</v>
      </c>
      <c r="F3920">
        <f>(E3920-D3920)/1000000</f>
        <v>2.1084000000000001</v>
      </c>
    </row>
    <row r="3921" spans="1:6" x14ac:dyDescent="0.35">
      <c r="A3921" s="1" t="s">
        <v>5</v>
      </c>
      <c r="B3921" s="1" t="s">
        <v>6</v>
      </c>
      <c r="C3921">
        <v>302</v>
      </c>
      <c r="D3921">
        <v>379653003850700</v>
      </c>
      <c r="E3921">
        <v>379653009532600</v>
      </c>
      <c r="F3921">
        <f>(E3921-D3921)/1000000</f>
        <v>5.6818999999999997</v>
      </c>
    </row>
    <row r="3922" spans="1:6" x14ac:dyDescent="0.35">
      <c r="A3922" s="1" t="s">
        <v>5</v>
      </c>
      <c r="B3922" s="1" t="s">
        <v>7</v>
      </c>
      <c r="C3922">
        <v>200</v>
      </c>
      <c r="D3922">
        <v>379653014187700</v>
      </c>
      <c r="E3922">
        <v>379653020200000</v>
      </c>
      <c r="F3922">
        <f>(E3922-D3922)/1000000</f>
        <v>6.0122999999999998</v>
      </c>
    </row>
    <row r="3923" spans="1:6" hidden="1" x14ac:dyDescent="0.35">
      <c r="A3923" s="1" t="s">
        <v>5</v>
      </c>
      <c r="B3923" s="1" t="s">
        <v>8</v>
      </c>
      <c r="C3923">
        <v>200</v>
      </c>
      <c r="D3923">
        <v>379653346170100</v>
      </c>
      <c r="E3923">
        <v>379653348597300</v>
      </c>
      <c r="F3923">
        <f>(E3923-D3923)/1000000</f>
        <v>2.4272</v>
      </c>
    </row>
    <row r="3924" spans="1:6" hidden="1" x14ac:dyDescent="0.35">
      <c r="A3924" s="1" t="s">
        <v>5</v>
      </c>
      <c r="B3924" s="1" t="s">
        <v>9</v>
      </c>
      <c r="C3924">
        <v>200</v>
      </c>
      <c r="D3924">
        <v>379653353628800</v>
      </c>
      <c r="E3924">
        <v>379653355827600</v>
      </c>
      <c r="F3924">
        <f>(E3924-D3924)/1000000</f>
        <v>2.1987999999999999</v>
      </c>
    </row>
    <row r="3925" spans="1:6" hidden="1" x14ac:dyDescent="0.35">
      <c r="A3925" s="1" t="s">
        <v>5</v>
      </c>
      <c r="B3925" s="1" t="s">
        <v>11</v>
      </c>
      <c r="C3925">
        <v>200</v>
      </c>
      <c r="D3925">
        <v>379653363763700</v>
      </c>
      <c r="E3925">
        <v>379653366029300</v>
      </c>
      <c r="F3925">
        <f>(E3925-D3925)/1000000</f>
        <v>2.2656000000000001</v>
      </c>
    </row>
    <row r="3926" spans="1:6" hidden="1" x14ac:dyDescent="0.35">
      <c r="A3926" s="1" t="s">
        <v>5</v>
      </c>
      <c r="B3926" s="1" t="s">
        <v>13</v>
      </c>
      <c r="C3926">
        <v>200</v>
      </c>
      <c r="D3926">
        <v>379653372372600</v>
      </c>
      <c r="E3926">
        <v>379653375059100</v>
      </c>
      <c r="F3926">
        <f>(E3926-D3926)/1000000</f>
        <v>2.6865000000000001</v>
      </c>
    </row>
    <row r="3927" spans="1:6" hidden="1" x14ac:dyDescent="0.35">
      <c r="A3927" s="1" t="s">
        <v>5</v>
      </c>
      <c r="B3927" s="1" t="s">
        <v>12</v>
      </c>
      <c r="C3927">
        <v>200</v>
      </c>
      <c r="D3927">
        <v>379653379858300</v>
      </c>
      <c r="E3927">
        <v>379653382329400</v>
      </c>
      <c r="F3927">
        <f>(E3927-D3927)/1000000</f>
        <v>2.4710999999999999</v>
      </c>
    </row>
    <row r="3928" spans="1:6" hidden="1" x14ac:dyDescent="0.35">
      <c r="A3928" s="1" t="s">
        <v>5</v>
      </c>
      <c r="B3928" s="1" t="s">
        <v>10</v>
      </c>
      <c r="C3928">
        <v>200</v>
      </c>
      <c r="D3928">
        <v>379653387250700</v>
      </c>
      <c r="E3928">
        <v>379653389516800</v>
      </c>
      <c r="F3928">
        <f>(E3928-D3928)/1000000</f>
        <v>2.2660999999999998</v>
      </c>
    </row>
    <row r="3929" spans="1:6" hidden="1" x14ac:dyDescent="0.35">
      <c r="A3929" s="1" t="s">
        <v>5</v>
      </c>
      <c r="B3929" s="1" t="s">
        <v>14</v>
      </c>
      <c r="C3929">
        <v>200</v>
      </c>
      <c r="D3929">
        <v>379653394804400</v>
      </c>
      <c r="E3929">
        <v>379653397198300</v>
      </c>
      <c r="F3929">
        <f>(E3929-D3929)/1000000</f>
        <v>2.3938999999999999</v>
      </c>
    </row>
    <row r="3930" spans="1:6" hidden="1" x14ac:dyDescent="0.35">
      <c r="A3930" s="1" t="s">
        <v>5</v>
      </c>
      <c r="B3930" s="1" t="s">
        <v>15</v>
      </c>
      <c r="C3930">
        <v>200</v>
      </c>
      <c r="D3930">
        <v>379653403805300</v>
      </c>
      <c r="E3930">
        <v>379653406222800</v>
      </c>
      <c r="F3930">
        <f>(E3930-D3930)/1000000</f>
        <v>2.4175</v>
      </c>
    </row>
    <row r="3931" spans="1:6" hidden="1" x14ac:dyDescent="0.35">
      <c r="A3931" s="1" t="s">
        <v>5</v>
      </c>
      <c r="B3931" s="1" t="s">
        <v>16</v>
      </c>
      <c r="C3931">
        <v>200</v>
      </c>
      <c r="D3931">
        <v>379653410434700</v>
      </c>
      <c r="E3931">
        <v>379653412328100</v>
      </c>
      <c r="F3931">
        <f>(E3931-D3931)/1000000</f>
        <v>1.8934</v>
      </c>
    </row>
    <row r="3932" spans="1:6" hidden="1" x14ac:dyDescent="0.35">
      <c r="A3932" s="1" t="s">
        <v>5</v>
      </c>
      <c r="B3932" s="1" t="s">
        <v>17</v>
      </c>
      <c r="C3932">
        <v>200</v>
      </c>
      <c r="D3932">
        <v>379653418604300</v>
      </c>
      <c r="E3932">
        <v>379653420722400</v>
      </c>
      <c r="F3932">
        <f>(E3932-D3932)/1000000</f>
        <v>2.1181000000000001</v>
      </c>
    </row>
    <row r="3933" spans="1:6" hidden="1" x14ac:dyDescent="0.35">
      <c r="A3933" s="1" t="s">
        <v>5</v>
      </c>
      <c r="B3933" s="1" t="s">
        <v>18</v>
      </c>
      <c r="C3933">
        <v>200</v>
      </c>
      <c r="D3933">
        <v>379653426617900</v>
      </c>
      <c r="E3933">
        <v>379653428466300</v>
      </c>
      <c r="F3933">
        <f>(E3933-D3933)/1000000</f>
        <v>1.8484</v>
      </c>
    </row>
    <row r="3934" spans="1:6" hidden="1" x14ac:dyDescent="0.35">
      <c r="A3934" s="1" t="s">
        <v>5</v>
      </c>
      <c r="B3934" s="1" t="s">
        <v>19</v>
      </c>
      <c r="C3934">
        <v>200</v>
      </c>
      <c r="D3934">
        <v>379653432944000</v>
      </c>
      <c r="E3934">
        <v>379653435000800</v>
      </c>
      <c r="F3934">
        <f>(E3934-D3934)/1000000</f>
        <v>2.0568</v>
      </c>
    </row>
    <row r="3935" spans="1:6" hidden="1" x14ac:dyDescent="0.35">
      <c r="A3935" s="1" t="s">
        <v>5</v>
      </c>
      <c r="B3935" s="1" t="s">
        <v>20</v>
      </c>
      <c r="C3935">
        <v>200</v>
      </c>
      <c r="D3935">
        <v>379653439410900</v>
      </c>
      <c r="E3935">
        <v>379653441276100</v>
      </c>
      <c r="F3935">
        <f>(E3935-D3935)/1000000</f>
        <v>1.8652</v>
      </c>
    </row>
    <row r="3936" spans="1:6" hidden="1" x14ac:dyDescent="0.35">
      <c r="A3936" s="1" t="s">
        <v>5</v>
      </c>
      <c r="B3936" s="1" t="s">
        <v>21</v>
      </c>
      <c r="C3936">
        <v>200</v>
      </c>
      <c r="D3936">
        <v>379653446846400</v>
      </c>
      <c r="E3936">
        <v>379653448787200</v>
      </c>
      <c r="F3936">
        <f>(E3936-D3936)/1000000</f>
        <v>1.9408000000000001</v>
      </c>
    </row>
    <row r="3937" spans="1:6" hidden="1" x14ac:dyDescent="0.35">
      <c r="A3937" s="1" t="s">
        <v>5</v>
      </c>
      <c r="B3937" s="1" t="s">
        <v>23</v>
      </c>
      <c r="C3937">
        <v>200</v>
      </c>
      <c r="D3937">
        <v>379653454172400</v>
      </c>
      <c r="E3937">
        <v>379653457175000</v>
      </c>
      <c r="F3937">
        <f>(E3937-D3937)/1000000</f>
        <v>3.0026000000000002</v>
      </c>
    </row>
    <row r="3938" spans="1:6" hidden="1" x14ac:dyDescent="0.35">
      <c r="A3938" s="1" t="s">
        <v>5</v>
      </c>
      <c r="B3938" s="1" t="s">
        <v>24</v>
      </c>
      <c r="C3938">
        <v>200</v>
      </c>
      <c r="D3938">
        <v>379653464948400</v>
      </c>
      <c r="E3938">
        <v>379653467335200</v>
      </c>
      <c r="F3938">
        <f>(E3938-D3938)/1000000</f>
        <v>2.3868</v>
      </c>
    </row>
    <row r="3939" spans="1:6" hidden="1" x14ac:dyDescent="0.35">
      <c r="A3939" s="1" t="s">
        <v>5</v>
      </c>
      <c r="B3939" s="1" t="s">
        <v>22</v>
      </c>
      <c r="C3939">
        <v>200</v>
      </c>
      <c r="D3939">
        <v>379653475385100</v>
      </c>
      <c r="E3939">
        <v>379653477642000</v>
      </c>
      <c r="F3939">
        <f>(E3939-D3939)/1000000</f>
        <v>2.2568999999999999</v>
      </c>
    </row>
    <row r="3940" spans="1:6" x14ac:dyDescent="0.35">
      <c r="A3940" s="1" t="s">
        <v>5</v>
      </c>
      <c r="B3940" s="1" t="s">
        <v>25</v>
      </c>
      <c r="C3940">
        <v>200</v>
      </c>
      <c r="D3940">
        <v>379653483323700</v>
      </c>
      <c r="E3940">
        <v>379653489301900</v>
      </c>
      <c r="F3940">
        <f>(E3940-D3940)/1000000</f>
        <v>5.9782000000000002</v>
      </c>
    </row>
    <row r="3941" spans="1:6" hidden="1" x14ac:dyDescent="0.35">
      <c r="A3941" s="1" t="s">
        <v>5</v>
      </c>
      <c r="B3941" s="1" t="s">
        <v>8</v>
      </c>
      <c r="C3941">
        <v>200</v>
      </c>
      <c r="D3941">
        <v>379653776454300</v>
      </c>
      <c r="E3941">
        <v>379653778755300</v>
      </c>
      <c r="F3941">
        <f>(E3941-D3941)/1000000</f>
        <v>2.3010000000000002</v>
      </c>
    </row>
    <row r="3942" spans="1:6" hidden="1" x14ac:dyDescent="0.35">
      <c r="A3942" s="1" t="s">
        <v>5</v>
      </c>
      <c r="B3942" s="1" t="s">
        <v>9</v>
      </c>
      <c r="C3942">
        <v>200</v>
      </c>
      <c r="D3942">
        <v>379653784088100</v>
      </c>
      <c r="E3942">
        <v>379653786230300</v>
      </c>
      <c r="F3942">
        <f>(E3942-D3942)/1000000</f>
        <v>2.1421999999999999</v>
      </c>
    </row>
    <row r="3943" spans="1:6" hidden="1" x14ac:dyDescent="0.35">
      <c r="A3943" s="1" t="s">
        <v>5</v>
      </c>
      <c r="B3943" s="1" t="s">
        <v>11</v>
      </c>
      <c r="C3943">
        <v>200</v>
      </c>
      <c r="D3943">
        <v>379653791616300</v>
      </c>
      <c r="E3943">
        <v>379653794490600</v>
      </c>
      <c r="F3943">
        <f>(E3943-D3943)/1000000</f>
        <v>2.8742999999999999</v>
      </c>
    </row>
    <row r="3944" spans="1:6" hidden="1" x14ac:dyDescent="0.35">
      <c r="A3944" s="1" t="s">
        <v>5</v>
      </c>
      <c r="B3944" s="1" t="s">
        <v>10</v>
      </c>
      <c r="C3944">
        <v>200</v>
      </c>
      <c r="D3944">
        <v>379653799125400</v>
      </c>
      <c r="E3944">
        <v>379653801605100</v>
      </c>
      <c r="F3944">
        <f>(E3944-D3944)/1000000</f>
        <v>2.4796999999999998</v>
      </c>
    </row>
    <row r="3945" spans="1:6" hidden="1" x14ac:dyDescent="0.35">
      <c r="A3945" s="1" t="s">
        <v>5</v>
      </c>
      <c r="B3945" s="1" t="s">
        <v>12</v>
      </c>
      <c r="C3945">
        <v>200</v>
      </c>
      <c r="D3945">
        <v>379653807011900</v>
      </c>
      <c r="E3945">
        <v>379653809314600</v>
      </c>
      <c r="F3945">
        <f>(E3945-D3945)/1000000</f>
        <v>2.3027000000000002</v>
      </c>
    </row>
    <row r="3946" spans="1:6" hidden="1" x14ac:dyDescent="0.35">
      <c r="A3946" s="1" t="s">
        <v>5</v>
      </c>
      <c r="B3946" s="1" t="s">
        <v>13</v>
      </c>
      <c r="C3946">
        <v>200</v>
      </c>
      <c r="D3946">
        <v>379653813733000</v>
      </c>
      <c r="E3946">
        <v>379653816214400</v>
      </c>
      <c r="F3946">
        <f>(E3946-D3946)/1000000</f>
        <v>2.4813999999999998</v>
      </c>
    </row>
    <row r="3947" spans="1:6" hidden="1" x14ac:dyDescent="0.35">
      <c r="A3947" s="1" t="s">
        <v>5</v>
      </c>
      <c r="B3947" s="1" t="s">
        <v>14</v>
      </c>
      <c r="C3947">
        <v>200</v>
      </c>
      <c r="D3947">
        <v>379653822434400</v>
      </c>
      <c r="E3947">
        <v>379653825067800</v>
      </c>
      <c r="F3947">
        <f>(E3947-D3947)/1000000</f>
        <v>2.6334</v>
      </c>
    </row>
    <row r="3948" spans="1:6" hidden="1" x14ac:dyDescent="0.35">
      <c r="A3948" s="1" t="s">
        <v>5</v>
      </c>
      <c r="B3948" s="1" t="s">
        <v>15</v>
      </c>
      <c r="C3948">
        <v>200</v>
      </c>
      <c r="D3948">
        <v>379653831380500</v>
      </c>
      <c r="E3948">
        <v>379653833472100</v>
      </c>
      <c r="F3948">
        <f>(E3948-D3948)/1000000</f>
        <v>2.0916000000000001</v>
      </c>
    </row>
    <row r="3949" spans="1:6" hidden="1" x14ac:dyDescent="0.35">
      <c r="A3949" s="1" t="s">
        <v>5</v>
      </c>
      <c r="B3949" s="1" t="s">
        <v>16</v>
      </c>
      <c r="C3949">
        <v>200</v>
      </c>
      <c r="D3949">
        <v>379653838151800</v>
      </c>
      <c r="E3949">
        <v>379653840267700</v>
      </c>
      <c r="F3949">
        <f>(E3949-D3949)/1000000</f>
        <v>2.1158999999999999</v>
      </c>
    </row>
    <row r="3950" spans="1:6" hidden="1" x14ac:dyDescent="0.35">
      <c r="A3950" s="1" t="s">
        <v>5</v>
      </c>
      <c r="B3950" s="1" t="s">
        <v>17</v>
      </c>
      <c r="C3950">
        <v>200</v>
      </c>
      <c r="D3950">
        <v>379653846237300</v>
      </c>
      <c r="E3950">
        <v>379653848521600</v>
      </c>
      <c r="F3950">
        <f>(E3950-D3950)/1000000</f>
        <v>2.2843</v>
      </c>
    </row>
    <row r="3951" spans="1:6" hidden="1" x14ac:dyDescent="0.35">
      <c r="A3951" s="1" t="s">
        <v>5</v>
      </c>
      <c r="B3951" s="1" t="s">
        <v>18</v>
      </c>
      <c r="C3951">
        <v>200</v>
      </c>
      <c r="D3951">
        <v>379653853952800</v>
      </c>
      <c r="E3951">
        <v>379653856206700</v>
      </c>
      <c r="F3951">
        <f>(E3951-D3951)/1000000</f>
        <v>2.2538999999999998</v>
      </c>
    </row>
    <row r="3952" spans="1:6" hidden="1" x14ac:dyDescent="0.35">
      <c r="A3952" s="1" t="s">
        <v>5</v>
      </c>
      <c r="B3952" s="1" t="s">
        <v>19</v>
      </c>
      <c r="C3952">
        <v>200</v>
      </c>
      <c r="D3952">
        <v>379653860434900</v>
      </c>
      <c r="E3952">
        <v>379653862296700</v>
      </c>
      <c r="F3952">
        <f>(E3952-D3952)/1000000</f>
        <v>1.8617999999999999</v>
      </c>
    </row>
    <row r="3953" spans="1:6" hidden="1" x14ac:dyDescent="0.35">
      <c r="A3953" s="1" t="s">
        <v>5</v>
      </c>
      <c r="B3953" s="1" t="s">
        <v>20</v>
      </c>
      <c r="C3953">
        <v>200</v>
      </c>
      <c r="D3953">
        <v>379653866991400</v>
      </c>
      <c r="E3953">
        <v>379653868836900</v>
      </c>
      <c r="F3953">
        <f>(E3953-D3953)/1000000</f>
        <v>1.8454999999999999</v>
      </c>
    </row>
    <row r="3954" spans="1:6" hidden="1" x14ac:dyDescent="0.35">
      <c r="A3954" s="1" t="s">
        <v>5</v>
      </c>
      <c r="B3954" s="1" t="s">
        <v>21</v>
      </c>
      <c r="C3954">
        <v>200</v>
      </c>
      <c r="D3954">
        <v>379653874205400</v>
      </c>
      <c r="E3954">
        <v>379653876230100</v>
      </c>
      <c r="F3954">
        <f>(E3954-D3954)/1000000</f>
        <v>2.0247000000000002</v>
      </c>
    </row>
    <row r="3955" spans="1:6" x14ac:dyDescent="0.35">
      <c r="A3955" s="1" t="s">
        <v>26</v>
      </c>
      <c r="B3955" s="1" t="s">
        <v>25</v>
      </c>
      <c r="C3955">
        <v>302</v>
      </c>
      <c r="D3955">
        <v>379653881018700</v>
      </c>
      <c r="E3955">
        <v>379653894113300</v>
      </c>
      <c r="F3955">
        <f>(E3955-D3955)/1000000</f>
        <v>13.0946</v>
      </c>
    </row>
    <row r="3956" spans="1:6" x14ac:dyDescent="0.35">
      <c r="A3956" s="1" t="s">
        <v>5</v>
      </c>
      <c r="B3956" s="1" t="s">
        <v>6</v>
      </c>
      <c r="C3956">
        <v>302</v>
      </c>
      <c r="D3956">
        <v>379653898580800</v>
      </c>
      <c r="E3956">
        <v>379653903192300</v>
      </c>
      <c r="F3956">
        <f>(E3956-D3956)/1000000</f>
        <v>4.6115000000000004</v>
      </c>
    </row>
    <row r="3957" spans="1:6" x14ac:dyDescent="0.35">
      <c r="A3957" s="1" t="s">
        <v>5</v>
      </c>
      <c r="B3957" s="1" t="s">
        <v>7</v>
      </c>
      <c r="C3957">
        <v>200</v>
      </c>
      <c r="D3957">
        <v>379653907782200</v>
      </c>
      <c r="E3957">
        <v>379653912643700</v>
      </c>
      <c r="F3957">
        <f>(E3957-D3957)/1000000</f>
        <v>4.8615000000000004</v>
      </c>
    </row>
    <row r="3958" spans="1:6" hidden="1" x14ac:dyDescent="0.35">
      <c r="A3958" s="1" t="s">
        <v>5</v>
      </c>
      <c r="B3958" s="1" t="s">
        <v>8</v>
      </c>
      <c r="C3958">
        <v>200</v>
      </c>
      <c r="D3958">
        <v>379654151268400</v>
      </c>
      <c r="E3958">
        <v>379654153244900</v>
      </c>
      <c r="F3958">
        <f>(E3958-D3958)/1000000</f>
        <v>1.9764999999999999</v>
      </c>
    </row>
    <row r="3959" spans="1:6" hidden="1" x14ac:dyDescent="0.35">
      <c r="A3959" s="1" t="s">
        <v>5</v>
      </c>
      <c r="B3959" s="1" t="s">
        <v>9</v>
      </c>
      <c r="C3959">
        <v>200</v>
      </c>
      <c r="D3959">
        <v>379654157704000</v>
      </c>
      <c r="E3959">
        <v>379654159627000</v>
      </c>
      <c r="F3959">
        <f>(E3959-D3959)/1000000</f>
        <v>1.923</v>
      </c>
    </row>
    <row r="3960" spans="1:6" hidden="1" x14ac:dyDescent="0.35">
      <c r="A3960" s="1" t="s">
        <v>5</v>
      </c>
      <c r="B3960" s="1" t="s">
        <v>11</v>
      </c>
      <c r="C3960">
        <v>200</v>
      </c>
      <c r="D3960">
        <v>379654164918700</v>
      </c>
      <c r="E3960">
        <v>379654166879700</v>
      </c>
      <c r="F3960">
        <f>(E3960-D3960)/1000000</f>
        <v>1.9610000000000001</v>
      </c>
    </row>
    <row r="3961" spans="1:6" hidden="1" x14ac:dyDescent="0.35">
      <c r="A3961" s="1" t="s">
        <v>5</v>
      </c>
      <c r="B3961" s="1" t="s">
        <v>10</v>
      </c>
      <c r="C3961">
        <v>200</v>
      </c>
      <c r="D3961">
        <v>379654171062600</v>
      </c>
      <c r="E3961">
        <v>379654172988600</v>
      </c>
      <c r="F3961">
        <f>(E3961-D3961)/1000000</f>
        <v>1.9259999999999999</v>
      </c>
    </row>
    <row r="3962" spans="1:6" hidden="1" x14ac:dyDescent="0.35">
      <c r="A3962" s="1" t="s">
        <v>5</v>
      </c>
      <c r="B3962" s="1" t="s">
        <v>12</v>
      </c>
      <c r="C3962">
        <v>200</v>
      </c>
      <c r="D3962">
        <v>379654177436300</v>
      </c>
      <c r="E3962">
        <v>379654179188900</v>
      </c>
      <c r="F3962">
        <f>(E3962-D3962)/1000000</f>
        <v>1.7525999999999999</v>
      </c>
    </row>
    <row r="3963" spans="1:6" hidden="1" x14ac:dyDescent="0.35">
      <c r="A3963" s="1" t="s">
        <v>5</v>
      </c>
      <c r="B3963" s="1" t="s">
        <v>13</v>
      </c>
      <c r="C3963">
        <v>200</v>
      </c>
      <c r="D3963">
        <v>379654183406300</v>
      </c>
      <c r="E3963">
        <v>379654185287700</v>
      </c>
      <c r="F3963">
        <f>(E3963-D3963)/1000000</f>
        <v>1.8814</v>
      </c>
    </row>
    <row r="3964" spans="1:6" hidden="1" x14ac:dyDescent="0.35">
      <c r="A3964" s="1" t="s">
        <v>5</v>
      </c>
      <c r="B3964" s="1" t="s">
        <v>14</v>
      </c>
      <c r="C3964">
        <v>200</v>
      </c>
      <c r="D3964">
        <v>379654189824800</v>
      </c>
      <c r="E3964">
        <v>379654191752100</v>
      </c>
      <c r="F3964">
        <f>(E3964-D3964)/1000000</f>
        <v>1.9273</v>
      </c>
    </row>
    <row r="3965" spans="1:6" hidden="1" x14ac:dyDescent="0.35">
      <c r="A3965" s="1" t="s">
        <v>5</v>
      </c>
      <c r="B3965" s="1" t="s">
        <v>15</v>
      </c>
      <c r="C3965">
        <v>200</v>
      </c>
      <c r="D3965">
        <v>379654196958600</v>
      </c>
      <c r="E3965">
        <v>379654198871200</v>
      </c>
      <c r="F3965">
        <f>(E3965-D3965)/1000000</f>
        <v>1.9126000000000001</v>
      </c>
    </row>
    <row r="3966" spans="1:6" hidden="1" x14ac:dyDescent="0.35">
      <c r="A3966" s="1" t="s">
        <v>5</v>
      </c>
      <c r="B3966" s="1" t="s">
        <v>16</v>
      </c>
      <c r="C3966">
        <v>200</v>
      </c>
      <c r="D3966">
        <v>379654204022300</v>
      </c>
      <c r="E3966">
        <v>379654206096300</v>
      </c>
      <c r="F3966">
        <f>(E3966-D3966)/1000000</f>
        <v>2.0739999999999998</v>
      </c>
    </row>
    <row r="3967" spans="1:6" hidden="1" x14ac:dyDescent="0.35">
      <c r="A3967" s="1" t="s">
        <v>5</v>
      </c>
      <c r="B3967" s="1" t="s">
        <v>17</v>
      </c>
      <c r="C3967">
        <v>200</v>
      </c>
      <c r="D3967">
        <v>379654211264800</v>
      </c>
      <c r="E3967">
        <v>379654213631200</v>
      </c>
      <c r="F3967">
        <f>(E3967-D3967)/1000000</f>
        <v>2.3664000000000001</v>
      </c>
    </row>
    <row r="3968" spans="1:6" hidden="1" x14ac:dyDescent="0.35">
      <c r="A3968" s="1" t="s">
        <v>5</v>
      </c>
      <c r="B3968" s="1" t="s">
        <v>18</v>
      </c>
      <c r="C3968">
        <v>200</v>
      </c>
      <c r="D3968">
        <v>379654219344500</v>
      </c>
      <c r="E3968">
        <v>379654221180000</v>
      </c>
      <c r="F3968">
        <f>(E3968-D3968)/1000000</f>
        <v>1.8354999999999999</v>
      </c>
    </row>
    <row r="3969" spans="1:6" hidden="1" x14ac:dyDescent="0.35">
      <c r="A3969" s="1" t="s">
        <v>5</v>
      </c>
      <c r="B3969" s="1" t="s">
        <v>19</v>
      </c>
      <c r="C3969">
        <v>200</v>
      </c>
      <c r="D3969">
        <v>379654225338200</v>
      </c>
      <c r="E3969">
        <v>379654227297800</v>
      </c>
      <c r="F3969">
        <f>(E3969-D3969)/1000000</f>
        <v>1.9596</v>
      </c>
    </row>
    <row r="3970" spans="1:6" hidden="1" x14ac:dyDescent="0.35">
      <c r="A3970" s="1" t="s">
        <v>5</v>
      </c>
      <c r="B3970" s="1" t="s">
        <v>20</v>
      </c>
      <c r="C3970">
        <v>200</v>
      </c>
      <c r="D3970">
        <v>379654231375500</v>
      </c>
      <c r="E3970">
        <v>379654233248300</v>
      </c>
      <c r="F3970">
        <f>(E3970-D3970)/1000000</f>
        <v>1.8728</v>
      </c>
    </row>
    <row r="3971" spans="1:6" hidden="1" x14ac:dyDescent="0.35">
      <c r="A3971" s="1" t="s">
        <v>5</v>
      </c>
      <c r="B3971" s="1" t="s">
        <v>21</v>
      </c>
      <c r="C3971">
        <v>200</v>
      </c>
      <c r="D3971">
        <v>379654238826000</v>
      </c>
      <c r="E3971">
        <v>379654241346200</v>
      </c>
      <c r="F3971">
        <f>(E3971-D3971)/1000000</f>
        <v>2.5202</v>
      </c>
    </row>
    <row r="3972" spans="1:6" x14ac:dyDescent="0.35">
      <c r="A3972" s="1" t="s">
        <v>5</v>
      </c>
      <c r="B3972" s="1" t="s">
        <v>42</v>
      </c>
      <c r="C3972">
        <v>200</v>
      </c>
      <c r="D3972">
        <v>379654247618200</v>
      </c>
      <c r="E3972">
        <v>379666494922400</v>
      </c>
      <c r="F3972">
        <f>(E3972-D3972)/1000000</f>
        <v>12247.3042</v>
      </c>
    </row>
    <row r="3973" spans="1:6" hidden="1" x14ac:dyDescent="0.35">
      <c r="A3973" s="1" t="s">
        <v>5</v>
      </c>
      <c r="B3973" s="1" t="s">
        <v>8</v>
      </c>
      <c r="C3973">
        <v>200</v>
      </c>
      <c r="D3973">
        <v>379666830432200</v>
      </c>
      <c r="E3973">
        <v>379666832461600</v>
      </c>
      <c r="F3973">
        <f>(E3973-D3973)/1000000</f>
        <v>2.0293999999999999</v>
      </c>
    </row>
    <row r="3974" spans="1:6" hidden="1" x14ac:dyDescent="0.35">
      <c r="A3974" s="1" t="s">
        <v>5</v>
      </c>
      <c r="B3974" s="1" t="s">
        <v>9</v>
      </c>
      <c r="C3974">
        <v>200</v>
      </c>
      <c r="D3974">
        <v>379666837116000</v>
      </c>
      <c r="E3974">
        <v>379666839783800</v>
      </c>
      <c r="F3974">
        <f>(E3974-D3974)/1000000</f>
        <v>2.6678000000000002</v>
      </c>
    </row>
    <row r="3975" spans="1:6" hidden="1" x14ac:dyDescent="0.35">
      <c r="A3975" s="1" t="s">
        <v>5</v>
      </c>
      <c r="B3975" s="1" t="s">
        <v>11</v>
      </c>
      <c r="C3975">
        <v>200</v>
      </c>
      <c r="D3975">
        <v>379666844866100</v>
      </c>
      <c r="E3975">
        <v>379666846510200</v>
      </c>
      <c r="F3975">
        <f>(E3975-D3975)/1000000</f>
        <v>1.6440999999999999</v>
      </c>
    </row>
    <row r="3976" spans="1:6" hidden="1" x14ac:dyDescent="0.35">
      <c r="A3976" s="1" t="s">
        <v>5</v>
      </c>
      <c r="B3976" s="1" t="s">
        <v>10</v>
      </c>
      <c r="C3976">
        <v>200</v>
      </c>
      <c r="D3976">
        <v>379666850468200</v>
      </c>
      <c r="E3976">
        <v>379666852373900</v>
      </c>
      <c r="F3976">
        <f>(E3976-D3976)/1000000</f>
        <v>1.9056999999999999</v>
      </c>
    </row>
    <row r="3977" spans="1:6" hidden="1" x14ac:dyDescent="0.35">
      <c r="A3977" s="1" t="s">
        <v>5</v>
      </c>
      <c r="B3977" s="1" t="s">
        <v>12</v>
      </c>
      <c r="C3977">
        <v>200</v>
      </c>
      <c r="D3977">
        <v>379666857548500</v>
      </c>
      <c r="E3977">
        <v>379666859566600</v>
      </c>
      <c r="F3977">
        <f>(E3977-D3977)/1000000</f>
        <v>2.0181</v>
      </c>
    </row>
    <row r="3978" spans="1:6" hidden="1" x14ac:dyDescent="0.35">
      <c r="A3978" s="1" t="s">
        <v>5</v>
      </c>
      <c r="B3978" s="1" t="s">
        <v>13</v>
      </c>
      <c r="C3978">
        <v>200</v>
      </c>
      <c r="D3978">
        <v>379666863826100</v>
      </c>
      <c r="E3978">
        <v>379666865972600</v>
      </c>
      <c r="F3978">
        <f>(E3978-D3978)/1000000</f>
        <v>2.1465000000000001</v>
      </c>
    </row>
    <row r="3979" spans="1:6" hidden="1" x14ac:dyDescent="0.35">
      <c r="A3979" s="1" t="s">
        <v>5</v>
      </c>
      <c r="B3979" s="1" t="s">
        <v>14</v>
      </c>
      <c r="C3979">
        <v>200</v>
      </c>
      <c r="D3979">
        <v>379666870943800</v>
      </c>
      <c r="E3979">
        <v>379666873001400</v>
      </c>
      <c r="F3979">
        <f>(E3979-D3979)/1000000</f>
        <v>2.0575999999999999</v>
      </c>
    </row>
    <row r="3980" spans="1:6" hidden="1" x14ac:dyDescent="0.35">
      <c r="A3980" s="1" t="s">
        <v>5</v>
      </c>
      <c r="B3980" s="1" t="s">
        <v>15</v>
      </c>
      <c r="C3980">
        <v>200</v>
      </c>
      <c r="D3980">
        <v>379666881925900</v>
      </c>
      <c r="E3980">
        <v>379666886299100</v>
      </c>
      <c r="F3980">
        <f>(E3980-D3980)/1000000</f>
        <v>4.3731999999999998</v>
      </c>
    </row>
    <row r="3981" spans="1:6" hidden="1" x14ac:dyDescent="0.35">
      <c r="A3981" s="1" t="s">
        <v>5</v>
      </c>
      <c r="B3981" s="1" t="s">
        <v>16</v>
      </c>
      <c r="C3981">
        <v>200</v>
      </c>
      <c r="D3981">
        <v>379666892138600</v>
      </c>
      <c r="E3981">
        <v>379666894239200</v>
      </c>
      <c r="F3981">
        <f>(E3981-D3981)/1000000</f>
        <v>2.1006</v>
      </c>
    </row>
    <row r="3982" spans="1:6" hidden="1" x14ac:dyDescent="0.35">
      <c r="A3982" s="1" t="s">
        <v>5</v>
      </c>
      <c r="B3982" s="1" t="s">
        <v>17</v>
      </c>
      <c r="C3982">
        <v>200</v>
      </c>
      <c r="D3982">
        <v>379666901778300</v>
      </c>
      <c r="E3982">
        <v>379666903860300</v>
      </c>
      <c r="F3982">
        <f>(E3982-D3982)/1000000</f>
        <v>2.0819999999999999</v>
      </c>
    </row>
    <row r="3983" spans="1:6" hidden="1" x14ac:dyDescent="0.35">
      <c r="A3983" s="1" t="s">
        <v>5</v>
      </c>
      <c r="B3983" s="1" t="s">
        <v>18</v>
      </c>
      <c r="C3983">
        <v>200</v>
      </c>
      <c r="D3983">
        <v>379666909363800</v>
      </c>
      <c r="E3983">
        <v>379666911991400</v>
      </c>
      <c r="F3983">
        <f>(E3983-D3983)/1000000</f>
        <v>2.6276000000000002</v>
      </c>
    </row>
    <row r="3984" spans="1:6" hidden="1" x14ac:dyDescent="0.35">
      <c r="A3984" s="1" t="s">
        <v>5</v>
      </c>
      <c r="B3984" s="1" t="s">
        <v>19</v>
      </c>
      <c r="C3984">
        <v>200</v>
      </c>
      <c r="D3984">
        <v>379666920401300</v>
      </c>
      <c r="E3984">
        <v>379666922557500</v>
      </c>
      <c r="F3984">
        <f>(E3984-D3984)/1000000</f>
        <v>2.1562000000000001</v>
      </c>
    </row>
    <row r="3985" spans="1:6" hidden="1" x14ac:dyDescent="0.35">
      <c r="A3985" s="1" t="s">
        <v>5</v>
      </c>
      <c r="B3985" s="1" t="s">
        <v>20</v>
      </c>
      <c r="C3985">
        <v>200</v>
      </c>
      <c r="D3985">
        <v>379666927942300</v>
      </c>
      <c r="E3985">
        <v>379666930241400</v>
      </c>
      <c r="F3985">
        <f>(E3985-D3985)/1000000</f>
        <v>2.2991000000000001</v>
      </c>
    </row>
    <row r="3986" spans="1:6" hidden="1" x14ac:dyDescent="0.35">
      <c r="A3986" s="1" t="s">
        <v>5</v>
      </c>
      <c r="B3986" s="1" t="s">
        <v>21</v>
      </c>
      <c r="C3986">
        <v>200</v>
      </c>
      <c r="D3986">
        <v>379666939587400</v>
      </c>
      <c r="E3986">
        <v>379666941771100</v>
      </c>
      <c r="F3986">
        <f>(E3986-D3986)/1000000</f>
        <v>2.1837</v>
      </c>
    </row>
    <row r="3987" spans="1:6" x14ac:dyDescent="0.35">
      <c r="A3987" s="1" t="s">
        <v>5</v>
      </c>
      <c r="B3987" s="1" t="s">
        <v>32</v>
      </c>
      <c r="C3987">
        <v>302</v>
      </c>
      <c r="D3987">
        <v>379666948972100</v>
      </c>
      <c r="E3987">
        <v>379666959528300</v>
      </c>
      <c r="F3987">
        <f>(E3987-D3987)/1000000</f>
        <v>10.5562</v>
      </c>
    </row>
    <row r="3988" spans="1:6" x14ac:dyDescent="0.35">
      <c r="A3988" s="1" t="s">
        <v>5</v>
      </c>
      <c r="B3988" s="1" t="s">
        <v>7</v>
      </c>
      <c r="C3988">
        <v>200</v>
      </c>
      <c r="D3988">
        <v>379666965507500</v>
      </c>
      <c r="E3988">
        <v>379666971450900</v>
      </c>
      <c r="F3988">
        <f>(E3988-D3988)/1000000</f>
        <v>5.9433999999999996</v>
      </c>
    </row>
    <row r="3989" spans="1:6" hidden="1" x14ac:dyDescent="0.35">
      <c r="A3989" s="1" t="s">
        <v>5</v>
      </c>
      <c r="B3989" s="1" t="s">
        <v>8</v>
      </c>
      <c r="C3989">
        <v>200</v>
      </c>
      <c r="D3989">
        <v>379667298834200</v>
      </c>
      <c r="E3989">
        <v>379667300742900</v>
      </c>
      <c r="F3989">
        <f>(E3989-D3989)/1000000</f>
        <v>1.9087000000000001</v>
      </c>
    </row>
    <row r="3990" spans="1:6" hidden="1" x14ac:dyDescent="0.35">
      <c r="A3990" s="1" t="s">
        <v>5</v>
      </c>
      <c r="B3990" s="1" t="s">
        <v>9</v>
      </c>
      <c r="C3990">
        <v>200</v>
      </c>
      <c r="D3990">
        <v>379667307053400</v>
      </c>
      <c r="E3990">
        <v>379667309685200</v>
      </c>
      <c r="F3990">
        <f>(E3990-D3990)/1000000</f>
        <v>2.6318000000000001</v>
      </c>
    </row>
    <row r="3991" spans="1:6" hidden="1" x14ac:dyDescent="0.35">
      <c r="A3991" s="1" t="s">
        <v>5</v>
      </c>
      <c r="B3991" s="1" t="s">
        <v>11</v>
      </c>
      <c r="C3991">
        <v>200</v>
      </c>
      <c r="D3991">
        <v>379667316395100</v>
      </c>
      <c r="E3991">
        <v>379667318748800</v>
      </c>
      <c r="F3991">
        <f>(E3991-D3991)/1000000</f>
        <v>2.3536999999999999</v>
      </c>
    </row>
    <row r="3992" spans="1:6" hidden="1" x14ac:dyDescent="0.35">
      <c r="A3992" s="1" t="s">
        <v>5</v>
      </c>
      <c r="B3992" s="1" t="s">
        <v>10</v>
      </c>
      <c r="C3992">
        <v>200</v>
      </c>
      <c r="D3992">
        <v>379667322705400</v>
      </c>
      <c r="E3992">
        <v>379667324524700</v>
      </c>
      <c r="F3992">
        <f>(E3992-D3992)/1000000</f>
        <v>1.8192999999999999</v>
      </c>
    </row>
    <row r="3993" spans="1:6" hidden="1" x14ac:dyDescent="0.35">
      <c r="A3993" s="1" t="s">
        <v>5</v>
      </c>
      <c r="B3993" s="1" t="s">
        <v>12</v>
      </c>
      <c r="C3993">
        <v>200</v>
      </c>
      <c r="D3993">
        <v>379667328546900</v>
      </c>
      <c r="E3993">
        <v>379667330312500</v>
      </c>
      <c r="F3993">
        <f>(E3993-D3993)/1000000</f>
        <v>1.7656000000000001</v>
      </c>
    </row>
    <row r="3994" spans="1:6" hidden="1" x14ac:dyDescent="0.35">
      <c r="A3994" s="1" t="s">
        <v>5</v>
      </c>
      <c r="B3994" s="1" t="s">
        <v>13</v>
      </c>
      <c r="C3994">
        <v>200</v>
      </c>
      <c r="D3994">
        <v>379667335728900</v>
      </c>
      <c r="E3994">
        <v>379667337507400</v>
      </c>
      <c r="F3994">
        <f>(E3994-D3994)/1000000</f>
        <v>1.7785</v>
      </c>
    </row>
    <row r="3995" spans="1:6" hidden="1" x14ac:dyDescent="0.35">
      <c r="A3995" s="1" t="s">
        <v>5</v>
      </c>
      <c r="B3995" s="1" t="s">
        <v>14</v>
      </c>
      <c r="C3995">
        <v>200</v>
      </c>
      <c r="D3995">
        <v>379667341219300</v>
      </c>
      <c r="E3995">
        <v>379667343416900</v>
      </c>
      <c r="F3995">
        <f>(E3995-D3995)/1000000</f>
        <v>2.1976</v>
      </c>
    </row>
    <row r="3996" spans="1:6" hidden="1" x14ac:dyDescent="0.35">
      <c r="A3996" s="1" t="s">
        <v>5</v>
      </c>
      <c r="B3996" s="1" t="s">
        <v>15</v>
      </c>
      <c r="C3996">
        <v>200</v>
      </c>
      <c r="D3996">
        <v>379667352316800</v>
      </c>
      <c r="E3996">
        <v>379667356288800</v>
      </c>
      <c r="F3996">
        <f>(E3996-D3996)/1000000</f>
        <v>3.972</v>
      </c>
    </row>
    <row r="3997" spans="1:6" hidden="1" x14ac:dyDescent="0.35">
      <c r="A3997" s="1" t="s">
        <v>5</v>
      </c>
      <c r="B3997" s="1" t="s">
        <v>16</v>
      </c>
      <c r="C3997">
        <v>200</v>
      </c>
      <c r="D3997">
        <v>379667364410100</v>
      </c>
      <c r="E3997">
        <v>379667368732500</v>
      </c>
      <c r="F3997">
        <f>(E3997-D3997)/1000000</f>
        <v>4.3224</v>
      </c>
    </row>
    <row r="3998" spans="1:6" hidden="1" x14ac:dyDescent="0.35">
      <c r="A3998" s="1" t="s">
        <v>5</v>
      </c>
      <c r="B3998" s="1" t="s">
        <v>17</v>
      </c>
      <c r="C3998">
        <v>200</v>
      </c>
      <c r="D3998">
        <v>379667378065900</v>
      </c>
      <c r="E3998">
        <v>379667381062000</v>
      </c>
      <c r="F3998">
        <f>(E3998-D3998)/1000000</f>
        <v>2.9961000000000002</v>
      </c>
    </row>
    <row r="3999" spans="1:6" hidden="1" x14ac:dyDescent="0.35">
      <c r="A3999" s="1" t="s">
        <v>5</v>
      </c>
      <c r="B3999" s="1" t="s">
        <v>18</v>
      </c>
      <c r="C3999">
        <v>200</v>
      </c>
      <c r="D3999">
        <v>379667392239600</v>
      </c>
      <c r="E3999">
        <v>379667396401800</v>
      </c>
      <c r="F3999">
        <f>(E3999-D3999)/1000000</f>
        <v>4.1622000000000003</v>
      </c>
    </row>
    <row r="4000" spans="1:6" hidden="1" x14ac:dyDescent="0.35">
      <c r="A4000" s="1" t="s">
        <v>5</v>
      </c>
      <c r="B4000" s="1" t="s">
        <v>19</v>
      </c>
      <c r="C4000">
        <v>200</v>
      </c>
      <c r="D4000">
        <v>379667412821500</v>
      </c>
      <c r="E4000">
        <v>379667421171500</v>
      </c>
      <c r="F4000">
        <f>(E4000-D4000)/1000000</f>
        <v>8.35</v>
      </c>
    </row>
    <row r="4001" spans="1:6" hidden="1" x14ac:dyDescent="0.35">
      <c r="A4001" s="1" t="s">
        <v>5</v>
      </c>
      <c r="B4001" s="1" t="s">
        <v>20</v>
      </c>
      <c r="C4001">
        <v>200</v>
      </c>
      <c r="D4001">
        <v>379667430749000</v>
      </c>
      <c r="E4001">
        <v>379667435281600</v>
      </c>
      <c r="F4001">
        <f>(E4001-D4001)/1000000</f>
        <v>4.5326000000000004</v>
      </c>
    </row>
    <row r="4002" spans="1:6" hidden="1" x14ac:dyDescent="0.35">
      <c r="A4002" s="1" t="s">
        <v>5</v>
      </c>
      <c r="B4002" s="1" t="s">
        <v>21</v>
      </c>
      <c r="C4002">
        <v>200</v>
      </c>
      <c r="D4002">
        <v>379667448791300</v>
      </c>
      <c r="E4002">
        <v>379667452705000</v>
      </c>
      <c r="F4002">
        <f>(E4002-D4002)/1000000</f>
        <v>3.9137</v>
      </c>
    </row>
    <row r="4003" spans="1:6" x14ac:dyDescent="0.35">
      <c r="A4003" s="1" t="s">
        <v>5</v>
      </c>
      <c r="B4003" s="1" t="s">
        <v>25</v>
      </c>
      <c r="C4003">
        <v>200</v>
      </c>
      <c r="D4003">
        <v>379667459266000</v>
      </c>
      <c r="E4003">
        <v>379667464906700</v>
      </c>
      <c r="F4003">
        <f>(E4003-D4003)/1000000</f>
        <v>5.6406999999999998</v>
      </c>
    </row>
    <row r="4004" spans="1:6" hidden="1" x14ac:dyDescent="0.35">
      <c r="A4004" s="1" t="s">
        <v>5</v>
      </c>
      <c r="B4004" s="1" t="s">
        <v>8</v>
      </c>
      <c r="C4004">
        <v>200</v>
      </c>
      <c r="D4004">
        <v>379667695224500</v>
      </c>
      <c r="E4004">
        <v>379667697030400</v>
      </c>
      <c r="F4004">
        <f>(E4004-D4004)/1000000</f>
        <v>1.8059000000000001</v>
      </c>
    </row>
    <row r="4005" spans="1:6" hidden="1" x14ac:dyDescent="0.35">
      <c r="A4005" s="1" t="s">
        <v>5</v>
      </c>
      <c r="B4005" s="1" t="s">
        <v>9</v>
      </c>
      <c r="C4005">
        <v>200</v>
      </c>
      <c r="D4005">
        <v>379667701646800</v>
      </c>
      <c r="E4005">
        <v>379667704033200</v>
      </c>
      <c r="F4005">
        <f>(E4005-D4005)/1000000</f>
        <v>2.3864000000000001</v>
      </c>
    </row>
    <row r="4006" spans="1:6" hidden="1" x14ac:dyDescent="0.35">
      <c r="A4006" s="1" t="s">
        <v>5</v>
      </c>
      <c r="B4006" s="1" t="s">
        <v>11</v>
      </c>
      <c r="C4006">
        <v>200</v>
      </c>
      <c r="D4006">
        <v>379667711790900</v>
      </c>
      <c r="E4006">
        <v>379667713825500</v>
      </c>
      <c r="F4006">
        <f>(E4006-D4006)/1000000</f>
        <v>2.0346000000000002</v>
      </c>
    </row>
    <row r="4007" spans="1:6" hidden="1" x14ac:dyDescent="0.35">
      <c r="A4007" s="1" t="s">
        <v>5</v>
      </c>
      <c r="B4007" s="1" t="s">
        <v>10</v>
      </c>
      <c r="C4007">
        <v>200</v>
      </c>
      <c r="D4007">
        <v>379667719795200</v>
      </c>
      <c r="E4007">
        <v>379667721888900</v>
      </c>
      <c r="F4007">
        <f>(E4007-D4007)/1000000</f>
        <v>2.0937000000000001</v>
      </c>
    </row>
    <row r="4008" spans="1:6" hidden="1" x14ac:dyDescent="0.35">
      <c r="A4008" s="1" t="s">
        <v>5</v>
      </c>
      <c r="B4008" s="1" t="s">
        <v>12</v>
      </c>
      <c r="C4008">
        <v>200</v>
      </c>
      <c r="D4008">
        <v>379667729731800</v>
      </c>
      <c r="E4008">
        <v>379667731386600</v>
      </c>
      <c r="F4008">
        <f>(E4008-D4008)/1000000</f>
        <v>1.6548</v>
      </c>
    </row>
    <row r="4009" spans="1:6" hidden="1" x14ac:dyDescent="0.35">
      <c r="A4009" s="1" t="s">
        <v>5</v>
      </c>
      <c r="B4009" s="1" t="s">
        <v>13</v>
      </c>
      <c r="C4009">
        <v>200</v>
      </c>
      <c r="D4009">
        <v>379667735893000</v>
      </c>
      <c r="E4009">
        <v>379667737615000</v>
      </c>
      <c r="F4009">
        <f>(E4009-D4009)/1000000</f>
        <v>1.722</v>
      </c>
    </row>
    <row r="4010" spans="1:6" hidden="1" x14ac:dyDescent="0.35">
      <c r="A4010" s="1" t="s">
        <v>5</v>
      </c>
      <c r="B4010" s="1" t="s">
        <v>14</v>
      </c>
      <c r="C4010">
        <v>200</v>
      </c>
      <c r="D4010">
        <v>379667745506100</v>
      </c>
      <c r="E4010">
        <v>379667750305900</v>
      </c>
      <c r="F4010">
        <f>(E4010-D4010)/1000000</f>
        <v>4.7998000000000003</v>
      </c>
    </row>
    <row r="4011" spans="1:6" hidden="1" x14ac:dyDescent="0.35">
      <c r="A4011" s="1" t="s">
        <v>5</v>
      </c>
      <c r="B4011" s="1" t="s">
        <v>15</v>
      </c>
      <c r="C4011">
        <v>200</v>
      </c>
      <c r="D4011">
        <v>379667758769600</v>
      </c>
      <c r="E4011">
        <v>379667760480100</v>
      </c>
      <c r="F4011">
        <f>(E4011-D4011)/1000000</f>
        <v>1.7104999999999999</v>
      </c>
    </row>
    <row r="4012" spans="1:6" hidden="1" x14ac:dyDescent="0.35">
      <c r="A4012" s="1" t="s">
        <v>5</v>
      </c>
      <c r="B4012" s="1" t="s">
        <v>16</v>
      </c>
      <c r="C4012">
        <v>200</v>
      </c>
      <c r="D4012">
        <v>379667766103200</v>
      </c>
      <c r="E4012">
        <v>379667767892600</v>
      </c>
      <c r="F4012">
        <f>(E4012-D4012)/1000000</f>
        <v>1.7894000000000001</v>
      </c>
    </row>
    <row r="4013" spans="1:6" hidden="1" x14ac:dyDescent="0.35">
      <c r="A4013" s="1" t="s">
        <v>5</v>
      </c>
      <c r="B4013" s="1" t="s">
        <v>17</v>
      </c>
      <c r="C4013">
        <v>200</v>
      </c>
      <c r="D4013">
        <v>379667773052300</v>
      </c>
      <c r="E4013">
        <v>379667775260500</v>
      </c>
      <c r="F4013">
        <f>(E4013-D4013)/1000000</f>
        <v>2.2082000000000002</v>
      </c>
    </row>
    <row r="4014" spans="1:6" hidden="1" x14ac:dyDescent="0.35">
      <c r="A4014" s="1" t="s">
        <v>5</v>
      </c>
      <c r="B4014" s="1" t="s">
        <v>18</v>
      </c>
      <c r="C4014">
        <v>200</v>
      </c>
      <c r="D4014">
        <v>379667782597000</v>
      </c>
      <c r="E4014">
        <v>379667785036100</v>
      </c>
      <c r="F4014">
        <f>(E4014-D4014)/1000000</f>
        <v>2.4390999999999998</v>
      </c>
    </row>
    <row r="4015" spans="1:6" hidden="1" x14ac:dyDescent="0.35">
      <c r="A4015" s="1" t="s">
        <v>5</v>
      </c>
      <c r="B4015" s="1" t="s">
        <v>19</v>
      </c>
      <c r="C4015">
        <v>200</v>
      </c>
      <c r="D4015">
        <v>379667790697800</v>
      </c>
      <c r="E4015">
        <v>379667792355900</v>
      </c>
      <c r="F4015">
        <f>(E4015-D4015)/1000000</f>
        <v>1.6580999999999999</v>
      </c>
    </row>
    <row r="4016" spans="1:6" hidden="1" x14ac:dyDescent="0.35">
      <c r="A4016" s="1" t="s">
        <v>5</v>
      </c>
      <c r="B4016" s="1" t="s">
        <v>20</v>
      </c>
      <c r="C4016">
        <v>200</v>
      </c>
      <c r="D4016">
        <v>379667798430400</v>
      </c>
      <c r="E4016">
        <v>379667800805800</v>
      </c>
      <c r="F4016">
        <f>(E4016-D4016)/1000000</f>
        <v>2.3754</v>
      </c>
    </row>
    <row r="4017" spans="1:6" hidden="1" x14ac:dyDescent="0.35">
      <c r="A4017" s="1" t="s">
        <v>5</v>
      </c>
      <c r="B4017" s="1" t="s">
        <v>21</v>
      </c>
      <c r="C4017">
        <v>200</v>
      </c>
      <c r="D4017">
        <v>379667806309900</v>
      </c>
      <c r="E4017">
        <v>379667808142800</v>
      </c>
      <c r="F4017">
        <f>(E4017-D4017)/1000000</f>
        <v>1.8329</v>
      </c>
    </row>
    <row r="4018" spans="1:6" x14ac:dyDescent="0.35">
      <c r="A4018" s="1" t="s">
        <v>26</v>
      </c>
      <c r="B4018" s="1" t="s">
        <v>25</v>
      </c>
      <c r="C4018">
        <v>302</v>
      </c>
      <c r="D4018">
        <v>379667814586500</v>
      </c>
      <c r="E4018">
        <v>379667832889500</v>
      </c>
      <c r="F4018">
        <f>(E4018-D4018)/1000000</f>
        <v>18.303000000000001</v>
      </c>
    </row>
    <row r="4019" spans="1:6" x14ac:dyDescent="0.35">
      <c r="A4019" s="1" t="s">
        <v>5</v>
      </c>
      <c r="B4019" s="1" t="s">
        <v>6</v>
      </c>
      <c r="C4019">
        <v>302</v>
      </c>
      <c r="D4019">
        <v>379667837939000</v>
      </c>
      <c r="E4019">
        <v>379667841791300</v>
      </c>
      <c r="F4019">
        <f>(E4019-D4019)/1000000</f>
        <v>3.8523000000000001</v>
      </c>
    </row>
    <row r="4020" spans="1:6" x14ac:dyDescent="0.35">
      <c r="A4020" s="1" t="s">
        <v>5</v>
      </c>
      <c r="B4020" s="1" t="s">
        <v>7</v>
      </c>
      <c r="C4020">
        <v>200</v>
      </c>
      <c r="D4020">
        <v>379667846802300</v>
      </c>
      <c r="E4020">
        <v>379667851291700</v>
      </c>
      <c r="F4020">
        <f>(E4020-D4020)/1000000</f>
        <v>4.4893999999999998</v>
      </c>
    </row>
    <row r="4021" spans="1:6" hidden="1" x14ac:dyDescent="0.35">
      <c r="A4021" s="1" t="s">
        <v>5</v>
      </c>
      <c r="B4021" s="1" t="s">
        <v>8</v>
      </c>
      <c r="C4021">
        <v>200</v>
      </c>
      <c r="D4021">
        <v>379668191274800</v>
      </c>
      <c r="E4021">
        <v>379668193198900</v>
      </c>
      <c r="F4021">
        <f>(E4021-D4021)/1000000</f>
        <v>1.9240999999999999</v>
      </c>
    </row>
    <row r="4022" spans="1:6" hidden="1" x14ac:dyDescent="0.35">
      <c r="A4022" s="1" t="s">
        <v>5</v>
      </c>
      <c r="B4022" s="1" t="s">
        <v>9</v>
      </c>
      <c r="C4022">
        <v>200</v>
      </c>
      <c r="D4022">
        <v>379668197492500</v>
      </c>
      <c r="E4022">
        <v>379668199503900</v>
      </c>
      <c r="F4022">
        <f>(E4022-D4022)/1000000</f>
        <v>2.0114000000000001</v>
      </c>
    </row>
    <row r="4023" spans="1:6" hidden="1" x14ac:dyDescent="0.35">
      <c r="A4023" s="1" t="s">
        <v>5</v>
      </c>
      <c r="B4023" s="1" t="s">
        <v>11</v>
      </c>
      <c r="C4023">
        <v>200</v>
      </c>
      <c r="D4023">
        <v>379668204129900</v>
      </c>
      <c r="E4023">
        <v>379668205772400</v>
      </c>
      <c r="F4023">
        <f>(E4023-D4023)/1000000</f>
        <v>1.6425000000000001</v>
      </c>
    </row>
    <row r="4024" spans="1:6" hidden="1" x14ac:dyDescent="0.35">
      <c r="A4024" s="1" t="s">
        <v>5</v>
      </c>
      <c r="B4024" s="1" t="s">
        <v>10</v>
      </c>
      <c r="C4024">
        <v>200</v>
      </c>
      <c r="D4024">
        <v>379668209339300</v>
      </c>
      <c r="E4024">
        <v>379668211233400</v>
      </c>
      <c r="F4024">
        <f>(E4024-D4024)/1000000</f>
        <v>1.8940999999999999</v>
      </c>
    </row>
    <row r="4025" spans="1:6" hidden="1" x14ac:dyDescent="0.35">
      <c r="A4025" s="1" t="s">
        <v>5</v>
      </c>
      <c r="B4025" s="1" t="s">
        <v>12</v>
      </c>
      <c r="C4025">
        <v>200</v>
      </c>
      <c r="D4025">
        <v>379668216218000</v>
      </c>
      <c r="E4025">
        <v>379668218556900</v>
      </c>
      <c r="F4025">
        <f>(E4025-D4025)/1000000</f>
        <v>2.3389000000000002</v>
      </c>
    </row>
    <row r="4026" spans="1:6" hidden="1" x14ac:dyDescent="0.35">
      <c r="A4026" s="1" t="s">
        <v>5</v>
      </c>
      <c r="B4026" s="1" t="s">
        <v>13</v>
      </c>
      <c r="C4026">
        <v>200</v>
      </c>
      <c r="D4026">
        <v>379668222673900</v>
      </c>
      <c r="E4026">
        <v>379668225240800</v>
      </c>
      <c r="F4026">
        <f>(E4026-D4026)/1000000</f>
        <v>2.5669</v>
      </c>
    </row>
    <row r="4027" spans="1:6" hidden="1" x14ac:dyDescent="0.35">
      <c r="A4027" s="1" t="s">
        <v>5</v>
      </c>
      <c r="B4027" s="1" t="s">
        <v>14</v>
      </c>
      <c r="C4027">
        <v>200</v>
      </c>
      <c r="D4027">
        <v>379668229389800</v>
      </c>
      <c r="E4027">
        <v>379668231791300</v>
      </c>
      <c r="F4027">
        <f>(E4027-D4027)/1000000</f>
        <v>2.4015</v>
      </c>
    </row>
    <row r="4028" spans="1:6" hidden="1" x14ac:dyDescent="0.35">
      <c r="A4028" s="1" t="s">
        <v>5</v>
      </c>
      <c r="B4028" s="1" t="s">
        <v>15</v>
      </c>
      <c r="C4028">
        <v>200</v>
      </c>
      <c r="D4028">
        <v>379668236776700</v>
      </c>
      <c r="E4028">
        <v>379668238452400</v>
      </c>
      <c r="F4028">
        <f>(E4028-D4028)/1000000</f>
        <v>1.6757</v>
      </c>
    </row>
    <row r="4029" spans="1:6" hidden="1" x14ac:dyDescent="0.35">
      <c r="A4029" s="1" t="s">
        <v>5</v>
      </c>
      <c r="B4029" s="1" t="s">
        <v>16</v>
      </c>
      <c r="C4029">
        <v>200</v>
      </c>
      <c r="D4029">
        <v>379668241946700</v>
      </c>
      <c r="E4029">
        <v>379668243572200</v>
      </c>
      <c r="F4029">
        <f>(E4029-D4029)/1000000</f>
        <v>1.6254999999999999</v>
      </c>
    </row>
    <row r="4030" spans="1:6" hidden="1" x14ac:dyDescent="0.35">
      <c r="A4030" s="1" t="s">
        <v>5</v>
      </c>
      <c r="B4030" s="1" t="s">
        <v>17</v>
      </c>
      <c r="C4030">
        <v>200</v>
      </c>
      <c r="D4030">
        <v>379668247812200</v>
      </c>
      <c r="E4030">
        <v>379668249804300</v>
      </c>
      <c r="F4030">
        <f>(E4030-D4030)/1000000</f>
        <v>1.9921</v>
      </c>
    </row>
    <row r="4031" spans="1:6" hidden="1" x14ac:dyDescent="0.35">
      <c r="A4031" s="1" t="s">
        <v>5</v>
      </c>
      <c r="B4031" s="1" t="s">
        <v>18</v>
      </c>
      <c r="C4031">
        <v>200</v>
      </c>
      <c r="D4031">
        <v>379668256320200</v>
      </c>
      <c r="E4031">
        <v>379668258050200</v>
      </c>
      <c r="F4031">
        <f>(E4031-D4031)/1000000</f>
        <v>1.73</v>
      </c>
    </row>
    <row r="4032" spans="1:6" hidden="1" x14ac:dyDescent="0.35">
      <c r="A4032" s="1" t="s">
        <v>5</v>
      </c>
      <c r="B4032" s="1" t="s">
        <v>19</v>
      </c>
      <c r="C4032">
        <v>200</v>
      </c>
      <c r="D4032">
        <v>379668262582500</v>
      </c>
      <c r="E4032">
        <v>379668265084300</v>
      </c>
      <c r="F4032">
        <f>(E4032-D4032)/1000000</f>
        <v>2.5017999999999998</v>
      </c>
    </row>
    <row r="4033" spans="1:6" hidden="1" x14ac:dyDescent="0.35">
      <c r="A4033" s="1" t="s">
        <v>5</v>
      </c>
      <c r="B4033" s="1" t="s">
        <v>20</v>
      </c>
      <c r="C4033">
        <v>200</v>
      </c>
      <c r="D4033">
        <v>379668269891100</v>
      </c>
      <c r="E4033">
        <v>379668271671100</v>
      </c>
      <c r="F4033">
        <f>(E4033-D4033)/1000000</f>
        <v>1.78</v>
      </c>
    </row>
    <row r="4034" spans="1:6" hidden="1" x14ac:dyDescent="0.35">
      <c r="A4034" s="1" t="s">
        <v>5</v>
      </c>
      <c r="B4034" s="1" t="s">
        <v>21</v>
      </c>
      <c r="C4034">
        <v>200</v>
      </c>
      <c r="D4034">
        <v>379668276965400</v>
      </c>
      <c r="E4034">
        <v>379668278643700</v>
      </c>
      <c r="F4034">
        <f>(E4034-D4034)/1000000</f>
        <v>1.6782999999999999</v>
      </c>
    </row>
    <row r="4035" spans="1:6" x14ac:dyDescent="0.35">
      <c r="A4035" s="1" t="s">
        <v>5</v>
      </c>
      <c r="B4035" s="1" t="s">
        <v>33</v>
      </c>
      <c r="C4035">
        <v>200</v>
      </c>
      <c r="D4035">
        <v>379668284221500</v>
      </c>
      <c r="E4035">
        <v>379668422492800</v>
      </c>
      <c r="F4035">
        <f>(E4035-D4035)/1000000</f>
        <v>138.2713</v>
      </c>
    </row>
    <row r="4036" spans="1:6" hidden="1" x14ac:dyDescent="0.35">
      <c r="A4036" s="1" t="s">
        <v>5</v>
      </c>
      <c r="B4036" s="1" t="s">
        <v>8</v>
      </c>
      <c r="C4036">
        <v>200</v>
      </c>
      <c r="D4036">
        <v>379668776867900</v>
      </c>
      <c r="E4036">
        <v>379668778920500</v>
      </c>
      <c r="F4036">
        <f>(E4036-D4036)/1000000</f>
        <v>2.0526</v>
      </c>
    </row>
    <row r="4037" spans="1:6" hidden="1" x14ac:dyDescent="0.35">
      <c r="A4037" s="1" t="s">
        <v>5</v>
      </c>
      <c r="B4037" s="1" t="s">
        <v>9</v>
      </c>
      <c r="C4037">
        <v>200</v>
      </c>
      <c r="D4037">
        <v>379668783475100</v>
      </c>
      <c r="E4037">
        <v>379668785997200</v>
      </c>
      <c r="F4037">
        <f>(E4037-D4037)/1000000</f>
        <v>2.5221</v>
      </c>
    </row>
    <row r="4038" spans="1:6" hidden="1" x14ac:dyDescent="0.35">
      <c r="A4038" s="1" t="s">
        <v>5</v>
      </c>
      <c r="B4038" s="1" t="s">
        <v>11</v>
      </c>
      <c r="C4038">
        <v>200</v>
      </c>
      <c r="D4038">
        <v>379668791452900</v>
      </c>
      <c r="E4038">
        <v>379668794601800</v>
      </c>
      <c r="F4038">
        <f>(E4038-D4038)/1000000</f>
        <v>3.1488999999999998</v>
      </c>
    </row>
    <row r="4039" spans="1:6" hidden="1" x14ac:dyDescent="0.35">
      <c r="A4039" s="1" t="s">
        <v>5</v>
      </c>
      <c r="B4039" s="1" t="s">
        <v>10</v>
      </c>
      <c r="C4039">
        <v>200</v>
      </c>
      <c r="D4039">
        <v>379668800864100</v>
      </c>
      <c r="E4039">
        <v>379668802703200</v>
      </c>
      <c r="F4039">
        <f>(E4039-D4039)/1000000</f>
        <v>1.8391</v>
      </c>
    </row>
    <row r="4040" spans="1:6" hidden="1" x14ac:dyDescent="0.35">
      <c r="A4040" s="1" t="s">
        <v>5</v>
      </c>
      <c r="B4040" s="1" t="s">
        <v>12</v>
      </c>
      <c r="C4040">
        <v>200</v>
      </c>
      <c r="D4040">
        <v>379668807475500</v>
      </c>
      <c r="E4040">
        <v>379668809201500</v>
      </c>
      <c r="F4040">
        <f>(E4040-D4040)/1000000</f>
        <v>1.726</v>
      </c>
    </row>
    <row r="4041" spans="1:6" hidden="1" x14ac:dyDescent="0.35">
      <c r="A4041" s="1" t="s">
        <v>5</v>
      </c>
      <c r="B4041" s="1" t="s">
        <v>13</v>
      </c>
      <c r="C4041">
        <v>200</v>
      </c>
      <c r="D4041">
        <v>379668813183500</v>
      </c>
      <c r="E4041">
        <v>379668815555800</v>
      </c>
      <c r="F4041">
        <f>(E4041-D4041)/1000000</f>
        <v>2.3723000000000001</v>
      </c>
    </row>
    <row r="4042" spans="1:6" hidden="1" x14ac:dyDescent="0.35">
      <c r="A4042" s="1" t="s">
        <v>5</v>
      </c>
      <c r="B4042" s="1" t="s">
        <v>14</v>
      </c>
      <c r="C4042">
        <v>200</v>
      </c>
      <c r="D4042">
        <v>379668820262300</v>
      </c>
      <c r="E4042">
        <v>379668822220600</v>
      </c>
      <c r="F4042">
        <f>(E4042-D4042)/1000000</f>
        <v>1.9582999999999999</v>
      </c>
    </row>
    <row r="4043" spans="1:6" hidden="1" x14ac:dyDescent="0.35">
      <c r="A4043" s="1" t="s">
        <v>5</v>
      </c>
      <c r="B4043" s="1" t="s">
        <v>15</v>
      </c>
      <c r="C4043">
        <v>200</v>
      </c>
      <c r="D4043">
        <v>379668826854100</v>
      </c>
      <c r="E4043">
        <v>379668828605800</v>
      </c>
      <c r="F4043">
        <f>(E4043-D4043)/1000000</f>
        <v>1.7517</v>
      </c>
    </row>
    <row r="4044" spans="1:6" hidden="1" x14ac:dyDescent="0.35">
      <c r="A4044" s="1" t="s">
        <v>5</v>
      </c>
      <c r="B4044" s="1" t="s">
        <v>16</v>
      </c>
      <c r="C4044">
        <v>200</v>
      </c>
      <c r="D4044">
        <v>379668832928200</v>
      </c>
      <c r="E4044">
        <v>379668835654200</v>
      </c>
      <c r="F4044">
        <f>(E4044-D4044)/1000000</f>
        <v>2.726</v>
      </c>
    </row>
    <row r="4045" spans="1:6" hidden="1" x14ac:dyDescent="0.35">
      <c r="A4045" s="1" t="s">
        <v>5</v>
      </c>
      <c r="B4045" s="1" t="s">
        <v>17</v>
      </c>
      <c r="C4045">
        <v>200</v>
      </c>
      <c r="D4045">
        <v>379668840375000</v>
      </c>
      <c r="E4045">
        <v>379668842368100</v>
      </c>
      <c r="F4045">
        <f>(E4045-D4045)/1000000</f>
        <v>1.9931000000000001</v>
      </c>
    </row>
    <row r="4046" spans="1:6" hidden="1" x14ac:dyDescent="0.35">
      <c r="A4046" s="1" t="s">
        <v>5</v>
      </c>
      <c r="B4046" s="1" t="s">
        <v>18</v>
      </c>
      <c r="C4046">
        <v>200</v>
      </c>
      <c r="D4046">
        <v>379668848349800</v>
      </c>
      <c r="E4046">
        <v>379668850304700</v>
      </c>
      <c r="F4046">
        <f>(E4046-D4046)/1000000</f>
        <v>1.9549000000000001</v>
      </c>
    </row>
    <row r="4047" spans="1:6" hidden="1" x14ac:dyDescent="0.35">
      <c r="A4047" s="1" t="s">
        <v>5</v>
      </c>
      <c r="B4047" s="1" t="s">
        <v>19</v>
      </c>
      <c r="C4047">
        <v>200</v>
      </c>
      <c r="D4047">
        <v>379668853980200</v>
      </c>
      <c r="E4047">
        <v>379668855852500</v>
      </c>
      <c r="F4047">
        <f>(E4047-D4047)/1000000</f>
        <v>1.8723000000000001</v>
      </c>
    </row>
    <row r="4048" spans="1:6" hidden="1" x14ac:dyDescent="0.35">
      <c r="A4048" s="1" t="s">
        <v>5</v>
      </c>
      <c r="B4048" s="1" t="s">
        <v>20</v>
      </c>
      <c r="C4048">
        <v>200</v>
      </c>
      <c r="D4048">
        <v>379668859696300</v>
      </c>
      <c r="E4048">
        <v>379668861947700</v>
      </c>
      <c r="F4048">
        <f>(E4048-D4048)/1000000</f>
        <v>2.2513999999999998</v>
      </c>
    </row>
    <row r="4049" spans="1:6" hidden="1" x14ac:dyDescent="0.35">
      <c r="A4049" s="1" t="s">
        <v>5</v>
      </c>
      <c r="B4049" s="1" t="s">
        <v>21</v>
      </c>
      <c r="C4049">
        <v>200</v>
      </c>
      <c r="D4049">
        <v>379668870385600</v>
      </c>
      <c r="E4049">
        <v>379668872266200</v>
      </c>
      <c r="F4049">
        <f>(E4049-D4049)/1000000</f>
        <v>1.8806</v>
      </c>
    </row>
    <row r="4050" spans="1:6" hidden="1" x14ac:dyDescent="0.35">
      <c r="A4050" s="1" t="s">
        <v>5</v>
      </c>
      <c r="B4050" s="1" t="s">
        <v>28</v>
      </c>
      <c r="C4050">
        <v>200</v>
      </c>
      <c r="D4050">
        <v>379668879234700</v>
      </c>
      <c r="E4050">
        <v>379668881320500</v>
      </c>
      <c r="F4050">
        <f>(E4050-D4050)/1000000</f>
        <v>2.0857999999999999</v>
      </c>
    </row>
    <row r="4051" spans="1:6" x14ac:dyDescent="0.35">
      <c r="A4051" s="1" t="s">
        <v>5</v>
      </c>
      <c r="B4051" s="1" t="s">
        <v>29</v>
      </c>
      <c r="C4051">
        <v>200</v>
      </c>
      <c r="D4051">
        <v>379668890568200</v>
      </c>
      <c r="E4051">
        <v>379668933633100</v>
      </c>
      <c r="F4051">
        <f>(E4051-D4051)/1000000</f>
        <v>43.064900000000002</v>
      </c>
    </row>
    <row r="4052" spans="1:6" hidden="1" x14ac:dyDescent="0.35">
      <c r="A4052" s="1" t="s">
        <v>5</v>
      </c>
      <c r="B4052" s="1" t="s">
        <v>8</v>
      </c>
      <c r="C4052">
        <v>200</v>
      </c>
      <c r="D4052">
        <v>379669710507800</v>
      </c>
      <c r="E4052">
        <v>379669712384300</v>
      </c>
      <c r="F4052">
        <f>(E4052-D4052)/1000000</f>
        <v>1.8765000000000001</v>
      </c>
    </row>
    <row r="4053" spans="1:6" hidden="1" x14ac:dyDescent="0.35">
      <c r="A4053" s="1" t="s">
        <v>5</v>
      </c>
      <c r="B4053" s="1" t="s">
        <v>9</v>
      </c>
      <c r="C4053">
        <v>200</v>
      </c>
      <c r="D4053">
        <v>379669719322600</v>
      </c>
      <c r="E4053">
        <v>379669721963300</v>
      </c>
      <c r="F4053">
        <f>(E4053-D4053)/1000000</f>
        <v>2.6406999999999998</v>
      </c>
    </row>
    <row r="4054" spans="1:6" hidden="1" x14ac:dyDescent="0.35">
      <c r="A4054" s="1" t="s">
        <v>5</v>
      </c>
      <c r="B4054" s="1" t="s">
        <v>11</v>
      </c>
      <c r="C4054">
        <v>200</v>
      </c>
      <c r="D4054">
        <v>379669727968200</v>
      </c>
      <c r="E4054">
        <v>379669730908600</v>
      </c>
      <c r="F4054">
        <f>(E4054-D4054)/1000000</f>
        <v>2.9403999999999999</v>
      </c>
    </row>
    <row r="4055" spans="1:6" hidden="1" x14ac:dyDescent="0.35">
      <c r="A4055" s="1" t="s">
        <v>5</v>
      </c>
      <c r="B4055" s="1" t="s">
        <v>10</v>
      </c>
      <c r="C4055">
        <v>200</v>
      </c>
      <c r="D4055">
        <v>379669736766600</v>
      </c>
      <c r="E4055">
        <v>379669738651600</v>
      </c>
      <c r="F4055">
        <f>(E4055-D4055)/1000000</f>
        <v>1.885</v>
      </c>
    </row>
    <row r="4056" spans="1:6" hidden="1" x14ac:dyDescent="0.35">
      <c r="A4056" s="1" t="s">
        <v>5</v>
      </c>
      <c r="B4056" s="1" t="s">
        <v>12</v>
      </c>
      <c r="C4056">
        <v>200</v>
      </c>
      <c r="D4056">
        <v>379669743295400</v>
      </c>
      <c r="E4056">
        <v>379669746597900</v>
      </c>
      <c r="F4056">
        <f>(E4056-D4056)/1000000</f>
        <v>3.3025000000000002</v>
      </c>
    </row>
    <row r="4057" spans="1:6" hidden="1" x14ac:dyDescent="0.35">
      <c r="A4057" s="1" t="s">
        <v>5</v>
      </c>
      <c r="B4057" s="1" t="s">
        <v>13</v>
      </c>
      <c r="C4057">
        <v>200</v>
      </c>
      <c r="D4057">
        <v>379669753150600</v>
      </c>
      <c r="E4057">
        <v>379669756230900</v>
      </c>
      <c r="F4057">
        <f>(E4057-D4057)/1000000</f>
        <v>3.0802999999999998</v>
      </c>
    </row>
    <row r="4058" spans="1:6" hidden="1" x14ac:dyDescent="0.35">
      <c r="A4058" s="1" t="s">
        <v>5</v>
      </c>
      <c r="B4058" s="1" t="s">
        <v>14</v>
      </c>
      <c r="C4058">
        <v>200</v>
      </c>
      <c r="D4058">
        <v>379669762504000</v>
      </c>
      <c r="E4058">
        <v>379669764586700</v>
      </c>
      <c r="F4058">
        <f>(E4058-D4058)/1000000</f>
        <v>2.0827</v>
      </c>
    </row>
    <row r="4059" spans="1:6" hidden="1" x14ac:dyDescent="0.35">
      <c r="A4059" s="1" t="s">
        <v>5</v>
      </c>
      <c r="B4059" s="1" t="s">
        <v>15</v>
      </c>
      <c r="C4059">
        <v>200</v>
      </c>
      <c r="D4059">
        <v>379669771401200</v>
      </c>
      <c r="E4059">
        <v>379669775581200</v>
      </c>
      <c r="F4059">
        <f>(E4059-D4059)/1000000</f>
        <v>4.18</v>
      </c>
    </row>
    <row r="4060" spans="1:6" hidden="1" x14ac:dyDescent="0.35">
      <c r="A4060" s="1" t="s">
        <v>5</v>
      </c>
      <c r="B4060" s="1" t="s">
        <v>16</v>
      </c>
      <c r="C4060">
        <v>200</v>
      </c>
      <c r="D4060">
        <v>379669780053700</v>
      </c>
      <c r="E4060">
        <v>379669781861300</v>
      </c>
      <c r="F4060">
        <f>(E4060-D4060)/1000000</f>
        <v>1.8076000000000001</v>
      </c>
    </row>
    <row r="4061" spans="1:6" hidden="1" x14ac:dyDescent="0.35">
      <c r="A4061" s="1" t="s">
        <v>5</v>
      </c>
      <c r="B4061" s="1" t="s">
        <v>17</v>
      </c>
      <c r="C4061">
        <v>200</v>
      </c>
      <c r="D4061">
        <v>379669789960400</v>
      </c>
      <c r="E4061">
        <v>379669792506200</v>
      </c>
      <c r="F4061">
        <f>(E4061-D4061)/1000000</f>
        <v>2.5457999999999998</v>
      </c>
    </row>
    <row r="4062" spans="1:6" hidden="1" x14ac:dyDescent="0.35">
      <c r="A4062" s="1" t="s">
        <v>5</v>
      </c>
      <c r="B4062" s="1" t="s">
        <v>18</v>
      </c>
      <c r="C4062">
        <v>200</v>
      </c>
      <c r="D4062">
        <v>379669798337400</v>
      </c>
      <c r="E4062">
        <v>379669800439700</v>
      </c>
      <c r="F4062">
        <f>(E4062-D4062)/1000000</f>
        <v>2.1023000000000001</v>
      </c>
    </row>
    <row r="4063" spans="1:6" hidden="1" x14ac:dyDescent="0.35">
      <c r="A4063" s="1" t="s">
        <v>5</v>
      </c>
      <c r="B4063" s="1" t="s">
        <v>19</v>
      </c>
      <c r="C4063">
        <v>200</v>
      </c>
      <c r="D4063">
        <v>379669804374100</v>
      </c>
      <c r="E4063">
        <v>379669806789300</v>
      </c>
      <c r="F4063">
        <f>(E4063-D4063)/1000000</f>
        <v>2.4152</v>
      </c>
    </row>
    <row r="4064" spans="1:6" hidden="1" x14ac:dyDescent="0.35">
      <c r="A4064" s="1" t="s">
        <v>5</v>
      </c>
      <c r="B4064" s="1" t="s">
        <v>20</v>
      </c>
      <c r="C4064">
        <v>200</v>
      </c>
      <c r="D4064">
        <v>379669811080800</v>
      </c>
      <c r="E4064">
        <v>379669812772900</v>
      </c>
      <c r="F4064">
        <f>(E4064-D4064)/1000000</f>
        <v>1.6920999999999999</v>
      </c>
    </row>
    <row r="4065" spans="1:6" hidden="1" x14ac:dyDescent="0.35">
      <c r="A4065" s="1" t="s">
        <v>5</v>
      </c>
      <c r="B4065" s="1" t="s">
        <v>21</v>
      </c>
      <c r="C4065">
        <v>200</v>
      </c>
      <c r="D4065">
        <v>379669818533300</v>
      </c>
      <c r="E4065">
        <v>379669820314200</v>
      </c>
      <c r="F4065">
        <f>(E4065-D4065)/1000000</f>
        <v>1.7808999999999999</v>
      </c>
    </row>
    <row r="4066" spans="1:6" x14ac:dyDescent="0.35">
      <c r="A4066" s="1" t="s">
        <v>26</v>
      </c>
      <c r="B4066" s="1" t="s">
        <v>43</v>
      </c>
      <c r="C4066">
        <v>200</v>
      </c>
      <c r="D4066">
        <v>379669826167900</v>
      </c>
      <c r="E4066">
        <v>379669927360300</v>
      </c>
      <c r="F4066">
        <f>(E4066-D4066)/1000000</f>
        <v>101.19240000000001</v>
      </c>
    </row>
    <row r="4067" spans="1:6" hidden="1" x14ac:dyDescent="0.35">
      <c r="A4067" s="1" t="s">
        <v>5</v>
      </c>
      <c r="B4067" s="1" t="s">
        <v>8</v>
      </c>
      <c r="C4067">
        <v>200</v>
      </c>
      <c r="D4067">
        <v>379670533558900</v>
      </c>
      <c r="E4067">
        <v>379670535416400</v>
      </c>
      <c r="F4067">
        <f>(E4067-D4067)/1000000</f>
        <v>1.8574999999999999</v>
      </c>
    </row>
    <row r="4068" spans="1:6" hidden="1" x14ac:dyDescent="0.35">
      <c r="A4068" s="1" t="s">
        <v>5</v>
      </c>
      <c r="B4068" s="1" t="s">
        <v>9</v>
      </c>
      <c r="C4068">
        <v>200</v>
      </c>
      <c r="D4068">
        <v>379670539472400</v>
      </c>
      <c r="E4068">
        <v>379670541736700</v>
      </c>
      <c r="F4068">
        <f>(E4068-D4068)/1000000</f>
        <v>2.2643</v>
      </c>
    </row>
    <row r="4069" spans="1:6" hidden="1" x14ac:dyDescent="0.35">
      <c r="A4069" s="1" t="s">
        <v>5</v>
      </c>
      <c r="B4069" s="1" t="s">
        <v>11</v>
      </c>
      <c r="C4069">
        <v>200</v>
      </c>
      <c r="D4069">
        <v>379670547102900</v>
      </c>
      <c r="E4069">
        <v>379670549247500</v>
      </c>
      <c r="F4069">
        <f>(E4069-D4069)/1000000</f>
        <v>2.1446000000000001</v>
      </c>
    </row>
    <row r="4070" spans="1:6" hidden="1" x14ac:dyDescent="0.35">
      <c r="A4070" s="1" t="s">
        <v>5</v>
      </c>
      <c r="B4070" s="1" t="s">
        <v>10</v>
      </c>
      <c r="C4070">
        <v>200</v>
      </c>
      <c r="D4070">
        <v>379670553324800</v>
      </c>
      <c r="E4070">
        <v>379670555575900</v>
      </c>
      <c r="F4070">
        <f>(E4070-D4070)/1000000</f>
        <v>2.2511000000000001</v>
      </c>
    </row>
    <row r="4071" spans="1:6" hidden="1" x14ac:dyDescent="0.35">
      <c r="A4071" s="1" t="s">
        <v>5</v>
      </c>
      <c r="B4071" s="1" t="s">
        <v>12</v>
      </c>
      <c r="C4071">
        <v>200</v>
      </c>
      <c r="D4071">
        <v>379670559549800</v>
      </c>
      <c r="E4071">
        <v>379670561929300</v>
      </c>
      <c r="F4071">
        <f>(E4071-D4071)/1000000</f>
        <v>2.3795000000000002</v>
      </c>
    </row>
    <row r="4072" spans="1:6" hidden="1" x14ac:dyDescent="0.35">
      <c r="A4072" s="1" t="s">
        <v>5</v>
      </c>
      <c r="B4072" s="1" t="s">
        <v>13</v>
      </c>
      <c r="C4072">
        <v>200</v>
      </c>
      <c r="D4072">
        <v>379670566183500</v>
      </c>
      <c r="E4072">
        <v>379670567990800</v>
      </c>
      <c r="F4072">
        <f>(E4072-D4072)/1000000</f>
        <v>1.8072999999999999</v>
      </c>
    </row>
    <row r="4073" spans="1:6" hidden="1" x14ac:dyDescent="0.35">
      <c r="A4073" s="1" t="s">
        <v>5</v>
      </c>
      <c r="B4073" s="1" t="s">
        <v>14</v>
      </c>
      <c r="C4073">
        <v>200</v>
      </c>
      <c r="D4073">
        <v>379670571896100</v>
      </c>
      <c r="E4073">
        <v>379670574560800</v>
      </c>
      <c r="F4073">
        <f>(E4073-D4073)/1000000</f>
        <v>2.6646999999999998</v>
      </c>
    </row>
    <row r="4074" spans="1:6" hidden="1" x14ac:dyDescent="0.35">
      <c r="A4074" s="1" t="s">
        <v>5</v>
      </c>
      <c r="B4074" s="1" t="s">
        <v>15</v>
      </c>
      <c r="C4074">
        <v>200</v>
      </c>
      <c r="D4074">
        <v>379670580644000</v>
      </c>
      <c r="E4074">
        <v>379670582893100</v>
      </c>
      <c r="F4074">
        <f>(E4074-D4074)/1000000</f>
        <v>2.2490999999999999</v>
      </c>
    </row>
    <row r="4075" spans="1:6" hidden="1" x14ac:dyDescent="0.35">
      <c r="A4075" s="1" t="s">
        <v>5</v>
      </c>
      <c r="B4075" s="1" t="s">
        <v>16</v>
      </c>
      <c r="C4075">
        <v>200</v>
      </c>
      <c r="D4075">
        <v>379670587151700</v>
      </c>
      <c r="E4075">
        <v>379670589307800</v>
      </c>
      <c r="F4075">
        <f>(E4075-D4075)/1000000</f>
        <v>2.1560999999999999</v>
      </c>
    </row>
    <row r="4076" spans="1:6" hidden="1" x14ac:dyDescent="0.35">
      <c r="A4076" s="1" t="s">
        <v>5</v>
      </c>
      <c r="B4076" s="1" t="s">
        <v>17</v>
      </c>
      <c r="C4076">
        <v>200</v>
      </c>
      <c r="D4076">
        <v>379670594377900</v>
      </c>
      <c r="E4076">
        <v>379670596429300</v>
      </c>
      <c r="F4076">
        <f>(E4076-D4076)/1000000</f>
        <v>2.0514000000000001</v>
      </c>
    </row>
    <row r="4077" spans="1:6" hidden="1" x14ac:dyDescent="0.35">
      <c r="A4077" s="1" t="s">
        <v>5</v>
      </c>
      <c r="B4077" s="1" t="s">
        <v>18</v>
      </c>
      <c r="C4077">
        <v>200</v>
      </c>
      <c r="D4077">
        <v>379670601580400</v>
      </c>
      <c r="E4077">
        <v>379670603343400</v>
      </c>
      <c r="F4077">
        <f>(E4077-D4077)/1000000</f>
        <v>1.7629999999999999</v>
      </c>
    </row>
    <row r="4078" spans="1:6" hidden="1" x14ac:dyDescent="0.35">
      <c r="A4078" s="1" t="s">
        <v>5</v>
      </c>
      <c r="B4078" s="1" t="s">
        <v>19</v>
      </c>
      <c r="C4078">
        <v>200</v>
      </c>
      <c r="D4078">
        <v>379670607006900</v>
      </c>
      <c r="E4078">
        <v>379670608838200</v>
      </c>
      <c r="F4078">
        <f>(E4078-D4078)/1000000</f>
        <v>1.8312999999999999</v>
      </c>
    </row>
    <row r="4079" spans="1:6" hidden="1" x14ac:dyDescent="0.35">
      <c r="A4079" s="1" t="s">
        <v>5</v>
      </c>
      <c r="B4079" s="1" t="s">
        <v>20</v>
      </c>
      <c r="C4079">
        <v>200</v>
      </c>
      <c r="D4079">
        <v>379670613302300</v>
      </c>
      <c r="E4079">
        <v>379670615187700</v>
      </c>
      <c r="F4079">
        <f>(E4079-D4079)/1000000</f>
        <v>1.8854</v>
      </c>
    </row>
    <row r="4080" spans="1:6" hidden="1" x14ac:dyDescent="0.35">
      <c r="A4080" s="1" t="s">
        <v>5</v>
      </c>
      <c r="B4080" s="1" t="s">
        <v>21</v>
      </c>
      <c r="C4080">
        <v>200</v>
      </c>
      <c r="D4080">
        <v>379670620880600</v>
      </c>
      <c r="E4080">
        <v>379670622589700</v>
      </c>
      <c r="F4080">
        <f>(E4080-D4080)/1000000</f>
        <v>1.7091000000000001</v>
      </c>
    </row>
    <row r="4081" spans="1:6" x14ac:dyDescent="0.35">
      <c r="A4081" s="1" t="s">
        <v>26</v>
      </c>
      <c r="B4081" s="1" t="s">
        <v>43</v>
      </c>
      <c r="C4081">
        <v>200</v>
      </c>
      <c r="D4081">
        <v>379670627478300</v>
      </c>
      <c r="E4081">
        <v>379670698943400</v>
      </c>
      <c r="F4081">
        <f>(E4081-D4081)/1000000</f>
        <v>71.465100000000007</v>
      </c>
    </row>
    <row r="4082" spans="1:6" hidden="1" x14ac:dyDescent="0.35">
      <c r="A4082" s="1" t="s">
        <v>5</v>
      </c>
      <c r="B4082" s="1" t="s">
        <v>8</v>
      </c>
      <c r="C4082">
        <v>200</v>
      </c>
      <c r="D4082">
        <v>379670915616400</v>
      </c>
      <c r="E4082">
        <v>379670918154600</v>
      </c>
      <c r="F4082">
        <f>(E4082-D4082)/1000000</f>
        <v>2.5381999999999998</v>
      </c>
    </row>
    <row r="4083" spans="1:6" hidden="1" x14ac:dyDescent="0.35">
      <c r="A4083" s="1" t="s">
        <v>5</v>
      </c>
      <c r="B4083" s="1" t="s">
        <v>9</v>
      </c>
      <c r="C4083">
        <v>200</v>
      </c>
      <c r="D4083">
        <v>379670921959900</v>
      </c>
      <c r="E4083">
        <v>379670924098500</v>
      </c>
      <c r="F4083">
        <f>(E4083-D4083)/1000000</f>
        <v>2.1385999999999998</v>
      </c>
    </row>
    <row r="4084" spans="1:6" hidden="1" x14ac:dyDescent="0.35">
      <c r="A4084" s="1" t="s">
        <v>5</v>
      </c>
      <c r="B4084" s="1" t="s">
        <v>11</v>
      </c>
      <c r="C4084">
        <v>200</v>
      </c>
      <c r="D4084">
        <v>379670927904900</v>
      </c>
      <c r="E4084">
        <v>379670929726200</v>
      </c>
      <c r="F4084">
        <f>(E4084-D4084)/1000000</f>
        <v>1.8212999999999999</v>
      </c>
    </row>
    <row r="4085" spans="1:6" hidden="1" x14ac:dyDescent="0.35">
      <c r="A4085" s="1" t="s">
        <v>5</v>
      </c>
      <c r="B4085" s="1" t="s">
        <v>10</v>
      </c>
      <c r="C4085">
        <v>200</v>
      </c>
      <c r="D4085">
        <v>379670934016800</v>
      </c>
      <c r="E4085">
        <v>379670935733000</v>
      </c>
      <c r="F4085">
        <f>(E4085-D4085)/1000000</f>
        <v>1.7161999999999999</v>
      </c>
    </row>
    <row r="4086" spans="1:6" hidden="1" x14ac:dyDescent="0.35">
      <c r="A4086" s="1" t="s">
        <v>5</v>
      </c>
      <c r="B4086" s="1" t="s">
        <v>12</v>
      </c>
      <c r="C4086">
        <v>200</v>
      </c>
      <c r="D4086">
        <v>379670939587800</v>
      </c>
      <c r="E4086">
        <v>379670941229400</v>
      </c>
      <c r="F4086">
        <f>(E4086-D4086)/1000000</f>
        <v>1.6415999999999999</v>
      </c>
    </row>
    <row r="4087" spans="1:6" hidden="1" x14ac:dyDescent="0.35">
      <c r="A4087" s="1" t="s">
        <v>5</v>
      </c>
      <c r="B4087" s="1" t="s">
        <v>13</v>
      </c>
      <c r="C4087">
        <v>200</v>
      </c>
      <c r="D4087">
        <v>379670944781300</v>
      </c>
      <c r="E4087">
        <v>379670946576100</v>
      </c>
      <c r="F4087">
        <f>(E4087-D4087)/1000000</f>
        <v>1.7948</v>
      </c>
    </row>
    <row r="4088" spans="1:6" hidden="1" x14ac:dyDescent="0.35">
      <c r="A4088" s="1" t="s">
        <v>5</v>
      </c>
      <c r="B4088" s="1" t="s">
        <v>14</v>
      </c>
      <c r="C4088">
        <v>200</v>
      </c>
      <c r="D4088">
        <v>379670950454300</v>
      </c>
      <c r="E4088">
        <v>379670952284900</v>
      </c>
      <c r="F4088">
        <f>(E4088-D4088)/1000000</f>
        <v>1.8306</v>
      </c>
    </row>
    <row r="4089" spans="1:6" hidden="1" x14ac:dyDescent="0.35">
      <c r="A4089" s="1" t="s">
        <v>5</v>
      </c>
      <c r="B4089" s="1" t="s">
        <v>15</v>
      </c>
      <c r="C4089">
        <v>200</v>
      </c>
      <c r="D4089">
        <v>379670957956500</v>
      </c>
      <c r="E4089">
        <v>379670959633900</v>
      </c>
      <c r="F4089">
        <f>(E4089-D4089)/1000000</f>
        <v>1.6774</v>
      </c>
    </row>
    <row r="4090" spans="1:6" hidden="1" x14ac:dyDescent="0.35">
      <c r="A4090" s="1" t="s">
        <v>5</v>
      </c>
      <c r="B4090" s="1" t="s">
        <v>16</v>
      </c>
      <c r="C4090">
        <v>200</v>
      </c>
      <c r="D4090">
        <v>379670964226000</v>
      </c>
      <c r="E4090">
        <v>379670966125500</v>
      </c>
      <c r="F4090">
        <f>(E4090-D4090)/1000000</f>
        <v>1.8995</v>
      </c>
    </row>
    <row r="4091" spans="1:6" hidden="1" x14ac:dyDescent="0.35">
      <c r="A4091" s="1" t="s">
        <v>5</v>
      </c>
      <c r="B4091" s="1" t="s">
        <v>17</v>
      </c>
      <c r="C4091">
        <v>200</v>
      </c>
      <c r="D4091">
        <v>379670970707700</v>
      </c>
      <c r="E4091">
        <v>379670972462000</v>
      </c>
      <c r="F4091">
        <f>(E4091-D4091)/1000000</f>
        <v>1.7543</v>
      </c>
    </row>
    <row r="4092" spans="1:6" hidden="1" x14ac:dyDescent="0.35">
      <c r="A4092" s="1" t="s">
        <v>5</v>
      </c>
      <c r="B4092" s="1" t="s">
        <v>18</v>
      </c>
      <c r="C4092">
        <v>200</v>
      </c>
      <c r="D4092">
        <v>379670977800200</v>
      </c>
      <c r="E4092">
        <v>379670979482300</v>
      </c>
      <c r="F4092">
        <f>(E4092-D4092)/1000000</f>
        <v>1.6820999999999999</v>
      </c>
    </row>
    <row r="4093" spans="1:6" hidden="1" x14ac:dyDescent="0.35">
      <c r="A4093" s="1" t="s">
        <v>5</v>
      </c>
      <c r="B4093" s="1" t="s">
        <v>19</v>
      </c>
      <c r="C4093">
        <v>200</v>
      </c>
      <c r="D4093">
        <v>379670982964500</v>
      </c>
      <c r="E4093">
        <v>379670984859800</v>
      </c>
      <c r="F4093">
        <f>(E4093-D4093)/1000000</f>
        <v>1.8953</v>
      </c>
    </row>
    <row r="4094" spans="1:6" hidden="1" x14ac:dyDescent="0.35">
      <c r="A4094" s="1" t="s">
        <v>5</v>
      </c>
      <c r="B4094" s="1" t="s">
        <v>20</v>
      </c>
      <c r="C4094">
        <v>200</v>
      </c>
      <c r="D4094">
        <v>379670989085800</v>
      </c>
      <c r="E4094">
        <v>379670991322000</v>
      </c>
      <c r="F4094">
        <f>(E4094-D4094)/1000000</f>
        <v>2.2362000000000002</v>
      </c>
    </row>
    <row r="4095" spans="1:6" x14ac:dyDescent="0.35">
      <c r="A4095" s="1" t="s">
        <v>5</v>
      </c>
      <c r="B4095" s="1" t="s">
        <v>33</v>
      </c>
      <c r="C4095">
        <v>200</v>
      </c>
      <c r="D4095">
        <v>379670997829500</v>
      </c>
      <c r="E4095">
        <v>379671255527200</v>
      </c>
      <c r="F4095">
        <f>(E4095-D4095)/1000000</f>
        <v>257.6977</v>
      </c>
    </row>
    <row r="4096" spans="1:6" hidden="1" x14ac:dyDescent="0.35">
      <c r="A4096" s="1" t="s">
        <v>5</v>
      </c>
      <c r="B4096" s="1" t="s">
        <v>8</v>
      </c>
      <c r="C4096">
        <v>200</v>
      </c>
      <c r="D4096">
        <v>379671580187800</v>
      </c>
      <c r="E4096">
        <v>379671582495400</v>
      </c>
      <c r="F4096">
        <f>(E4096-D4096)/1000000</f>
        <v>2.3075999999999999</v>
      </c>
    </row>
    <row r="4097" spans="1:6" hidden="1" x14ac:dyDescent="0.35">
      <c r="A4097" s="1" t="s">
        <v>5</v>
      </c>
      <c r="B4097" s="1" t="s">
        <v>9</v>
      </c>
      <c r="C4097">
        <v>200</v>
      </c>
      <c r="D4097">
        <v>379671588444100</v>
      </c>
      <c r="E4097">
        <v>379671590328700</v>
      </c>
      <c r="F4097">
        <f>(E4097-D4097)/1000000</f>
        <v>1.8846000000000001</v>
      </c>
    </row>
    <row r="4098" spans="1:6" hidden="1" x14ac:dyDescent="0.35">
      <c r="A4098" s="1" t="s">
        <v>5</v>
      </c>
      <c r="B4098" s="1" t="s">
        <v>11</v>
      </c>
      <c r="C4098">
        <v>200</v>
      </c>
      <c r="D4098">
        <v>379671595184400</v>
      </c>
      <c r="E4098">
        <v>379671597037200</v>
      </c>
      <c r="F4098">
        <f>(E4098-D4098)/1000000</f>
        <v>1.8528</v>
      </c>
    </row>
    <row r="4099" spans="1:6" hidden="1" x14ac:dyDescent="0.35">
      <c r="A4099" s="1" t="s">
        <v>5</v>
      </c>
      <c r="B4099" s="1" t="s">
        <v>10</v>
      </c>
      <c r="C4099">
        <v>200</v>
      </c>
      <c r="D4099">
        <v>379671602143600</v>
      </c>
      <c r="E4099">
        <v>379671603956900</v>
      </c>
      <c r="F4099">
        <f>(E4099-D4099)/1000000</f>
        <v>1.8132999999999999</v>
      </c>
    </row>
    <row r="4100" spans="1:6" hidden="1" x14ac:dyDescent="0.35">
      <c r="A4100" s="1" t="s">
        <v>5</v>
      </c>
      <c r="B4100" s="1" t="s">
        <v>12</v>
      </c>
      <c r="C4100">
        <v>200</v>
      </c>
      <c r="D4100">
        <v>379671607991400</v>
      </c>
      <c r="E4100">
        <v>379671610024000</v>
      </c>
      <c r="F4100">
        <f>(E4100-D4100)/1000000</f>
        <v>2.0326</v>
      </c>
    </row>
    <row r="4101" spans="1:6" hidden="1" x14ac:dyDescent="0.35">
      <c r="A4101" s="1" t="s">
        <v>5</v>
      </c>
      <c r="B4101" s="1" t="s">
        <v>13</v>
      </c>
      <c r="C4101">
        <v>200</v>
      </c>
      <c r="D4101">
        <v>379671614468800</v>
      </c>
      <c r="E4101">
        <v>379671616460200</v>
      </c>
      <c r="F4101">
        <f>(E4101-D4101)/1000000</f>
        <v>1.9914000000000001</v>
      </c>
    </row>
    <row r="4102" spans="1:6" hidden="1" x14ac:dyDescent="0.35">
      <c r="A4102" s="1" t="s">
        <v>5</v>
      </c>
      <c r="B4102" s="1" t="s">
        <v>14</v>
      </c>
      <c r="C4102">
        <v>200</v>
      </c>
      <c r="D4102">
        <v>379671623406900</v>
      </c>
      <c r="E4102">
        <v>379671626272100</v>
      </c>
      <c r="F4102">
        <f>(E4102-D4102)/1000000</f>
        <v>2.8652000000000002</v>
      </c>
    </row>
    <row r="4103" spans="1:6" hidden="1" x14ac:dyDescent="0.35">
      <c r="A4103" s="1" t="s">
        <v>5</v>
      </c>
      <c r="B4103" s="1" t="s">
        <v>15</v>
      </c>
      <c r="C4103">
        <v>200</v>
      </c>
      <c r="D4103">
        <v>379671633492800</v>
      </c>
      <c r="E4103">
        <v>379671635506400</v>
      </c>
      <c r="F4103">
        <f>(E4103-D4103)/1000000</f>
        <v>2.0135999999999998</v>
      </c>
    </row>
    <row r="4104" spans="1:6" hidden="1" x14ac:dyDescent="0.35">
      <c r="A4104" s="1" t="s">
        <v>5</v>
      </c>
      <c r="B4104" s="1" t="s">
        <v>16</v>
      </c>
      <c r="C4104">
        <v>200</v>
      </c>
      <c r="D4104">
        <v>379671639081200</v>
      </c>
      <c r="E4104">
        <v>379671640684000</v>
      </c>
      <c r="F4104">
        <f>(E4104-D4104)/1000000</f>
        <v>1.6028</v>
      </c>
    </row>
    <row r="4105" spans="1:6" hidden="1" x14ac:dyDescent="0.35">
      <c r="A4105" s="1" t="s">
        <v>5</v>
      </c>
      <c r="B4105" s="1" t="s">
        <v>17</v>
      </c>
      <c r="C4105">
        <v>200</v>
      </c>
      <c r="D4105">
        <v>379671646569700</v>
      </c>
      <c r="E4105">
        <v>379671648581000</v>
      </c>
      <c r="F4105">
        <f>(E4105-D4105)/1000000</f>
        <v>2.0112999999999999</v>
      </c>
    </row>
    <row r="4106" spans="1:6" hidden="1" x14ac:dyDescent="0.35">
      <c r="A4106" s="1" t="s">
        <v>5</v>
      </c>
      <c r="B4106" s="1" t="s">
        <v>18</v>
      </c>
      <c r="C4106">
        <v>200</v>
      </c>
      <c r="D4106">
        <v>379671654427500</v>
      </c>
      <c r="E4106">
        <v>379671656425600</v>
      </c>
      <c r="F4106">
        <f>(E4106-D4106)/1000000</f>
        <v>1.9981</v>
      </c>
    </row>
    <row r="4107" spans="1:6" hidden="1" x14ac:dyDescent="0.35">
      <c r="A4107" s="1" t="s">
        <v>5</v>
      </c>
      <c r="B4107" s="1" t="s">
        <v>19</v>
      </c>
      <c r="C4107">
        <v>200</v>
      </c>
      <c r="D4107">
        <v>379671661006300</v>
      </c>
      <c r="E4107">
        <v>379671662888100</v>
      </c>
      <c r="F4107">
        <f>(E4107-D4107)/1000000</f>
        <v>1.8817999999999999</v>
      </c>
    </row>
    <row r="4108" spans="1:6" hidden="1" x14ac:dyDescent="0.35">
      <c r="A4108" s="1" t="s">
        <v>5</v>
      </c>
      <c r="B4108" s="1" t="s">
        <v>20</v>
      </c>
      <c r="C4108">
        <v>200</v>
      </c>
      <c r="D4108">
        <v>379671667039400</v>
      </c>
      <c r="E4108">
        <v>379671669370500</v>
      </c>
      <c r="F4108">
        <f>(E4108-D4108)/1000000</f>
        <v>2.3311000000000002</v>
      </c>
    </row>
    <row r="4109" spans="1:6" hidden="1" x14ac:dyDescent="0.35">
      <c r="A4109" s="1" t="s">
        <v>5</v>
      </c>
      <c r="B4109" s="1" t="s">
        <v>21</v>
      </c>
      <c r="C4109">
        <v>200</v>
      </c>
      <c r="D4109">
        <v>379671674849700</v>
      </c>
      <c r="E4109">
        <v>379671677006400</v>
      </c>
      <c r="F4109">
        <f>(E4109-D4109)/1000000</f>
        <v>2.1566999999999998</v>
      </c>
    </row>
    <row r="4110" spans="1:6" hidden="1" x14ac:dyDescent="0.35">
      <c r="A4110" s="1" t="s">
        <v>5</v>
      </c>
      <c r="B4110" s="1" t="s">
        <v>28</v>
      </c>
      <c r="C4110">
        <v>200</v>
      </c>
      <c r="D4110">
        <v>379671681989500</v>
      </c>
      <c r="E4110">
        <v>379671683877300</v>
      </c>
      <c r="F4110">
        <f>(E4110-D4110)/1000000</f>
        <v>1.8877999999999999</v>
      </c>
    </row>
    <row r="4111" spans="1:6" x14ac:dyDescent="0.35">
      <c r="A4111" s="1" t="s">
        <v>5</v>
      </c>
      <c r="B4111" s="1" t="s">
        <v>29</v>
      </c>
      <c r="C4111">
        <v>200</v>
      </c>
      <c r="D4111">
        <v>379671689140800</v>
      </c>
      <c r="E4111">
        <v>379671726644300</v>
      </c>
      <c r="F4111">
        <f>(E4111-D4111)/1000000</f>
        <v>37.503500000000003</v>
      </c>
    </row>
    <row r="4112" spans="1:6" hidden="1" x14ac:dyDescent="0.35">
      <c r="A4112" s="1" t="s">
        <v>5</v>
      </c>
      <c r="B4112" s="1" t="s">
        <v>8</v>
      </c>
      <c r="C4112">
        <v>200</v>
      </c>
      <c r="D4112">
        <v>379672178076000</v>
      </c>
      <c r="E4112">
        <v>379672179994200</v>
      </c>
      <c r="F4112">
        <f>(E4112-D4112)/1000000</f>
        <v>1.9181999999999999</v>
      </c>
    </row>
    <row r="4113" spans="1:6" hidden="1" x14ac:dyDescent="0.35">
      <c r="A4113" s="1" t="s">
        <v>5</v>
      </c>
      <c r="B4113" s="1" t="s">
        <v>9</v>
      </c>
      <c r="C4113">
        <v>200</v>
      </c>
      <c r="D4113">
        <v>379672184851200</v>
      </c>
      <c r="E4113">
        <v>379672187100800</v>
      </c>
      <c r="F4113">
        <f>(E4113-D4113)/1000000</f>
        <v>2.2496</v>
      </c>
    </row>
    <row r="4114" spans="1:6" hidden="1" x14ac:dyDescent="0.35">
      <c r="A4114" s="1" t="s">
        <v>5</v>
      </c>
      <c r="B4114" s="1" t="s">
        <v>11</v>
      </c>
      <c r="C4114">
        <v>200</v>
      </c>
      <c r="D4114">
        <v>379672192009800</v>
      </c>
      <c r="E4114">
        <v>379672194791800</v>
      </c>
      <c r="F4114">
        <f>(E4114-D4114)/1000000</f>
        <v>2.782</v>
      </c>
    </row>
    <row r="4115" spans="1:6" hidden="1" x14ac:dyDescent="0.35">
      <c r="A4115" s="1" t="s">
        <v>5</v>
      </c>
      <c r="B4115" s="1" t="s">
        <v>10</v>
      </c>
      <c r="C4115">
        <v>200</v>
      </c>
      <c r="D4115">
        <v>379672199373500</v>
      </c>
      <c r="E4115">
        <v>379672201231400</v>
      </c>
      <c r="F4115">
        <f>(E4115-D4115)/1000000</f>
        <v>1.8579000000000001</v>
      </c>
    </row>
    <row r="4116" spans="1:6" hidden="1" x14ac:dyDescent="0.35">
      <c r="A4116" s="1" t="s">
        <v>5</v>
      </c>
      <c r="B4116" s="1" t="s">
        <v>12</v>
      </c>
      <c r="C4116">
        <v>200</v>
      </c>
      <c r="D4116">
        <v>379672205836400</v>
      </c>
      <c r="E4116">
        <v>379672207564700</v>
      </c>
      <c r="F4116">
        <f>(E4116-D4116)/1000000</f>
        <v>1.7282999999999999</v>
      </c>
    </row>
    <row r="4117" spans="1:6" hidden="1" x14ac:dyDescent="0.35">
      <c r="A4117" s="1" t="s">
        <v>5</v>
      </c>
      <c r="B4117" s="1" t="s">
        <v>13</v>
      </c>
      <c r="C4117">
        <v>200</v>
      </c>
      <c r="D4117">
        <v>379672211995400</v>
      </c>
      <c r="E4117">
        <v>379672213779800</v>
      </c>
      <c r="F4117">
        <f>(E4117-D4117)/1000000</f>
        <v>1.7844</v>
      </c>
    </row>
    <row r="4118" spans="1:6" hidden="1" x14ac:dyDescent="0.35">
      <c r="A4118" s="1" t="s">
        <v>5</v>
      </c>
      <c r="B4118" s="1" t="s">
        <v>14</v>
      </c>
      <c r="C4118">
        <v>200</v>
      </c>
      <c r="D4118">
        <v>379672218815300</v>
      </c>
      <c r="E4118">
        <v>379672220878000</v>
      </c>
      <c r="F4118">
        <f>(E4118-D4118)/1000000</f>
        <v>2.0627</v>
      </c>
    </row>
    <row r="4119" spans="1:6" hidden="1" x14ac:dyDescent="0.35">
      <c r="A4119" s="1" t="s">
        <v>5</v>
      </c>
      <c r="B4119" s="1" t="s">
        <v>15</v>
      </c>
      <c r="C4119">
        <v>200</v>
      </c>
      <c r="D4119">
        <v>379672226189700</v>
      </c>
      <c r="E4119">
        <v>379672228273700</v>
      </c>
      <c r="F4119">
        <f>(E4119-D4119)/1000000</f>
        <v>2.0840000000000001</v>
      </c>
    </row>
    <row r="4120" spans="1:6" hidden="1" x14ac:dyDescent="0.35">
      <c r="A4120" s="1" t="s">
        <v>5</v>
      </c>
      <c r="B4120" s="1" t="s">
        <v>16</v>
      </c>
      <c r="C4120">
        <v>200</v>
      </c>
      <c r="D4120">
        <v>379672232422100</v>
      </c>
      <c r="E4120">
        <v>379672234718100</v>
      </c>
      <c r="F4120">
        <f>(E4120-D4120)/1000000</f>
        <v>2.2959999999999998</v>
      </c>
    </row>
    <row r="4121" spans="1:6" hidden="1" x14ac:dyDescent="0.35">
      <c r="A4121" s="1" t="s">
        <v>5</v>
      </c>
      <c r="B4121" s="1" t="s">
        <v>17</v>
      </c>
      <c r="C4121">
        <v>200</v>
      </c>
      <c r="D4121">
        <v>379672239716800</v>
      </c>
      <c r="E4121">
        <v>379672241566900</v>
      </c>
      <c r="F4121">
        <f>(E4121-D4121)/1000000</f>
        <v>1.8501000000000001</v>
      </c>
    </row>
    <row r="4122" spans="1:6" hidden="1" x14ac:dyDescent="0.35">
      <c r="A4122" s="1" t="s">
        <v>5</v>
      </c>
      <c r="B4122" s="1" t="s">
        <v>18</v>
      </c>
      <c r="C4122">
        <v>200</v>
      </c>
      <c r="D4122">
        <v>379672246409600</v>
      </c>
      <c r="E4122">
        <v>379672248149800</v>
      </c>
      <c r="F4122">
        <f>(E4122-D4122)/1000000</f>
        <v>1.7402</v>
      </c>
    </row>
    <row r="4123" spans="1:6" hidden="1" x14ac:dyDescent="0.35">
      <c r="A4123" s="1" t="s">
        <v>5</v>
      </c>
      <c r="B4123" s="1" t="s">
        <v>19</v>
      </c>
      <c r="C4123">
        <v>200</v>
      </c>
      <c r="D4123">
        <v>379672252121500</v>
      </c>
      <c r="E4123">
        <v>379672253825200</v>
      </c>
      <c r="F4123">
        <f>(E4123-D4123)/1000000</f>
        <v>1.7037</v>
      </c>
    </row>
    <row r="4124" spans="1:6" hidden="1" x14ac:dyDescent="0.35">
      <c r="A4124" s="1" t="s">
        <v>5</v>
      </c>
      <c r="B4124" s="1" t="s">
        <v>20</v>
      </c>
      <c r="C4124">
        <v>200</v>
      </c>
      <c r="D4124">
        <v>379672257406800</v>
      </c>
      <c r="E4124">
        <v>379672259261600</v>
      </c>
      <c r="F4124">
        <f>(E4124-D4124)/1000000</f>
        <v>1.8548</v>
      </c>
    </row>
    <row r="4125" spans="1:6" hidden="1" x14ac:dyDescent="0.35">
      <c r="A4125" s="1" t="s">
        <v>5</v>
      </c>
      <c r="B4125" s="1" t="s">
        <v>21</v>
      </c>
      <c r="C4125">
        <v>200</v>
      </c>
      <c r="D4125">
        <v>379672264882800</v>
      </c>
      <c r="E4125">
        <v>379672268033900</v>
      </c>
      <c r="F4125">
        <f>(E4125-D4125)/1000000</f>
        <v>3.1511</v>
      </c>
    </row>
    <row r="4126" spans="1:6" x14ac:dyDescent="0.35">
      <c r="A4126" s="1" t="s">
        <v>26</v>
      </c>
      <c r="B4126" s="1" t="s">
        <v>43</v>
      </c>
      <c r="C4126">
        <v>200</v>
      </c>
      <c r="D4126">
        <v>379672273067500</v>
      </c>
      <c r="E4126">
        <v>379672340684100</v>
      </c>
      <c r="F4126">
        <f>(E4126-D4126)/1000000</f>
        <v>67.616600000000005</v>
      </c>
    </row>
    <row r="4127" spans="1:6" hidden="1" x14ac:dyDescent="0.35">
      <c r="A4127" s="1" t="s">
        <v>5</v>
      </c>
      <c r="B4127" s="1" t="s">
        <v>8</v>
      </c>
      <c r="C4127">
        <v>200</v>
      </c>
      <c r="D4127">
        <v>379672946319100</v>
      </c>
      <c r="E4127">
        <v>379672948062500</v>
      </c>
      <c r="F4127">
        <f>(E4127-D4127)/1000000</f>
        <v>1.7434000000000001</v>
      </c>
    </row>
    <row r="4128" spans="1:6" hidden="1" x14ac:dyDescent="0.35">
      <c r="A4128" s="1" t="s">
        <v>5</v>
      </c>
      <c r="B4128" s="1" t="s">
        <v>9</v>
      </c>
      <c r="C4128">
        <v>200</v>
      </c>
      <c r="D4128">
        <v>379672952028800</v>
      </c>
      <c r="E4128">
        <v>379672954023900</v>
      </c>
      <c r="F4128">
        <f>(E4128-D4128)/1000000</f>
        <v>1.9951000000000001</v>
      </c>
    </row>
    <row r="4129" spans="1:6" hidden="1" x14ac:dyDescent="0.35">
      <c r="A4129" s="1" t="s">
        <v>5</v>
      </c>
      <c r="B4129" s="1" t="s">
        <v>11</v>
      </c>
      <c r="C4129">
        <v>200</v>
      </c>
      <c r="D4129">
        <v>379672959047600</v>
      </c>
      <c r="E4129">
        <v>379672960919000</v>
      </c>
      <c r="F4129">
        <f>(E4129-D4129)/1000000</f>
        <v>1.8714</v>
      </c>
    </row>
    <row r="4130" spans="1:6" hidden="1" x14ac:dyDescent="0.35">
      <c r="A4130" s="1" t="s">
        <v>5</v>
      </c>
      <c r="B4130" s="1" t="s">
        <v>10</v>
      </c>
      <c r="C4130">
        <v>200</v>
      </c>
      <c r="D4130">
        <v>379672965264200</v>
      </c>
      <c r="E4130">
        <v>379672968242900</v>
      </c>
      <c r="F4130">
        <f>(E4130-D4130)/1000000</f>
        <v>2.9786999999999999</v>
      </c>
    </row>
    <row r="4131" spans="1:6" hidden="1" x14ac:dyDescent="0.35">
      <c r="A4131" s="1" t="s">
        <v>5</v>
      </c>
      <c r="B4131" s="1" t="s">
        <v>12</v>
      </c>
      <c r="C4131">
        <v>200</v>
      </c>
      <c r="D4131">
        <v>379672972480200</v>
      </c>
      <c r="E4131">
        <v>379672974450300</v>
      </c>
      <c r="F4131">
        <f>(E4131-D4131)/1000000</f>
        <v>1.9701</v>
      </c>
    </row>
    <row r="4132" spans="1:6" hidden="1" x14ac:dyDescent="0.35">
      <c r="A4132" s="1" t="s">
        <v>5</v>
      </c>
      <c r="B4132" s="1" t="s">
        <v>13</v>
      </c>
      <c r="C4132">
        <v>200</v>
      </c>
      <c r="D4132">
        <v>379672978710500</v>
      </c>
      <c r="E4132">
        <v>379672980635400</v>
      </c>
      <c r="F4132">
        <f>(E4132-D4132)/1000000</f>
        <v>1.9249000000000001</v>
      </c>
    </row>
    <row r="4133" spans="1:6" hidden="1" x14ac:dyDescent="0.35">
      <c r="A4133" s="1" t="s">
        <v>5</v>
      </c>
      <c r="B4133" s="1" t="s">
        <v>14</v>
      </c>
      <c r="C4133">
        <v>200</v>
      </c>
      <c r="D4133">
        <v>379672985843100</v>
      </c>
      <c r="E4133">
        <v>379672988052600</v>
      </c>
      <c r="F4133">
        <f>(E4133-D4133)/1000000</f>
        <v>2.2094999999999998</v>
      </c>
    </row>
    <row r="4134" spans="1:6" hidden="1" x14ac:dyDescent="0.35">
      <c r="A4134" s="1" t="s">
        <v>5</v>
      </c>
      <c r="B4134" s="1" t="s">
        <v>15</v>
      </c>
      <c r="C4134">
        <v>200</v>
      </c>
      <c r="D4134">
        <v>379672993215800</v>
      </c>
      <c r="E4134">
        <v>379672995623700</v>
      </c>
      <c r="F4134">
        <f>(E4134-D4134)/1000000</f>
        <v>2.4079000000000002</v>
      </c>
    </row>
    <row r="4135" spans="1:6" hidden="1" x14ac:dyDescent="0.35">
      <c r="A4135" s="1" t="s">
        <v>5</v>
      </c>
      <c r="B4135" s="1" t="s">
        <v>16</v>
      </c>
      <c r="C4135">
        <v>200</v>
      </c>
      <c r="D4135">
        <v>379673000195300</v>
      </c>
      <c r="E4135">
        <v>379673002139000</v>
      </c>
      <c r="F4135">
        <f>(E4135-D4135)/1000000</f>
        <v>1.9437</v>
      </c>
    </row>
    <row r="4136" spans="1:6" hidden="1" x14ac:dyDescent="0.35">
      <c r="A4136" s="1" t="s">
        <v>5</v>
      </c>
      <c r="B4136" s="1" t="s">
        <v>17</v>
      </c>
      <c r="C4136">
        <v>200</v>
      </c>
      <c r="D4136">
        <v>379673006879500</v>
      </c>
      <c r="E4136">
        <v>379673008814000</v>
      </c>
      <c r="F4136">
        <f>(E4136-D4136)/1000000</f>
        <v>1.9345000000000001</v>
      </c>
    </row>
    <row r="4137" spans="1:6" hidden="1" x14ac:dyDescent="0.35">
      <c r="A4137" s="1" t="s">
        <v>5</v>
      </c>
      <c r="B4137" s="1" t="s">
        <v>18</v>
      </c>
      <c r="C4137">
        <v>200</v>
      </c>
      <c r="D4137">
        <v>379673014370000</v>
      </c>
      <c r="E4137">
        <v>379673016526800</v>
      </c>
      <c r="F4137">
        <f>(E4137-D4137)/1000000</f>
        <v>2.1568000000000001</v>
      </c>
    </row>
    <row r="4138" spans="1:6" hidden="1" x14ac:dyDescent="0.35">
      <c r="A4138" s="1" t="s">
        <v>5</v>
      </c>
      <c r="B4138" s="1" t="s">
        <v>19</v>
      </c>
      <c r="C4138">
        <v>200</v>
      </c>
      <c r="D4138">
        <v>379673020471700</v>
      </c>
      <c r="E4138">
        <v>379673022284200</v>
      </c>
      <c r="F4138">
        <f>(E4138-D4138)/1000000</f>
        <v>1.8125</v>
      </c>
    </row>
    <row r="4139" spans="1:6" hidden="1" x14ac:dyDescent="0.35">
      <c r="A4139" s="1" t="s">
        <v>5</v>
      </c>
      <c r="B4139" s="1" t="s">
        <v>20</v>
      </c>
      <c r="C4139">
        <v>200</v>
      </c>
      <c r="D4139">
        <v>379673027001800</v>
      </c>
      <c r="E4139">
        <v>379673029557600</v>
      </c>
      <c r="F4139">
        <f>(E4139-D4139)/1000000</f>
        <v>2.5558000000000001</v>
      </c>
    </row>
    <row r="4140" spans="1:6" hidden="1" x14ac:dyDescent="0.35">
      <c r="A4140" s="1" t="s">
        <v>5</v>
      </c>
      <c r="B4140" s="1" t="s">
        <v>21</v>
      </c>
      <c r="C4140">
        <v>200</v>
      </c>
      <c r="D4140">
        <v>379673034994000</v>
      </c>
      <c r="E4140">
        <v>379673036650000</v>
      </c>
      <c r="F4140">
        <f>(E4140-D4140)/1000000</f>
        <v>1.6559999999999999</v>
      </c>
    </row>
    <row r="4141" spans="1:6" x14ac:dyDescent="0.35">
      <c r="A4141" s="1" t="s">
        <v>26</v>
      </c>
      <c r="B4141" s="1" t="s">
        <v>43</v>
      </c>
      <c r="C4141">
        <v>200</v>
      </c>
      <c r="D4141">
        <v>379673041103100</v>
      </c>
      <c r="E4141">
        <v>379673094456300</v>
      </c>
      <c r="F4141">
        <f>(E4141-D4141)/1000000</f>
        <v>53.353200000000001</v>
      </c>
    </row>
    <row r="4142" spans="1:6" hidden="1" x14ac:dyDescent="0.35">
      <c r="A4142" s="1" t="s">
        <v>5</v>
      </c>
      <c r="B4142" s="1" t="s">
        <v>8</v>
      </c>
      <c r="C4142">
        <v>200</v>
      </c>
      <c r="D4142">
        <v>379673309308900</v>
      </c>
      <c r="E4142">
        <v>379673311456500</v>
      </c>
      <c r="F4142">
        <f>(E4142-D4142)/1000000</f>
        <v>2.1476000000000002</v>
      </c>
    </row>
    <row r="4143" spans="1:6" hidden="1" x14ac:dyDescent="0.35">
      <c r="A4143" s="1" t="s">
        <v>5</v>
      </c>
      <c r="B4143" s="1" t="s">
        <v>9</v>
      </c>
      <c r="C4143">
        <v>200</v>
      </c>
      <c r="D4143">
        <v>379673317060700</v>
      </c>
      <c r="E4143">
        <v>379673319773900</v>
      </c>
      <c r="F4143">
        <f>(E4143-D4143)/1000000</f>
        <v>2.7132000000000001</v>
      </c>
    </row>
    <row r="4144" spans="1:6" hidden="1" x14ac:dyDescent="0.35">
      <c r="A4144" s="1" t="s">
        <v>5</v>
      </c>
      <c r="B4144" s="1" t="s">
        <v>11</v>
      </c>
      <c r="C4144">
        <v>200</v>
      </c>
      <c r="D4144">
        <v>379673325862900</v>
      </c>
      <c r="E4144">
        <v>379673328045500</v>
      </c>
      <c r="F4144">
        <f>(E4144-D4144)/1000000</f>
        <v>2.1825999999999999</v>
      </c>
    </row>
    <row r="4145" spans="1:6" hidden="1" x14ac:dyDescent="0.35">
      <c r="A4145" s="1" t="s">
        <v>5</v>
      </c>
      <c r="B4145" s="1" t="s">
        <v>10</v>
      </c>
      <c r="C4145">
        <v>200</v>
      </c>
      <c r="D4145">
        <v>379673332494800</v>
      </c>
      <c r="E4145">
        <v>379673334650600</v>
      </c>
      <c r="F4145">
        <f>(E4145-D4145)/1000000</f>
        <v>2.1558000000000002</v>
      </c>
    </row>
    <row r="4146" spans="1:6" hidden="1" x14ac:dyDescent="0.35">
      <c r="A4146" s="1" t="s">
        <v>5</v>
      </c>
      <c r="B4146" s="1" t="s">
        <v>12</v>
      </c>
      <c r="C4146">
        <v>200</v>
      </c>
      <c r="D4146">
        <v>379673339821800</v>
      </c>
      <c r="E4146">
        <v>379673341656600</v>
      </c>
      <c r="F4146">
        <f>(E4146-D4146)/1000000</f>
        <v>1.8348</v>
      </c>
    </row>
    <row r="4147" spans="1:6" hidden="1" x14ac:dyDescent="0.35">
      <c r="A4147" s="1" t="s">
        <v>5</v>
      </c>
      <c r="B4147" s="1" t="s">
        <v>13</v>
      </c>
      <c r="C4147">
        <v>200</v>
      </c>
      <c r="D4147">
        <v>379673346246000</v>
      </c>
      <c r="E4147">
        <v>379673348111500</v>
      </c>
      <c r="F4147">
        <f>(E4147-D4147)/1000000</f>
        <v>1.8654999999999999</v>
      </c>
    </row>
    <row r="4148" spans="1:6" hidden="1" x14ac:dyDescent="0.35">
      <c r="A4148" s="1" t="s">
        <v>5</v>
      </c>
      <c r="B4148" s="1" t="s">
        <v>14</v>
      </c>
      <c r="C4148">
        <v>200</v>
      </c>
      <c r="D4148">
        <v>379673352491900</v>
      </c>
      <c r="E4148">
        <v>379673354526800</v>
      </c>
      <c r="F4148">
        <f>(E4148-D4148)/1000000</f>
        <v>2.0348999999999999</v>
      </c>
    </row>
    <row r="4149" spans="1:6" hidden="1" x14ac:dyDescent="0.35">
      <c r="A4149" s="1" t="s">
        <v>5</v>
      </c>
      <c r="B4149" s="1" t="s">
        <v>15</v>
      </c>
      <c r="C4149">
        <v>200</v>
      </c>
      <c r="D4149">
        <v>379673359434600</v>
      </c>
      <c r="E4149">
        <v>379673361103000</v>
      </c>
      <c r="F4149">
        <f>(E4149-D4149)/1000000</f>
        <v>1.6684000000000001</v>
      </c>
    </row>
    <row r="4150" spans="1:6" hidden="1" x14ac:dyDescent="0.35">
      <c r="A4150" s="1" t="s">
        <v>5</v>
      </c>
      <c r="B4150" s="1" t="s">
        <v>16</v>
      </c>
      <c r="C4150">
        <v>200</v>
      </c>
      <c r="D4150">
        <v>379673365572300</v>
      </c>
      <c r="E4150">
        <v>379673368026900</v>
      </c>
      <c r="F4150">
        <f>(E4150-D4150)/1000000</f>
        <v>2.4546000000000001</v>
      </c>
    </row>
    <row r="4151" spans="1:6" hidden="1" x14ac:dyDescent="0.35">
      <c r="A4151" s="1" t="s">
        <v>5</v>
      </c>
      <c r="B4151" s="1" t="s">
        <v>17</v>
      </c>
      <c r="C4151">
        <v>200</v>
      </c>
      <c r="D4151">
        <v>379673373344300</v>
      </c>
      <c r="E4151">
        <v>379673375244200</v>
      </c>
      <c r="F4151">
        <f>(E4151-D4151)/1000000</f>
        <v>1.8998999999999999</v>
      </c>
    </row>
    <row r="4152" spans="1:6" hidden="1" x14ac:dyDescent="0.35">
      <c r="A4152" s="1" t="s">
        <v>5</v>
      </c>
      <c r="B4152" s="1" t="s">
        <v>18</v>
      </c>
      <c r="C4152">
        <v>200</v>
      </c>
      <c r="D4152">
        <v>379673380339700</v>
      </c>
      <c r="E4152">
        <v>379673382085000</v>
      </c>
      <c r="F4152">
        <f>(E4152-D4152)/1000000</f>
        <v>1.7453000000000001</v>
      </c>
    </row>
    <row r="4153" spans="1:6" hidden="1" x14ac:dyDescent="0.35">
      <c r="A4153" s="1" t="s">
        <v>5</v>
      </c>
      <c r="B4153" s="1" t="s">
        <v>19</v>
      </c>
      <c r="C4153">
        <v>200</v>
      </c>
      <c r="D4153">
        <v>379673388582400</v>
      </c>
      <c r="E4153">
        <v>379673391460200</v>
      </c>
      <c r="F4153">
        <f>(E4153-D4153)/1000000</f>
        <v>2.8778000000000001</v>
      </c>
    </row>
    <row r="4154" spans="1:6" hidden="1" x14ac:dyDescent="0.35">
      <c r="A4154" s="1" t="s">
        <v>5</v>
      </c>
      <c r="B4154" s="1" t="s">
        <v>20</v>
      </c>
      <c r="C4154">
        <v>200</v>
      </c>
      <c r="D4154">
        <v>379673396119500</v>
      </c>
      <c r="E4154">
        <v>379673397923800</v>
      </c>
      <c r="F4154">
        <f>(E4154-D4154)/1000000</f>
        <v>1.8043</v>
      </c>
    </row>
    <row r="4155" spans="1:6" x14ac:dyDescent="0.35">
      <c r="A4155" s="1" t="s">
        <v>5</v>
      </c>
      <c r="B4155" s="1" t="s">
        <v>33</v>
      </c>
      <c r="C4155">
        <v>200</v>
      </c>
      <c r="D4155">
        <v>379673404045100</v>
      </c>
      <c r="E4155">
        <v>379673555157000</v>
      </c>
      <c r="F4155">
        <f>(E4155-D4155)/1000000</f>
        <v>151.11189999999999</v>
      </c>
    </row>
    <row r="4156" spans="1:6" hidden="1" x14ac:dyDescent="0.35">
      <c r="A4156" s="1" t="s">
        <v>5</v>
      </c>
      <c r="B4156" s="1" t="s">
        <v>8</v>
      </c>
      <c r="C4156">
        <v>200</v>
      </c>
      <c r="D4156">
        <v>379673809827500</v>
      </c>
      <c r="E4156">
        <v>379673812511000</v>
      </c>
      <c r="F4156">
        <f>(E4156-D4156)/1000000</f>
        <v>2.6835</v>
      </c>
    </row>
    <row r="4157" spans="1:6" hidden="1" x14ac:dyDescent="0.35">
      <c r="A4157" s="1" t="s">
        <v>5</v>
      </c>
      <c r="B4157" s="1" t="s">
        <v>9</v>
      </c>
      <c r="C4157">
        <v>200</v>
      </c>
      <c r="D4157">
        <v>379673819845900</v>
      </c>
      <c r="E4157">
        <v>379673822115100</v>
      </c>
      <c r="F4157">
        <f>(E4157-D4157)/1000000</f>
        <v>2.2692000000000001</v>
      </c>
    </row>
    <row r="4158" spans="1:6" hidden="1" x14ac:dyDescent="0.35">
      <c r="A4158" s="1" t="s">
        <v>5</v>
      </c>
      <c r="B4158" s="1" t="s">
        <v>11</v>
      </c>
      <c r="C4158">
        <v>200</v>
      </c>
      <c r="D4158">
        <v>379673830800900</v>
      </c>
      <c r="E4158">
        <v>379673834193300</v>
      </c>
      <c r="F4158">
        <f>(E4158-D4158)/1000000</f>
        <v>3.3923999999999999</v>
      </c>
    </row>
    <row r="4159" spans="1:6" hidden="1" x14ac:dyDescent="0.35">
      <c r="A4159" s="1" t="s">
        <v>5</v>
      </c>
      <c r="B4159" s="1" t="s">
        <v>10</v>
      </c>
      <c r="C4159">
        <v>200</v>
      </c>
      <c r="D4159">
        <v>379673841727800</v>
      </c>
      <c r="E4159">
        <v>379673844588000</v>
      </c>
      <c r="F4159">
        <f>(E4159-D4159)/1000000</f>
        <v>2.8601999999999999</v>
      </c>
    </row>
    <row r="4160" spans="1:6" hidden="1" x14ac:dyDescent="0.35">
      <c r="A4160" s="1" t="s">
        <v>5</v>
      </c>
      <c r="B4160" s="1" t="s">
        <v>12</v>
      </c>
      <c r="C4160">
        <v>200</v>
      </c>
      <c r="D4160">
        <v>379673851543400</v>
      </c>
      <c r="E4160">
        <v>379673853786700</v>
      </c>
      <c r="F4160">
        <f>(E4160-D4160)/1000000</f>
        <v>2.2433000000000001</v>
      </c>
    </row>
    <row r="4161" spans="1:6" hidden="1" x14ac:dyDescent="0.35">
      <c r="A4161" s="1" t="s">
        <v>5</v>
      </c>
      <c r="B4161" s="1" t="s">
        <v>13</v>
      </c>
      <c r="C4161">
        <v>200</v>
      </c>
      <c r="D4161">
        <v>379673862256400</v>
      </c>
      <c r="E4161">
        <v>379673866191400</v>
      </c>
      <c r="F4161">
        <f>(E4161-D4161)/1000000</f>
        <v>3.9350000000000001</v>
      </c>
    </row>
    <row r="4162" spans="1:6" hidden="1" x14ac:dyDescent="0.35">
      <c r="A4162" s="1" t="s">
        <v>5</v>
      </c>
      <c r="B4162" s="1" t="s">
        <v>14</v>
      </c>
      <c r="C4162">
        <v>200</v>
      </c>
      <c r="D4162">
        <v>379673873136100</v>
      </c>
      <c r="E4162">
        <v>379673876469400</v>
      </c>
      <c r="F4162">
        <f>(E4162-D4162)/1000000</f>
        <v>3.3332999999999999</v>
      </c>
    </row>
    <row r="4163" spans="1:6" hidden="1" x14ac:dyDescent="0.35">
      <c r="A4163" s="1" t="s">
        <v>5</v>
      </c>
      <c r="B4163" s="1" t="s">
        <v>15</v>
      </c>
      <c r="C4163">
        <v>200</v>
      </c>
      <c r="D4163">
        <v>379673885990800</v>
      </c>
      <c r="E4163">
        <v>379673889080400</v>
      </c>
      <c r="F4163">
        <f>(E4163-D4163)/1000000</f>
        <v>3.0895999999999999</v>
      </c>
    </row>
    <row r="4164" spans="1:6" hidden="1" x14ac:dyDescent="0.35">
      <c r="A4164" s="1" t="s">
        <v>5</v>
      </c>
      <c r="B4164" s="1" t="s">
        <v>16</v>
      </c>
      <c r="C4164">
        <v>200</v>
      </c>
      <c r="D4164">
        <v>379673894894800</v>
      </c>
      <c r="E4164">
        <v>379673898253300</v>
      </c>
      <c r="F4164">
        <f>(E4164-D4164)/1000000</f>
        <v>3.3584999999999998</v>
      </c>
    </row>
    <row r="4165" spans="1:6" hidden="1" x14ac:dyDescent="0.35">
      <c r="A4165" s="1" t="s">
        <v>5</v>
      </c>
      <c r="B4165" s="1" t="s">
        <v>17</v>
      </c>
      <c r="C4165">
        <v>200</v>
      </c>
      <c r="D4165">
        <v>379673905297100</v>
      </c>
      <c r="E4165">
        <v>379673908121800</v>
      </c>
      <c r="F4165">
        <f>(E4165-D4165)/1000000</f>
        <v>2.8247</v>
      </c>
    </row>
    <row r="4166" spans="1:6" hidden="1" x14ac:dyDescent="0.35">
      <c r="A4166" s="1" t="s">
        <v>5</v>
      </c>
      <c r="B4166" s="1" t="s">
        <v>18</v>
      </c>
      <c r="C4166">
        <v>200</v>
      </c>
      <c r="D4166">
        <v>379673917614900</v>
      </c>
      <c r="E4166">
        <v>379673919650300</v>
      </c>
      <c r="F4166">
        <f>(E4166-D4166)/1000000</f>
        <v>2.0354000000000001</v>
      </c>
    </row>
    <row r="4167" spans="1:6" hidden="1" x14ac:dyDescent="0.35">
      <c r="A4167" s="1" t="s">
        <v>5</v>
      </c>
      <c r="B4167" s="1" t="s">
        <v>19</v>
      </c>
      <c r="C4167">
        <v>200</v>
      </c>
      <c r="D4167">
        <v>379673925246300</v>
      </c>
      <c r="E4167">
        <v>379673927563800</v>
      </c>
      <c r="F4167">
        <f>(E4167-D4167)/1000000</f>
        <v>2.3174999999999999</v>
      </c>
    </row>
    <row r="4168" spans="1:6" hidden="1" x14ac:dyDescent="0.35">
      <c r="A4168" s="1" t="s">
        <v>5</v>
      </c>
      <c r="B4168" s="1" t="s">
        <v>20</v>
      </c>
      <c r="C4168">
        <v>200</v>
      </c>
      <c r="D4168">
        <v>379673932207800</v>
      </c>
      <c r="E4168">
        <v>379673934623400</v>
      </c>
      <c r="F4168">
        <f>(E4168-D4168)/1000000</f>
        <v>2.4156</v>
      </c>
    </row>
    <row r="4169" spans="1:6" hidden="1" x14ac:dyDescent="0.35">
      <c r="A4169" s="1" t="s">
        <v>5</v>
      </c>
      <c r="B4169" s="1" t="s">
        <v>21</v>
      </c>
      <c r="C4169">
        <v>200</v>
      </c>
      <c r="D4169">
        <v>379673944586400</v>
      </c>
      <c r="E4169">
        <v>379673947289300</v>
      </c>
      <c r="F4169">
        <f>(E4169-D4169)/1000000</f>
        <v>2.7029000000000001</v>
      </c>
    </row>
    <row r="4170" spans="1:6" hidden="1" x14ac:dyDescent="0.35">
      <c r="A4170" s="1" t="s">
        <v>5</v>
      </c>
      <c r="B4170" s="1" t="s">
        <v>28</v>
      </c>
      <c r="C4170">
        <v>200</v>
      </c>
      <c r="D4170">
        <v>379673955391800</v>
      </c>
      <c r="E4170">
        <v>379673957369900</v>
      </c>
      <c r="F4170">
        <f>(E4170-D4170)/1000000</f>
        <v>1.9781</v>
      </c>
    </row>
    <row r="4171" spans="1:6" x14ac:dyDescent="0.35">
      <c r="A4171" s="1" t="s">
        <v>5</v>
      </c>
      <c r="B4171" s="1" t="s">
        <v>29</v>
      </c>
      <c r="C4171">
        <v>200</v>
      </c>
      <c r="D4171">
        <v>379673964490300</v>
      </c>
      <c r="E4171">
        <v>379674040190800</v>
      </c>
      <c r="F4171">
        <f>(E4171-D4171)/1000000</f>
        <v>75.700500000000005</v>
      </c>
    </row>
    <row r="4172" spans="1:6" hidden="1" x14ac:dyDescent="0.35">
      <c r="A4172" s="1" t="s">
        <v>5</v>
      </c>
      <c r="B4172" s="1" t="s">
        <v>8</v>
      </c>
      <c r="C4172">
        <v>200</v>
      </c>
      <c r="D4172">
        <v>379674632036700</v>
      </c>
      <c r="E4172">
        <v>379674634629600</v>
      </c>
      <c r="F4172">
        <f>(E4172-D4172)/1000000</f>
        <v>2.5929000000000002</v>
      </c>
    </row>
    <row r="4173" spans="1:6" hidden="1" x14ac:dyDescent="0.35">
      <c r="A4173" s="1" t="s">
        <v>5</v>
      </c>
      <c r="B4173" s="1" t="s">
        <v>9</v>
      </c>
      <c r="C4173">
        <v>200</v>
      </c>
      <c r="D4173">
        <v>379674639109500</v>
      </c>
      <c r="E4173">
        <v>379674641122900</v>
      </c>
      <c r="F4173">
        <f>(E4173-D4173)/1000000</f>
        <v>2.0133999999999999</v>
      </c>
    </row>
    <row r="4174" spans="1:6" hidden="1" x14ac:dyDescent="0.35">
      <c r="A4174" s="1" t="s">
        <v>5</v>
      </c>
      <c r="B4174" s="1" t="s">
        <v>11</v>
      </c>
      <c r="C4174">
        <v>200</v>
      </c>
      <c r="D4174">
        <v>379674645469900</v>
      </c>
      <c r="E4174">
        <v>379674647867700</v>
      </c>
      <c r="F4174">
        <f>(E4174-D4174)/1000000</f>
        <v>2.3978000000000002</v>
      </c>
    </row>
    <row r="4175" spans="1:6" hidden="1" x14ac:dyDescent="0.35">
      <c r="A4175" s="1" t="s">
        <v>5</v>
      </c>
      <c r="B4175" s="1" t="s">
        <v>10</v>
      </c>
      <c r="C4175">
        <v>200</v>
      </c>
      <c r="D4175">
        <v>379674652448600</v>
      </c>
      <c r="E4175">
        <v>379674654474700</v>
      </c>
      <c r="F4175">
        <f>(E4175-D4175)/1000000</f>
        <v>2.0261</v>
      </c>
    </row>
    <row r="4176" spans="1:6" hidden="1" x14ac:dyDescent="0.35">
      <c r="A4176" s="1" t="s">
        <v>5</v>
      </c>
      <c r="B4176" s="1" t="s">
        <v>12</v>
      </c>
      <c r="C4176">
        <v>200</v>
      </c>
      <c r="D4176">
        <v>379674658233800</v>
      </c>
      <c r="E4176">
        <v>379674659981100</v>
      </c>
      <c r="F4176">
        <f>(E4176-D4176)/1000000</f>
        <v>1.7473000000000001</v>
      </c>
    </row>
    <row r="4177" spans="1:6" hidden="1" x14ac:dyDescent="0.35">
      <c r="A4177" s="1" t="s">
        <v>5</v>
      </c>
      <c r="B4177" s="1" t="s">
        <v>13</v>
      </c>
      <c r="C4177">
        <v>200</v>
      </c>
      <c r="D4177">
        <v>379674664073800</v>
      </c>
      <c r="E4177">
        <v>379674666025400</v>
      </c>
      <c r="F4177">
        <f>(E4177-D4177)/1000000</f>
        <v>1.9516</v>
      </c>
    </row>
    <row r="4178" spans="1:6" hidden="1" x14ac:dyDescent="0.35">
      <c r="A4178" s="1" t="s">
        <v>5</v>
      </c>
      <c r="B4178" s="1" t="s">
        <v>14</v>
      </c>
      <c r="C4178">
        <v>200</v>
      </c>
      <c r="D4178">
        <v>379674670108700</v>
      </c>
      <c r="E4178">
        <v>379674672330900</v>
      </c>
      <c r="F4178">
        <f>(E4178-D4178)/1000000</f>
        <v>2.2222</v>
      </c>
    </row>
    <row r="4179" spans="1:6" hidden="1" x14ac:dyDescent="0.35">
      <c r="A4179" s="1" t="s">
        <v>5</v>
      </c>
      <c r="B4179" s="1" t="s">
        <v>15</v>
      </c>
      <c r="C4179">
        <v>200</v>
      </c>
      <c r="D4179">
        <v>379674677526500</v>
      </c>
      <c r="E4179">
        <v>379674679293600</v>
      </c>
      <c r="F4179">
        <f>(E4179-D4179)/1000000</f>
        <v>1.7670999999999999</v>
      </c>
    </row>
    <row r="4180" spans="1:6" hidden="1" x14ac:dyDescent="0.35">
      <c r="A4180" s="1" t="s">
        <v>5</v>
      </c>
      <c r="B4180" s="1" t="s">
        <v>16</v>
      </c>
      <c r="C4180">
        <v>200</v>
      </c>
      <c r="D4180">
        <v>379674683408800</v>
      </c>
      <c r="E4180">
        <v>379674685475700</v>
      </c>
      <c r="F4180">
        <f>(E4180-D4180)/1000000</f>
        <v>2.0669</v>
      </c>
    </row>
    <row r="4181" spans="1:6" hidden="1" x14ac:dyDescent="0.35">
      <c r="A4181" s="1" t="s">
        <v>5</v>
      </c>
      <c r="B4181" s="1" t="s">
        <v>17</v>
      </c>
      <c r="C4181">
        <v>200</v>
      </c>
      <c r="D4181">
        <v>379674690190700</v>
      </c>
      <c r="E4181">
        <v>379674691936600</v>
      </c>
      <c r="F4181">
        <f>(E4181-D4181)/1000000</f>
        <v>1.7459</v>
      </c>
    </row>
    <row r="4182" spans="1:6" hidden="1" x14ac:dyDescent="0.35">
      <c r="A4182" s="1" t="s">
        <v>5</v>
      </c>
      <c r="B4182" s="1" t="s">
        <v>18</v>
      </c>
      <c r="C4182">
        <v>200</v>
      </c>
      <c r="D4182">
        <v>379674697897800</v>
      </c>
      <c r="E4182">
        <v>379674700362300</v>
      </c>
      <c r="F4182">
        <f>(E4182-D4182)/1000000</f>
        <v>2.4645000000000001</v>
      </c>
    </row>
    <row r="4183" spans="1:6" hidden="1" x14ac:dyDescent="0.35">
      <c r="A4183" s="1" t="s">
        <v>5</v>
      </c>
      <c r="B4183" s="1" t="s">
        <v>19</v>
      </c>
      <c r="C4183">
        <v>200</v>
      </c>
      <c r="D4183">
        <v>379674704606100</v>
      </c>
      <c r="E4183">
        <v>379674706452500</v>
      </c>
      <c r="F4183">
        <f>(E4183-D4183)/1000000</f>
        <v>1.8464</v>
      </c>
    </row>
    <row r="4184" spans="1:6" hidden="1" x14ac:dyDescent="0.35">
      <c r="A4184" s="1" t="s">
        <v>5</v>
      </c>
      <c r="B4184" s="1" t="s">
        <v>20</v>
      </c>
      <c r="C4184">
        <v>200</v>
      </c>
      <c r="D4184">
        <v>379674710925400</v>
      </c>
      <c r="E4184">
        <v>379674712689500</v>
      </c>
      <c r="F4184">
        <f>(E4184-D4184)/1000000</f>
        <v>1.7641</v>
      </c>
    </row>
    <row r="4185" spans="1:6" hidden="1" x14ac:dyDescent="0.35">
      <c r="A4185" s="1" t="s">
        <v>5</v>
      </c>
      <c r="B4185" s="1" t="s">
        <v>21</v>
      </c>
      <c r="C4185">
        <v>200</v>
      </c>
      <c r="D4185">
        <v>379674718115100</v>
      </c>
      <c r="E4185">
        <v>379674719926300</v>
      </c>
      <c r="F4185">
        <f>(E4185-D4185)/1000000</f>
        <v>1.8111999999999999</v>
      </c>
    </row>
    <row r="4186" spans="1:6" x14ac:dyDescent="0.35">
      <c r="A4186" s="1" t="s">
        <v>26</v>
      </c>
      <c r="B4186" s="1" t="s">
        <v>43</v>
      </c>
      <c r="C4186">
        <v>200</v>
      </c>
      <c r="D4186">
        <v>379674724623100</v>
      </c>
      <c r="E4186">
        <v>379674773496900</v>
      </c>
      <c r="F4186">
        <f>(E4186-D4186)/1000000</f>
        <v>48.873800000000003</v>
      </c>
    </row>
    <row r="4187" spans="1:6" hidden="1" x14ac:dyDescent="0.35">
      <c r="A4187" s="1" t="s">
        <v>5</v>
      </c>
      <c r="B4187" s="1" t="s">
        <v>8</v>
      </c>
      <c r="C4187">
        <v>200</v>
      </c>
      <c r="D4187">
        <v>379675048823700</v>
      </c>
      <c r="E4187">
        <v>379675050487800</v>
      </c>
      <c r="F4187">
        <f>(E4187-D4187)/1000000</f>
        <v>1.6640999999999999</v>
      </c>
    </row>
    <row r="4188" spans="1:6" hidden="1" x14ac:dyDescent="0.35">
      <c r="A4188" s="1" t="s">
        <v>5</v>
      </c>
      <c r="B4188" s="1" t="s">
        <v>9</v>
      </c>
      <c r="C4188">
        <v>200</v>
      </c>
      <c r="D4188">
        <v>379675055586600</v>
      </c>
      <c r="E4188">
        <v>379675057702000</v>
      </c>
      <c r="F4188">
        <f>(E4188-D4188)/1000000</f>
        <v>2.1154000000000002</v>
      </c>
    </row>
    <row r="4189" spans="1:6" hidden="1" x14ac:dyDescent="0.35">
      <c r="A4189" s="1" t="s">
        <v>5</v>
      </c>
      <c r="B4189" s="1" t="s">
        <v>11</v>
      </c>
      <c r="C4189">
        <v>200</v>
      </c>
      <c r="D4189">
        <v>379675062088100</v>
      </c>
      <c r="E4189">
        <v>379675064206400</v>
      </c>
      <c r="F4189">
        <f>(E4189-D4189)/1000000</f>
        <v>2.1183000000000001</v>
      </c>
    </row>
    <row r="4190" spans="1:6" hidden="1" x14ac:dyDescent="0.35">
      <c r="A4190" s="1" t="s">
        <v>5</v>
      </c>
      <c r="B4190" s="1" t="s">
        <v>10</v>
      </c>
      <c r="C4190">
        <v>200</v>
      </c>
      <c r="D4190">
        <v>379675069058900</v>
      </c>
      <c r="E4190">
        <v>379675071069000</v>
      </c>
      <c r="F4190">
        <f>(E4190-D4190)/1000000</f>
        <v>2.0101</v>
      </c>
    </row>
    <row r="4191" spans="1:6" hidden="1" x14ac:dyDescent="0.35">
      <c r="A4191" s="1" t="s">
        <v>5</v>
      </c>
      <c r="B4191" s="1" t="s">
        <v>12</v>
      </c>
      <c r="C4191">
        <v>200</v>
      </c>
      <c r="D4191">
        <v>379675075692000</v>
      </c>
      <c r="E4191">
        <v>379675077498800</v>
      </c>
      <c r="F4191">
        <f>(E4191-D4191)/1000000</f>
        <v>1.8068</v>
      </c>
    </row>
    <row r="4192" spans="1:6" hidden="1" x14ac:dyDescent="0.35">
      <c r="A4192" s="1" t="s">
        <v>5</v>
      </c>
      <c r="B4192" s="1" t="s">
        <v>13</v>
      </c>
      <c r="C4192">
        <v>200</v>
      </c>
      <c r="D4192">
        <v>379675080916700</v>
      </c>
      <c r="E4192">
        <v>379675083076500</v>
      </c>
      <c r="F4192">
        <f>(E4192-D4192)/1000000</f>
        <v>2.1598000000000002</v>
      </c>
    </row>
    <row r="4193" spans="1:6" hidden="1" x14ac:dyDescent="0.35">
      <c r="A4193" s="1" t="s">
        <v>5</v>
      </c>
      <c r="B4193" s="1" t="s">
        <v>14</v>
      </c>
      <c r="C4193">
        <v>200</v>
      </c>
      <c r="D4193">
        <v>379675086964500</v>
      </c>
      <c r="E4193">
        <v>379675088981000</v>
      </c>
      <c r="F4193">
        <f>(E4193-D4193)/1000000</f>
        <v>2.0165000000000002</v>
      </c>
    </row>
    <row r="4194" spans="1:6" hidden="1" x14ac:dyDescent="0.35">
      <c r="A4194" s="1" t="s">
        <v>5</v>
      </c>
      <c r="B4194" s="1" t="s">
        <v>15</v>
      </c>
      <c r="C4194">
        <v>200</v>
      </c>
      <c r="D4194">
        <v>379675095229600</v>
      </c>
      <c r="E4194">
        <v>379675097515200</v>
      </c>
      <c r="F4194">
        <f>(E4194-D4194)/1000000</f>
        <v>2.2856000000000001</v>
      </c>
    </row>
    <row r="4195" spans="1:6" hidden="1" x14ac:dyDescent="0.35">
      <c r="A4195" s="1" t="s">
        <v>5</v>
      </c>
      <c r="B4195" s="1" t="s">
        <v>16</v>
      </c>
      <c r="C4195">
        <v>200</v>
      </c>
      <c r="D4195">
        <v>379675102046100</v>
      </c>
      <c r="E4195">
        <v>379675103926900</v>
      </c>
      <c r="F4195">
        <f>(E4195-D4195)/1000000</f>
        <v>1.8808</v>
      </c>
    </row>
    <row r="4196" spans="1:6" hidden="1" x14ac:dyDescent="0.35">
      <c r="A4196" s="1" t="s">
        <v>5</v>
      </c>
      <c r="B4196" s="1" t="s">
        <v>17</v>
      </c>
      <c r="C4196">
        <v>200</v>
      </c>
      <c r="D4196">
        <v>379675109415600</v>
      </c>
      <c r="E4196">
        <v>379675111407400</v>
      </c>
      <c r="F4196">
        <f>(E4196-D4196)/1000000</f>
        <v>1.9918</v>
      </c>
    </row>
    <row r="4197" spans="1:6" hidden="1" x14ac:dyDescent="0.35">
      <c r="A4197" s="1" t="s">
        <v>5</v>
      </c>
      <c r="B4197" s="1" t="s">
        <v>18</v>
      </c>
      <c r="C4197">
        <v>200</v>
      </c>
      <c r="D4197">
        <v>379675116908700</v>
      </c>
      <c r="E4197">
        <v>379675118773000</v>
      </c>
      <c r="F4197">
        <f>(E4197-D4197)/1000000</f>
        <v>1.8643000000000001</v>
      </c>
    </row>
    <row r="4198" spans="1:6" hidden="1" x14ac:dyDescent="0.35">
      <c r="A4198" s="1" t="s">
        <v>5</v>
      </c>
      <c r="B4198" s="1" t="s">
        <v>19</v>
      </c>
      <c r="C4198">
        <v>200</v>
      </c>
      <c r="D4198">
        <v>379675122730800</v>
      </c>
      <c r="E4198">
        <v>379675125007200</v>
      </c>
      <c r="F4198">
        <f>(E4198-D4198)/1000000</f>
        <v>2.2764000000000002</v>
      </c>
    </row>
    <row r="4199" spans="1:6" hidden="1" x14ac:dyDescent="0.35">
      <c r="A4199" s="1" t="s">
        <v>5</v>
      </c>
      <c r="B4199" s="1" t="s">
        <v>20</v>
      </c>
      <c r="C4199">
        <v>200</v>
      </c>
      <c r="D4199">
        <v>379675130201300</v>
      </c>
      <c r="E4199">
        <v>379675132182100</v>
      </c>
      <c r="F4199">
        <f>(E4199-D4199)/1000000</f>
        <v>1.9807999999999999</v>
      </c>
    </row>
    <row r="4200" spans="1:6" x14ac:dyDescent="0.35">
      <c r="A4200" s="1" t="s">
        <v>5</v>
      </c>
      <c r="B4200" s="1" t="s">
        <v>33</v>
      </c>
      <c r="C4200">
        <v>200</v>
      </c>
      <c r="D4200">
        <v>379675137827700</v>
      </c>
      <c r="E4200">
        <v>379675320037900</v>
      </c>
      <c r="F4200">
        <f>(E4200-D4200)/1000000</f>
        <v>182.21019999999999</v>
      </c>
    </row>
    <row r="4201" spans="1:6" hidden="1" x14ac:dyDescent="0.35">
      <c r="A4201" s="1" t="s">
        <v>5</v>
      </c>
      <c r="B4201" s="1" t="s">
        <v>8</v>
      </c>
      <c r="C4201">
        <v>200</v>
      </c>
      <c r="D4201">
        <v>379675749452500</v>
      </c>
      <c r="E4201">
        <v>379675751310700</v>
      </c>
      <c r="F4201">
        <f>(E4201-D4201)/1000000</f>
        <v>1.8582000000000001</v>
      </c>
    </row>
    <row r="4202" spans="1:6" hidden="1" x14ac:dyDescent="0.35">
      <c r="A4202" s="1" t="s">
        <v>5</v>
      </c>
      <c r="B4202" s="1" t="s">
        <v>9</v>
      </c>
      <c r="C4202">
        <v>200</v>
      </c>
      <c r="D4202">
        <v>379675758136500</v>
      </c>
      <c r="E4202">
        <v>379675760680100</v>
      </c>
      <c r="F4202">
        <f>(E4202-D4202)/1000000</f>
        <v>2.5436000000000001</v>
      </c>
    </row>
    <row r="4203" spans="1:6" hidden="1" x14ac:dyDescent="0.35">
      <c r="A4203" s="1" t="s">
        <v>5</v>
      </c>
      <c r="B4203" s="1" t="s">
        <v>11</v>
      </c>
      <c r="C4203">
        <v>200</v>
      </c>
      <c r="D4203">
        <v>379675766187800</v>
      </c>
      <c r="E4203">
        <v>379675768132200</v>
      </c>
      <c r="F4203">
        <f>(E4203-D4203)/1000000</f>
        <v>1.9443999999999999</v>
      </c>
    </row>
    <row r="4204" spans="1:6" hidden="1" x14ac:dyDescent="0.35">
      <c r="A4204" s="1" t="s">
        <v>5</v>
      </c>
      <c r="B4204" s="1" t="s">
        <v>10</v>
      </c>
      <c r="C4204">
        <v>200</v>
      </c>
      <c r="D4204">
        <v>379675773214300</v>
      </c>
      <c r="E4204">
        <v>379675775682800</v>
      </c>
      <c r="F4204">
        <f>(E4204-D4204)/1000000</f>
        <v>2.4685000000000001</v>
      </c>
    </row>
    <row r="4205" spans="1:6" hidden="1" x14ac:dyDescent="0.35">
      <c r="A4205" s="1" t="s">
        <v>5</v>
      </c>
      <c r="B4205" s="1" t="s">
        <v>12</v>
      </c>
      <c r="C4205">
        <v>200</v>
      </c>
      <c r="D4205">
        <v>379675780565900</v>
      </c>
      <c r="E4205">
        <v>379675782502300</v>
      </c>
      <c r="F4205">
        <f>(E4205-D4205)/1000000</f>
        <v>1.9363999999999999</v>
      </c>
    </row>
    <row r="4206" spans="1:6" hidden="1" x14ac:dyDescent="0.35">
      <c r="A4206" s="1" t="s">
        <v>5</v>
      </c>
      <c r="B4206" s="1" t="s">
        <v>13</v>
      </c>
      <c r="C4206">
        <v>200</v>
      </c>
      <c r="D4206">
        <v>379675788028200</v>
      </c>
      <c r="E4206">
        <v>379675790777800</v>
      </c>
      <c r="F4206">
        <f>(E4206-D4206)/1000000</f>
        <v>2.7496</v>
      </c>
    </row>
    <row r="4207" spans="1:6" hidden="1" x14ac:dyDescent="0.35">
      <c r="A4207" s="1" t="s">
        <v>5</v>
      </c>
      <c r="B4207" s="1" t="s">
        <v>14</v>
      </c>
      <c r="C4207">
        <v>200</v>
      </c>
      <c r="D4207">
        <v>379675795872200</v>
      </c>
      <c r="E4207">
        <v>379675798591700</v>
      </c>
      <c r="F4207">
        <f>(E4207-D4207)/1000000</f>
        <v>2.7195</v>
      </c>
    </row>
    <row r="4208" spans="1:6" hidden="1" x14ac:dyDescent="0.35">
      <c r="A4208" s="1" t="s">
        <v>5</v>
      </c>
      <c r="B4208" s="1" t="s">
        <v>15</v>
      </c>
      <c r="C4208">
        <v>200</v>
      </c>
      <c r="D4208">
        <v>379675804191500</v>
      </c>
      <c r="E4208">
        <v>379675806833600</v>
      </c>
      <c r="F4208">
        <f>(E4208-D4208)/1000000</f>
        <v>2.6421000000000001</v>
      </c>
    </row>
    <row r="4209" spans="1:6" hidden="1" x14ac:dyDescent="0.35">
      <c r="A4209" s="1" t="s">
        <v>5</v>
      </c>
      <c r="B4209" s="1" t="s">
        <v>16</v>
      </c>
      <c r="C4209">
        <v>200</v>
      </c>
      <c r="D4209">
        <v>379675811838700</v>
      </c>
      <c r="E4209">
        <v>379675813668800</v>
      </c>
      <c r="F4209">
        <f>(E4209-D4209)/1000000</f>
        <v>1.8301000000000001</v>
      </c>
    </row>
    <row r="4210" spans="1:6" hidden="1" x14ac:dyDescent="0.35">
      <c r="A4210" s="1" t="s">
        <v>5</v>
      </c>
      <c r="B4210" s="1" t="s">
        <v>17</v>
      </c>
      <c r="C4210">
        <v>200</v>
      </c>
      <c r="D4210">
        <v>379675820985900</v>
      </c>
      <c r="E4210">
        <v>379675823228200</v>
      </c>
      <c r="F4210">
        <f>(E4210-D4210)/1000000</f>
        <v>2.2423000000000002</v>
      </c>
    </row>
    <row r="4211" spans="1:6" hidden="1" x14ac:dyDescent="0.35">
      <c r="A4211" s="1" t="s">
        <v>5</v>
      </c>
      <c r="B4211" s="1" t="s">
        <v>18</v>
      </c>
      <c r="C4211">
        <v>200</v>
      </c>
      <c r="D4211">
        <v>379675830939100</v>
      </c>
      <c r="E4211">
        <v>379675833985600</v>
      </c>
      <c r="F4211">
        <f>(E4211-D4211)/1000000</f>
        <v>3.0465</v>
      </c>
    </row>
    <row r="4212" spans="1:6" hidden="1" x14ac:dyDescent="0.35">
      <c r="A4212" s="1" t="s">
        <v>5</v>
      </c>
      <c r="B4212" s="1" t="s">
        <v>19</v>
      </c>
      <c r="C4212">
        <v>200</v>
      </c>
      <c r="D4212">
        <v>379675839281000</v>
      </c>
      <c r="E4212">
        <v>379675841174000</v>
      </c>
      <c r="F4212">
        <f>(E4212-D4212)/1000000</f>
        <v>1.893</v>
      </c>
    </row>
    <row r="4213" spans="1:6" hidden="1" x14ac:dyDescent="0.35">
      <c r="A4213" s="1" t="s">
        <v>5</v>
      </c>
      <c r="B4213" s="1" t="s">
        <v>20</v>
      </c>
      <c r="C4213">
        <v>200</v>
      </c>
      <c r="D4213">
        <v>379675846478400</v>
      </c>
      <c r="E4213">
        <v>379675848317000</v>
      </c>
      <c r="F4213">
        <f>(E4213-D4213)/1000000</f>
        <v>1.8386</v>
      </c>
    </row>
    <row r="4214" spans="1:6" hidden="1" x14ac:dyDescent="0.35">
      <c r="A4214" s="1" t="s">
        <v>5</v>
      </c>
      <c r="B4214" s="1" t="s">
        <v>21</v>
      </c>
      <c r="C4214">
        <v>200</v>
      </c>
      <c r="D4214">
        <v>379675854517300</v>
      </c>
      <c r="E4214">
        <v>379675856615100</v>
      </c>
      <c r="F4214">
        <f>(E4214-D4214)/1000000</f>
        <v>2.0977999999999999</v>
      </c>
    </row>
    <row r="4215" spans="1:6" hidden="1" x14ac:dyDescent="0.35">
      <c r="A4215" s="1" t="s">
        <v>5</v>
      </c>
      <c r="B4215" s="1" t="s">
        <v>28</v>
      </c>
      <c r="C4215">
        <v>200</v>
      </c>
      <c r="D4215">
        <v>379675861571800</v>
      </c>
      <c r="E4215">
        <v>379675863293500</v>
      </c>
      <c r="F4215">
        <f>(E4215-D4215)/1000000</f>
        <v>1.7217</v>
      </c>
    </row>
    <row r="4216" spans="1:6" x14ac:dyDescent="0.35">
      <c r="A4216" s="1" t="s">
        <v>5</v>
      </c>
      <c r="B4216" s="1" t="s">
        <v>29</v>
      </c>
      <c r="C4216">
        <v>200</v>
      </c>
      <c r="D4216">
        <v>379675870503400</v>
      </c>
      <c r="E4216">
        <v>379675927818000</v>
      </c>
      <c r="F4216">
        <f>(E4216-D4216)/1000000</f>
        <v>57.314599999999999</v>
      </c>
    </row>
    <row r="4217" spans="1:6" hidden="1" x14ac:dyDescent="0.35">
      <c r="A4217" s="1" t="s">
        <v>5</v>
      </c>
      <c r="B4217" s="1" t="s">
        <v>8</v>
      </c>
      <c r="C4217">
        <v>200</v>
      </c>
      <c r="D4217">
        <v>379676501803800</v>
      </c>
      <c r="E4217">
        <v>379676503613700</v>
      </c>
      <c r="F4217">
        <f>(E4217-D4217)/1000000</f>
        <v>1.8099000000000001</v>
      </c>
    </row>
    <row r="4218" spans="1:6" hidden="1" x14ac:dyDescent="0.35">
      <c r="A4218" s="1" t="s">
        <v>5</v>
      </c>
      <c r="B4218" s="1" t="s">
        <v>9</v>
      </c>
      <c r="C4218">
        <v>200</v>
      </c>
      <c r="D4218">
        <v>379676507892700</v>
      </c>
      <c r="E4218">
        <v>379676509735300</v>
      </c>
      <c r="F4218">
        <f>(E4218-D4218)/1000000</f>
        <v>1.8426</v>
      </c>
    </row>
    <row r="4219" spans="1:6" hidden="1" x14ac:dyDescent="0.35">
      <c r="A4219" s="1" t="s">
        <v>5</v>
      </c>
      <c r="B4219" s="1" t="s">
        <v>11</v>
      </c>
      <c r="C4219">
        <v>200</v>
      </c>
      <c r="D4219">
        <v>379676514389100</v>
      </c>
      <c r="E4219">
        <v>379676516559800</v>
      </c>
      <c r="F4219">
        <f>(E4219-D4219)/1000000</f>
        <v>2.1707000000000001</v>
      </c>
    </row>
    <row r="4220" spans="1:6" hidden="1" x14ac:dyDescent="0.35">
      <c r="A4220" s="1" t="s">
        <v>5</v>
      </c>
      <c r="B4220" s="1" t="s">
        <v>10</v>
      </c>
      <c r="C4220">
        <v>200</v>
      </c>
      <c r="D4220">
        <v>379676520452200</v>
      </c>
      <c r="E4220">
        <v>379676522344000</v>
      </c>
      <c r="F4220">
        <f>(E4220-D4220)/1000000</f>
        <v>1.8917999999999999</v>
      </c>
    </row>
    <row r="4221" spans="1:6" hidden="1" x14ac:dyDescent="0.35">
      <c r="A4221" s="1" t="s">
        <v>5</v>
      </c>
      <c r="B4221" s="1" t="s">
        <v>12</v>
      </c>
      <c r="C4221">
        <v>200</v>
      </c>
      <c r="D4221">
        <v>379676527763300</v>
      </c>
      <c r="E4221">
        <v>379676529449200</v>
      </c>
      <c r="F4221">
        <f>(E4221-D4221)/1000000</f>
        <v>1.6859</v>
      </c>
    </row>
    <row r="4222" spans="1:6" hidden="1" x14ac:dyDescent="0.35">
      <c r="A4222" s="1" t="s">
        <v>5</v>
      </c>
      <c r="B4222" s="1" t="s">
        <v>13</v>
      </c>
      <c r="C4222">
        <v>200</v>
      </c>
      <c r="D4222">
        <v>379676533743600</v>
      </c>
      <c r="E4222">
        <v>379676536285200</v>
      </c>
      <c r="F4222">
        <f>(E4222-D4222)/1000000</f>
        <v>2.5415999999999999</v>
      </c>
    </row>
    <row r="4223" spans="1:6" hidden="1" x14ac:dyDescent="0.35">
      <c r="A4223" s="1" t="s">
        <v>5</v>
      </c>
      <c r="B4223" s="1" t="s">
        <v>14</v>
      </c>
      <c r="C4223">
        <v>200</v>
      </c>
      <c r="D4223">
        <v>379676540830100</v>
      </c>
      <c r="E4223">
        <v>379676542921700</v>
      </c>
      <c r="F4223">
        <f>(E4223-D4223)/1000000</f>
        <v>2.0916000000000001</v>
      </c>
    </row>
    <row r="4224" spans="1:6" hidden="1" x14ac:dyDescent="0.35">
      <c r="A4224" s="1" t="s">
        <v>5</v>
      </c>
      <c r="B4224" s="1" t="s">
        <v>15</v>
      </c>
      <c r="C4224">
        <v>200</v>
      </c>
      <c r="D4224">
        <v>379676549039300</v>
      </c>
      <c r="E4224">
        <v>379676550772500</v>
      </c>
      <c r="F4224">
        <f>(E4224-D4224)/1000000</f>
        <v>1.7332000000000001</v>
      </c>
    </row>
    <row r="4225" spans="1:6" hidden="1" x14ac:dyDescent="0.35">
      <c r="A4225" s="1" t="s">
        <v>5</v>
      </c>
      <c r="B4225" s="1" t="s">
        <v>16</v>
      </c>
      <c r="C4225">
        <v>200</v>
      </c>
      <c r="D4225">
        <v>379676555186800</v>
      </c>
      <c r="E4225">
        <v>379676557971700</v>
      </c>
      <c r="F4225">
        <f>(E4225-D4225)/1000000</f>
        <v>2.7848999999999999</v>
      </c>
    </row>
    <row r="4226" spans="1:6" hidden="1" x14ac:dyDescent="0.35">
      <c r="A4226" s="1" t="s">
        <v>5</v>
      </c>
      <c r="B4226" s="1" t="s">
        <v>17</v>
      </c>
      <c r="C4226">
        <v>200</v>
      </c>
      <c r="D4226">
        <v>379676563112300</v>
      </c>
      <c r="E4226">
        <v>379676565178700</v>
      </c>
      <c r="F4226">
        <f>(E4226-D4226)/1000000</f>
        <v>2.0663999999999998</v>
      </c>
    </row>
    <row r="4227" spans="1:6" hidden="1" x14ac:dyDescent="0.35">
      <c r="A4227" s="1" t="s">
        <v>5</v>
      </c>
      <c r="B4227" s="1" t="s">
        <v>18</v>
      </c>
      <c r="C4227">
        <v>200</v>
      </c>
      <c r="D4227">
        <v>379676570681400</v>
      </c>
      <c r="E4227">
        <v>379676572703700</v>
      </c>
      <c r="F4227">
        <f>(E4227-D4227)/1000000</f>
        <v>2.0223</v>
      </c>
    </row>
    <row r="4228" spans="1:6" hidden="1" x14ac:dyDescent="0.35">
      <c r="A4228" s="1" t="s">
        <v>5</v>
      </c>
      <c r="B4228" s="1" t="s">
        <v>19</v>
      </c>
      <c r="C4228">
        <v>200</v>
      </c>
      <c r="D4228">
        <v>379676576755200</v>
      </c>
      <c r="E4228">
        <v>379676578514300</v>
      </c>
      <c r="F4228">
        <f>(E4228-D4228)/1000000</f>
        <v>1.7591000000000001</v>
      </c>
    </row>
    <row r="4229" spans="1:6" hidden="1" x14ac:dyDescent="0.35">
      <c r="A4229" s="1" t="s">
        <v>5</v>
      </c>
      <c r="B4229" s="1" t="s">
        <v>20</v>
      </c>
      <c r="C4229">
        <v>200</v>
      </c>
      <c r="D4229">
        <v>379676581866900</v>
      </c>
      <c r="E4229">
        <v>379676583588100</v>
      </c>
      <c r="F4229">
        <f>(E4229-D4229)/1000000</f>
        <v>1.7212000000000001</v>
      </c>
    </row>
    <row r="4230" spans="1:6" hidden="1" x14ac:dyDescent="0.35">
      <c r="A4230" s="1" t="s">
        <v>5</v>
      </c>
      <c r="B4230" s="1" t="s">
        <v>21</v>
      </c>
      <c r="C4230">
        <v>200</v>
      </c>
      <c r="D4230">
        <v>379676589895000</v>
      </c>
      <c r="E4230">
        <v>379676591562300</v>
      </c>
      <c r="F4230">
        <f>(E4230-D4230)/1000000</f>
        <v>1.6673</v>
      </c>
    </row>
    <row r="4231" spans="1:6" x14ac:dyDescent="0.35">
      <c r="A4231" s="1" t="s">
        <v>26</v>
      </c>
      <c r="B4231" s="1" t="s">
        <v>43</v>
      </c>
      <c r="C4231">
        <v>200</v>
      </c>
      <c r="D4231">
        <v>379676597087500</v>
      </c>
      <c r="E4231">
        <v>379676653927800</v>
      </c>
      <c r="F4231">
        <f>(E4231-D4231)/1000000</f>
        <v>56.840299999999999</v>
      </c>
    </row>
    <row r="4232" spans="1:6" hidden="1" x14ac:dyDescent="0.35">
      <c r="A4232" s="1" t="s">
        <v>5</v>
      </c>
      <c r="B4232" s="1" t="s">
        <v>8</v>
      </c>
      <c r="C4232">
        <v>200</v>
      </c>
      <c r="D4232">
        <v>379676767559300</v>
      </c>
      <c r="E4232">
        <v>379676769553400</v>
      </c>
      <c r="F4232">
        <f>(E4232-D4232)/1000000</f>
        <v>1.9941</v>
      </c>
    </row>
    <row r="4233" spans="1:6" hidden="1" x14ac:dyDescent="0.35">
      <c r="A4233" s="1" t="s">
        <v>5</v>
      </c>
      <c r="B4233" s="1" t="s">
        <v>9</v>
      </c>
      <c r="C4233">
        <v>200</v>
      </c>
      <c r="D4233">
        <v>379676774856100</v>
      </c>
      <c r="E4233">
        <v>379676776681500</v>
      </c>
      <c r="F4233">
        <f>(E4233-D4233)/1000000</f>
        <v>1.8253999999999999</v>
      </c>
    </row>
    <row r="4234" spans="1:6" hidden="1" x14ac:dyDescent="0.35">
      <c r="A4234" s="1" t="s">
        <v>5</v>
      </c>
      <c r="B4234" s="1" t="s">
        <v>11</v>
      </c>
      <c r="C4234">
        <v>200</v>
      </c>
      <c r="D4234">
        <v>379676781088400</v>
      </c>
      <c r="E4234">
        <v>379676783272400</v>
      </c>
      <c r="F4234">
        <f>(E4234-D4234)/1000000</f>
        <v>2.1840000000000002</v>
      </c>
    </row>
    <row r="4235" spans="1:6" hidden="1" x14ac:dyDescent="0.35">
      <c r="A4235" s="1" t="s">
        <v>5</v>
      </c>
      <c r="B4235" s="1" t="s">
        <v>10</v>
      </c>
      <c r="C4235">
        <v>200</v>
      </c>
      <c r="D4235">
        <v>379676787590700</v>
      </c>
      <c r="E4235">
        <v>379676789931800</v>
      </c>
      <c r="F4235">
        <f>(E4235-D4235)/1000000</f>
        <v>2.3411</v>
      </c>
    </row>
    <row r="4236" spans="1:6" hidden="1" x14ac:dyDescent="0.35">
      <c r="A4236" s="1" t="s">
        <v>5</v>
      </c>
      <c r="B4236" s="1" t="s">
        <v>12</v>
      </c>
      <c r="C4236">
        <v>200</v>
      </c>
      <c r="D4236">
        <v>379676794123000</v>
      </c>
      <c r="E4236">
        <v>379676796162900</v>
      </c>
      <c r="F4236">
        <f>(E4236-D4236)/1000000</f>
        <v>2.0398999999999998</v>
      </c>
    </row>
    <row r="4237" spans="1:6" hidden="1" x14ac:dyDescent="0.35">
      <c r="A4237" s="1" t="s">
        <v>5</v>
      </c>
      <c r="B4237" s="1" t="s">
        <v>13</v>
      </c>
      <c r="C4237">
        <v>200</v>
      </c>
      <c r="D4237">
        <v>379676803995700</v>
      </c>
      <c r="E4237">
        <v>379676806220600</v>
      </c>
      <c r="F4237">
        <f>(E4237-D4237)/1000000</f>
        <v>2.2248999999999999</v>
      </c>
    </row>
    <row r="4238" spans="1:6" hidden="1" x14ac:dyDescent="0.35">
      <c r="A4238" s="1" t="s">
        <v>5</v>
      </c>
      <c r="B4238" s="1" t="s">
        <v>14</v>
      </c>
      <c r="C4238">
        <v>200</v>
      </c>
      <c r="D4238">
        <v>379676812644100</v>
      </c>
      <c r="E4238">
        <v>379676815771400</v>
      </c>
      <c r="F4238">
        <f>(E4238-D4238)/1000000</f>
        <v>3.1273</v>
      </c>
    </row>
    <row r="4239" spans="1:6" hidden="1" x14ac:dyDescent="0.35">
      <c r="A4239" s="1" t="s">
        <v>5</v>
      </c>
      <c r="B4239" s="1" t="s">
        <v>15</v>
      </c>
      <c r="C4239">
        <v>200</v>
      </c>
      <c r="D4239">
        <v>379676826430700</v>
      </c>
      <c r="E4239">
        <v>379676830274100</v>
      </c>
      <c r="F4239">
        <f>(E4239-D4239)/1000000</f>
        <v>3.8433999999999999</v>
      </c>
    </row>
    <row r="4240" spans="1:6" hidden="1" x14ac:dyDescent="0.35">
      <c r="A4240" s="1" t="s">
        <v>5</v>
      </c>
      <c r="B4240" s="1" t="s">
        <v>16</v>
      </c>
      <c r="C4240">
        <v>200</v>
      </c>
      <c r="D4240">
        <v>379676836837200</v>
      </c>
      <c r="E4240">
        <v>379676841618500</v>
      </c>
      <c r="F4240">
        <f>(E4240-D4240)/1000000</f>
        <v>4.7812999999999999</v>
      </c>
    </row>
    <row r="4241" spans="1:6" hidden="1" x14ac:dyDescent="0.35">
      <c r="A4241" s="1" t="s">
        <v>5</v>
      </c>
      <c r="B4241" s="1" t="s">
        <v>17</v>
      </c>
      <c r="C4241">
        <v>200</v>
      </c>
      <c r="D4241">
        <v>379676849290200</v>
      </c>
      <c r="E4241">
        <v>379676853220400</v>
      </c>
      <c r="F4241">
        <f>(E4241-D4241)/1000000</f>
        <v>3.9302000000000001</v>
      </c>
    </row>
    <row r="4242" spans="1:6" hidden="1" x14ac:dyDescent="0.35">
      <c r="A4242" s="1" t="s">
        <v>5</v>
      </c>
      <c r="B4242" s="1" t="s">
        <v>18</v>
      </c>
      <c r="C4242">
        <v>200</v>
      </c>
      <c r="D4242">
        <v>379676862599600</v>
      </c>
      <c r="E4242">
        <v>379676867454900</v>
      </c>
      <c r="F4242">
        <f>(E4242-D4242)/1000000</f>
        <v>4.8552999999999997</v>
      </c>
    </row>
    <row r="4243" spans="1:6" hidden="1" x14ac:dyDescent="0.35">
      <c r="A4243" s="1" t="s">
        <v>5</v>
      </c>
      <c r="B4243" s="1" t="s">
        <v>19</v>
      </c>
      <c r="C4243">
        <v>200</v>
      </c>
      <c r="D4243">
        <v>379676877274400</v>
      </c>
      <c r="E4243">
        <v>379676879452200</v>
      </c>
      <c r="F4243">
        <f>(E4243-D4243)/1000000</f>
        <v>2.1778</v>
      </c>
    </row>
    <row r="4244" spans="1:6" hidden="1" x14ac:dyDescent="0.35">
      <c r="A4244" s="1" t="s">
        <v>5</v>
      </c>
      <c r="B4244" s="1" t="s">
        <v>20</v>
      </c>
      <c r="C4244">
        <v>200</v>
      </c>
      <c r="D4244">
        <v>379676886500900</v>
      </c>
      <c r="E4244">
        <v>379676888851600</v>
      </c>
      <c r="F4244">
        <f>(E4244-D4244)/1000000</f>
        <v>2.3506999999999998</v>
      </c>
    </row>
    <row r="4245" spans="1:6" x14ac:dyDescent="0.35">
      <c r="A4245" s="1" t="s">
        <v>5</v>
      </c>
      <c r="B4245" s="1" t="s">
        <v>33</v>
      </c>
      <c r="C4245">
        <v>200</v>
      </c>
      <c r="D4245">
        <v>379676897165000</v>
      </c>
      <c r="E4245">
        <v>379677042874400</v>
      </c>
      <c r="F4245">
        <f>(E4245-D4245)/1000000</f>
        <v>145.70939999999999</v>
      </c>
    </row>
    <row r="4246" spans="1:6" hidden="1" x14ac:dyDescent="0.35">
      <c r="A4246" s="1" t="s">
        <v>5</v>
      </c>
      <c r="B4246" s="1" t="s">
        <v>8</v>
      </c>
      <c r="C4246">
        <v>200</v>
      </c>
      <c r="D4246">
        <v>379677391643300</v>
      </c>
      <c r="E4246">
        <v>379677393527400</v>
      </c>
      <c r="F4246">
        <f>(E4246-D4246)/1000000</f>
        <v>1.8841000000000001</v>
      </c>
    </row>
    <row r="4247" spans="1:6" hidden="1" x14ac:dyDescent="0.35">
      <c r="A4247" s="1" t="s">
        <v>5</v>
      </c>
      <c r="B4247" s="1" t="s">
        <v>9</v>
      </c>
      <c r="C4247">
        <v>200</v>
      </c>
      <c r="D4247">
        <v>379677398338100</v>
      </c>
      <c r="E4247">
        <v>379677400291300</v>
      </c>
      <c r="F4247">
        <f>(E4247-D4247)/1000000</f>
        <v>1.9532</v>
      </c>
    </row>
    <row r="4248" spans="1:6" hidden="1" x14ac:dyDescent="0.35">
      <c r="A4248" s="1" t="s">
        <v>5</v>
      </c>
      <c r="B4248" s="1" t="s">
        <v>11</v>
      </c>
      <c r="C4248">
        <v>200</v>
      </c>
      <c r="D4248">
        <v>379677405657000</v>
      </c>
      <c r="E4248">
        <v>379677407522800</v>
      </c>
      <c r="F4248">
        <f>(E4248-D4248)/1000000</f>
        <v>1.8657999999999999</v>
      </c>
    </row>
    <row r="4249" spans="1:6" hidden="1" x14ac:dyDescent="0.35">
      <c r="A4249" s="1" t="s">
        <v>5</v>
      </c>
      <c r="B4249" s="1" t="s">
        <v>10</v>
      </c>
      <c r="C4249">
        <v>200</v>
      </c>
      <c r="D4249">
        <v>379677412445300</v>
      </c>
      <c r="E4249">
        <v>379677414509700</v>
      </c>
      <c r="F4249">
        <f>(E4249-D4249)/1000000</f>
        <v>2.0644</v>
      </c>
    </row>
    <row r="4250" spans="1:6" hidden="1" x14ac:dyDescent="0.35">
      <c r="A4250" s="1" t="s">
        <v>5</v>
      </c>
      <c r="B4250" s="1" t="s">
        <v>12</v>
      </c>
      <c r="C4250">
        <v>200</v>
      </c>
      <c r="D4250">
        <v>379677420614100</v>
      </c>
      <c r="E4250">
        <v>379677422787300</v>
      </c>
      <c r="F4250">
        <f>(E4250-D4250)/1000000</f>
        <v>2.1732</v>
      </c>
    </row>
    <row r="4251" spans="1:6" hidden="1" x14ac:dyDescent="0.35">
      <c r="A4251" s="1" t="s">
        <v>5</v>
      </c>
      <c r="B4251" s="1" t="s">
        <v>13</v>
      </c>
      <c r="C4251">
        <v>200</v>
      </c>
      <c r="D4251">
        <v>379677427805300</v>
      </c>
      <c r="E4251">
        <v>379677429631900</v>
      </c>
      <c r="F4251">
        <f>(E4251-D4251)/1000000</f>
        <v>1.8266</v>
      </c>
    </row>
    <row r="4252" spans="1:6" hidden="1" x14ac:dyDescent="0.35">
      <c r="A4252" s="1" t="s">
        <v>5</v>
      </c>
      <c r="B4252" s="1" t="s">
        <v>14</v>
      </c>
      <c r="C4252">
        <v>200</v>
      </c>
      <c r="D4252">
        <v>379677434455200</v>
      </c>
      <c r="E4252">
        <v>379677436515800</v>
      </c>
      <c r="F4252">
        <f>(E4252-D4252)/1000000</f>
        <v>2.0606</v>
      </c>
    </row>
    <row r="4253" spans="1:6" hidden="1" x14ac:dyDescent="0.35">
      <c r="A4253" s="1" t="s">
        <v>5</v>
      </c>
      <c r="B4253" s="1" t="s">
        <v>15</v>
      </c>
      <c r="C4253">
        <v>200</v>
      </c>
      <c r="D4253">
        <v>379677441754500</v>
      </c>
      <c r="E4253">
        <v>379677443806700</v>
      </c>
      <c r="F4253">
        <f>(E4253-D4253)/1000000</f>
        <v>2.0522</v>
      </c>
    </row>
    <row r="4254" spans="1:6" hidden="1" x14ac:dyDescent="0.35">
      <c r="A4254" s="1" t="s">
        <v>5</v>
      </c>
      <c r="B4254" s="1" t="s">
        <v>16</v>
      </c>
      <c r="C4254">
        <v>200</v>
      </c>
      <c r="D4254">
        <v>379677448826900</v>
      </c>
      <c r="E4254">
        <v>379677451121700</v>
      </c>
      <c r="F4254">
        <f>(E4254-D4254)/1000000</f>
        <v>2.2948</v>
      </c>
    </row>
    <row r="4255" spans="1:6" hidden="1" x14ac:dyDescent="0.35">
      <c r="A4255" s="1" t="s">
        <v>5</v>
      </c>
      <c r="B4255" s="1" t="s">
        <v>17</v>
      </c>
      <c r="C4255">
        <v>200</v>
      </c>
      <c r="D4255">
        <v>379677456716100</v>
      </c>
      <c r="E4255">
        <v>379677459184100</v>
      </c>
      <c r="F4255">
        <f>(E4255-D4255)/1000000</f>
        <v>2.468</v>
      </c>
    </row>
    <row r="4256" spans="1:6" hidden="1" x14ac:dyDescent="0.35">
      <c r="A4256" s="1" t="s">
        <v>5</v>
      </c>
      <c r="B4256" s="1" t="s">
        <v>18</v>
      </c>
      <c r="C4256">
        <v>200</v>
      </c>
      <c r="D4256">
        <v>379677464951000</v>
      </c>
      <c r="E4256">
        <v>379677467505700</v>
      </c>
      <c r="F4256">
        <f>(E4256-D4256)/1000000</f>
        <v>2.5547</v>
      </c>
    </row>
    <row r="4257" spans="1:6" hidden="1" x14ac:dyDescent="0.35">
      <c r="A4257" s="1" t="s">
        <v>5</v>
      </c>
      <c r="B4257" s="1" t="s">
        <v>19</v>
      </c>
      <c r="C4257">
        <v>200</v>
      </c>
      <c r="D4257">
        <v>379677471116800</v>
      </c>
      <c r="E4257">
        <v>379677472720300</v>
      </c>
      <c r="F4257">
        <f>(E4257-D4257)/1000000</f>
        <v>1.6034999999999999</v>
      </c>
    </row>
    <row r="4258" spans="1:6" hidden="1" x14ac:dyDescent="0.35">
      <c r="A4258" s="1" t="s">
        <v>5</v>
      </c>
      <c r="B4258" s="1" t="s">
        <v>20</v>
      </c>
      <c r="C4258">
        <v>200</v>
      </c>
      <c r="D4258">
        <v>379677476360900</v>
      </c>
      <c r="E4258">
        <v>379677478105400</v>
      </c>
      <c r="F4258">
        <f>(E4258-D4258)/1000000</f>
        <v>1.7444999999999999</v>
      </c>
    </row>
    <row r="4259" spans="1:6" hidden="1" x14ac:dyDescent="0.35">
      <c r="A4259" s="1" t="s">
        <v>5</v>
      </c>
      <c r="B4259" s="1" t="s">
        <v>21</v>
      </c>
      <c r="C4259">
        <v>200</v>
      </c>
      <c r="D4259">
        <v>379677483886700</v>
      </c>
      <c r="E4259">
        <v>379677485830200</v>
      </c>
      <c r="F4259">
        <f>(E4259-D4259)/1000000</f>
        <v>1.9435</v>
      </c>
    </row>
    <row r="4260" spans="1:6" hidden="1" x14ac:dyDescent="0.35">
      <c r="A4260" s="1" t="s">
        <v>5</v>
      </c>
      <c r="B4260" s="1" t="s">
        <v>28</v>
      </c>
      <c r="C4260">
        <v>200</v>
      </c>
      <c r="D4260">
        <v>379677490697100</v>
      </c>
      <c r="E4260">
        <v>379677492545800</v>
      </c>
      <c r="F4260">
        <f>(E4260-D4260)/1000000</f>
        <v>1.8487</v>
      </c>
    </row>
    <row r="4261" spans="1:6" x14ac:dyDescent="0.35">
      <c r="A4261" s="1" t="s">
        <v>5</v>
      </c>
      <c r="B4261" s="1" t="s">
        <v>29</v>
      </c>
      <c r="C4261">
        <v>200</v>
      </c>
      <c r="D4261">
        <v>379677498946600</v>
      </c>
      <c r="E4261">
        <v>379677535685000</v>
      </c>
      <c r="F4261">
        <f>(E4261-D4261)/1000000</f>
        <v>36.738399999999999</v>
      </c>
    </row>
    <row r="4262" spans="1:6" hidden="1" x14ac:dyDescent="0.35">
      <c r="A4262" s="1" t="s">
        <v>5</v>
      </c>
      <c r="B4262" s="1" t="s">
        <v>8</v>
      </c>
      <c r="C4262">
        <v>200</v>
      </c>
      <c r="D4262">
        <v>379678250365800</v>
      </c>
      <c r="E4262">
        <v>379678252249300</v>
      </c>
      <c r="F4262">
        <f>(E4262-D4262)/1000000</f>
        <v>1.8835</v>
      </c>
    </row>
    <row r="4263" spans="1:6" hidden="1" x14ac:dyDescent="0.35">
      <c r="A4263" s="1" t="s">
        <v>5</v>
      </c>
      <c r="B4263" s="1" t="s">
        <v>9</v>
      </c>
      <c r="C4263">
        <v>200</v>
      </c>
      <c r="D4263">
        <v>379678256274100</v>
      </c>
      <c r="E4263">
        <v>379678258313200</v>
      </c>
      <c r="F4263">
        <f>(E4263-D4263)/1000000</f>
        <v>2.0390999999999999</v>
      </c>
    </row>
    <row r="4264" spans="1:6" hidden="1" x14ac:dyDescent="0.35">
      <c r="A4264" s="1" t="s">
        <v>5</v>
      </c>
      <c r="B4264" s="1" t="s">
        <v>11</v>
      </c>
      <c r="C4264">
        <v>200</v>
      </c>
      <c r="D4264">
        <v>379678262642800</v>
      </c>
      <c r="E4264">
        <v>379678264432600</v>
      </c>
      <c r="F4264">
        <f>(E4264-D4264)/1000000</f>
        <v>1.7898000000000001</v>
      </c>
    </row>
    <row r="4265" spans="1:6" hidden="1" x14ac:dyDescent="0.35">
      <c r="A4265" s="1" t="s">
        <v>5</v>
      </c>
      <c r="B4265" s="1" t="s">
        <v>10</v>
      </c>
      <c r="C4265">
        <v>200</v>
      </c>
      <c r="D4265">
        <v>379678268230800</v>
      </c>
      <c r="E4265">
        <v>379678270166000</v>
      </c>
      <c r="F4265">
        <f>(E4265-D4265)/1000000</f>
        <v>1.9352</v>
      </c>
    </row>
    <row r="4266" spans="1:6" hidden="1" x14ac:dyDescent="0.35">
      <c r="A4266" s="1" t="s">
        <v>5</v>
      </c>
      <c r="B4266" s="1" t="s">
        <v>12</v>
      </c>
      <c r="C4266">
        <v>200</v>
      </c>
      <c r="D4266">
        <v>379678273589000</v>
      </c>
      <c r="E4266">
        <v>379678275327500</v>
      </c>
      <c r="F4266">
        <f>(E4266-D4266)/1000000</f>
        <v>1.7384999999999999</v>
      </c>
    </row>
    <row r="4267" spans="1:6" hidden="1" x14ac:dyDescent="0.35">
      <c r="A4267" s="1" t="s">
        <v>5</v>
      </c>
      <c r="B4267" s="1" t="s">
        <v>13</v>
      </c>
      <c r="C4267">
        <v>200</v>
      </c>
      <c r="D4267">
        <v>379678278982200</v>
      </c>
      <c r="E4267">
        <v>379678281163300</v>
      </c>
      <c r="F4267">
        <f>(E4267-D4267)/1000000</f>
        <v>2.1810999999999998</v>
      </c>
    </row>
    <row r="4268" spans="1:6" hidden="1" x14ac:dyDescent="0.35">
      <c r="A4268" s="1" t="s">
        <v>5</v>
      </c>
      <c r="B4268" s="1" t="s">
        <v>14</v>
      </c>
      <c r="C4268">
        <v>200</v>
      </c>
      <c r="D4268">
        <v>379678285035500</v>
      </c>
      <c r="E4268">
        <v>379678286876600</v>
      </c>
      <c r="F4268">
        <f>(E4268-D4268)/1000000</f>
        <v>1.8411</v>
      </c>
    </row>
    <row r="4269" spans="1:6" hidden="1" x14ac:dyDescent="0.35">
      <c r="A4269" s="1" t="s">
        <v>5</v>
      </c>
      <c r="B4269" s="1" t="s">
        <v>15</v>
      </c>
      <c r="C4269">
        <v>200</v>
      </c>
      <c r="D4269">
        <v>379678291528500</v>
      </c>
      <c r="E4269">
        <v>379678293322300</v>
      </c>
      <c r="F4269">
        <f>(E4269-D4269)/1000000</f>
        <v>1.7938000000000001</v>
      </c>
    </row>
    <row r="4270" spans="1:6" hidden="1" x14ac:dyDescent="0.35">
      <c r="A4270" s="1" t="s">
        <v>5</v>
      </c>
      <c r="B4270" s="1" t="s">
        <v>16</v>
      </c>
      <c r="C4270">
        <v>200</v>
      </c>
      <c r="D4270">
        <v>379678297191100</v>
      </c>
      <c r="E4270">
        <v>379678299392400</v>
      </c>
      <c r="F4270">
        <f>(E4270-D4270)/1000000</f>
        <v>2.2012999999999998</v>
      </c>
    </row>
    <row r="4271" spans="1:6" hidden="1" x14ac:dyDescent="0.35">
      <c r="A4271" s="1" t="s">
        <v>5</v>
      </c>
      <c r="B4271" s="1" t="s">
        <v>17</v>
      </c>
      <c r="C4271">
        <v>200</v>
      </c>
      <c r="D4271">
        <v>379678304534200</v>
      </c>
      <c r="E4271">
        <v>379678306971800</v>
      </c>
      <c r="F4271">
        <f>(E4271-D4271)/1000000</f>
        <v>2.4376000000000002</v>
      </c>
    </row>
    <row r="4272" spans="1:6" hidden="1" x14ac:dyDescent="0.35">
      <c r="A4272" s="1" t="s">
        <v>5</v>
      </c>
      <c r="B4272" s="1" t="s">
        <v>18</v>
      </c>
      <c r="C4272">
        <v>200</v>
      </c>
      <c r="D4272">
        <v>379678312876900</v>
      </c>
      <c r="E4272">
        <v>379678314940000</v>
      </c>
      <c r="F4272">
        <f>(E4272-D4272)/1000000</f>
        <v>2.0630999999999999</v>
      </c>
    </row>
    <row r="4273" spans="1:6" hidden="1" x14ac:dyDescent="0.35">
      <c r="A4273" s="1" t="s">
        <v>5</v>
      </c>
      <c r="B4273" s="1" t="s">
        <v>19</v>
      </c>
      <c r="C4273">
        <v>200</v>
      </c>
      <c r="D4273">
        <v>379678319616200</v>
      </c>
      <c r="E4273">
        <v>379678321370800</v>
      </c>
      <c r="F4273">
        <f>(E4273-D4273)/1000000</f>
        <v>1.7545999999999999</v>
      </c>
    </row>
    <row r="4274" spans="1:6" hidden="1" x14ac:dyDescent="0.35">
      <c r="A4274" s="1" t="s">
        <v>5</v>
      </c>
      <c r="B4274" s="1" t="s">
        <v>20</v>
      </c>
      <c r="C4274">
        <v>200</v>
      </c>
      <c r="D4274">
        <v>379678325556100</v>
      </c>
      <c r="E4274">
        <v>379678327301000</v>
      </c>
      <c r="F4274">
        <f>(E4274-D4274)/1000000</f>
        <v>1.7448999999999999</v>
      </c>
    </row>
    <row r="4275" spans="1:6" hidden="1" x14ac:dyDescent="0.35">
      <c r="A4275" s="1" t="s">
        <v>5</v>
      </c>
      <c r="B4275" s="1" t="s">
        <v>21</v>
      </c>
      <c r="C4275">
        <v>200</v>
      </c>
      <c r="D4275">
        <v>379678332895700</v>
      </c>
      <c r="E4275">
        <v>379678334985200</v>
      </c>
      <c r="F4275">
        <f>(E4275-D4275)/1000000</f>
        <v>2.0895000000000001</v>
      </c>
    </row>
    <row r="4276" spans="1:6" x14ac:dyDescent="0.35">
      <c r="A4276" s="1" t="s">
        <v>26</v>
      </c>
      <c r="B4276" s="1" t="s">
        <v>43</v>
      </c>
      <c r="C4276">
        <v>200</v>
      </c>
      <c r="D4276">
        <v>379678340302000</v>
      </c>
      <c r="E4276">
        <v>379678407566300</v>
      </c>
      <c r="F4276">
        <f>(E4276-D4276)/1000000</f>
        <v>67.264300000000006</v>
      </c>
    </row>
    <row r="4277" spans="1:6" hidden="1" x14ac:dyDescent="0.35">
      <c r="A4277" s="1" t="s">
        <v>5</v>
      </c>
      <c r="B4277" s="1" t="s">
        <v>8</v>
      </c>
      <c r="C4277">
        <v>200</v>
      </c>
      <c r="D4277">
        <v>379678605067300</v>
      </c>
      <c r="E4277">
        <v>379678606692700</v>
      </c>
      <c r="F4277">
        <f>(E4277-D4277)/1000000</f>
        <v>1.6254</v>
      </c>
    </row>
    <row r="4278" spans="1:6" hidden="1" x14ac:dyDescent="0.35">
      <c r="A4278" s="1" t="s">
        <v>5</v>
      </c>
      <c r="B4278" s="1" t="s">
        <v>9</v>
      </c>
      <c r="C4278">
        <v>200</v>
      </c>
      <c r="D4278">
        <v>379678610533200</v>
      </c>
      <c r="E4278">
        <v>379678612941600</v>
      </c>
      <c r="F4278">
        <f>(E4278-D4278)/1000000</f>
        <v>2.4083999999999999</v>
      </c>
    </row>
    <row r="4279" spans="1:6" hidden="1" x14ac:dyDescent="0.35">
      <c r="A4279" s="1" t="s">
        <v>5</v>
      </c>
      <c r="B4279" s="1" t="s">
        <v>11</v>
      </c>
      <c r="C4279">
        <v>200</v>
      </c>
      <c r="D4279">
        <v>379678618136500</v>
      </c>
      <c r="E4279">
        <v>379678619959900</v>
      </c>
      <c r="F4279">
        <f>(E4279-D4279)/1000000</f>
        <v>1.8233999999999999</v>
      </c>
    </row>
    <row r="4280" spans="1:6" hidden="1" x14ac:dyDescent="0.35">
      <c r="A4280" s="1" t="s">
        <v>5</v>
      </c>
      <c r="B4280" s="1" t="s">
        <v>10</v>
      </c>
      <c r="C4280">
        <v>200</v>
      </c>
      <c r="D4280">
        <v>379678623737200</v>
      </c>
      <c r="E4280">
        <v>379678626357400</v>
      </c>
      <c r="F4280">
        <f>(E4280-D4280)/1000000</f>
        <v>2.6202000000000001</v>
      </c>
    </row>
    <row r="4281" spans="1:6" hidden="1" x14ac:dyDescent="0.35">
      <c r="A4281" s="1" t="s">
        <v>5</v>
      </c>
      <c r="B4281" s="1" t="s">
        <v>12</v>
      </c>
      <c r="C4281">
        <v>200</v>
      </c>
      <c r="D4281">
        <v>379678630504600</v>
      </c>
      <c r="E4281">
        <v>379678632570000</v>
      </c>
      <c r="F4281">
        <f>(E4281-D4281)/1000000</f>
        <v>2.0653999999999999</v>
      </c>
    </row>
    <row r="4282" spans="1:6" hidden="1" x14ac:dyDescent="0.35">
      <c r="A4282" s="1" t="s">
        <v>5</v>
      </c>
      <c r="B4282" s="1" t="s">
        <v>13</v>
      </c>
      <c r="C4282">
        <v>200</v>
      </c>
      <c r="D4282">
        <v>379678637013700</v>
      </c>
      <c r="E4282">
        <v>379678638911300</v>
      </c>
      <c r="F4282">
        <f>(E4282-D4282)/1000000</f>
        <v>1.8976</v>
      </c>
    </row>
    <row r="4283" spans="1:6" hidden="1" x14ac:dyDescent="0.35">
      <c r="A4283" s="1" t="s">
        <v>5</v>
      </c>
      <c r="B4283" s="1" t="s">
        <v>14</v>
      </c>
      <c r="C4283">
        <v>200</v>
      </c>
      <c r="D4283">
        <v>379678642717400</v>
      </c>
      <c r="E4283">
        <v>379678644703000</v>
      </c>
      <c r="F4283">
        <f>(E4283-D4283)/1000000</f>
        <v>1.9856</v>
      </c>
    </row>
    <row r="4284" spans="1:6" hidden="1" x14ac:dyDescent="0.35">
      <c r="A4284" s="1" t="s">
        <v>5</v>
      </c>
      <c r="B4284" s="1" t="s">
        <v>15</v>
      </c>
      <c r="C4284">
        <v>200</v>
      </c>
      <c r="D4284">
        <v>379678649876100</v>
      </c>
      <c r="E4284">
        <v>379678651815700</v>
      </c>
      <c r="F4284">
        <f>(E4284-D4284)/1000000</f>
        <v>1.9396</v>
      </c>
    </row>
    <row r="4285" spans="1:6" hidden="1" x14ac:dyDescent="0.35">
      <c r="A4285" s="1" t="s">
        <v>5</v>
      </c>
      <c r="B4285" s="1" t="s">
        <v>16</v>
      </c>
      <c r="C4285">
        <v>200</v>
      </c>
      <c r="D4285">
        <v>379678655436300</v>
      </c>
      <c r="E4285">
        <v>379678657331800</v>
      </c>
      <c r="F4285">
        <f>(E4285-D4285)/1000000</f>
        <v>1.8955</v>
      </c>
    </row>
    <row r="4286" spans="1:6" hidden="1" x14ac:dyDescent="0.35">
      <c r="A4286" s="1" t="s">
        <v>5</v>
      </c>
      <c r="B4286" s="1" t="s">
        <v>17</v>
      </c>
      <c r="C4286">
        <v>200</v>
      </c>
      <c r="D4286">
        <v>379678661795000</v>
      </c>
      <c r="E4286">
        <v>379678664239100</v>
      </c>
      <c r="F4286">
        <f>(E4286-D4286)/1000000</f>
        <v>2.4441000000000002</v>
      </c>
    </row>
    <row r="4287" spans="1:6" hidden="1" x14ac:dyDescent="0.35">
      <c r="A4287" s="1" t="s">
        <v>5</v>
      </c>
      <c r="B4287" s="1" t="s">
        <v>18</v>
      </c>
      <c r="C4287">
        <v>200</v>
      </c>
      <c r="D4287">
        <v>379678669539200</v>
      </c>
      <c r="E4287">
        <v>379678671244000</v>
      </c>
      <c r="F4287">
        <f>(E4287-D4287)/1000000</f>
        <v>1.7048000000000001</v>
      </c>
    </row>
    <row r="4288" spans="1:6" hidden="1" x14ac:dyDescent="0.35">
      <c r="A4288" s="1" t="s">
        <v>5</v>
      </c>
      <c r="B4288" s="1" t="s">
        <v>19</v>
      </c>
      <c r="C4288">
        <v>200</v>
      </c>
      <c r="D4288">
        <v>379678674895700</v>
      </c>
      <c r="E4288">
        <v>379678676649200</v>
      </c>
      <c r="F4288">
        <f>(E4288-D4288)/1000000</f>
        <v>1.7535000000000001</v>
      </c>
    </row>
    <row r="4289" spans="1:6" hidden="1" x14ac:dyDescent="0.35">
      <c r="A4289" s="1" t="s">
        <v>5</v>
      </c>
      <c r="B4289" s="1" t="s">
        <v>20</v>
      </c>
      <c r="C4289">
        <v>200</v>
      </c>
      <c r="D4289">
        <v>379678680206300</v>
      </c>
      <c r="E4289">
        <v>379678682087600</v>
      </c>
      <c r="F4289">
        <f>(E4289-D4289)/1000000</f>
        <v>1.8813</v>
      </c>
    </row>
    <row r="4290" spans="1:6" x14ac:dyDescent="0.35">
      <c r="A4290" s="1" t="s">
        <v>5</v>
      </c>
      <c r="B4290" s="1" t="s">
        <v>33</v>
      </c>
      <c r="C4290">
        <v>200</v>
      </c>
      <c r="D4290">
        <v>379678686737900</v>
      </c>
      <c r="E4290">
        <v>379678809474600</v>
      </c>
      <c r="F4290">
        <f>(E4290-D4290)/1000000</f>
        <v>122.7367</v>
      </c>
    </row>
    <row r="4291" spans="1:6" hidden="1" x14ac:dyDescent="0.35">
      <c r="A4291" s="1" t="s">
        <v>5</v>
      </c>
      <c r="B4291" s="1" t="s">
        <v>8</v>
      </c>
      <c r="C4291">
        <v>200</v>
      </c>
      <c r="D4291">
        <v>379679150424500</v>
      </c>
      <c r="E4291">
        <v>379679152160000</v>
      </c>
      <c r="F4291">
        <f>(E4291-D4291)/1000000</f>
        <v>1.7355</v>
      </c>
    </row>
    <row r="4292" spans="1:6" hidden="1" x14ac:dyDescent="0.35">
      <c r="A4292" s="1" t="s">
        <v>5</v>
      </c>
      <c r="B4292" s="1" t="s">
        <v>9</v>
      </c>
      <c r="C4292">
        <v>200</v>
      </c>
      <c r="D4292">
        <v>379679156313400</v>
      </c>
      <c r="E4292">
        <v>379679158308200</v>
      </c>
      <c r="F4292">
        <f>(E4292-D4292)/1000000</f>
        <v>1.9947999999999999</v>
      </c>
    </row>
    <row r="4293" spans="1:6" hidden="1" x14ac:dyDescent="0.35">
      <c r="A4293" s="1" t="s">
        <v>5</v>
      </c>
      <c r="B4293" s="1" t="s">
        <v>11</v>
      </c>
      <c r="C4293">
        <v>200</v>
      </c>
      <c r="D4293">
        <v>379679163025500</v>
      </c>
      <c r="E4293">
        <v>379679164680100</v>
      </c>
      <c r="F4293">
        <f>(E4293-D4293)/1000000</f>
        <v>1.6546000000000001</v>
      </c>
    </row>
    <row r="4294" spans="1:6" hidden="1" x14ac:dyDescent="0.35">
      <c r="A4294" s="1" t="s">
        <v>5</v>
      </c>
      <c r="B4294" s="1" t="s">
        <v>10</v>
      </c>
      <c r="C4294">
        <v>200</v>
      </c>
      <c r="D4294">
        <v>379679168453000</v>
      </c>
      <c r="E4294">
        <v>379679170185500</v>
      </c>
      <c r="F4294">
        <f>(E4294-D4294)/1000000</f>
        <v>1.7324999999999999</v>
      </c>
    </row>
    <row r="4295" spans="1:6" hidden="1" x14ac:dyDescent="0.35">
      <c r="A4295" s="1" t="s">
        <v>5</v>
      </c>
      <c r="B4295" s="1" t="s">
        <v>12</v>
      </c>
      <c r="C4295">
        <v>200</v>
      </c>
      <c r="D4295">
        <v>379679174923800</v>
      </c>
      <c r="E4295">
        <v>379679176825000</v>
      </c>
      <c r="F4295">
        <f>(E4295-D4295)/1000000</f>
        <v>1.9012</v>
      </c>
    </row>
    <row r="4296" spans="1:6" hidden="1" x14ac:dyDescent="0.35">
      <c r="A4296" s="1" t="s">
        <v>5</v>
      </c>
      <c r="B4296" s="1" t="s">
        <v>13</v>
      </c>
      <c r="C4296">
        <v>200</v>
      </c>
      <c r="D4296">
        <v>379679180794600</v>
      </c>
      <c r="E4296">
        <v>379679183212200</v>
      </c>
      <c r="F4296">
        <f>(E4296-D4296)/1000000</f>
        <v>2.4176000000000002</v>
      </c>
    </row>
    <row r="4297" spans="1:6" hidden="1" x14ac:dyDescent="0.35">
      <c r="A4297" s="1" t="s">
        <v>5</v>
      </c>
      <c r="B4297" s="1" t="s">
        <v>14</v>
      </c>
      <c r="C4297">
        <v>200</v>
      </c>
      <c r="D4297">
        <v>379679188389100</v>
      </c>
      <c r="E4297">
        <v>379679190337100</v>
      </c>
      <c r="F4297">
        <f>(E4297-D4297)/1000000</f>
        <v>1.948</v>
      </c>
    </row>
    <row r="4298" spans="1:6" hidden="1" x14ac:dyDescent="0.35">
      <c r="A4298" s="1" t="s">
        <v>5</v>
      </c>
      <c r="B4298" s="1" t="s">
        <v>15</v>
      </c>
      <c r="C4298">
        <v>200</v>
      </c>
      <c r="D4298">
        <v>379679199826600</v>
      </c>
      <c r="E4298">
        <v>379679201916700</v>
      </c>
      <c r="F4298">
        <f>(E4298-D4298)/1000000</f>
        <v>2.0901000000000001</v>
      </c>
    </row>
    <row r="4299" spans="1:6" hidden="1" x14ac:dyDescent="0.35">
      <c r="A4299" s="1" t="s">
        <v>5</v>
      </c>
      <c r="B4299" s="1" t="s">
        <v>16</v>
      </c>
      <c r="C4299">
        <v>200</v>
      </c>
      <c r="D4299">
        <v>379679206143800</v>
      </c>
      <c r="E4299">
        <v>379679208073600</v>
      </c>
      <c r="F4299">
        <f>(E4299-D4299)/1000000</f>
        <v>1.9298</v>
      </c>
    </row>
    <row r="4300" spans="1:6" hidden="1" x14ac:dyDescent="0.35">
      <c r="A4300" s="1" t="s">
        <v>5</v>
      </c>
      <c r="B4300" s="1" t="s">
        <v>17</v>
      </c>
      <c r="C4300">
        <v>200</v>
      </c>
      <c r="D4300">
        <v>379679212971700</v>
      </c>
      <c r="E4300">
        <v>379679214730000</v>
      </c>
      <c r="F4300">
        <f>(E4300-D4300)/1000000</f>
        <v>1.7583</v>
      </c>
    </row>
    <row r="4301" spans="1:6" hidden="1" x14ac:dyDescent="0.35">
      <c r="A4301" s="1" t="s">
        <v>5</v>
      </c>
      <c r="B4301" s="1" t="s">
        <v>18</v>
      </c>
      <c r="C4301">
        <v>200</v>
      </c>
      <c r="D4301">
        <v>379679220715500</v>
      </c>
      <c r="E4301">
        <v>379679222680000</v>
      </c>
      <c r="F4301">
        <f>(E4301-D4301)/1000000</f>
        <v>1.9644999999999999</v>
      </c>
    </row>
    <row r="4302" spans="1:6" hidden="1" x14ac:dyDescent="0.35">
      <c r="A4302" s="1" t="s">
        <v>5</v>
      </c>
      <c r="B4302" s="1" t="s">
        <v>19</v>
      </c>
      <c r="C4302">
        <v>200</v>
      </c>
      <c r="D4302">
        <v>379679228225100</v>
      </c>
      <c r="E4302">
        <v>379679229900000</v>
      </c>
      <c r="F4302">
        <f>(E4302-D4302)/1000000</f>
        <v>1.6749000000000001</v>
      </c>
    </row>
    <row r="4303" spans="1:6" hidden="1" x14ac:dyDescent="0.35">
      <c r="A4303" s="1" t="s">
        <v>5</v>
      </c>
      <c r="B4303" s="1" t="s">
        <v>20</v>
      </c>
      <c r="C4303">
        <v>200</v>
      </c>
      <c r="D4303">
        <v>379679234418100</v>
      </c>
      <c r="E4303">
        <v>379679236115400</v>
      </c>
      <c r="F4303">
        <f>(E4303-D4303)/1000000</f>
        <v>1.6973</v>
      </c>
    </row>
    <row r="4304" spans="1:6" hidden="1" x14ac:dyDescent="0.35">
      <c r="A4304" s="1" t="s">
        <v>5</v>
      </c>
      <c r="B4304" s="1" t="s">
        <v>21</v>
      </c>
      <c r="C4304">
        <v>200</v>
      </c>
      <c r="D4304">
        <v>379679240978700</v>
      </c>
      <c r="E4304">
        <v>379679242539100</v>
      </c>
      <c r="F4304">
        <f>(E4304-D4304)/1000000</f>
        <v>1.5604</v>
      </c>
    </row>
    <row r="4305" spans="1:6" hidden="1" x14ac:dyDescent="0.35">
      <c r="A4305" s="1" t="s">
        <v>5</v>
      </c>
      <c r="B4305" s="1" t="s">
        <v>28</v>
      </c>
      <c r="C4305">
        <v>200</v>
      </c>
      <c r="D4305">
        <v>379679247056600</v>
      </c>
      <c r="E4305">
        <v>379679249182000</v>
      </c>
      <c r="F4305">
        <f>(E4305-D4305)/1000000</f>
        <v>2.1254</v>
      </c>
    </row>
    <row r="4306" spans="1:6" x14ac:dyDescent="0.35">
      <c r="A4306" s="1" t="s">
        <v>5</v>
      </c>
      <c r="B4306" s="1" t="s">
        <v>29</v>
      </c>
      <c r="C4306">
        <v>200</v>
      </c>
      <c r="D4306">
        <v>379679254678900</v>
      </c>
      <c r="E4306">
        <v>379679289243800</v>
      </c>
      <c r="F4306">
        <f>(E4306-D4306)/1000000</f>
        <v>34.564900000000002</v>
      </c>
    </row>
    <row r="4307" spans="1:6" hidden="1" x14ac:dyDescent="0.35">
      <c r="A4307" s="1" t="s">
        <v>5</v>
      </c>
      <c r="B4307" s="1" t="s">
        <v>8</v>
      </c>
      <c r="C4307">
        <v>200</v>
      </c>
      <c r="D4307">
        <v>379679819289700</v>
      </c>
      <c r="E4307">
        <v>379679821379900</v>
      </c>
      <c r="F4307">
        <f>(E4307-D4307)/1000000</f>
        <v>2.0901999999999998</v>
      </c>
    </row>
    <row r="4308" spans="1:6" hidden="1" x14ac:dyDescent="0.35">
      <c r="A4308" s="1" t="s">
        <v>5</v>
      </c>
      <c r="B4308" s="1" t="s">
        <v>9</v>
      </c>
      <c r="C4308">
        <v>200</v>
      </c>
      <c r="D4308">
        <v>379679825762200</v>
      </c>
      <c r="E4308">
        <v>379679827800000</v>
      </c>
      <c r="F4308">
        <f>(E4308-D4308)/1000000</f>
        <v>2.0377999999999998</v>
      </c>
    </row>
    <row r="4309" spans="1:6" hidden="1" x14ac:dyDescent="0.35">
      <c r="A4309" s="1" t="s">
        <v>5</v>
      </c>
      <c r="B4309" s="1" t="s">
        <v>11</v>
      </c>
      <c r="C4309">
        <v>200</v>
      </c>
      <c r="D4309">
        <v>379679832495200</v>
      </c>
      <c r="E4309">
        <v>379679834409800</v>
      </c>
      <c r="F4309">
        <f>(E4309-D4309)/1000000</f>
        <v>1.9146000000000001</v>
      </c>
    </row>
    <row r="4310" spans="1:6" hidden="1" x14ac:dyDescent="0.35">
      <c r="A4310" s="1" t="s">
        <v>5</v>
      </c>
      <c r="B4310" s="1" t="s">
        <v>10</v>
      </c>
      <c r="C4310">
        <v>200</v>
      </c>
      <c r="D4310">
        <v>379679838088100</v>
      </c>
      <c r="E4310">
        <v>379679840078400</v>
      </c>
      <c r="F4310">
        <f>(E4310-D4310)/1000000</f>
        <v>1.9903</v>
      </c>
    </row>
    <row r="4311" spans="1:6" hidden="1" x14ac:dyDescent="0.35">
      <c r="A4311" s="1" t="s">
        <v>5</v>
      </c>
      <c r="B4311" s="1" t="s">
        <v>12</v>
      </c>
      <c r="C4311">
        <v>200</v>
      </c>
      <c r="D4311">
        <v>379679844068300</v>
      </c>
      <c r="E4311">
        <v>379679846019900</v>
      </c>
      <c r="F4311">
        <f>(E4311-D4311)/1000000</f>
        <v>1.9516</v>
      </c>
    </row>
    <row r="4312" spans="1:6" hidden="1" x14ac:dyDescent="0.35">
      <c r="A4312" s="1" t="s">
        <v>5</v>
      </c>
      <c r="B4312" s="1" t="s">
        <v>13</v>
      </c>
      <c r="C4312">
        <v>200</v>
      </c>
      <c r="D4312">
        <v>379679849945600</v>
      </c>
      <c r="E4312">
        <v>379679851701500</v>
      </c>
      <c r="F4312">
        <f>(E4312-D4312)/1000000</f>
        <v>1.7559</v>
      </c>
    </row>
    <row r="4313" spans="1:6" hidden="1" x14ac:dyDescent="0.35">
      <c r="A4313" s="1" t="s">
        <v>5</v>
      </c>
      <c r="B4313" s="1" t="s">
        <v>14</v>
      </c>
      <c r="C4313">
        <v>200</v>
      </c>
      <c r="D4313">
        <v>379679855428500</v>
      </c>
      <c r="E4313">
        <v>379679857478400</v>
      </c>
      <c r="F4313">
        <f>(E4313-D4313)/1000000</f>
        <v>2.0499000000000001</v>
      </c>
    </row>
    <row r="4314" spans="1:6" hidden="1" x14ac:dyDescent="0.35">
      <c r="A4314" s="1" t="s">
        <v>5</v>
      </c>
      <c r="B4314" s="1" t="s">
        <v>15</v>
      </c>
      <c r="C4314">
        <v>200</v>
      </c>
      <c r="D4314">
        <v>379679862263000</v>
      </c>
      <c r="E4314">
        <v>379679864493600</v>
      </c>
      <c r="F4314">
        <f>(E4314-D4314)/1000000</f>
        <v>2.2305999999999999</v>
      </c>
    </row>
    <row r="4315" spans="1:6" hidden="1" x14ac:dyDescent="0.35">
      <c r="A4315" s="1" t="s">
        <v>5</v>
      </c>
      <c r="B4315" s="1" t="s">
        <v>16</v>
      </c>
      <c r="C4315">
        <v>200</v>
      </c>
      <c r="D4315">
        <v>379679869024100</v>
      </c>
      <c r="E4315">
        <v>379679870997700</v>
      </c>
      <c r="F4315">
        <f>(E4315-D4315)/1000000</f>
        <v>1.9736</v>
      </c>
    </row>
    <row r="4316" spans="1:6" hidden="1" x14ac:dyDescent="0.35">
      <c r="A4316" s="1" t="s">
        <v>5</v>
      </c>
      <c r="B4316" s="1" t="s">
        <v>17</v>
      </c>
      <c r="C4316">
        <v>200</v>
      </c>
      <c r="D4316">
        <v>379679875367500</v>
      </c>
      <c r="E4316">
        <v>379679877212600</v>
      </c>
      <c r="F4316">
        <f>(E4316-D4316)/1000000</f>
        <v>1.8451</v>
      </c>
    </row>
    <row r="4317" spans="1:6" hidden="1" x14ac:dyDescent="0.35">
      <c r="A4317" s="1" t="s">
        <v>5</v>
      </c>
      <c r="B4317" s="1" t="s">
        <v>18</v>
      </c>
      <c r="C4317">
        <v>200</v>
      </c>
      <c r="D4317">
        <v>379679882564200</v>
      </c>
      <c r="E4317">
        <v>379679884165400</v>
      </c>
      <c r="F4317">
        <f>(E4317-D4317)/1000000</f>
        <v>1.6012</v>
      </c>
    </row>
    <row r="4318" spans="1:6" hidden="1" x14ac:dyDescent="0.35">
      <c r="A4318" s="1" t="s">
        <v>5</v>
      </c>
      <c r="B4318" s="1" t="s">
        <v>19</v>
      </c>
      <c r="C4318">
        <v>200</v>
      </c>
      <c r="D4318">
        <v>379679887572700</v>
      </c>
      <c r="E4318">
        <v>379679889338600</v>
      </c>
      <c r="F4318">
        <f>(E4318-D4318)/1000000</f>
        <v>1.7659</v>
      </c>
    </row>
    <row r="4319" spans="1:6" hidden="1" x14ac:dyDescent="0.35">
      <c r="A4319" s="1" t="s">
        <v>5</v>
      </c>
      <c r="B4319" s="1" t="s">
        <v>20</v>
      </c>
      <c r="C4319">
        <v>200</v>
      </c>
      <c r="D4319">
        <v>379679892807200</v>
      </c>
      <c r="E4319">
        <v>379679895267300</v>
      </c>
      <c r="F4319">
        <f>(E4319-D4319)/1000000</f>
        <v>2.4601000000000002</v>
      </c>
    </row>
    <row r="4320" spans="1:6" hidden="1" x14ac:dyDescent="0.35">
      <c r="A4320" s="1" t="s">
        <v>5</v>
      </c>
      <c r="B4320" s="1" t="s">
        <v>21</v>
      </c>
      <c r="C4320">
        <v>200</v>
      </c>
      <c r="D4320">
        <v>379679901251500</v>
      </c>
      <c r="E4320">
        <v>379679903126400</v>
      </c>
      <c r="F4320">
        <f>(E4320-D4320)/1000000</f>
        <v>1.8749</v>
      </c>
    </row>
    <row r="4321" spans="1:6" x14ac:dyDescent="0.35">
      <c r="A4321" s="1" t="s">
        <v>26</v>
      </c>
      <c r="B4321" s="1" t="s">
        <v>43</v>
      </c>
      <c r="C4321">
        <v>200</v>
      </c>
      <c r="D4321">
        <v>379679908101200</v>
      </c>
      <c r="E4321">
        <v>379679973471700</v>
      </c>
      <c r="F4321">
        <f>(E4321-D4321)/1000000</f>
        <v>65.370500000000007</v>
      </c>
    </row>
    <row r="4322" spans="1:6" hidden="1" x14ac:dyDescent="0.35">
      <c r="A4322" s="1" t="s">
        <v>5</v>
      </c>
      <c r="B4322" s="1" t="s">
        <v>8</v>
      </c>
      <c r="C4322">
        <v>200</v>
      </c>
      <c r="D4322">
        <v>379680593945600</v>
      </c>
      <c r="E4322">
        <v>379680595701900</v>
      </c>
      <c r="F4322">
        <f>(E4322-D4322)/1000000</f>
        <v>1.7563</v>
      </c>
    </row>
    <row r="4323" spans="1:6" hidden="1" x14ac:dyDescent="0.35">
      <c r="A4323" s="1" t="s">
        <v>5</v>
      </c>
      <c r="B4323" s="1" t="s">
        <v>9</v>
      </c>
      <c r="C4323">
        <v>200</v>
      </c>
      <c r="D4323">
        <v>379680599504200</v>
      </c>
      <c r="E4323">
        <v>379680601454000</v>
      </c>
      <c r="F4323">
        <f>(E4323-D4323)/1000000</f>
        <v>1.9498</v>
      </c>
    </row>
    <row r="4324" spans="1:6" hidden="1" x14ac:dyDescent="0.35">
      <c r="A4324" s="1" t="s">
        <v>5</v>
      </c>
      <c r="B4324" s="1" t="s">
        <v>11</v>
      </c>
      <c r="C4324">
        <v>200</v>
      </c>
      <c r="D4324">
        <v>379680606376700</v>
      </c>
      <c r="E4324">
        <v>379680608309600</v>
      </c>
      <c r="F4324">
        <f>(E4324-D4324)/1000000</f>
        <v>1.9329000000000001</v>
      </c>
    </row>
    <row r="4325" spans="1:6" hidden="1" x14ac:dyDescent="0.35">
      <c r="A4325" s="1" t="s">
        <v>5</v>
      </c>
      <c r="B4325" s="1" t="s">
        <v>10</v>
      </c>
      <c r="C4325">
        <v>200</v>
      </c>
      <c r="D4325">
        <v>379680613221600</v>
      </c>
      <c r="E4325">
        <v>379680615517400</v>
      </c>
      <c r="F4325">
        <f>(E4325-D4325)/1000000</f>
        <v>2.2957999999999998</v>
      </c>
    </row>
    <row r="4326" spans="1:6" hidden="1" x14ac:dyDescent="0.35">
      <c r="A4326" s="1" t="s">
        <v>5</v>
      </c>
      <c r="B4326" s="1" t="s">
        <v>12</v>
      </c>
      <c r="C4326">
        <v>200</v>
      </c>
      <c r="D4326">
        <v>379680620817600</v>
      </c>
      <c r="E4326">
        <v>379680622566700</v>
      </c>
      <c r="F4326">
        <f>(E4326-D4326)/1000000</f>
        <v>1.7491000000000001</v>
      </c>
    </row>
    <row r="4327" spans="1:6" hidden="1" x14ac:dyDescent="0.35">
      <c r="A4327" s="1" t="s">
        <v>5</v>
      </c>
      <c r="B4327" s="1" t="s">
        <v>13</v>
      </c>
      <c r="C4327">
        <v>200</v>
      </c>
      <c r="D4327">
        <v>379680627293400</v>
      </c>
      <c r="E4327">
        <v>379680629107700</v>
      </c>
      <c r="F4327">
        <f>(E4327-D4327)/1000000</f>
        <v>1.8143</v>
      </c>
    </row>
    <row r="4328" spans="1:6" hidden="1" x14ac:dyDescent="0.35">
      <c r="A4328" s="1" t="s">
        <v>5</v>
      </c>
      <c r="B4328" s="1" t="s">
        <v>14</v>
      </c>
      <c r="C4328">
        <v>200</v>
      </c>
      <c r="D4328">
        <v>379680632914800</v>
      </c>
      <c r="E4328">
        <v>379680636215900</v>
      </c>
      <c r="F4328">
        <f>(E4328-D4328)/1000000</f>
        <v>3.3010999999999999</v>
      </c>
    </row>
    <row r="4329" spans="1:6" hidden="1" x14ac:dyDescent="0.35">
      <c r="A4329" s="1" t="s">
        <v>5</v>
      </c>
      <c r="B4329" s="1" t="s">
        <v>15</v>
      </c>
      <c r="C4329">
        <v>200</v>
      </c>
      <c r="D4329">
        <v>379680642322700</v>
      </c>
      <c r="E4329">
        <v>379680644277500</v>
      </c>
      <c r="F4329">
        <f>(E4329-D4329)/1000000</f>
        <v>1.9548000000000001</v>
      </c>
    </row>
    <row r="4330" spans="1:6" hidden="1" x14ac:dyDescent="0.35">
      <c r="A4330" s="1" t="s">
        <v>5</v>
      </c>
      <c r="B4330" s="1" t="s">
        <v>16</v>
      </c>
      <c r="C4330">
        <v>200</v>
      </c>
      <c r="D4330">
        <v>379680648055100</v>
      </c>
      <c r="E4330">
        <v>379680650016100</v>
      </c>
      <c r="F4330">
        <f>(E4330-D4330)/1000000</f>
        <v>1.9610000000000001</v>
      </c>
    </row>
    <row r="4331" spans="1:6" hidden="1" x14ac:dyDescent="0.35">
      <c r="A4331" s="1" t="s">
        <v>5</v>
      </c>
      <c r="B4331" s="1" t="s">
        <v>17</v>
      </c>
      <c r="C4331">
        <v>200</v>
      </c>
      <c r="D4331">
        <v>379680655436000</v>
      </c>
      <c r="E4331">
        <v>379680657307200</v>
      </c>
      <c r="F4331">
        <f>(E4331-D4331)/1000000</f>
        <v>1.8712</v>
      </c>
    </row>
    <row r="4332" spans="1:6" hidden="1" x14ac:dyDescent="0.35">
      <c r="A4332" s="1" t="s">
        <v>5</v>
      </c>
      <c r="B4332" s="1" t="s">
        <v>18</v>
      </c>
      <c r="C4332">
        <v>200</v>
      </c>
      <c r="D4332">
        <v>379680662273300</v>
      </c>
      <c r="E4332">
        <v>379680664050500</v>
      </c>
      <c r="F4332">
        <f>(E4332-D4332)/1000000</f>
        <v>1.7771999999999999</v>
      </c>
    </row>
    <row r="4333" spans="1:6" hidden="1" x14ac:dyDescent="0.35">
      <c r="A4333" s="1" t="s">
        <v>5</v>
      </c>
      <c r="B4333" s="1" t="s">
        <v>19</v>
      </c>
      <c r="C4333">
        <v>200</v>
      </c>
      <c r="D4333">
        <v>379680668474600</v>
      </c>
      <c r="E4333">
        <v>379680670191300</v>
      </c>
      <c r="F4333">
        <f>(E4333-D4333)/1000000</f>
        <v>1.7166999999999999</v>
      </c>
    </row>
    <row r="4334" spans="1:6" hidden="1" x14ac:dyDescent="0.35">
      <c r="A4334" s="1" t="s">
        <v>5</v>
      </c>
      <c r="B4334" s="1" t="s">
        <v>20</v>
      </c>
      <c r="C4334">
        <v>200</v>
      </c>
      <c r="D4334">
        <v>379680673673500</v>
      </c>
      <c r="E4334">
        <v>379680676219000</v>
      </c>
      <c r="F4334">
        <f>(E4334-D4334)/1000000</f>
        <v>2.5455000000000001</v>
      </c>
    </row>
    <row r="4335" spans="1:6" hidden="1" x14ac:dyDescent="0.35">
      <c r="A4335" s="1" t="s">
        <v>5</v>
      </c>
      <c r="B4335" s="1" t="s">
        <v>21</v>
      </c>
      <c r="C4335">
        <v>200</v>
      </c>
      <c r="D4335">
        <v>379680682105000</v>
      </c>
      <c r="E4335">
        <v>379680684289900</v>
      </c>
      <c r="F4335">
        <f>(E4335-D4335)/1000000</f>
        <v>2.1848999999999998</v>
      </c>
    </row>
    <row r="4336" spans="1:6" x14ac:dyDescent="0.35">
      <c r="A4336" s="1" t="s">
        <v>26</v>
      </c>
      <c r="B4336" s="1" t="s">
        <v>43</v>
      </c>
      <c r="C4336">
        <v>200</v>
      </c>
      <c r="D4336">
        <v>379680688989700</v>
      </c>
      <c r="E4336">
        <v>379680752288900</v>
      </c>
      <c r="F4336">
        <f>(E4336-D4336)/1000000</f>
        <v>63.299199999999999</v>
      </c>
    </row>
    <row r="4337" spans="1:6" hidden="1" x14ac:dyDescent="0.35">
      <c r="A4337" s="1" t="s">
        <v>5</v>
      </c>
      <c r="B4337" s="1" t="s">
        <v>8</v>
      </c>
      <c r="C4337">
        <v>200</v>
      </c>
      <c r="D4337">
        <v>379680972606400</v>
      </c>
      <c r="E4337">
        <v>379680974200900</v>
      </c>
      <c r="F4337">
        <f>(E4337-D4337)/1000000</f>
        <v>1.5945</v>
      </c>
    </row>
    <row r="4338" spans="1:6" hidden="1" x14ac:dyDescent="0.35">
      <c r="A4338" s="1" t="s">
        <v>5</v>
      </c>
      <c r="B4338" s="1" t="s">
        <v>9</v>
      </c>
      <c r="C4338">
        <v>200</v>
      </c>
      <c r="D4338">
        <v>379680978946100</v>
      </c>
      <c r="E4338">
        <v>379680981452000</v>
      </c>
      <c r="F4338">
        <f>(E4338-D4338)/1000000</f>
        <v>2.5059</v>
      </c>
    </row>
    <row r="4339" spans="1:6" hidden="1" x14ac:dyDescent="0.35">
      <c r="A4339" s="1" t="s">
        <v>5</v>
      </c>
      <c r="B4339" s="1" t="s">
        <v>11</v>
      </c>
      <c r="C4339">
        <v>200</v>
      </c>
      <c r="D4339">
        <v>379680991523400</v>
      </c>
      <c r="E4339">
        <v>379680995028800</v>
      </c>
      <c r="F4339">
        <f>(E4339-D4339)/1000000</f>
        <v>3.5053999999999998</v>
      </c>
    </row>
    <row r="4340" spans="1:6" hidden="1" x14ac:dyDescent="0.35">
      <c r="A4340" s="1" t="s">
        <v>5</v>
      </c>
      <c r="B4340" s="1" t="s">
        <v>10</v>
      </c>
      <c r="C4340">
        <v>200</v>
      </c>
      <c r="D4340">
        <v>379681002794200</v>
      </c>
      <c r="E4340">
        <v>379681006206400</v>
      </c>
      <c r="F4340">
        <f>(E4340-D4340)/1000000</f>
        <v>3.4121999999999999</v>
      </c>
    </row>
    <row r="4341" spans="1:6" hidden="1" x14ac:dyDescent="0.35">
      <c r="A4341" s="1" t="s">
        <v>5</v>
      </c>
      <c r="B4341" s="1" t="s">
        <v>12</v>
      </c>
      <c r="C4341">
        <v>200</v>
      </c>
      <c r="D4341">
        <v>379681014872900</v>
      </c>
      <c r="E4341">
        <v>379681018590300</v>
      </c>
      <c r="F4341">
        <f>(E4341-D4341)/1000000</f>
        <v>3.7174</v>
      </c>
    </row>
    <row r="4342" spans="1:6" hidden="1" x14ac:dyDescent="0.35">
      <c r="A4342" s="1" t="s">
        <v>5</v>
      </c>
      <c r="B4342" s="1" t="s">
        <v>13</v>
      </c>
      <c r="C4342">
        <v>200</v>
      </c>
      <c r="D4342">
        <v>379681027923100</v>
      </c>
      <c r="E4342">
        <v>379681030996600</v>
      </c>
      <c r="F4342">
        <f>(E4342-D4342)/1000000</f>
        <v>3.0735000000000001</v>
      </c>
    </row>
    <row r="4343" spans="1:6" hidden="1" x14ac:dyDescent="0.35">
      <c r="A4343" s="1" t="s">
        <v>5</v>
      </c>
      <c r="B4343" s="1" t="s">
        <v>14</v>
      </c>
      <c r="C4343">
        <v>200</v>
      </c>
      <c r="D4343">
        <v>379681039755600</v>
      </c>
      <c r="E4343">
        <v>379681043653900</v>
      </c>
      <c r="F4343">
        <f>(E4343-D4343)/1000000</f>
        <v>3.8982999999999999</v>
      </c>
    </row>
    <row r="4344" spans="1:6" hidden="1" x14ac:dyDescent="0.35">
      <c r="A4344" s="1" t="s">
        <v>5</v>
      </c>
      <c r="B4344" s="1" t="s">
        <v>15</v>
      </c>
      <c r="C4344">
        <v>200</v>
      </c>
      <c r="D4344">
        <v>379681054941600</v>
      </c>
      <c r="E4344">
        <v>379681059150900</v>
      </c>
      <c r="F4344">
        <f>(E4344-D4344)/1000000</f>
        <v>4.2092999999999998</v>
      </c>
    </row>
    <row r="4345" spans="1:6" hidden="1" x14ac:dyDescent="0.35">
      <c r="A4345" s="1" t="s">
        <v>5</v>
      </c>
      <c r="B4345" s="1" t="s">
        <v>16</v>
      </c>
      <c r="C4345">
        <v>200</v>
      </c>
      <c r="D4345">
        <v>379681063638900</v>
      </c>
      <c r="E4345">
        <v>379681069443600</v>
      </c>
      <c r="F4345">
        <f>(E4345-D4345)/1000000</f>
        <v>5.8047000000000004</v>
      </c>
    </row>
    <row r="4346" spans="1:6" hidden="1" x14ac:dyDescent="0.35">
      <c r="A4346" s="1" t="s">
        <v>5</v>
      </c>
      <c r="B4346" s="1" t="s">
        <v>17</v>
      </c>
      <c r="C4346">
        <v>200</v>
      </c>
      <c r="D4346">
        <v>379681076168600</v>
      </c>
      <c r="E4346">
        <v>379681078667700</v>
      </c>
      <c r="F4346">
        <f>(E4346-D4346)/1000000</f>
        <v>2.4990999999999999</v>
      </c>
    </row>
    <row r="4347" spans="1:6" hidden="1" x14ac:dyDescent="0.35">
      <c r="A4347" s="1" t="s">
        <v>5</v>
      </c>
      <c r="B4347" s="1" t="s">
        <v>18</v>
      </c>
      <c r="C4347">
        <v>200</v>
      </c>
      <c r="D4347">
        <v>379681086591500</v>
      </c>
      <c r="E4347">
        <v>379681088744700</v>
      </c>
      <c r="F4347">
        <f>(E4347-D4347)/1000000</f>
        <v>2.1532</v>
      </c>
    </row>
    <row r="4348" spans="1:6" hidden="1" x14ac:dyDescent="0.35">
      <c r="A4348" s="1" t="s">
        <v>5</v>
      </c>
      <c r="B4348" s="1" t="s">
        <v>19</v>
      </c>
      <c r="C4348">
        <v>200</v>
      </c>
      <c r="D4348">
        <v>379681094742300</v>
      </c>
      <c r="E4348">
        <v>379681096753600</v>
      </c>
      <c r="F4348">
        <f>(E4348-D4348)/1000000</f>
        <v>2.0112999999999999</v>
      </c>
    </row>
    <row r="4349" spans="1:6" hidden="1" x14ac:dyDescent="0.35">
      <c r="A4349" s="1" t="s">
        <v>5</v>
      </c>
      <c r="B4349" s="1" t="s">
        <v>20</v>
      </c>
      <c r="C4349">
        <v>200</v>
      </c>
      <c r="D4349">
        <v>379681102650100</v>
      </c>
      <c r="E4349">
        <v>379681104340200</v>
      </c>
      <c r="F4349">
        <f>(E4349-D4349)/1000000</f>
        <v>1.6900999999999999</v>
      </c>
    </row>
    <row r="4350" spans="1:6" x14ac:dyDescent="0.35">
      <c r="A4350" s="1" t="s">
        <v>5</v>
      </c>
      <c r="B4350" s="1" t="s">
        <v>33</v>
      </c>
      <c r="C4350">
        <v>200</v>
      </c>
      <c r="D4350">
        <v>379681110404800</v>
      </c>
      <c r="E4350">
        <v>379681240548300</v>
      </c>
      <c r="F4350">
        <f>(E4350-D4350)/1000000</f>
        <v>130.14349999999999</v>
      </c>
    </row>
    <row r="4351" spans="1:6" hidden="1" x14ac:dyDescent="0.35">
      <c r="A4351" s="1" t="s">
        <v>5</v>
      </c>
      <c r="B4351" s="1" t="s">
        <v>8</v>
      </c>
      <c r="C4351">
        <v>200</v>
      </c>
      <c r="D4351">
        <v>379681536455000</v>
      </c>
      <c r="E4351">
        <v>379681538290200</v>
      </c>
      <c r="F4351">
        <f>(E4351-D4351)/1000000</f>
        <v>1.8351999999999999</v>
      </c>
    </row>
    <row r="4352" spans="1:6" hidden="1" x14ac:dyDescent="0.35">
      <c r="A4352" s="1" t="s">
        <v>5</v>
      </c>
      <c r="B4352" s="1" t="s">
        <v>9</v>
      </c>
      <c r="C4352">
        <v>200</v>
      </c>
      <c r="D4352">
        <v>379681542022900</v>
      </c>
      <c r="E4352">
        <v>379681543988200</v>
      </c>
      <c r="F4352">
        <f>(E4352-D4352)/1000000</f>
        <v>1.9653</v>
      </c>
    </row>
    <row r="4353" spans="1:6" hidden="1" x14ac:dyDescent="0.35">
      <c r="A4353" s="1" t="s">
        <v>5</v>
      </c>
      <c r="B4353" s="1" t="s">
        <v>11</v>
      </c>
      <c r="C4353">
        <v>200</v>
      </c>
      <c r="D4353">
        <v>379681549147400</v>
      </c>
      <c r="E4353">
        <v>379681550951300</v>
      </c>
      <c r="F4353">
        <f>(E4353-D4353)/1000000</f>
        <v>1.8039000000000001</v>
      </c>
    </row>
    <row r="4354" spans="1:6" hidden="1" x14ac:dyDescent="0.35">
      <c r="A4354" s="1" t="s">
        <v>5</v>
      </c>
      <c r="B4354" s="1" t="s">
        <v>10</v>
      </c>
      <c r="C4354">
        <v>200</v>
      </c>
      <c r="D4354">
        <v>379681555169500</v>
      </c>
      <c r="E4354">
        <v>379681556928300</v>
      </c>
      <c r="F4354">
        <f>(E4354-D4354)/1000000</f>
        <v>1.7587999999999999</v>
      </c>
    </row>
    <row r="4355" spans="1:6" hidden="1" x14ac:dyDescent="0.35">
      <c r="A4355" s="1" t="s">
        <v>5</v>
      </c>
      <c r="B4355" s="1" t="s">
        <v>12</v>
      </c>
      <c r="C4355">
        <v>200</v>
      </c>
      <c r="D4355">
        <v>379681560927600</v>
      </c>
      <c r="E4355">
        <v>379681563313600</v>
      </c>
      <c r="F4355">
        <f>(E4355-D4355)/1000000</f>
        <v>2.3860000000000001</v>
      </c>
    </row>
    <row r="4356" spans="1:6" hidden="1" x14ac:dyDescent="0.35">
      <c r="A4356" s="1" t="s">
        <v>5</v>
      </c>
      <c r="B4356" s="1" t="s">
        <v>13</v>
      </c>
      <c r="C4356">
        <v>200</v>
      </c>
      <c r="D4356">
        <v>379681567562000</v>
      </c>
      <c r="E4356">
        <v>379681569496300</v>
      </c>
      <c r="F4356">
        <f>(E4356-D4356)/1000000</f>
        <v>1.9342999999999999</v>
      </c>
    </row>
    <row r="4357" spans="1:6" hidden="1" x14ac:dyDescent="0.35">
      <c r="A4357" s="1" t="s">
        <v>5</v>
      </c>
      <c r="B4357" s="1" t="s">
        <v>14</v>
      </c>
      <c r="C4357">
        <v>200</v>
      </c>
      <c r="D4357">
        <v>379681573660500</v>
      </c>
      <c r="E4357">
        <v>379681575610000</v>
      </c>
      <c r="F4357">
        <f>(E4357-D4357)/1000000</f>
        <v>1.9495</v>
      </c>
    </row>
    <row r="4358" spans="1:6" hidden="1" x14ac:dyDescent="0.35">
      <c r="A4358" s="1" t="s">
        <v>5</v>
      </c>
      <c r="B4358" s="1" t="s">
        <v>15</v>
      </c>
      <c r="C4358">
        <v>200</v>
      </c>
      <c r="D4358">
        <v>379681580373400</v>
      </c>
      <c r="E4358">
        <v>379681582163600</v>
      </c>
      <c r="F4358">
        <f>(E4358-D4358)/1000000</f>
        <v>1.7902</v>
      </c>
    </row>
    <row r="4359" spans="1:6" hidden="1" x14ac:dyDescent="0.35">
      <c r="A4359" s="1" t="s">
        <v>5</v>
      </c>
      <c r="B4359" s="1" t="s">
        <v>16</v>
      </c>
      <c r="C4359">
        <v>200</v>
      </c>
      <c r="D4359">
        <v>379681586454400</v>
      </c>
      <c r="E4359">
        <v>379681588395200</v>
      </c>
      <c r="F4359">
        <f>(E4359-D4359)/1000000</f>
        <v>1.9408000000000001</v>
      </c>
    </row>
    <row r="4360" spans="1:6" hidden="1" x14ac:dyDescent="0.35">
      <c r="A4360" s="1" t="s">
        <v>5</v>
      </c>
      <c r="B4360" s="1" t="s">
        <v>17</v>
      </c>
      <c r="C4360">
        <v>200</v>
      </c>
      <c r="D4360">
        <v>379681592983700</v>
      </c>
      <c r="E4360">
        <v>379681595187700</v>
      </c>
      <c r="F4360">
        <f>(E4360-D4360)/1000000</f>
        <v>2.2040000000000002</v>
      </c>
    </row>
    <row r="4361" spans="1:6" hidden="1" x14ac:dyDescent="0.35">
      <c r="A4361" s="1" t="s">
        <v>5</v>
      </c>
      <c r="B4361" s="1" t="s">
        <v>18</v>
      </c>
      <c r="C4361">
        <v>200</v>
      </c>
      <c r="D4361">
        <v>379681600554500</v>
      </c>
      <c r="E4361">
        <v>379681602418500</v>
      </c>
      <c r="F4361">
        <f>(E4361-D4361)/1000000</f>
        <v>1.8640000000000001</v>
      </c>
    </row>
    <row r="4362" spans="1:6" hidden="1" x14ac:dyDescent="0.35">
      <c r="A4362" s="1" t="s">
        <v>5</v>
      </c>
      <c r="B4362" s="1" t="s">
        <v>19</v>
      </c>
      <c r="C4362">
        <v>200</v>
      </c>
      <c r="D4362">
        <v>379681606243000</v>
      </c>
      <c r="E4362">
        <v>379681608151600</v>
      </c>
      <c r="F4362">
        <f>(E4362-D4362)/1000000</f>
        <v>1.9086000000000001</v>
      </c>
    </row>
    <row r="4363" spans="1:6" hidden="1" x14ac:dyDescent="0.35">
      <c r="A4363" s="1" t="s">
        <v>5</v>
      </c>
      <c r="B4363" s="1" t="s">
        <v>20</v>
      </c>
      <c r="C4363">
        <v>200</v>
      </c>
      <c r="D4363">
        <v>379681611720200</v>
      </c>
      <c r="E4363">
        <v>379681613521200</v>
      </c>
      <c r="F4363">
        <f>(E4363-D4363)/1000000</f>
        <v>1.8009999999999999</v>
      </c>
    </row>
    <row r="4364" spans="1:6" hidden="1" x14ac:dyDescent="0.35">
      <c r="A4364" s="1" t="s">
        <v>5</v>
      </c>
      <c r="B4364" s="1" t="s">
        <v>21</v>
      </c>
      <c r="C4364">
        <v>200</v>
      </c>
      <c r="D4364">
        <v>379681619028200</v>
      </c>
      <c r="E4364">
        <v>379681620785000</v>
      </c>
      <c r="F4364">
        <f>(E4364-D4364)/1000000</f>
        <v>1.7567999999999999</v>
      </c>
    </row>
    <row r="4365" spans="1:6" hidden="1" x14ac:dyDescent="0.35">
      <c r="A4365" s="1" t="s">
        <v>5</v>
      </c>
      <c r="B4365" s="1" t="s">
        <v>28</v>
      </c>
      <c r="C4365">
        <v>200</v>
      </c>
      <c r="D4365">
        <v>379681625670500</v>
      </c>
      <c r="E4365">
        <v>379681627447400</v>
      </c>
      <c r="F4365">
        <f>(E4365-D4365)/1000000</f>
        <v>1.7768999999999999</v>
      </c>
    </row>
    <row r="4366" spans="1:6" x14ac:dyDescent="0.35">
      <c r="A4366" s="1" t="s">
        <v>5</v>
      </c>
      <c r="B4366" s="1" t="s">
        <v>29</v>
      </c>
      <c r="C4366">
        <v>200</v>
      </c>
      <c r="D4366">
        <v>379681633883800</v>
      </c>
      <c r="E4366">
        <v>379681667400800</v>
      </c>
      <c r="F4366">
        <f>(E4366-D4366)/1000000</f>
        <v>33.517000000000003</v>
      </c>
    </row>
    <row r="4367" spans="1:6" hidden="1" x14ac:dyDescent="0.35">
      <c r="A4367" s="1" t="s">
        <v>5</v>
      </c>
      <c r="B4367" s="1" t="s">
        <v>8</v>
      </c>
      <c r="C4367">
        <v>200</v>
      </c>
      <c r="D4367">
        <v>379682200013000</v>
      </c>
      <c r="E4367">
        <v>379682202232700</v>
      </c>
      <c r="F4367">
        <f>(E4367-D4367)/1000000</f>
        <v>2.2197</v>
      </c>
    </row>
    <row r="4368" spans="1:6" hidden="1" x14ac:dyDescent="0.35">
      <c r="A4368" s="1" t="s">
        <v>5</v>
      </c>
      <c r="B4368" s="1" t="s">
        <v>9</v>
      </c>
      <c r="C4368">
        <v>200</v>
      </c>
      <c r="D4368">
        <v>379682207606600</v>
      </c>
      <c r="E4368">
        <v>379682209876000</v>
      </c>
      <c r="F4368">
        <f>(E4368-D4368)/1000000</f>
        <v>2.2694000000000001</v>
      </c>
    </row>
    <row r="4369" spans="1:6" hidden="1" x14ac:dyDescent="0.35">
      <c r="A4369" s="1" t="s">
        <v>5</v>
      </c>
      <c r="B4369" s="1" t="s">
        <v>11</v>
      </c>
      <c r="C4369">
        <v>200</v>
      </c>
      <c r="D4369">
        <v>379682216793000</v>
      </c>
      <c r="E4369">
        <v>379682219584000</v>
      </c>
      <c r="F4369">
        <f>(E4369-D4369)/1000000</f>
        <v>2.7909999999999999</v>
      </c>
    </row>
    <row r="4370" spans="1:6" hidden="1" x14ac:dyDescent="0.35">
      <c r="A4370" s="1" t="s">
        <v>5</v>
      </c>
      <c r="B4370" s="1" t="s">
        <v>10</v>
      </c>
      <c r="C4370">
        <v>200</v>
      </c>
      <c r="D4370">
        <v>379682225435500</v>
      </c>
      <c r="E4370">
        <v>379682230216600</v>
      </c>
      <c r="F4370">
        <f>(E4370-D4370)/1000000</f>
        <v>4.7811000000000003</v>
      </c>
    </row>
    <row r="4371" spans="1:6" hidden="1" x14ac:dyDescent="0.35">
      <c r="A4371" s="1" t="s">
        <v>5</v>
      </c>
      <c r="B4371" s="1" t="s">
        <v>12</v>
      </c>
      <c r="C4371">
        <v>200</v>
      </c>
      <c r="D4371">
        <v>379682239636500</v>
      </c>
      <c r="E4371">
        <v>379682243708000</v>
      </c>
      <c r="F4371">
        <f>(E4371-D4371)/1000000</f>
        <v>4.0715000000000003</v>
      </c>
    </row>
    <row r="4372" spans="1:6" hidden="1" x14ac:dyDescent="0.35">
      <c r="A4372" s="1" t="s">
        <v>5</v>
      </c>
      <c r="B4372" s="1" t="s">
        <v>13</v>
      </c>
      <c r="C4372">
        <v>200</v>
      </c>
      <c r="D4372">
        <v>379682253121000</v>
      </c>
      <c r="E4372">
        <v>379682257645700</v>
      </c>
      <c r="F4372">
        <f>(E4372-D4372)/1000000</f>
        <v>4.5247000000000002</v>
      </c>
    </row>
    <row r="4373" spans="1:6" hidden="1" x14ac:dyDescent="0.35">
      <c r="A4373" s="1" t="s">
        <v>5</v>
      </c>
      <c r="B4373" s="1" t="s">
        <v>14</v>
      </c>
      <c r="C4373">
        <v>200</v>
      </c>
      <c r="D4373">
        <v>379682265781500</v>
      </c>
      <c r="E4373">
        <v>379682270251800</v>
      </c>
      <c r="F4373">
        <f>(E4373-D4373)/1000000</f>
        <v>4.4702999999999999</v>
      </c>
    </row>
    <row r="4374" spans="1:6" hidden="1" x14ac:dyDescent="0.35">
      <c r="A4374" s="1" t="s">
        <v>5</v>
      </c>
      <c r="B4374" s="1" t="s">
        <v>15</v>
      </c>
      <c r="C4374">
        <v>200</v>
      </c>
      <c r="D4374">
        <v>379682280234100</v>
      </c>
      <c r="E4374">
        <v>379682284015700</v>
      </c>
      <c r="F4374">
        <f>(E4374-D4374)/1000000</f>
        <v>3.7816000000000001</v>
      </c>
    </row>
    <row r="4375" spans="1:6" hidden="1" x14ac:dyDescent="0.35">
      <c r="A4375" s="1" t="s">
        <v>5</v>
      </c>
      <c r="B4375" s="1" t="s">
        <v>16</v>
      </c>
      <c r="C4375">
        <v>200</v>
      </c>
      <c r="D4375">
        <v>379682293503100</v>
      </c>
      <c r="E4375">
        <v>379682297794900</v>
      </c>
      <c r="F4375">
        <f>(E4375-D4375)/1000000</f>
        <v>4.2918000000000003</v>
      </c>
    </row>
    <row r="4376" spans="1:6" hidden="1" x14ac:dyDescent="0.35">
      <c r="A4376" s="1" t="s">
        <v>5</v>
      </c>
      <c r="B4376" s="1" t="s">
        <v>17</v>
      </c>
      <c r="C4376">
        <v>200</v>
      </c>
      <c r="D4376">
        <v>379682309305100</v>
      </c>
      <c r="E4376">
        <v>379682312166000</v>
      </c>
      <c r="F4376">
        <f>(E4376-D4376)/1000000</f>
        <v>2.8609</v>
      </c>
    </row>
    <row r="4377" spans="1:6" hidden="1" x14ac:dyDescent="0.35">
      <c r="A4377" s="1" t="s">
        <v>5</v>
      </c>
      <c r="B4377" s="1" t="s">
        <v>18</v>
      </c>
      <c r="C4377">
        <v>200</v>
      </c>
      <c r="D4377">
        <v>379682320245300</v>
      </c>
      <c r="E4377">
        <v>379682322319600</v>
      </c>
      <c r="F4377">
        <f>(E4377-D4377)/1000000</f>
        <v>2.0743</v>
      </c>
    </row>
    <row r="4378" spans="1:6" hidden="1" x14ac:dyDescent="0.35">
      <c r="A4378" s="1" t="s">
        <v>5</v>
      </c>
      <c r="B4378" s="1" t="s">
        <v>19</v>
      </c>
      <c r="C4378">
        <v>200</v>
      </c>
      <c r="D4378">
        <v>379682330165900</v>
      </c>
      <c r="E4378">
        <v>379682333658600</v>
      </c>
      <c r="F4378">
        <f>(E4378-D4378)/1000000</f>
        <v>3.4927000000000001</v>
      </c>
    </row>
    <row r="4379" spans="1:6" hidden="1" x14ac:dyDescent="0.35">
      <c r="A4379" s="1" t="s">
        <v>5</v>
      </c>
      <c r="B4379" s="1" t="s">
        <v>20</v>
      </c>
      <c r="C4379">
        <v>200</v>
      </c>
      <c r="D4379">
        <v>379682339130100</v>
      </c>
      <c r="E4379">
        <v>379682340999700</v>
      </c>
      <c r="F4379">
        <f>(E4379-D4379)/1000000</f>
        <v>1.8695999999999999</v>
      </c>
    </row>
    <row r="4380" spans="1:6" hidden="1" x14ac:dyDescent="0.35">
      <c r="A4380" s="1" t="s">
        <v>5</v>
      </c>
      <c r="B4380" s="1" t="s">
        <v>21</v>
      </c>
      <c r="C4380">
        <v>200</v>
      </c>
      <c r="D4380">
        <v>379682348068900</v>
      </c>
      <c r="E4380">
        <v>379682350284800</v>
      </c>
      <c r="F4380">
        <f>(E4380-D4380)/1000000</f>
        <v>2.2159</v>
      </c>
    </row>
    <row r="4381" spans="1:6" x14ac:dyDescent="0.35">
      <c r="A4381" s="1" t="s">
        <v>26</v>
      </c>
      <c r="B4381" s="1" t="s">
        <v>43</v>
      </c>
      <c r="C4381">
        <v>200</v>
      </c>
      <c r="D4381">
        <v>379682356354900</v>
      </c>
      <c r="E4381">
        <v>379682431193500</v>
      </c>
      <c r="F4381">
        <f>(E4381-D4381)/1000000</f>
        <v>74.8386</v>
      </c>
    </row>
    <row r="4382" spans="1:6" hidden="1" x14ac:dyDescent="0.35">
      <c r="A4382" s="1" t="s">
        <v>5</v>
      </c>
      <c r="B4382" s="1" t="s">
        <v>8</v>
      </c>
      <c r="C4382">
        <v>200</v>
      </c>
      <c r="D4382">
        <v>379682709637200</v>
      </c>
      <c r="E4382">
        <v>379682711337100</v>
      </c>
      <c r="F4382">
        <f>(E4382-D4382)/1000000</f>
        <v>1.6999</v>
      </c>
    </row>
    <row r="4383" spans="1:6" hidden="1" x14ac:dyDescent="0.35">
      <c r="A4383" s="1" t="s">
        <v>5</v>
      </c>
      <c r="B4383" s="1" t="s">
        <v>9</v>
      </c>
      <c r="C4383">
        <v>200</v>
      </c>
      <c r="D4383">
        <v>379682716271200</v>
      </c>
      <c r="E4383">
        <v>379682718347000</v>
      </c>
      <c r="F4383">
        <f>(E4383-D4383)/1000000</f>
        <v>2.0758000000000001</v>
      </c>
    </row>
    <row r="4384" spans="1:6" hidden="1" x14ac:dyDescent="0.35">
      <c r="A4384" s="1" t="s">
        <v>5</v>
      </c>
      <c r="B4384" s="1" t="s">
        <v>11</v>
      </c>
      <c r="C4384">
        <v>200</v>
      </c>
      <c r="D4384">
        <v>379682723260100</v>
      </c>
      <c r="E4384">
        <v>379682724988700</v>
      </c>
      <c r="F4384">
        <f>(E4384-D4384)/1000000</f>
        <v>1.7285999999999999</v>
      </c>
    </row>
    <row r="4385" spans="1:6" hidden="1" x14ac:dyDescent="0.35">
      <c r="A4385" s="1" t="s">
        <v>5</v>
      </c>
      <c r="B4385" s="1" t="s">
        <v>10</v>
      </c>
      <c r="C4385">
        <v>200</v>
      </c>
      <c r="D4385">
        <v>379682728709600</v>
      </c>
      <c r="E4385">
        <v>379682730428500</v>
      </c>
      <c r="F4385">
        <f>(E4385-D4385)/1000000</f>
        <v>1.7189000000000001</v>
      </c>
    </row>
    <row r="4386" spans="1:6" hidden="1" x14ac:dyDescent="0.35">
      <c r="A4386" s="1" t="s">
        <v>5</v>
      </c>
      <c r="B4386" s="1" t="s">
        <v>12</v>
      </c>
      <c r="C4386">
        <v>200</v>
      </c>
      <c r="D4386">
        <v>379682737427200</v>
      </c>
      <c r="E4386">
        <v>379682740610600</v>
      </c>
      <c r="F4386">
        <f>(E4386-D4386)/1000000</f>
        <v>3.1833999999999998</v>
      </c>
    </row>
    <row r="4387" spans="1:6" hidden="1" x14ac:dyDescent="0.35">
      <c r="A4387" s="1" t="s">
        <v>5</v>
      </c>
      <c r="B4387" s="1" t="s">
        <v>13</v>
      </c>
      <c r="C4387">
        <v>200</v>
      </c>
      <c r="D4387">
        <v>379682745194400</v>
      </c>
      <c r="E4387">
        <v>379682747644500</v>
      </c>
      <c r="F4387">
        <f>(E4387-D4387)/1000000</f>
        <v>2.4500999999999999</v>
      </c>
    </row>
    <row r="4388" spans="1:6" hidden="1" x14ac:dyDescent="0.35">
      <c r="A4388" s="1" t="s">
        <v>5</v>
      </c>
      <c r="B4388" s="1" t="s">
        <v>14</v>
      </c>
      <c r="C4388">
        <v>200</v>
      </c>
      <c r="D4388">
        <v>379682752549700</v>
      </c>
      <c r="E4388">
        <v>379682754571800</v>
      </c>
      <c r="F4388">
        <f>(E4388-D4388)/1000000</f>
        <v>2.0221</v>
      </c>
    </row>
    <row r="4389" spans="1:6" hidden="1" x14ac:dyDescent="0.35">
      <c r="A4389" s="1" t="s">
        <v>5</v>
      </c>
      <c r="B4389" s="1" t="s">
        <v>15</v>
      </c>
      <c r="C4389">
        <v>200</v>
      </c>
      <c r="D4389">
        <v>379682759676300</v>
      </c>
      <c r="E4389">
        <v>379682761486000</v>
      </c>
      <c r="F4389">
        <f>(E4389-D4389)/1000000</f>
        <v>1.8097000000000001</v>
      </c>
    </row>
    <row r="4390" spans="1:6" hidden="1" x14ac:dyDescent="0.35">
      <c r="A4390" s="1" t="s">
        <v>5</v>
      </c>
      <c r="B4390" s="1" t="s">
        <v>16</v>
      </c>
      <c r="C4390">
        <v>200</v>
      </c>
      <c r="D4390">
        <v>379682766797000</v>
      </c>
      <c r="E4390">
        <v>379682769486200</v>
      </c>
      <c r="F4390">
        <f>(E4390-D4390)/1000000</f>
        <v>2.6892</v>
      </c>
    </row>
    <row r="4391" spans="1:6" hidden="1" x14ac:dyDescent="0.35">
      <c r="A4391" s="1" t="s">
        <v>5</v>
      </c>
      <c r="B4391" s="1" t="s">
        <v>17</v>
      </c>
      <c r="C4391">
        <v>200</v>
      </c>
      <c r="D4391">
        <v>379682775495400</v>
      </c>
      <c r="E4391">
        <v>379682777407000</v>
      </c>
      <c r="F4391">
        <f>(E4391-D4391)/1000000</f>
        <v>1.9116</v>
      </c>
    </row>
    <row r="4392" spans="1:6" hidden="1" x14ac:dyDescent="0.35">
      <c r="A4392" s="1" t="s">
        <v>5</v>
      </c>
      <c r="B4392" s="1" t="s">
        <v>18</v>
      </c>
      <c r="C4392">
        <v>200</v>
      </c>
      <c r="D4392">
        <v>379682783953100</v>
      </c>
      <c r="E4392">
        <v>379682785739700</v>
      </c>
      <c r="F4392">
        <f>(E4392-D4392)/1000000</f>
        <v>1.7866</v>
      </c>
    </row>
    <row r="4393" spans="1:6" hidden="1" x14ac:dyDescent="0.35">
      <c r="A4393" s="1" t="s">
        <v>5</v>
      </c>
      <c r="B4393" s="1" t="s">
        <v>19</v>
      </c>
      <c r="C4393">
        <v>200</v>
      </c>
      <c r="D4393">
        <v>379682789543100</v>
      </c>
      <c r="E4393">
        <v>379682791537800</v>
      </c>
      <c r="F4393">
        <f>(E4393-D4393)/1000000</f>
        <v>1.9946999999999999</v>
      </c>
    </row>
    <row r="4394" spans="1:6" hidden="1" x14ac:dyDescent="0.35">
      <c r="A4394" s="1" t="s">
        <v>5</v>
      </c>
      <c r="B4394" s="1" t="s">
        <v>20</v>
      </c>
      <c r="C4394">
        <v>200</v>
      </c>
      <c r="D4394">
        <v>379682796849300</v>
      </c>
      <c r="E4394">
        <v>379682800789900</v>
      </c>
      <c r="F4394">
        <f>(E4394-D4394)/1000000</f>
        <v>3.9405999999999999</v>
      </c>
    </row>
    <row r="4395" spans="1:6" x14ac:dyDescent="0.35">
      <c r="A4395" s="1" t="s">
        <v>5</v>
      </c>
      <c r="B4395" s="1" t="s">
        <v>33</v>
      </c>
      <c r="C4395">
        <v>200</v>
      </c>
      <c r="D4395">
        <v>379682808923300</v>
      </c>
      <c r="E4395">
        <v>379682931270400</v>
      </c>
      <c r="F4395">
        <f>(E4395-D4395)/1000000</f>
        <v>122.3471</v>
      </c>
    </row>
    <row r="4396" spans="1:6" hidden="1" x14ac:dyDescent="0.35">
      <c r="A4396" s="1" t="s">
        <v>5</v>
      </c>
      <c r="B4396" s="1" t="s">
        <v>8</v>
      </c>
      <c r="C4396">
        <v>200</v>
      </c>
      <c r="D4396">
        <v>379683250435100</v>
      </c>
      <c r="E4396">
        <v>379683252589300</v>
      </c>
      <c r="F4396">
        <f>(E4396-D4396)/1000000</f>
        <v>2.1541999999999999</v>
      </c>
    </row>
    <row r="4397" spans="1:6" hidden="1" x14ac:dyDescent="0.35">
      <c r="A4397" s="1" t="s">
        <v>5</v>
      </c>
      <c r="B4397" s="1" t="s">
        <v>9</v>
      </c>
      <c r="C4397">
        <v>200</v>
      </c>
      <c r="D4397">
        <v>379683259505100</v>
      </c>
      <c r="E4397">
        <v>379683261377600</v>
      </c>
      <c r="F4397">
        <f>(E4397-D4397)/1000000</f>
        <v>1.8725000000000001</v>
      </c>
    </row>
    <row r="4398" spans="1:6" hidden="1" x14ac:dyDescent="0.35">
      <c r="A4398" s="1" t="s">
        <v>5</v>
      </c>
      <c r="B4398" s="1" t="s">
        <v>11</v>
      </c>
      <c r="C4398">
        <v>200</v>
      </c>
      <c r="D4398">
        <v>379683267459900</v>
      </c>
      <c r="E4398">
        <v>379683269277400</v>
      </c>
      <c r="F4398">
        <f>(E4398-D4398)/1000000</f>
        <v>1.8174999999999999</v>
      </c>
    </row>
    <row r="4399" spans="1:6" hidden="1" x14ac:dyDescent="0.35">
      <c r="A4399" s="1" t="s">
        <v>5</v>
      </c>
      <c r="B4399" s="1" t="s">
        <v>10</v>
      </c>
      <c r="C4399">
        <v>200</v>
      </c>
      <c r="D4399">
        <v>379683273900700</v>
      </c>
      <c r="E4399">
        <v>379683276277300</v>
      </c>
      <c r="F4399">
        <f>(E4399-D4399)/1000000</f>
        <v>2.3765999999999998</v>
      </c>
    </row>
    <row r="4400" spans="1:6" hidden="1" x14ac:dyDescent="0.35">
      <c r="A4400" s="1" t="s">
        <v>5</v>
      </c>
      <c r="B4400" s="1" t="s">
        <v>12</v>
      </c>
      <c r="C4400">
        <v>200</v>
      </c>
      <c r="D4400">
        <v>379683283023000</v>
      </c>
      <c r="E4400">
        <v>379683286071300</v>
      </c>
      <c r="F4400">
        <f>(E4400-D4400)/1000000</f>
        <v>3.0482999999999998</v>
      </c>
    </row>
    <row r="4401" spans="1:6" hidden="1" x14ac:dyDescent="0.35">
      <c r="A4401" s="1" t="s">
        <v>5</v>
      </c>
      <c r="B4401" s="1" t="s">
        <v>13</v>
      </c>
      <c r="C4401">
        <v>200</v>
      </c>
      <c r="D4401">
        <v>379683290282700</v>
      </c>
      <c r="E4401">
        <v>379683291816100</v>
      </c>
      <c r="F4401">
        <f>(E4401-D4401)/1000000</f>
        <v>1.5334000000000001</v>
      </c>
    </row>
    <row r="4402" spans="1:6" hidden="1" x14ac:dyDescent="0.35">
      <c r="A4402" s="1" t="s">
        <v>5</v>
      </c>
      <c r="B4402" s="1" t="s">
        <v>14</v>
      </c>
      <c r="C4402">
        <v>200</v>
      </c>
      <c r="D4402">
        <v>379683299878000</v>
      </c>
      <c r="E4402">
        <v>379683301968600</v>
      </c>
      <c r="F4402">
        <f>(E4402-D4402)/1000000</f>
        <v>2.0905999999999998</v>
      </c>
    </row>
    <row r="4403" spans="1:6" hidden="1" x14ac:dyDescent="0.35">
      <c r="A4403" s="1" t="s">
        <v>5</v>
      </c>
      <c r="B4403" s="1" t="s">
        <v>15</v>
      </c>
      <c r="C4403">
        <v>200</v>
      </c>
      <c r="D4403">
        <v>379683309678700</v>
      </c>
      <c r="E4403">
        <v>379683311429300</v>
      </c>
      <c r="F4403">
        <f>(E4403-D4403)/1000000</f>
        <v>1.7505999999999999</v>
      </c>
    </row>
    <row r="4404" spans="1:6" hidden="1" x14ac:dyDescent="0.35">
      <c r="A4404" s="1" t="s">
        <v>5</v>
      </c>
      <c r="B4404" s="1" t="s">
        <v>16</v>
      </c>
      <c r="C4404">
        <v>200</v>
      </c>
      <c r="D4404">
        <v>379683315980900</v>
      </c>
      <c r="E4404">
        <v>379683317829100</v>
      </c>
      <c r="F4404">
        <f>(E4404-D4404)/1000000</f>
        <v>1.8482000000000001</v>
      </c>
    </row>
    <row r="4405" spans="1:6" hidden="1" x14ac:dyDescent="0.35">
      <c r="A4405" s="1" t="s">
        <v>5</v>
      </c>
      <c r="B4405" s="1" t="s">
        <v>17</v>
      </c>
      <c r="C4405">
        <v>200</v>
      </c>
      <c r="D4405">
        <v>379683323859800</v>
      </c>
      <c r="E4405">
        <v>379683326302400</v>
      </c>
      <c r="F4405">
        <f>(E4405-D4405)/1000000</f>
        <v>2.4426000000000001</v>
      </c>
    </row>
    <row r="4406" spans="1:6" hidden="1" x14ac:dyDescent="0.35">
      <c r="A4406" s="1" t="s">
        <v>5</v>
      </c>
      <c r="B4406" s="1" t="s">
        <v>18</v>
      </c>
      <c r="C4406">
        <v>200</v>
      </c>
      <c r="D4406">
        <v>379683335172700</v>
      </c>
      <c r="E4406">
        <v>379683338896400</v>
      </c>
      <c r="F4406">
        <f>(E4406-D4406)/1000000</f>
        <v>3.7237</v>
      </c>
    </row>
    <row r="4407" spans="1:6" hidden="1" x14ac:dyDescent="0.35">
      <c r="A4407" s="1" t="s">
        <v>5</v>
      </c>
      <c r="B4407" s="1" t="s">
        <v>19</v>
      </c>
      <c r="C4407">
        <v>200</v>
      </c>
      <c r="D4407">
        <v>379683344186300</v>
      </c>
      <c r="E4407">
        <v>379683347385600</v>
      </c>
      <c r="F4407">
        <f>(E4407-D4407)/1000000</f>
        <v>3.1993</v>
      </c>
    </row>
    <row r="4408" spans="1:6" hidden="1" x14ac:dyDescent="0.35">
      <c r="A4408" s="1" t="s">
        <v>5</v>
      </c>
      <c r="B4408" s="1" t="s">
        <v>20</v>
      </c>
      <c r="C4408">
        <v>200</v>
      </c>
      <c r="D4408">
        <v>379683354885700</v>
      </c>
      <c r="E4408">
        <v>379683358303000</v>
      </c>
      <c r="F4408">
        <f>(E4408-D4408)/1000000</f>
        <v>3.4173</v>
      </c>
    </row>
    <row r="4409" spans="1:6" hidden="1" x14ac:dyDescent="0.35">
      <c r="A4409" s="1" t="s">
        <v>5</v>
      </c>
      <c r="B4409" s="1" t="s">
        <v>21</v>
      </c>
      <c r="C4409">
        <v>200</v>
      </c>
      <c r="D4409">
        <v>379683365425700</v>
      </c>
      <c r="E4409">
        <v>379683368449300</v>
      </c>
      <c r="F4409">
        <f>(E4409-D4409)/1000000</f>
        <v>3.0236000000000001</v>
      </c>
    </row>
    <row r="4410" spans="1:6" hidden="1" x14ac:dyDescent="0.35">
      <c r="A4410" s="1" t="s">
        <v>5</v>
      </c>
      <c r="B4410" s="1" t="s">
        <v>28</v>
      </c>
      <c r="C4410">
        <v>200</v>
      </c>
      <c r="D4410">
        <v>379683375463100</v>
      </c>
      <c r="E4410">
        <v>379683378122000</v>
      </c>
      <c r="F4410">
        <f>(E4410-D4410)/1000000</f>
        <v>2.6589</v>
      </c>
    </row>
    <row r="4411" spans="1:6" x14ac:dyDescent="0.35">
      <c r="A4411" s="1" t="s">
        <v>5</v>
      </c>
      <c r="B4411" s="1" t="s">
        <v>29</v>
      </c>
      <c r="C4411">
        <v>200</v>
      </c>
      <c r="D4411">
        <v>379683388747300</v>
      </c>
      <c r="E4411">
        <v>379683445622500</v>
      </c>
      <c r="F4411">
        <f>(E4411-D4411)/1000000</f>
        <v>56.8752</v>
      </c>
    </row>
    <row r="4412" spans="1:6" hidden="1" x14ac:dyDescent="0.35">
      <c r="A4412" s="1" t="s">
        <v>5</v>
      </c>
      <c r="B4412" s="1" t="s">
        <v>8</v>
      </c>
      <c r="C4412">
        <v>200</v>
      </c>
      <c r="D4412">
        <v>379683953179900</v>
      </c>
      <c r="E4412">
        <v>379683955291500</v>
      </c>
      <c r="F4412">
        <f>(E4412-D4412)/1000000</f>
        <v>2.1116000000000001</v>
      </c>
    </row>
    <row r="4413" spans="1:6" hidden="1" x14ac:dyDescent="0.35">
      <c r="A4413" s="1" t="s">
        <v>5</v>
      </c>
      <c r="B4413" s="1" t="s">
        <v>9</v>
      </c>
      <c r="C4413">
        <v>200</v>
      </c>
      <c r="D4413">
        <v>379683959208700</v>
      </c>
      <c r="E4413">
        <v>379683961066700</v>
      </c>
      <c r="F4413">
        <f>(E4413-D4413)/1000000</f>
        <v>1.8580000000000001</v>
      </c>
    </row>
    <row r="4414" spans="1:6" hidden="1" x14ac:dyDescent="0.35">
      <c r="A4414" s="1" t="s">
        <v>5</v>
      </c>
      <c r="B4414" s="1" t="s">
        <v>11</v>
      </c>
      <c r="C4414">
        <v>200</v>
      </c>
      <c r="D4414">
        <v>379683965463400</v>
      </c>
      <c r="E4414">
        <v>379683967309900</v>
      </c>
      <c r="F4414">
        <f>(E4414-D4414)/1000000</f>
        <v>1.8465</v>
      </c>
    </row>
    <row r="4415" spans="1:6" hidden="1" x14ac:dyDescent="0.35">
      <c r="A4415" s="1" t="s">
        <v>5</v>
      </c>
      <c r="B4415" s="1" t="s">
        <v>10</v>
      </c>
      <c r="C4415">
        <v>200</v>
      </c>
      <c r="D4415">
        <v>379683971046300</v>
      </c>
      <c r="E4415">
        <v>379683972788700</v>
      </c>
      <c r="F4415">
        <f>(E4415-D4415)/1000000</f>
        <v>1.7423999999999999</v>
      </c>
    </row>
    <row r="4416" spans="1:6" hidden="1" x14ac:dyDescent="0.35">
      <c r="A4416" s="1" t="s">
        <v>5</v>
      </c>
      <c r="B4416" s="1" t="s">
        <v>12</v>
      </c>
      <c r="C4416">
        <v>200</v>
      </c>
      <c r="D4416">
        <v>379683977417200</v>
      </c>
      <c r="E4416">
        <v>379683979127600</v>
      </c>
      <c r="F4416">
        <f>(E4416-D4416)/1000000</f>
        <v>1.7103999999999999</v>
      </c>
    </row>
    <row r="4417" spans="1:6" hidden="1" x14ac:dyDescent="0.35">
      <c r="A4417" s="1" t="s">
        <v>5</v>
      </c>
      <c r="B4417" s="1" t="s">
        <v>13</v>
      </c>
      <c r="C4417">
        <v>200</v>
      </c>
      <c r="D4417">
        <v>379683983476400</v>
      </c>
      <c r="E4417">
        <v>379683985279200</v>
      </c>
      <c r="F4417">
        <f>(E4417-D4417)/1000000</f>
        <v>1.8028</v>
      </c>
    </row>
    <row r="4418" spans="1:6" hidden="1" x14ac:dyDescent="0.35">
      <c r="A4418" s="1" t="s">
        <v>5</v>
      </c>
      <c r="B4418" s="1" t="s">
        <v>14</v>
      </c>
      <c r="C4418">
        <v>200</v>
      </c>
      <c r="D4418">
        <v>379683989301300</v>
      </c>
      <c r="E4418">
        <v>379683991482400</v>
      </c>
      <c r="F4418">
        <f>(E4418-D4418)/1000000</f>
        <v>2.1810999999999998</v>
      </c>
    </row>
    <row r="4419" spans="1:6" hidden="1" x14ac:dyDescent="0.35">
      <c r="A4419" s="1" t="s">
        <v>5</v>
      </c>
      <c r="B4419" s="1" t="s">
        <v>15</v>
      </c>
      <c r="C4419">
        <v>200</v>
      </c>
      <c r="D4419">
        <v>379683997401500</v>
      </c>
      <c r="E4419">
        <v>379683999152300</v>
      </c>
      <c r="F4419">
        <f>(E4419-D4419)/1000000</f>
        <v>1.7507999999999999</v>
      </c>
    </row>
    <row r="4420" spans="1:6" hidden="1" x14ac:dyDescent="0.35">
      <c r="A4420" s="1" t="s">
        <v>5</v>
      </c>
      <c r="B4420" s="1" t="s">
        <v>16</v>
      </c>
      <c r="C4420">
        <v>200</v>
      </c>
      <c r="D4420">
        <v>379684002960800</v>
      </c>
      <c r="E4420">
        <v>379684004887100</v>
      </c>
      <c r="F4420">
        <f>(E4420-D4420)/1000000</f>
        <v>1.9262999999999999</v>
      </c>
    </row>
    <row r="4421" spans="1:6" hidden="1" x14ac:dyDescent="0.35">
      <c r="A4421" s="1" t="s">
        <v>5</v>
      </c>
      <c r="B4421" s="1" t="s">
        <v>17</v>
      </c>
      <c r="C4421">
        <v>200</v>
      </c>
      <c r="D4421">
        <v>379684009129200</v>
      </c>
      <c r="E4421">
        <v>379684011138100</v>
      </c>
      <c r="F4421">
        <f>(E4421-D4421)/1000000</f>
        <v>2.0089000000000001</v>
      </c>
    </row>
    <row r="4422" spans="1:6" hidden="1" x14ac:dyDescent="0.35">
      <c r="A4422" s="1" t="s">
        <v>5</v>
      </c>
      <c r="B4422" s="1" t="s">
        <v>19</v>
      </c>
      <c r="C4422">
        <v>200</v>
      </c>
      <c r="D4422">
        <v>379684017011300</v>
      </c>
      <c r="E4422">
        <v>379684018763700</v>
      </c>
      <c r="F4422">
        <f>(E4422-D4422)/1000000</f>
        <v>1.7524</v>
      </c>
    </row>
    <row r="4423" spans="1:6" hidden="1" x14ac:dyDescent="0.35">
      <c r="A4423" s="1" t="s">
        <v>5</v>
      </c>
      <c r="B4423" s="1" t="s">
        <v>18</v>
      </c>
      <c r="C4423">
        <v>200</v>
      </c>
      <c r="D4423">
        <v>379684022130100</v>
      </c>
      <c r="E4423">
        <v>379684023716500</v>
      </c>
      <c r="F4423">
        <f>(E4423-D4423)/1000000</f>
        <v>1.5864</v>
      </c>
    </row>
    <row r="4424" spans="1:6" hidden="1" x14ac:dyDescent="0.35">
      <c r="A4424" s="1" t="s">
        <v>5</v>
      </c>
      <c r="B4424" s="1" t="s">
        <v>20</v>
      </c>
      <c r="C4424">
        <v>200</v>
      </c>
      <c r="D4424">
        <v>379684027524300</v>
      </c>
      <c r="E4424">
        <v>379684029267800</v>
      </c>
      <c r="F4424">
        <f>(E4424-D4424)/1000000</f>
        <v>1.7435</v>
      </c>
    </row>
    <row r="4425" spans="1:6" hidden="1" x14ac:dyDescent="0.35">
      <c r="A4425" s="1" t="s">
        <v>5</v>
      </c>
      <c r="B4425" s="1" t="s">
        <v>21</v>
      </c>
      <c r="C4425">
        <v>200</v>
      </c>
      <c r="D4425">
        <v>379684034020800</v>
      </c>
      <c r="E4425">
        <v>379684035847700</v>
      </c>
      <c r="F4425">
        <f>(E4425-D4425)/1000000</f>
        <v>1.8269</v>
      </c>
    </row>
    <row r="4426" spans="1:6" x14ac:dyDescent="0.35">
      <c r="A4426" s="1" t="s">
        <v>26</v>
      </c>
      <c r="B4426" s="1" t="s">
        <v>43</v>
      </c>
      <c r="C4426">
        <v>200</v>
      </c>
      <c r="D4426">
        <v>379684043113300</v>
      </c>
      <c r="E4426">
        <v>379684088952800</v>
      </c>
      <c r="F4426">
        <f>(E4426-D4426)/1000000</f>
        <v>45.839500000000001</v>
      </c>
    </row>
    <row r="4427" spans="1:6" hidden="1" x14ac:dyDescent="0.35">
      <c r="A4427" s="1" t="s">
        <v>5</v>
      </c>
      <c r="B4427" s="1" t="s">
        <v>8</v>
      </c>
      <c r="C4427">
        <v>200</v>
      </c>
      <c r="D4427">
        <v>379684263453200</v>
      </c>
      <c r="E4427">
        <v>379684265541300</v>
      </c>
      <c r="F4427">
        <f>(E4427-D4427)/1000000</f>
        <v>2.0880999999999998</v>
      </c>
    </row>
    <row r="4428" spans="1:6" hidden="1" x14ac:dyDescent="0.35">
      <c r="A4428" s="1" t="s">
        <v>5</v>
      </c>
      <c r="B4428" s="1" t="s">
        <v>9</v>
      </c>
      <c r="C4428">
        <v>200</v>
      </c>
      <c r="D4428">
        <v>379684269821900</v>
      </c>
      <c r="E4428">
        <v>379684271550400</v>
      </c>
      <c r="F4428">
        <f>(E4428-D4428)/1000000</f>
        <v>1.7284999999999999</v>
      </c>
    </row>
    <row r="4429" spans="1:6" hidden="1" x14ac:dyDescent="0.35">
      <c r="A4429" s="1" t="s">
        <v>5</v>
      </c>
      <c r="B4429" s="1" t="s">
        <v>11</v>
      </c>
      <c r="C4429">
        <v>200</v>
      </c>
      <c r="D4429">
        <v>379684276367700</v>
      </c>
      <c r="E4429">
        <v>379684278065400</v>
      </c>
      <c r="F4429">
        <f>(E4429-D4429)/1000000</f>
        <v>1.6977</v>
      </c>
    </row>
    <row r="4430" spans="1:6" hidden="1" x14ac:dyDescent="0.35">
      <c r="A4430" s="1" t="s">
        <v>5</v>
      </c>
      <c r="B4430" s="1" t="s">
        <v>10</v>
      </c>
      <c r="C4430">
        <v>200</v>
      </c>
      <c r="D4430">
        <v>379684281932600</v>
      </c>
      <c r="E4430">
        <v>379684283892000</v>
      </c>
      <c r="F4430">
        <f>(E4430-D4430)/1000000</f>
        <v>1.9594</v>
      </c>
    </row>
    <row r="4431" spans="1:6" hidden="1" x14ac:dyDescent="0.35">
      <c r="A4431" s="1" t="s">
        <v>5</v>
      </c>
      <c r="B4431" s="1" t="s">
        <v>12</v>
      </c>
      <c r="C4431">
        <v>200</v>
      </c>
      <c r="D4431">
        <v>379684287899600</v>
      </c>
      <c r="E4431">
        <v>379684289848900</v>
      </c>
      <c r="F4431">
        <f>(E4431-D4431)/1000000</f>
        <v>1.9493</v>
      </c>
    </row>
    <row r="4432" spans="1:6" hidden="1" x14ac:dyDescent="0.35">
      <c r="A4432" s="1" t="s">
        <v>5</v>
      </c>
      <c r="B4432" s="1" t="s">
        <v>13</v>
      </c>
      <c r="C4432">
        <v>200</v>
      </c>
      <c r="D4432">
        <v>379684293308300</v>
      </c>
      <c r="E4432">
        <v>379684295171400</v>
      </c>
      <c r="F4432">
        <f>(E4432-D4432)/1000000</f>
        <v>1.8631</v>
      </c>
    </row>
    <row r="4433" spans="1:6" hidden="1" x14ac:dyDescent="0.35">
      <c r="A4433" s="1" t="s">
        <v>5</v>
      </c>
      <c r="B4433" s="1" t="s">
        <v>14</v>
      </c>
      <c r="C4433">
        <v>200</v>
      </c>
      <c r="D4433">
        <v>379684299345100</v>
      </c>
      <c r="E4433">
        <v>379684301220300</v>
      </c>
      <c r="F4433">
        <f>(E4433-D4433)/1000000</f>
        <v>1.8752</v>
      </c>
    </row>
    <row r="4434" spans="1:6" hidden="1" x14ac:dyDescent="0.35">
      <c r="A4434" s="1" t="s">
        <v>5</v>
      </c>
      <c r="B4434" s="1" t="s">
        <v>15</v>
      </c>
      <c r="C4434">
        <v>200</v>
      </c>
      <c r="D4434">
        <v>379684306941900</v>
      </c>
      <c r="E4434">
        <v>379684308776000</v>
      </c>
      <c r="F4434">
        <f>(E4434-D4434)/1000000</f>
        <v>1.8341000000000001</v>
      </c>
    </row>
    <row r="4435" spans="1:6" hidden="1" x14ac:dyDescent="0.35">
      <c r="A4435" s="1" t="s">
        <v>5</v>
      </c>
      <c r="B4435" s="1" t="s">
        <v>16</v>
      </c>
      <c r="C4435">
        <v>200</v>
      </c>
      <c r="D4435">
        <v>379684312510900</v>
      </c>
      <c r="E4435">
        <v>379684314376500</v>
      </c>
      <c r="F4435">
        <f>(E4435-D4435)/1000000</f>
        <v>1.8655999999999999</v>
      </c>
    </row>
    <row r="4436" spans="1:6" hidden="1" x14ac:dyDescent="0.35">
      <c r="A4436" s="1" t="s">
        <v>5</v>
      </c>
      <c r="B4436" s="1" t="s">
        <v>17</v>
      </c>
      <c r="C4436">
        <v>200</v>
      </c>
      <c r="D4436">
        <v>379684319024100</v>
      </c>
      <c r="E4436">
        <v>379684320814000</v>
      </c>
      <c r="F4436">
        <f>(E4436-D4436)/1000000</f>
        <v>1.7899</v>
      </c>
    </row>
    <row r="4437" spans="1:6" hidden="1" x14ac:dyDescent="0.35">
      <c r="A4437" s="1" t="s">
        <v>5</v>
      </c>
      <c r="B4437" s="1" t="s">
        <v>18</v>
      </c>
      <c r="C4437">
        <v>200</v>
      </c>
      <c r="D4437">
        <v>379684325659700</v>
      </c>
      <c r="E4437">
        <v>379684327446300</v>
      </c>
      <c r="F4437">
        <f>(E4437-D4437)/1000000</f>
        <v>1.7866</v>
      </c>
    </row>
    <row r="4438" spans="1:6" hidden="1" x14ac:dyDescent="0.35">
      <c r="A4438" s="1" t="s">
        <v>5</v>
      </c>
      <c r="B4438" s="1" t="s">
        <v>19</v>
      </c>
      <c r="C4438">
        <v>200</v>
      </c>
      <c r="D4438">
        <v>379684331244900</v>
      </c>
      <c r="E4438">
        <v>379684333010600</v>
      </c>
      <c r="F4438">
        <f>(E4438-D4438)/1000000</f>
        <v>1.7657</v>
      </c>
    </row>
    <row r="4439" spans="1:6" hidden="1" x14ac:dyDescent="0.35">
      <c r="A4439" s="1" t="s">
        <v>5</v>
      </c>
      <c r="B4439" s="1" t="s">
        <v>20</v>
      </c>
      <c r="C4439">
        <v>200</v>
      </c>
      <c r="D4439">
        <v>379684337047500</v>
      </c>
      <c r="E4439">
        <v>379684338821700</v>
      </c>
      <c r="F4439">
        <f>(E4439-D4439)/1000000</f>
        <v>1.7742</v>
      </c>
    </row>
    <row r="4440" spans="1:6" x14ac:dyDescent="0.35">
      <c r="A4440" s="1" t="s">
        <v>5</v>
      </c>
      <c r="B4440" s="1" t="s">
        <v>33</v>
      </c>
      <c r="C4440">
        <v>200</v>
      </c>
      <c r="D4440">
        <v>379684343415000</v>
      </c>
      <c r="E4440">
        <v>379684488607000</v>
      </c>
      <c r="F4440">
        <f>(E4440-D4440)/1000000</f>
        <v>145.19200000000001</v>
      </c>
    </row>
    <row r="4441" spans="1:6" hidden="1" x14ac:dyDescent="0.35">
      <c r="A4441" s="1" t="s">
        <v>5</v>
      </c>
      <c r="B4441" s="1" t="s">
        <v>8</v>
      </c>
      <c r="C4441">
        <v>200</v>
      </c>
      <c r="D4441">
        <v>379684794552100</v>
      </c>
      <c r="E4441">
        <v>379684796454900</v>
      </c>
      <c r="F4441">
        <f>(E4441-D4441)/1000000</f>
        <v>1.9028</v>
      </c>
    </row>
    <row r="4442" spans="1:6" hidden="1" x14ac:dyDescent="0.35">
      <c r="A4442" s="1" t="s">
        <v>5</v>
      </c>
      <c r="B4442" s="1" t="s">
        <v>9</v>
      </c>
      <c r="C4442">
        <v>200</v>
      </c>
      <c r="D4442">
        <v>379684801364200</v>
      </c>
      <c r="E4442">
        <v>379684803603900</v>
      </c>
      <c r="F4442">
        <f>(E4442-D4442)/1000000</f>
        <v>2.2397</v>
      </c>
    </row>
    <row r="4443" spans="1:6" hidden="1" x14ac:dyDescent="0.35">
      <c r="A4443" s="1" t="s">
        <v>5</v>
      </c>
      <c r="B4443" s="1" t="s">
        <v>11</v>
      </c>
      <c r="C4443">
        <v>200</v>
      </c>
      <c r="D4443">
        <v>379684808051400</v>
      </c>
      <c r="E4443">
        <v>379684809980700</v>
      </c>
      <c r="F4443">
        <f>(E4443-D4443)/1000000</f>
        <v>1.9293</v>
      </c>
    </row>
    <row r="4444" spans="1:6" hidden="1" x14ac:dyDescent="0.35">
      <c r="A4444" s="1" t="s">
        <v>5</v>
      </c>
      <c r="B4444" s="1" t="s">
        <v>10</v>
      </c>
      <c r="C4444">
        <v>200</v>
      </c>
      <c r="D4444">
        <v>379684813573100</v>
      </c>
      <c r="E4444">
        <v>379684815831700</v>
      </c>
      <c r="F4444">
        <f>(E4444-D4444)/1000000</f>
        <v>2.2585999999999999</v>
      </c>
    </row>
    <row r="4445" spans="1:6" hidden="1" x14ac:dyDescent="0.35">
      <c r="A4445" s="1" t="s">
        <v>5</v>
      </c>
      <c r="B4445" s="1" t="s">
        <v>12</v>
      </c>
      <c r="C4445">
        <v>200</v>
      </c>
      <c r="D4445">
        <v>379684820176400</v>
      </c>
      <c r="E4445">
        <v>379684822180200</v>
      </c>
      <c r="F4445">
        <f>(E4445-D4445)/1000000</f>
        <v>2.0038</v>
      </c>
    </row>
    <row r="4446" spans="1:6" hidden="1" x14ac:dyDescent="0.35">
      <c r="A4446" s="1" t="s">
        <v>5</v>
      </c>
      <c r="B4446" s="1" t="s">
        <v>13</v>
      </c>
      <c r="C4446">
        <v>200</v>
      </c>
      <c r="D4446">
        <v>379684826264900</v>
      </c>
      <c r="E4446">
        <v>379684828207300</v>
      </c>
      <c r="F4446">
        <f>(E4446-D4446)/1000000</f>
        <v>1.9423999999999999</v>
      </c>
    </row>
    <row r="4447" spans="1:6" hidden="1" x14ac:dyDescent="0.35">
      <c r="A4447" s="1" t="s">
        <v>5</v>
      </c>
      <c r="B4447" s="1" t="s">
        <v>14</v>
      </c>
      <c r="C4447">
        <v>200</v>
      </c>
      <c r="D4447">
        <v>379684832331700</v>
      </c>
      <c r="E4447">
        <v>379684834278200</v>
      </c>
      <c r="F4447">
        <f>(E4447-D4447)/1000000</f>
        <v>1.9464999999999999</v>
      </c>
    </row>
    <row r="4448" spans="1:6" hidden="1" x14ac:dyDescent="0.35">
      <c r="A4448" s="1" t="s">
        <v>5</v>
      </c>
      <c r="B4448" s="1" t="s">
        <v>15</v>
      </c>
      <c r="C4448">
        <v>200</v>
      </c>
      <c r="D4448">
        <v>379684839040200</v>
      </c>
      <c r="E4448">
        <v>379684840802700</v>
      </c>
      <c r="F4448">
        <f>(E4448-D4448)/1000000</f>
        <v>1.7625</v>
      </c>
    </row>
    <row r="4449" spans="1:6" hidden="1" x14ac:dyDescent="0.35">
      <c r="A4449" s="1" t="s">
        <v>5</v>
      </c>
      <c r="B4449" s="1" t="s">
        <v>16</v>
      </c>
      <c r="C4449">
        <v>200</v>
      </c>
      <c r="D4449">
        <v>379684844807900</v>
      </c>
      <c r="E4449">
        <v>379684847054200</v>
      </c>
      <c r="F4449">
        <f>(E4449-D4449)/1000000</f>
        <v>2.2463000000000002</v>
      </c>
    </row>
    <row r="4450" spans="1:6" hidden="1" x14ac:dyDescent="0.35">
      <c r="A4450" s="1" t="s">
        <v>5</v>
      </c>
      <c r="B4450" s="1" t="s">
        <v>17</v>
      </c>
      <c r="C4450">
        <v>200</v>
      </c>
      <c r="D4450">
        <v>379684851775500</v>
      </c>
      <c r="E4450">
        <v>379684853548900</v>
      </c>
      <c r="F4450">
        <f>(E4450-D4450)/1000000</f>
        <v>1.7734000000000001</v>
      </c>
    </row>
    <row r="4451" spans="1:6" hidden="1" x14ac:dyDescent="0.35">
      <c r="A4451" s="1" t="s">
        <v>5</v>
      </c>
      <c r="B4451" s="1" t="s">
        <v>18</v>
      </c>
      <c r="C4451">
        <v>200</v>
      </c>
      <c r="D4451">
        <v>379684858362600</v>
      </c>
      <c r="E4451">
        <v>379684860054100</v>
      </c>
      <c r="F4451">
        <f>(E4451-D4451)/1000000</f>
        <v>1.6915</v>
      </c>
    </row>
    <row r="4452" spans="1:6" hidden="1" x14ac:dyDescent="0.35">
      <c r="A4452" s="1" t="s">
        <v>5</v>
      </c>
      <c r="B4452" s="1" t="s">
        <v>19</v>
      </c>
      <c r="C4452">
        <v>200</v>
      </c>
      <c r="D4452">
        <v>379684864651300</v>
      </c>
      <c r="E4452">
        <v>379684866526400</v>
      </c>
      <c r="F4452">
        <f>(E4452-D4452)/1000000</f>
        <v>1.8751</v>
      </c>
    </row>
    <row r="4453" spans="1:6" hidden="1" x14ac:dyDescent="0.35">
      <c r="A4453" s="1" t="s">
        <v>5</v>
      </c>
      <c r="B4453" s="1" t="s">
        <v>20</v>
      </c>
      <c r="C4453">
        <v>200</v>
      </c>
      <c r="D4453">
        <v>379684870537400</v>
      </c>
      <c r="E4453">
        <v>379684872366500</v>
      </c>
      <c r="F4453">
        <f>(E4453-D4453)/1000000</f>
        <v>1.8290999999999999</v>
      </c>
    </row>
    <row r="4454" spans="1:6" hidden="1" x14ac:dyDescent="0.35">
      <c r="A4454" s="1" t="s">
        <v>5</v>
      </c>
      <c r="B4454" s="1" t="s">
        <v>21</v>
      </c>
      <c r="C4454">
        <v>200</v>
      </c>
      <c r="D4454">
        <v>379684877962900</v>
      </c>
      <c r="E4454">
        <v>379684879688700</v>
      </c>
      <c r="F4454">
        <f>(E4454-D4454)/1000000</f>
        <v>1.7258</v>
      </c>
    </row>
    <row r="4455" spans="1:6" hidden="1" x14ac:dyDescent="0.35">
      <c r="A4455" s="1" t="s">
        <v>5</v>
      </c>
      <c r="B4455" s="1" t="s">
        <v>28</v>
      </c>
      <c r="C4455">
        <v>200</v>
      </c>
      <c r="D4455">
        <v>379684884947400</v>
      </c>
      <c r="E4455">
        <v>379684886549200</v>
      </c>
      <c r="F4455">
        <f>(E4455-D4455)/1000000</f>
        <v>1.6017999999999999</v>
      </c>
    </row>
    <row r="4456" spans="1:6" x14ac:dyDescent="0.35">
      <c r="A4456" s="1" t="s">
        <v>5</v>
      </c>
      <c r="B4456" s="1" t="s">
        <v>29</v>
      </c>
      <c r="C4456">
        <v>200</v>
      </c>
      <c r="D4456">
        <v>379684891443900</v>
      </c>
      <c r="E4456">
        <v>379684934805800</v>
      </c>
      <c r="F4456">
        <f>(E4456-D4456)/1000000</f>
        <v>43.361899999999999</v>
      </c>
    </row>
    <row r="4457" spans="1:6" hidden="1" x14ac:dyDescent="0.35">
      <c r="A4457" s="1" t="s">
        <v>5</v>
      </c>
      <c r="B4457" s="1" t="s">
        <v>8</v>
      </c>
      <c r="C4457">
        <v>200</v>
      </c>
      <c r="D4457">
        <v>379685429076100</v>
      </c>
      <c r="E4457">
        <v>379685430928300</v>
      </c>
      <c r="F4457">
        <f>(E4457-D4457)/1000000</f>
        <v>1.8522000000000001</v>
      </c>
    </row>
    <row r="4458" spans="1:6" hidden="1" x14ac:dyDescent="0.35">
      <c r="A4458" s="1" t="s">
        <v>5</v>
      </c>
      <c r="B4458" s="1" t="s">
        <v>9</v>
      </c>
      <c r="C4458">
        <v>200</v>
      </c>
      <c r="D4458">
        <v>379685436086400</v>
      </c>
      <c r="E4458">
        <v>379685438468200</v>
      </c>
      <c r="F4458">
        <f>(E4458-D4458)/1000000</f>
        <v>2.3818000000000001</v>
      </c>
    </row>
    <row r="4459" spans="1:6" hidden="1" x14ac:dyDescent="0.35">
      <c r="A4459" s="1" t="s">
        <v>5</v>
      </c>
      <c r="B4459" s="1" t="s">
        <v>11</v>
      </c>
      <c r="C4459">
        <v>200</v>
      </c>
      <c r="D4459">
        <v>379685442801100</v>
      </c>
      <c r="E4459">
        <v>379685444647000</v>
      </c>
      <c r="F4459">
        <f>(E4459-D4459)/1000000</f>
        <v>1.8459000000000001</v>
      </c>
    </row>
    <row r="4460" spans="1:6" hidden="1" x14ac:dyDescent="0.35">
      <c r="A4460" s="1" t="s">
        <v>5</v>
      </c>
      <c r="B4460" s="1" t="s">
        <v>10</v>
      </c>
      <c r="C4460">
        <v>200</v>
      </c>
      <c r="D4460">
        <v>379685448600000</v>
      </c>
      <c r="E4460">
        <v>379685450636900</v>
      </c>
      <c r="F4460">
        <f>(E4460-D4460)/1000000</f>
        <v>2.0369000000000002</v>
      </c>
    </row>
    <row r="4461" spans="1:6" hidden="1" x14ac:dyDescent="0.35">
      <c r="A4461" s="1" t="s">
        <v>5</v>
      </c>
      <c r="B4461" s="1" t="s">
        <v>12</v>
      </c>
      <c r="C4461">
        <v>200</v>
      </c>
      <c r="D4461">
        <v>379685454889700</v>
      </c>
      <c r="E4461">
        <v>379685456766600</v>
      </c>
      <c r="F4461">
        <f>(E4461-D4461)/1000000</f>
        <v>1.8769</v>
      </c>
    </row>
    <row r="4462" spans="1:6" hidden="1" x14ac:dyDescent="0.35">
      <c r="A4462" s="1" t="s">
        <v>5</v>
      </c>
      <c r="B4462" s="1" t="s">
        <v>13</v>
      </c>
      <c r="C4462">
        <v>200</v>
      </c>
      <c r="D4462">
        <v>379685460693900</v>
      </c>
      <c r="E4462">
        <v>379685462714700</v>
      </c>
      <c r="F4462">
        <f>(E4462-D4462)/1000000</f>
        <v>2.0207999999999999</v>
      </c>
    </row>
    <row r="4463" spans="1:6" hidden="1" x14ac:dyDescent="0.35">
      <c r="A4463" s="1" t="s">
        <v>5</v>
      </c>
      <c r="B4463" s="1" t="s">
        <v>14</v>
      </c>
      <c r="C4463">
        <v>200</v>
      </c>
      <c r="D4463">
        <v>379685467947400</v>
      </c>
      <c r="E4463">
        <v>379685470277300</v>
      </c>
      <c r="F4463">
        <f>(E4463-D4463)/1000000</f>
        <v>2.3298999999999999</v>
      </c>
    </row>
    <row r="4464" spans="1:6" hidden="1" x14ac:dyDescent="0.35">
      <c r="A4464" s="1" t="s">
        <v>5</v>
      </c>
      <c r="B4464" s="1" t="s">
        <v>15</v>
      </c>
      <c r="C4464">
        <v>200</v>
      </c>
      <c r="D4464">
        <v>379685475145100</v>
      </c>
      <c r="E4464">
        <v>379685476810100</v>
      </c>
      <c r="F4464">
        <f>(E4464-D4464)/1000000</f>
        <v>1.665</v>
      </c>
    </row>
    <row r="4465" spans="1:6" hidden="1" x14ac:dyDescent="0.35">
      <c r="A4465" s="1" t="s">
        <v>5</v>
      </c>
      <c r="B4465" s="1" t="s">
        <v>16</v>
      </c>
      <c r="C4465">
        <v>200</v>
      </c>
      <c r="D4465">
        <v>379685481838100</v>
      </c>
      <c r="E4465">
        <v>379685483851100</v>
      </c>
      <c r="F4465">
        <f>(E4465-D4465)/1000000</f>
        <v>2.0129999999999999</v>
      </c>
    </row>
    <row r="4466" spans="1:6" hidden="1" x14ac:dyDescent="0.35">
      <c r="A4466" s="1" t="s">
        <v>5</v>
      </c>
      <c r="B4466" s="1" t="s">
        <v>17</v>
      </c>
      <c r="C4466">
        <v>200</v>
      </c>
      <c r="D4466">
        <v>379685489676300</v>
      </c>
      <c r="E4466">
        <v>379685491814900</v>
      </c>
      <c r="F4466">
        <f>(E4466-D4466)/1000000</f>
        <v>2.1385999999999998</v>
      </c>
    </row>
    <row r="4467" spans="1:6" hidden="1" x14ac:dyDescent="0.35">
      <c r="A4467" s="1" t="s">
        <v>5</v>
      </c>
      <c r="B4467" s="1" t="s">
        <v>18</v>
      </c>
      <c r="C4467">
        <v>200</v>
      </c>
      <c r="D4467">
        <v>379685501387500</v>
      </c>
      <c r="E4467">
        <v>379685503254300</v>
      </c>
      <c r="F4467">
        <f>(E4467-D4467)/1000000</f>
        <v>1.8668</v>
      </c>
    </row>
    <row r="4468" spans="1:6" hidden="1" x14ac:dyDescent="0.35">
      <c r="A4468" s="1" t="s">
        <v>5</v>
      </c>
      <c r="B4468" s="1" t="s">
        <v>19</v>
      </c>
      <c r="C4468">
        <v>200</v>
      </c>
      <c r="D4468">
        <v>379685509055600</v>
      </c>
      <c r="E4468">
        <v>379685511087900</v>
      </c>
      <c r="F4468">
        <f>(E4468-D4468)/1000000</f>
        <v>2.0323000000000002</v>
      </c>
    </row>
    <row r="4469" spans="1:6" hidden="1" x14ac:dyDescent="0.35">
      <c r="A4469" s="1" t="s">
        <v>5</v>
      </c>
      <c r="B4469" s="1" t="s">
        <v>20</v>
      </c>
      <c r="C4469">
        <v>200</v>
      </c>
      <c r="D4469">
        <v>379685516262700</v>
      </c>
      <c r="E4469">
        <v>379685518341600</v>
      </c>
      <c r="F4469">
        <f>(E4469-D4469)/1000000</f>
        <v>2.0789</v>
      </c>
    </row>
    <row r="4470" spans="1:6" hidden="1" x14ac:dyDescent="0.35">
      <c r="A4470" s="1" t="s">
        <v>5</v>
      </c>
      <c r="B4470" s="1" t="s">
        <v>21</v>
      </c>
      <c r="C4470">
        <v>200</v>
      </c>
      <c r="D4470">
        <v>379685523471000</v>
      </c>
      <c r="E4470">
        <v>379685525488800</v>
      </c>
      <c r="F4470">
        <f>(E4470-D4470)/1000000</f>
        <v>2.0177999999999998</v>
      </c>
    </row>
    <row r="4471" spans="1:6" x14ac:dyDescent="0.35">
      <c r="A4471" s="1" t="s">
        <v>26</v>
      </c>
      <c r="B4471" s="1" t="s">
        <v>43</v>
      </c>
      <c r="C4471">
        <v>200</v>
      </c>
      <c r="D4471">
        <v>379685531110800</v>
      </c>
      <c r="E4471">
        <v>379685593441500</v>
      </c>
      <c r="F4471">
        <f>(E4471-D4471)/1000000</f>
        <v>62.3307</v>
      </c>
    </row>
    <row r="4472" spans="1:6" hidden="1" x14ac:dyDescent="0.35">
      <c r="A4472" s="1" t="s">
        <v>5</v>
      </c>
      <c r="B4472" s="1" t="s">
        <v>8</v>
      </c>
      <c r="C4472">
        <v>200</v>
      </c>
      <c r="D4472">
        <v>379685787813400</v>
      </c>
      <c r="E4472">
        <v>379685789851800</v>
      </c>
      <c r="F4472">
        <f>(E4472-D4472)/1000000</f>
        <v>2.0384000000000002</v>
      </c>
    </row>
    <row r="4473" spans="1:6" hidden="1" x14ac:dyDescent="0.35">
      <c r="A4473" s="1" t="s">
        <v>5</v>
      </c>
      <c r="B4473" s="1" t="s">
        <v>9</v>
      </c>
      <c r="C4473">
        <v>200</v>
      </c>
      <c r="D4473">
        <v>379685794500100</v>
      </c>
      <c r="E4473">
        <v>379685797115600</v>
      </c>
      <c r="F4473">
        <f>(E4473-D4473)/1000000</f>
        <v>2.6154999999999999</v>
      </c>
    </row>
    <row r="4474" spans="1:6" hidden="1" x14ac:dyDescent="0.35">
      <c r="A4474" s="1" t="s">
        <v>5</v>
      </c>
      <c r="B4474" s="1" t="s">
        <v>11</v>
      </c>
      <c r="C4474">
        <v>200</v>
      </c>
      <c r="D4474">
        <v>379685803088400</v>
      </c>
      <c r="E4474">
        <v>379685804961400</v>
      </c>
      <c r="F4474">
        <f>(E4474-D4474)/1000000</f>
        <v>1.873</v>
      </c>
    </row>
    <row r="4475" spans="1:6" hidden="1" x14ac:dyDescent="0.35">
      <c r="A4475" s="1" t="s">
        <v>5</v>
      </c>
      <c r="B4475" s="1" t="s">
        <v>10</v>
      </c>
      <c r="C4475">
        <v>200</v>
      </c>
      <c r="D4475">
        <v>379685809110300</v>
      </c>
      <c r="E4475">
        <v>379685810856000</v>
      </c>
      <c r="F4475">
        <f>(E4475-D4475)/1000000</f>
        <v>1.7457</v>
      </c>
    </row>
    <row r="4476" spans="1:6" hidden="1" x14ac:dyDescent="0.35">
      <c r="A4476" s="1" t="s">
        <v>5</v>
      </c>
      <c r="B4476" s="1" t="s">
        <v>12</v>
      </c>
      <c r="C4476">
        <v>200</v>
      </c>
      <c r="D4476">
        <v>379685815437800</v>
      </c>
      <c r="E4476">
        <v>379685817504700</v>
      </c>
      <c r="F4476">
        <f>(E4476-D4476)/1000000</f>
        <v>2.0669</v>
      </c>
    </row>
    <row r="4477" spans="1:6" hidden="1" x14ac:dyDescent="0.35">
      <c r="A4477" s="1" t="s">
        <v>5</v>
      </c>
      <c r="B4477" s="1" t="s">
        <v>13</v>
      </c>
      <c r="C4477">
        <v>200</v>
      </c>
      <c r="D4477">
        <v>379685821504400</v>
      </c>
      <c r="E4477">
        <v>379685823409500</v>
      </c>
      <c r="F4477">
        <f>(E4477-D4477)/1000000</f>
        <v>1.9051</v>
      </c>
    </row>
    <row r="4478" spans="1:6" hidden="1" x14ac:dyDescent="0.35">
      <c r="A4478" s="1" t="s">
        <v>5</v>
      </c>
      <c r="B4478" s="1" t="s">
        <v>14</v>
      </c>
      <c r="C4478">
        <v>200</v>
      </c>
      <c r="D4478">
        <v>379685827209300</v>
      </c>
      <c r="E4478">
        <v>379685829011900</v>
      </c>
      <c r="F4478">
        <f>(E4478-D4478)/1000000</f>
        <v>1.8026</v>
      </c>
    </row>
    <row r="4479" spans="1:6" hidden="1" x14ac:dyDescent="0.35">
      <c r="A4479" s="1" t="s">
        <v>5</v>
      </c>
      <c r="B4479" s="1" t="s">
        <v>15</v>
      </c>
      <c r="C4479">
        <v>200</v>
      </c>
      <c r="D4479">
        <v>379685834809600</v>
      </c>
      <c r="E4479">
        <v>379685836798200</v>
      </c>
      <c r="F4479">
        <f>(E4479-D4479)/1000000</f>
        <v>1.9885999999999999</v>
      </c>
    </row>
    <row r="4480" spans="1:6" hidden="1" x14ac:dyDescent="0.35">
      <c r="A4480" s="1" t="s">
        <v>5</v>
      </c>
      <c r="B4480" s="1" t="s">
        <v>16</v>
      </c>
      <c r="C4480">
        <v>200</v>
      </c>
      <c r="D4480">
        <v>379685840577300</v>
      </c>
      <c r="E4480">
        <v>379685842416200</v>
      </c>
      <c r="F4480">
        <f>(E4480-D4480)/1000000</f>
        <v>1.8389</v>
      </c>
    </row>
    <row r="4481" spans="1:6" hidden="1" x14ac:dyDescent="0.35">
      <c r="A4481" s="1" t="s">
        <v>5</v>
      </c>
      <c r="B4481" s="1" t="s">
        <v>17</v>
      </c>
      <c r="C4481">
        <v>200</v>
      </c>
      <c r="D4481">
        <v>379685849786700</v>
      </c>
      <c r="E4481">
        <v>379685852237400</v>
      </c>
      <c r="F4481">
        <f>(E4481-D4481)/1000000</f>
        <v>2.4506999999999999</v>
      </c>
    </row>
    <row r="4482" spans="1:6" hidden="1" x14ac:dyDescent="0.35">
      <c r="A4482" s="1" t="s">
        <v>5</v>
      </c>
      <c r="B4482" s="1" t="s">
        <v>18</v>
      </c>
      <c r="C4482">
        <v>200</v>
      </c>
      <c r="D4482">
        <v>379685858039000</v>
      </c>
      <c r="E4482">
        <v>379685859760100</v>
      </c>
      <c r="F4482">
        <f>(E4482-D4482)/1000000</f>
        <v>1.7211000000000001</v>
      </c>
    </row>
    <row r="4483" spans="1:6" hidden="1" x14ac:dyDescent="0.35">
      <c r="A4483" s="1" t="s">
        <v>5</v>
      </c>
      <c r="B4483" s="1" t="s">
        <v>19</v>
      </c>
      <c r="C4483">
        <v>200</v>
      </c>
      <c r="D4483">
        <v>379685863866500</v>
      </c>
      <c r="E4483">
        <v>379685867994700</v>
      </c>
      <c r="F4483">
        <f>(E4483-D4483)/1000000</f>
        <v>4.1281999999999996</v>
      </c>
    </row>
    <row r="4484" spans="1:6" hidden="1" x14ac:dyDescent="0.35">
      <c r="A4484" s="1" t="s">
        <v>5</v>
      </c>
      <c r="B4484" s="1" t="s">
        <v>20</v>
      </c>
      <c r="C4484">
        <v>200</v>
      </c>
      <c r="D4484">
        <v>379685873168200</v>
      </c>
      <c r="E4484">
        <v>379685874784800</v>
      </c>
      <c r="F4484">
        <f>(E4484-D4484)/1000000</f>
        <v>1.6166</v>
      </c>
    </row>
    <row r="4485" spans="1:6" x14ac:dyDescent="0.35">
      <c r="A4485" s="1" t="s">
        <v>5</v>
      </c>
      <c r="B4485" s="1" t="s">
        <v>33</v>
      </c>
      <c r="C4485">
        <v>200</v>
      </c>
      <c r="D4485">
        <v>379685880176000</v>
      </c>
      <c r="E4485">
        <v>379685973275500</v>
      </c>
      <c r="F4485">
        <f>(E4485-D4485)/1000000</f>
        <v>93.099500000000006</v>
      </c>
    </row>
    <row r="4486" spans="1:6" hidden="1" x14ac:dyDescent="0.35">
      <c r="A4486" s="1" t="s">
        <v>5</v>
      </c>
      <c r="B4486" s="1" t="s">
        <v>8</v>
      </c>
      <c r="C4486">
        <v>200</v>
      </c>
      <c r="D4486">
        <v>379686321814600</v>
      </c>
      <c r="E4486">
        <v>379686323943300</v>
      </c>
      <c r="F4486">
        <f>(E4486-D4486)/1000000</f>
        <v>2.1286999999999998</v>
      </c>
    </row>
    <row r="4487" spans="1:6" hidden="1" x14ac:dyDescent="0.35">
      <c r="A4487" s="1" t="s">
        <v>5</v>
      </c>
      <c r="B4487" s="1" t="s">
        <v>9</v>
      </c>
      <c r="C4487">
        <v>200</v>
      </c>
      <c r="D4487">
        <v>379686328800300</v>
      </c>
      <c r="E4487">
        <v>379686331178000</v>
      </c>
      <c r="F4487">
        <f>(E4487-D4487)/1000000</f>
        <v>2.3776999999999999</v>
      </c>
    </row>
    <row r="4488" spans="1:6" hidden="1" x14ac:dyDescent="0.35">
      <c r="A4488" s="1" t="s">
        <v>5</v>
      </c>
      <c r="B4488" s="1" t="s">
        <v>11</v>
      </c>
      <c r="C4488">
        <v>200</v>
      </c>
      <c r="D4488">
        <v>379686338141800</v>
      </c>
      <c r="E4488">
        <v>379686340055100</v>
      </c>
      <c r="F4488">
        <f>(E4488-D4488)/1000000</f>
        <v>1.9133</v>
      </c>
    </row>
    <row r="4489" spans="1:6" hidden="1" x14ac:dyDescent="0.35">
      <c r="A4489" s="1" t="s">
        <v>5</v>
      </c>
      <c r="B4489" s="1" t="s">
        <v>10</v>
      </c>
      <c r="C4489">
        <v>200</v>
      </c>
      <c r="D4489">
        <v>379686345103600</v>
      </c>
      <c r="E4489">
        <v>379686347377700</v>
      </c>
      <c r="F4489">
        <f>(E4489-D4489)/1000000</f>
        <v>2.2740999999999998</v>
      </c>
    </row>
    <row r="4490" spans="1:6" hidden="1" x14ac:dyDescent="0.35">
      <c r="A4490" s="1" t="s">
        <v>5</v>
      </c>
      <c r="B4490" s="1" t="s">
        <v>12</v>
      </c>
      <c r="C4490">
        <v>200</v>
      </c>
      <c r="D4490">
        <v>379686352259500</v>
      </c>
      <c r="E4490">
        <v>379686354114800</v>
      </c>
      <c r="F4490">
        <f>(E4490-D4490)/1000000</f>
        <v>1.8552999999999999</v>
      </c>
    </row>
    <row r="4491" spans="1:6" hidden="1" x14ac:dyDescent="0.35">
      <c r="A4491" s="1" t="s">
        <v>5</v>
      </c>
      <c r="B4491" s="1" t="s">
        <v>13</v>
      </c>
      <c r="C4491">
        <v>200</v>
      </c>
      <c r="D4491">
        <v>379686358068600</v>
      </c>
      <c r="E4491">
        <v>379686359858100</v>
      </c>
      <c r="F4491">
        <f>(E4491-D4491)/1000000</f>
        <v>1.7895000000000001</v>
      </c>
    </row>
    <row r="4492" spans="1:6" hidden="1" x14ac:dyDescent="0.35">
      <c r="A4492" s="1" t="s">
        <v>5</v>
      </c>
      <c r="B4492" s="1" t="s">
        <v>14</v>
      </c>
      <c r="C4492">
        <v>200</v>
      </c>
      <c r="D4492">
        <v>379686364363700</v>
      </c>
      <c r="E4492">
        <v>379686366614500</v>
      </c>
      <c r="F4492">
        <f>(E4492-D4492)/1000000</f>
        <v>2.2507999999999999</v>
      </c>
    </row>
    <row r="4493" spans="1:6" hidden="1" x14ac:dyDescent="0.35">
      <c r="A4493" s="1" t="s">
        <v>5</v>
      </c>
      <c r="B4493" s="1" t="s">
        <v>15</v>
      </c>
      <c r="C4493">
        <v>200</v>
      </c>
      <c r="D4493">
        <v>379686371652900</v>
      </c>
      <c r="E4493">
        <v>379686373264700</v>
      </c>
      <c r="F4493">
        <f>(E4493-D4493)/1000000</f>
        <v>1.6117999999999999</v>
      </c>
    </row>
    <row r="4494" spans="1:6" hidden="1" x14ac:dyDescent="0.35">
      <c r="A4494" s="1" t="s">
        <v>5</v>
      </c>
      <c r="B4494" s="1" t="s">
        <v>16</v>
      </c>
      <c r="C4494">
        <v>200</v>
      </c>
      <c r="D4494">
        <v>379686377506500</v>
      </c>
      <c r="E4494">
        <v>379686379310900</v>
      </c>
      <c r="F4494">
        <f>(E4494-D4494)/1000000</f>
        <v>1.8044</v>
      </c>
    </row>
    <row r="4495" spans="1:6" hidden="1" x14ac:dyDescent="0.35">
      <c r="A4495" s="1" t="s">
        <v>5</v>
      </c>
      <c r="B4495" s="1" t="s">
        <v>17</v>
      </c>
      <c r="C4495">
        <v>200</v>
      </c>
      <c r="D4495">
        <v>379686384549100</v>
      </c>
      <c r="E4495">
        <v>379686386688800</v>
      </c>
      <c r="F4495">
        <f>(E4495-D4495)/1000000</f>
        <v>2.1396999999999999</v>
      </c>
    </row>
    <row r="4496" spans="1:6" hidden="1" x14ac:dyDescent="0.35">
      <c r="A4496" s="1" t="s">
        <v>5</v>
      </c>
      <c r="B4496" s="1" t="s">
        <v>18</v>
      </c>
      <c r="C4496">
        <v>200</v>
      </c>
      <c r="D4496">
        <v>379686392955500</v>
      </c>
      <c r="E4496">
        <v>379686395045300</v>
      </c>
      <c r="F4496">
        <f>(E4496-D4496)/1000000</f>
        <v>2.0897999999999999</v>
      </c>
    </row>
    <row r="4497" spans="1:6" hidden="1" x14ac:dyDescent="0.35">
      <c r="A4497" s="1" t="s">
        <v>5</v>
      </c>
      <c r="B4497" s="1" t="s">
        <v>19</v>
      </c>
      <c r="C4497">
        <v>200</v>
      </c>
      <c r="D4497">
        <v>379686399895800</v>
      </c>
      <c r="E4497">
        <v>379686402113800</v>
      </c>
      <c r="F4497">
        <f>(E4497-D4497)/1000000</f>
        <v>2.218</v>
      </c>
    </row>
    <row r="4498" spans="1:6" hidden="1" x14ac:dyDescent="0.35">
      <c r="A4498" s="1" t="s">
        <v>5</v>
      </c>
      <c r="B4498" s="1" t="s">
        <v>20</v>
      </c>
      <c r="C4498">
        <v>200</v>
      </c>
      <c r="D4498">
        <v>379686407022900</v>
      </c>
      <c r="E4498">
        <v>379686408926600</v>
      </c>
      <c r="F4498">
        <f>(E4498-D4498)/1000000</f>
        <v>1.9036999999999999</v>
      </c>
    </row>
    <row r="4499" spans="1:6" hidden="1" x14ac:dyDescent="0.35">
      <c r="A4499" s="1" t="s">
        <v>5</v>
      </c>
      <c r="B4499" s="1" t="s">
        <v>21</v>
      </c>
      <c r="C4499">
        <v>200</v>
      </c>
      <c r="D4499">
        <v>379686415127900</v>
      </c>
      <c r="E4499">
        <v>379686418348800</v>
      </c>
      <c r="F4499">
        <f>(E4499-D4499)/1000000</f>
        <v>3.2208999999999999</v>
      </c>
    </row>
    <row r="4500" spans="1:6" hidden="1" x14ac:dyDescent="0.35">
      <c r="A4500" s="1" t="s">
        <v>5</v>
      </c>
      <c r="B4500" s="1" t="s">
        <v>28</v>
      </c>
      <c r="C4500">
        <v>200</v>
      </c>
      <c r="D4500">
        <v>379686424085100</v>
      </c>
      <c r="E4500">
        <v>379686426735400</v>
      </c>
      <c r="F4500">
        <f>(E4500-D4500)/1000000</f>
        <v>2.6503000000000001</v>
      </c>
    </row>
    <row r="4501" spans="1:6" x14ac:dyDescent="0.35">
      <c r="A4501" s="1" t="s">
        <v>5</v>
      </c>
      <c r="B4501" s="1" t="s">
        <v>29</v>
      </c>
      <c r="C4501">
        <v>200</v>
      </c>
      <c r="D4501">
        <v>379686434845000</v>
      </c>
      <c r="E4501">
        <v>379686485736100</v>
      </c>
      <c r="F4501">
        <f>(E4501-D4501)/1000000</f>
        <v>50.891100000000002</v>
      </c>
    </row>
    <row r="4502" spans="1:6" x14ac:dyDescent="0.35">
      <c r="A4502" s="1" t="s">
        <v>5</v>
      </c>
      <c r="B4502" s="1" t="s">
        <v>29</v>
      </c>
      <c r="C4502">
        <v>200</v>
      </c>
      <c r="D4502">
        <v>379687140302400</v>
      </c>
      <c r="E4502">
        <v>379687179227200</v>
      </c>
      <c r="F4502">
        <f>(E4502-D4502)/1000000</f>
        <v>38.924799999999998</v>
      </c>
    </row>
    <row r="4503" spans="1:6" hidden="1" x14ac:dyDescent="0.35">
      <c r="A4503" s="1" t="s">
        <v>5</v>
      </c>
      <c r="B4503" s="1" t="s">
        <v>8</v>
      </c>
      <c r="C4503">
        <v>200</v>
      </c>
      <c r="D4503">
        <v>379687725668900</v>
      </c>
      <c r="E4503">
        <v>379687727525000</v>
      </c>
      <c r="F4503">
        <f>(E4503-D4503)/1000000</f>
        <v>1.8561000000000001</v>
      </c>
    </row>
    <row r="4504" spans="1:6" hidden="1" x14ac:dyDescent="0.35">
      <c r="A4504" s="1" t="s">
        <v>5</v>
      </c>
      <c r="B4504" s="1" t="s">
        <v>9</v>
      </c>
      <c r="C4504">
        <v>200</v>
      </c>
      <c r="D4504">
        <v>379687731935500</v>
      </c>
      <c r="E4504">
        <v>379687734924700</v>
      </c>
      <c r="F4504">
        <f>(E4504-D4504)/1000000</f>
        <v>2.9891999999999999</v>
      </c>
    </row>
    <row r="4505" spans="1:6" hidden="1" x14ac:dyDescent="0.35">
      <c r="A4505" s="1" t="s">
        <v>5</v>
      </c>
      <c r="B4505" s="1" t="s">
        <v>11</v>
      </c>
      <c r="C4505">
        <v>200</v>
      </c>
      <c r="D4505">
        <v>379687740173500</v>
      </c>
      <c r="E4505">
        <v>379687741928000</v>
      </c>
      <c r="F4505">
        <f>(E4505-D4505)/1000000</f>
        <v>1.7544999999999999</v>
      </c>
    </row>
    <row r="4506" spans="1:6" hidden="1" x14ac:dyDescent="0.35">
      <c r="A4506" s="1" t="s">
        <v>5</v>
      </c>
      <c r="B4506" s="1" t="s">
        <v>10</v>
      </c>
      <c r="C4506">
        <v>200</v>
      </c>
      <c r="D4506">
        <v>379687746200300</v>
      </c>
      <c r="E4506">
        <v>379687747929700</v>
      </c>
      <c r="F4506">
        <f>(E4506-D4506)/1000000</f>
        <v>1.7294</v>
      </c>
    </row>
    <row r="4507" spans="1:6" hidden="1" x14ac:dyDescent="0.35">
      <c r="A4507" s="1" t="s">
        <v>5</v>
      </c>
      <c r="B4507" s="1" t="s">
        <v>12</v>
      </c>
      <c r="C4507">
        <v>200</v>
      </c>
      <c r="D4507">
        <v>379687752767500</v>
      </c>
      <c r="E4507">
        <v>379687754753500</v>
      </c>
      <c r="F4507">
        <f>(E4507-D4507)/1000000</f>
        <v>1.986</v>
      </c>
    </row>
    <row r="4508" spans="1:6" hidden="1" x14ac:dyDescent="0.35">
      <c r="A4508" s="1" t="s">
        <v>5</v>
      </c>
      <c r="B4508" s="1" t="s">
        <v>14</v>
      </c>
      <c r="C4508">
        <v>200</v>
      </c>
      <c r="D4508">
        <v>379687758394400</v>
      </c>
      <c r="E4508">
        <v>379687760554600</v>
      </c>
      <c r="F4508">
        <f>(E4508-D4508)/1000000</f>
        <v>2.1602000000000001</v>
      </c>
    </row>
    <row r="4509" spans="1:6" hidden="1" x14ac:dyDescent="0.35">
      <c r="A4509" s="1" t="s">
        <v>5</v>
      </c>
      <c r="B4509" s="1" t="s">
        <v>13</v>
      </c>
      <c r="C4509">
        <v>200</v>
      </c>
      <c r="D4509">
        <v>379687766699400</v>
      </c>
      <c r="E4509">
        <v>379687768659900</v>
      </c>
      <c r="F4509">
        <f>(E4509-D4509)/1000000</f>
        <v>1.9604999999999999</v>
      </c>
    </row>
    <row r="4510" spans="1:6" hidden="1" x14ac:dyDescent="0.35">
      <c r="A4510" s="1" t="s">
        <v>5</v>
      </c>
      <c r="B4510" s="1" t="s">
        <v>15</v>
      </c>
      <c r="C4510">
        <v>200</v>
      </c>
      <c r="D4510">
        <v>379687772664500</v>
      </c>
      <c r="E4510">
        <v>379687774342800</v>
      </c>
      <c r="F4510">
        <f>(E4510-D4510)/1000000</f>
        <v>1.6782999999999999</v>
      </c>
    </row>
    <row r="4511" spans="1:6" hidden="1" x14ac:dyDescent="0.35">
      <c r="A4511" s="1" t="s">
        <v>5</v>
      </c>
      <c r="B4511" s="1" t="s">
        <v>19</v>
      </c>
      <c r="C4511">
        <v>200</v>
      </c>
      <c r="D4511">
        <v>379687778457100</v>
      </c>
      <c r="E4511">
        <v>379687780095000</v>
      </c>
      <c r="F4511">
        <f>(E4511-D4511)/1000000</f>
        <v>1.6378999999999999</v>
      </c>
    </row>
    <row r="4512" spans="1:6" hidden="1" x14ac:dyDescent="0.35">
      <c r="A4512" s="1" t="s">
        <v>5</v>
      </c>
      <c r="B4512" s="1" t="s">
        <v>16</v>
      </c>
      <c r="C4512">
        <v>200</v>
      </c>
      <c r="D4512">
        <v>379687784421600</v>
      </c>
      <c r="E4512">
        <v>379687786412400</v>
      </c>
      <c r="F4512">
        <f>(E4512-D4512)/1000000</f>
        <v>1.9907999999999999</v>
      </c>
    </row>
    <row r="4513" spans="1:6" hidden="1" x14ac:dyDescent="0.35">
      <c r="A4513" s="1" t="s">
        <v>5</v>
      </c>
      <c r="B4513" s="1" t="s">
        <v>17</v>
      </c>
      <c r="C4513">
        <v>200</v>
      </c>
      <c r="D4513">
        <v>379687791041800</v>
      </c>
      <c r="E4513">
        <v>379687793301100</v>
      </c>
      <c r="F4513">
        <f>(E4513-D4513)/1000000</f>
        <v>2.2593000000000001</v>
      </c>
    </row>
    <row r="4514" spans="1:6" hidden="1" x14ac:dyDescent="0.35">
      <c r="A4514" s="1" t="s">
        <v>5</v>
      </c>
      <c r="B4514" s="1" t="s">
        <v>18</v>
      </c>
      <c r="C4514">
        <v>200</v>
      </c>
      <c r="D4514">
        <v>379687800181500</v>
      </c>
      <c r="E4514">
        <v>379687802202500</v>
      </c>
      <c r="F4514">
        <f>(E4514-D4514)/1000000</f>
        <v>2.0209999999999999</v>
      </c>
    </row>
    <row r="4515" spans="1:6" hidden="1" x14ac:dyDescent="0.35">
      <c r="A4515" s="1" t="s">
        <v>5</v>
      </c>
      <c r="B4515" s="1" t="s">
        <v>20</v>
      </c>
      <c r="C4515">
        <v>200</v>
      </c>
      <c r="D4515">
        <v>379687807555900</v>
      </c>
      <c r="E4515">
        <v>379687809808300</v>
      </c>
      <c r="F4515">
        <f>(E4515-D4515)/1000000</f>
        <v>2.2524000000000002</v>
      </c>
    </row>
    <row r="4516" spans="1:6" hidden="1" x14ac:dyDescent="0.35">
      <c r="A4516" s="1" t="s">
        <v>5</v>
      </c>
      <c r="B4516" s="1" t="s">
        <v>21</v>
      </c>
      <c r="C4516">
        <v>200</v>
      </c>
      <c r="D4516">
        <v>379687816437900</v>
      </c>
      <c r="E4516">
        <v>379687818553500</v>
      </c>
      <c r="F4516">
        <f>(E4516-D4516)/1000000</f>
        <v>2.1156000000000001</v>
      </c>
    </row>
    <row r="4517" spans="1:6" x14ac:dyDescent="0.35">
      <c r="A4517" s="1" t="s">
        <v>26</v>
      </c>
      <c r="B4517" s="1" t="s">
        <v>43</v>
      </c>
      <c r="C4517">
        <v>200</v>
      </c>
      <c r="D4517">
        <v>379687823718100</v>
      </c>
      <c r="E4517">
        <v>379687880684500</v>
      </c>
      <c r="F4517">
        <f>(E4517-D4517)/1000000</f>
        <v>56.9664</v>
      </c>
    </row>
    <row r="4518" spans="1:6" hidden="1" x14ac:dyDescent="0.35">
      <c r="A4518" s="1" t="s">
        <v>5</v>
      </c>
      <c r="B4518" s="1" t="s">
        <v>8</v>
      </c>
      <c r="C4518">
        <v>200</v>
      </c>
      <c r="D4518">
        <v>379688156734600</v>
      </c>
      <c r="E4518">
        <v>379688158736000</v>
      </c>
      <c r="F4518">
        <f>(E4518-D4518)/1000000</f>
        <v>2.0013999999999998</v>
      </c>
    </row>
    <row r="4519" spans="1:6" hidden="1" x14ac:dyDescent="0.35">
      <c r="A4519" s="1" t="s">
        <v>5</v>
      </c>
      <c r="B4519" s="1" t="s">
        <v>9</v>
      </c>
      <c r="C4519">
        <v>200</v>
      </c>
      <c r="D4519">
        <v>379688164134900</v>
      </c>
      <c r="E4519">
        <v>379688166378900</v>
      </c>
      <c r="F4519">
        <f>(E4519-D4519)/1000000</f>
        <v>2.2440000000000002</v>
      </c>
    </row>
    <row r="4520" spans="1:6" hidden="1" x14ac:dyDescent="0.35">
      <c r="A4520" s="1" t="s">
        <v>5</v>
      </c>
      <c r="B4520" s="1" t="s">
        <v>11</v>
      </c>
      <c r="C4520">
        <v>200</v>
      </c>
      <c r="D4520">
        <v>379688171456600</v>
      </c>
      <c r="E4520">
        <v>379688173283400</v>
      </c>
      <c r="F4520">
        <f>(E4520-D4520)/1000000</f>
        <v>1.8268</v>
      </c>
    </row>
    <row r="4521" spans="1:6" hidden="1" x14ac:dyDescent="0.35">
      <c r="A4521" s="1" t="s">
        <v>5</v>
      </c>
      <c r="B4521" s="1" t="s">
        <v>10</v>
      </c>
      <c r="C4521">
        <v>200</v>
      </c>
      <c r="D4521">
        <v>379688177578200</v>
      </c>
      <c r="E4521">
        <v>379688179391900</v>
      </c>
      <c r="F4521">
        <f>(E4521-D4521)/1000000</f>
        <v>1.8137000000000001</v>
      </c>
    </row>
    <row r="4522" spans="1:6" hidden="1" x14ac:dyDescent="0.35">
      <c r="A4522" s="1" t="s">
        <v>5</v>
      </c>
      <c r="B4522" s="1" t="s">
        <v>12</v>
      </c>
      <c r="C4522">
        <v>200</v>
      </c>
      <c r="D4522">
        <v>379688184207500</v>
      </c>
      <c r="E4522">
        <v>379688186295700</v>
      </c>
      <c r="F4522">
        <f>(E4522-D4522)/1000000</f>
        <v>2.0882000000000001</v>
      </c>
    </row>
    <row r="4523" spans="1:6" hidden="1" x14ac:dyDescent="0.35">
      <c r="A4523" s="1" t="s">
        <v>5</v>
      </c>
      <c r="B4523" s="1" t="s">
        <v>13</v>
      </c>
      <c r="C4523">
        <v>200</v>
      </c>
      <c r="D4523">
        <v>379688190196300</v>
      </c>
      <c r="E4523">
        <v>379688192424800</v>
      </c>
      <c r="F4523">
        <f>(E4523-D4523)/1000000</f>
        <v>2.2284999999999999</v>
      </c>
    </row>
    <row r="4524" spans="1:6" hidden="1" x14ac:dyDescent="0.35">
      <c r="A4524" s="1" t="s">
        <v>5</v>
      </c>
      <c r="B4524" s="1" t="s">
        <v>14</v>
      </c>
      <c r="C4524">
        <v>200</v>
      </c>
      <c r="D4524">
        <v>379688196545800</v>
      </c>
      <c r="E4524">
        <v>379688198509700</v>
      </c>
      <c r="F4524">
        <f>(E4524-D4524)/1000000</f>
        <v>1.9639</v>
      </c>
    </row>
    <row r="4525" spans="1:6" hidden="1" x14ac:dyDescent="0.35">
      <c r="A4525" s="1" t="s">
        <v>5</v>
      </c>
      <c r="B4525" s="1" t="s">
        <v>15</v>
      </c>
      <c r="C4525">
        <v>200</v>
      </c>
      <c r="D4525">
        <v>379688203980700</v>
      </c>
      <c r="E4525">
        <v>379688205697900</v>
      </c>
      <c r="F4525">
        <f>(E4525-D4525)/1000000</f>
        <v>1.7172000000000001</v>
      </c>
    </row>
    <row r="4526" spans="1:6" hidden="1" x14ac:dyDescent="0.35">
      <c r="A4526" s="1" t="s">
        <v>5</v>
      </c>
      <c r="B4526" s="1" t="s">
        <v>16</v>
      </c>
      <c r="C4526">
        <v>200</v>
      </c>
      <c r="D4526">
        <v>379688209460400</v>
      </c>
      <c r="E4526">
        <v>379688211231700</v>
      </c>
      <c r="F4526">
        <f>(E4526-D4526)/1000000</f>
        <v>1.7713000000000001</v>
      </c>
    </row>
    <row r="4527" spans="1:6" hidden="1" x14ac:dyDescent="0.35">
      <c r="A4527" s="1" t="s">
        <v>5</v>
      </c>
      <c r="B4527" s="1" t="s">
        <v>17</v>
      </c>
      <c r="C4527">
        <v>200</v>
      </c>
      <c r="D4527">
        <v>379688216143300</v>
      </c>
      <c r="E4527">
        <v>379688218336000</v>
      </c>
      <c r="F4527">
        <f>(E4527-D4527)/1000000</f>
        <v>2.1926999999999999</v>
      </c>
    </row>
    <row r="4528" spans="1:6" hidden="1" x14ac:dyDescent="0.35">
      <c r="A4528" s="1" t="s">
        <v>5</v>
      </c>
      <c r="B4528" s="1" t="s">
        <v>18</v>
      </c>
      <c r="C4528">
        <v>200</v>
      </c>
      <c r="D4528">
        <v>379688223588600</v>
      </c>
      <c r="E4528">
        <v>379688225416800</v>
      </c>
      <c r="F4528">
        <f>(E4528-D4528)/1000000</f>
        <v>1.8282</v>
      </c>
    </row>
    <row r="4529" spans="1:6" hidden="1" x14ac:dyDescent="0.35">
      <c r="A4529" s="1" t="s">
        <v>5</v>
      </c>
      <c r="B4529" s="1" t="s">
        <v>19</v>
      </c>
      <c r="C4529">
        <v>200</v>
      </c>
      <c r="D4529">
        <v>379688229200800</v>
      </c>
      <c r="E4529">
        <v>379688230975000</v>
      </c>
      <c r="F4529">
        <f>(E4529-D4529)/1000000</f>
        <v>1.7742</v>
      </c>
    </row>
    <row r="4530" spans="1:6" hidden="1" x14ac:dyDescent="0.35">
      <c r="A4530" s="1" t="s">
        <v>5</v>
      </c>
      <c r="B4530" s="1" t="s">
        <v>20</v>
      </c>
      <c r="C4530">
        <v>200</v>
      </c>
      <c r="D4530">
        <v>379688236056000</v>
      </c>
      <c r="E4530">
        <v>379688238151200</v>
      </c>
      <c r="F4530">
        <f>(E4530-D4530)/1000000</f>
        <v>2.0952000000000002</v>
      </c>
    </row>
    <row r="4531" spans="1:6" x14ac:dyDescent="0.35">
      <c r="A4531" s="1" t="s">
        <v>5</v>
      </c>
      <c r="B4531" s="1" t="s">
        <v>33</v>
      </c>
      <c r="C4531">
        <v>200</v>
      </c>
      <c r="D4531">
        <v>379688242986400</v>
      </c>
      <c r="E4531">
        <v>379688423964800</v>
      </c>
      <c r="F4531">
        <f>(E4531-D4531)/1000000</f>
        <v>180.97839999999999</v>
      </c>
    </row>
    <row r="4532" spans="1:6" hidden="1" x14ac:dyDescent="0.35">
      <c r="A4532" s="1" t="s">
        <v>5</v>
      </c>
      <c r="B4532" s="1" t="s">
        <v>8</v>
      </c>
      <c r="C4532">
        <v>200</v>
      </c>
      <c r="D4532">
        <v>379688877474400</v>
      </c>
      <c r="E4532">
        <v>379688879450600</v>
      </c>
      <c r="F4532">
        <f>(E4532-D4532)/1000000</f>
        <v>1.9762</v>
      </c>
    </row>
    <row r="4533" spans="1:6" hidden="1" x14ac:dyDescent="0.35">
      <c r="A4533" s="1" t="s">
        <v>5</v>
      </c>
      <c r="B4533" s="1" t="s">
        <v>9</v>
      </c>
      <c r="C4533">
        <v>200</v>
      </c>
      <c r="D4533">
        <v>379688887191800</v>
      </c>
      <c r="E4533">
        <v>379688889429500</v>
      </c>
      <c r="F4533">
        <f>(E4533-D4533)/1000000</f>
        <v>2.2376999999999998</v>
      </c>
    </row>
    <row r="4534" spans="1:6" hidden="1" x14ac:dyDescent="0.35">
      <c r="A4534" s="1" t="s">
        <v>5</v>
      </c>
      <c r="B4534" s="1" t="s">
        <v>11</v>
      </c>
      <c r="C4534">
        <v>200</v>
      </c>
      <c r="D4534">
        <v>379688894331600</v>
      </c>
      <c r="E4534">
        <v>379688896652300</v>
      </c>
      <c r="F4534">
        <f>(E4534-D4534)/1000000</f>
        <v>2.3207</v>
      </c>
    </row>
    <row r="4535" spans="1:6" hidden="1" x14ac:dyDescent="0.35">
      <c r="A4535" s="1" t="s">
        <v>5</v>
      </c>
      <c r="B4535" s="1" t="s">
        <v>10</v>
      </c>
      <c r="C4535">
        <v>200</v>
      </c>
      <c r="D4535">
        <v>379688901549200</v>
      </c>
      <c r="E4535">
        <v>379688903782500</v>
      </c>
      <c r="F4535">
        <f>(E4535-D4535)/1000000</f>
        <v>2.2332999999999998</v>
      </c>
    </row>
    <row r="4536" spans="1:6" hidden="1" x14ac:dyDescent="0.35">
      <c r="A4536" s="1" t="s">
        <v>5</v>
      </c>
      <c r="B4536" s="1" t="s">
        <v>12</v>
      </c>
      <c r="C4536">
        <v>200</v>
      </c>
      <c r="D4536">
        <v>379688908339800</v>
      </c>
      <c r="E4536">
        <v>379688910339800</v>
      </c>
      <c r="F4536">
        <f>(E4536-D4536)/1000000</f>
        <v>2</v>
      </c>
    </row>
    <row r="4537" spans="1:6" hidden="1" x14ac:dyDescent="0.35">
      <c r="A4537" s="1" t="s">
        <v>5</v>
      </c>
      <c r="B4537" s="1" t="s">
        <v>13</v>
      </c>
      <c r="C4537">
        <v>200</v>
      </c>
      <c r="D4537">
        <v>379688916024300</v>
      </c>
      <c r="E4537">
        <v>379688918819000</v>
      </c>
      <c r="F4537">
        <f>(E4537-D4537)/1000000</f>
        <v>2.7947000000000002</v>
      </c>
    </row>
    <row r="4538" spans="1:6" hidden="1" x14ac:dyDescent="0.35">
      <c r="A4538" s="1" t="s">
        <v>5</v>
      </c>
      <c r="B4538" s="1" t="s">
        <v>14</v>
      </c>
      <c r="C4538">
        <v>200</v>
      </c>
      <c r="D4538">
        <v>379688923305600</v>
      </c>
      <c r="E4538">
        <v>379688925728200</v>
      </c>
      <c r="F4538">
        <f>(E4538-D4538)/1000000</f>
        <v>2.4226000000000001</v>
      </c>
    </row>
    <row r="4539" spans="1:6" hidden="1" x14ac:dyDescent="0.35">
      <c r="A4539" s="1" t="s">
        <v>5</v>
      </c>
      <c r="B4539" s="1" t="s">
        <v>15</v>
      </c>
      <c r="C4539">
        <v>200</v>
      </c>
      <c r="D4539">
        <v>379688933398100</v>
      </c>
      <c r="E4539">
        <v>379688936159800</v>
      </c>
      <c r="F4539">
        <f>(E4539-D4539)/1000000</f>
        <v>2.7616999999999998</v>
      </c>
    </row>
    <row r="4540" spans="1:6" hidden="1" x14ac:dyDescent="0.35">
      <c r="A4540" s="1" t="s">
        <v>5</v>
      </c>
      <c r="B4540" s="1" t="s">
        <v>16</v>
      </c>
      <c r="C4540">
        <v>200</v>
      </c>
      <c r="D4540">
        <v>379688941278000</v>
      </c>
      <c r="E4540">
        <v>379688945379400</v>
      </c>
      <c r="F4540">
        <f>(E4540-D4540)/1000000</f>
        <v>4.1013999999999999</v>
      </c>
    </row>
    <row r="4541" spans="1:6" hidden="1" x14ac:dyDescent="0.35">
      <c r="A4541" s="1" t="s">
        <v>5</v>
      </c>
      <c r="B4541" s="1" t="s">
        <v>17</v>
      </c>
      <c r="C4541">
        <v>200</v>
      </c>
      <c r="D4541">
        <v>379688953976900</v>
      </c>
      <c r="E4541">
        <v>379688957616200</v>
      </c>
      <c r="F4541">
        <f>(E4541-D4541)/1000000</f>
        <v>3.6393</v>
      </c>
    </row>
    <row r="4542" spans="1:6" hidden="1" x14ac:dyDescent="0.35">
      <c r="A4542" s="1" t="s">
        <v>5</v>
      </c>
      <c r="B4542" s="1" t="s">
        <v>18</v>
      </c>
      <c r="C4542">
        <v>200</v>
      </c>
      <c r="D4542">
        <v>379688966570300</v>
      </c>
      <c r="E4542">
        <v>379688969195300</v>
      </c>
      <c r="F4542">
        <f>(E4542-D4542)/1000000</f>
        <v>2.625</v>
      </c>
    </row>
    <row r="4543" spans="1:6" hidden="1" x14ac:dyDescent="0.35">
      <c r="A4543" s="1" t="s">
        <v>5</v>
      </c>
      <c r="B4543" s="1" t="s">
        <v>19</v>
      </c>
      <c r="C4543">
        <v>200</v>
      </c>
      <c r="D4543">
        <v>379688972681200</v>
      </c>
      <c r="E4543">
        <v>379688974554700</v>
      </c>
      <c r="F4543">
        <f>(E4543-D4543)/1000000</f>
        <v>1.8734999999999999</v>
      </c>
    </row>
    <row r="4544" spans="1:6" hidden="1" x14ac:dyDescent="0.35">
      <c r="A4544" s="1" t="s">
        <v>5</v>
      </c>
      <c r="B4544" s="1" t="s">
        <v>20</v>
      </c>
      <c r="C4544">
        <v>200</v>
      </c>
      <c r="D4544">
        <v>379688978719800</v>
      </c>
      <c r="E4544">
        <v>379688980513000</v>
      </c>
      <c r="F4544">
        <f>(E4544-D4544)/1000000</f>
        <v>1.7931999999999999</v>
      </c>
    </row>
    <row r="4545" spans="1:6" hidden="1" x14ac:dyDescent="0.35">
      <c r="A4545" s="1" t="s">
        <v>5</v>
      </c>
      <c r="B4545" s="1" t="s">
        <v>21</v>
      </c>
      <c r="C4545">
        <v>200</v>
      </c>
      <c r="D4545">
        <v>379688988252100</v>
      </c>
      <c r="E4545">
        <v>379688990765600</v>
      </c>
      <c r="F4545">
        <f>(E4545-D4545)/1000000</f>
        <v>2.5135000000000001</v>
      </c>
    </row>
    <row r="4546" spans="1:6" hidden="1" x14ac:dyDescent="0.35">
      <c r="A4546" s="1" t="s">
        <v>5</v>
      </c>
      <c r="B4546" s="1" t="s">
        <v>28</v>
      </c>
      <c r="C4546">
        <v>200</v>
      </c>
      <c r="D4546">
        <v>379688995652100</v>
      </c>
      <c r="E4546">
        <v>379688997344100</v>
      </c>
      <c r="F4546">
        <f>(E4546-D4546)/1000000</f>
        <v>1.6919999999999999</v>
      </c>
    </row>
    <row r="4547" spans="1:6" x14ac:dyDescent="0.35">
      <c r="A4547" s="1" t="s">
        <v>5</v>
      </c>
      <c r="B4547" s="1" t="s">
        <v>29</v>
      </c>
      <c r="C4547">
        <v>200</v>
      </c>
      <c r="D4547">
        <v>379689003496600</v>
      </c>
      <c r="E4547">
        <v>379689040560700</v>
      </c>
      <c r="F4547">
        <f>(E4547-D4547)/1000000</f>
        <v>37.064100000000003</v>
      </c>
    </row>
    <row r="4548" spans="1:6" hidden="1" x14ac:dyDescent="0.35">
      <c r="A4548" s="1" t="s">
        <v>5</v>
      </c>
      <c r="B4548" s="1" t="s">
        <v>8</v>
      </c>
      <c r="C4548">
        <v>200</v>
      </c>
      <c r="D4548">
        <v>379689702040700</v>
      </c>
      <c r="E4548">
        <v>379689704224000</v>
      </c>
      <c r="F4548">
        <f>(E4548-D4548)/1000000</f>
        <v>2.1833</v>
      </c>
    </row>
    <row r="4549" spans="1:6" hidden="1" x14ac:dyDescent="0.35">
      <c r="A4549" s="1" t="s">
        <v>5</v>
      </c>
      <c r="B4549" s="1" t="s">
        <v>9</v>
      </c>
      <c r="C4549">
        <v>200</v>
      </c>
      <c r="D4549">
        <v>379689708447400</v>
      </c>
      <c r="E4549">
        <v>379689710464700</v>
      </c>
      <c r="F4549">
        <f>(E4549-D4549)/1000000</f>
        <v>2.0173000000000001</v>
      </c>
    </row>
    <row r="4550" spans="1:6" hidden="1" x14ac:dyDescent="0.35">
      <c r="A4550" s="1" t="s">
        <v>5</v>
      </c>
      <c r="B4550" s="1" t="s">
        <v>11</v>
      </c>
      <c r="C4550">
        <v>200</v>
      </c>
      <c r="D4550">
        <v>379689715169300</v>
      </c>
      <c r="E4550">
        <v>379689717168200</v>
      </c>
      <c r="F4550">
        <f>(E4550-D4550)/1000000</f>
        <v>1.9988999999999999</v>
      </c>
    </row>
    <row r="4551" spans="1:6" hidden="1" x14ac:dyDescent="0.35">
      <c r="A4551" s="1" t="s">
        <v>5</v>
      </c>
      <c r="B4551" s="1" t="s">
        <v>10</v>
      </c>
      <c r="C4551">
        <v>200</v>
      </c>
      <c r="D4551">
        <v>379689720975900</v>
      </c>
      <c r="E4551">
        <v>379689722872100</v>
      </c>
      <c r="F4551">
        <f>(E4551-D4551)/1000000</f>
        <v>1.8962000000000001</v>
      </c>
    </row>
    <row r="4552" spans="1:6" hidden="1" x14ac:dyDescent="0.35">
      <c r="A4552" s="1" t="s">
        <v>5</v>
      </c>
      <c r="B4552" s="1" t="s">
        <v>12</v>
      </c>
      <c r="C4552">
        <v>200</v>
      </c>
      <c r="D4552">
        <v>379689727009000</v>
      </c>
      <c r="E4552">
        <v>379689728811500</v>
      </c>
      <c r="F4552">
        <f>(E4552-D4552)/1000000</f>
        <v>1.8025</v>
      </c>
    </row>
    <row r="4553" spans="1:6" hidden="1" x14ac:dyDescent="0.35">
      <c r="A4553" s="1" t="s">
        <v>5</v>
      </c>
      <c r="B4553" s="1" t="s">
        <v>13</v>
      </c>
      <c r="C4553">
        <v>200</v>
      </c>
      <c r="D4553">
        <v>379689733228800</v>
      </c>
      <c r="E4553">
        <v>379689735542900</v>
      </c>
      <c r="F4553">
        <f>(E4553-D4553)/1000000</f>
        <v>2.3140999999999998</v>
      </c>
    </row>
    <row r="4554" spans="1:6" hidden="1" x14ac:dyDescent="0.35">
      <c r="A4554" s="1" t="s">
        <v>5</v>
      </c>
      <c r="B4554" s="1" t="s">
        <v>14</v>
      </c>
      <c r="C4554">
        <v>200</v>
      </c>
      <c r="D4554">
        <v>379689740471800</v>
      </c>
      <c r="E4554">
        <v>379689742557400</v>
      </c>
      <c r="F4554">
        <f>(E4554-D4554)/1000000</f>
        <v>2.0855999999999999</v>
      </c>
    </row>
    <row r="4555" spans="1:6" hidden="1" x14ac:dyDescent="0.35">
      <c r="A4555" s="1" t="s">
        <v>5</v>
      </c>
      <c r="B4555" s="1" t="s">
        <v>15</v>
      </c>
      <c r="C4555">
        <v>200</v>
      </c>
      <c r="D4555">
        <v>379689748117400</v>
      </c>
      <c r="E4555">
        <v>379689749880800</v>
      </c>
      <c r="F4555">
        <f>(E4555-D4555)/1000000</f>
        <v>1.7634000000000001</v>
      </c>
    </row>
    <row r="4556" spans="1:6" hidden="1" x14ac:dyDescent="0.35">
      <c r="A4556" s="1" t="s">
        <v>5</v>
      </c>
      <c r="B4556" s="1" t="s">
        <v>16</v>
      </c>
      <c r="C4556">
        <v>200</v>
      </c>
      <c r="D4556">
        <v>379689754211300</v>
      </c>
      <c r="E4556">
        <v>379689756183800</v>
      </c>
      <c r="F4556">
        <f>(E4556-D4556)/1000000</f>
        <v>1.9724999999999999</v>
      </c>
    </row>
    <row r="4557" spans="1:6" hidden="1" x14ac:dyDescent="0.35">
      <c r="A4557" s="1" t="s">
        <v>5</v>
      </c>
      <c r="B4557" s="1" t="s">
        <v>17</v>
      </c>
      <c r="C4557">
        <v>200</v>
      </c>
      <c r="D4557">
        <v>379689761061100</v>
      </c>
      <c r="E4557">
        <v>379689763090200</v>
      </c>
      <c r="F4557">
        <f>(E4557-D4557)/1000000</f>
        <v>2.0291000000000001</v>
      </c>
    </row>
    <row r="4558" spans="1:6" hidden="1" x14ac:dyDescent="0.35">
      <c r="A4558" s="1" t="s">
        <v>5</v>
      </c>
      <c r="B4558" s="1" t="s">
        <v>18</v>
      </c>
      <c r="C4558">
        <v>200</v>
      </c>
      <c r="D4558">
        <v>379689770355900</v>
      </c>
      <c r="E4558">
        <v>379689772287300</v>
      </c>
      <c r="F4558">
        <f>(E4558-D4558)/1000000</f>
        <v>1.9314</v>
      </c>
    </row>
    <row r="4559" spans="1:6" hidden="1" x14ac:dyDescent="0.35">
      <c r="A4559" s="1" t="s">
        <v>5</v>
      </c>
      <c r="B4559" s="1" t="s">
        <v>19</v>
      </c>
      <c r="C4559">
        <v>200</v>
      </c>
      <c r="D4559">
        <v>379689777595600</v>
      </c>
      <c r="E4559">
        <v>379689779354600</v>
      </c>
      <c r="F4559">
        <f>(E4559-D4559)/1000000</f>
        <v>1.7589999999999999</v>
      </c>
    </row>
    <row r="4560" spans="1:6" hidden="1" x14ac:dyDescent="0.35">
      <c r="A4560" s="1" t="s">
        <v>5</v>
      </c>
      <c r="B4560" s="1" t="s">
        <v>20</v>
      </c>
      <c r="C4560">
        <v>200</v>
      </c>
      <c r="D4560">
        <v>379689783684700</v>
      </c>
      <c r="E4560">
        <v>379689785772700</v>
      </c>
      <c r="F4560">
        <f>(E4560-D4560)/1000000</f>
        <v>2.0880000000000001</v>
      </c>
    </row>
    <row r="4561" spans="1:6" hidden="1" x14ac:dyDescent="0.35">
      <c r="A4561" s="1" t="s">
        <v>5</v>
      </c>
      <c r="B4561" s="1" t="s">
        <v>21</v>
      </c>
      <c r="C4561">
        <v>200</v>
      </c>
      <c r="D4561">
        <v>379689791531100</v>
      </c>
      <c r="E4561">
        <v>379689793570100</v>
      </c>
      <c r="F4561">
        <f>(E4561-D4561)/1000000</f>
        <v>2.0390000000000001</v>
      </c>
    </row>
    <row r="4562" spans="1:6" x14ac:dyDescent="0.35">
      <c r="A4562" s="1" t="s">
        <v>26</v>
      </c>
      <c r="B4562" s="1" t="s">
        <v>43</v>
      </c>
      <c r="C4562">
        <v>200</v>
      </c>
      <c r="D4562">
        <v>379689798437100</v>
      </c>
      <c r="E4562">
        <v>379689873375000</v>
      </c>
      <c r="F4562">
        <f>(E4562-D4562)/1000000</f>
        <v>74.937899999999999</v>
      </c>
    </row>
    <row r="4563" spans="1:6" hidden="1" x14ac:dyDescent="0.35">
      <c r="A4563" s="1" t="s">
        <v>5</v>
      </c>
      <c r="B4563" s="1" t="s">
        <v>8</v>
      </c>
      <c r="C4563">
        <v>200</v>
      </c>
      <c r="D4563">
        <v>379690461527800</v>
      </c>
      <c r="E4563">
        <v>379690463332500</v>
      </c>
      <c r="F4563">
        <f>(E4563-D4563)/1000000</f>
        <v>1.8047</v>
      </c>
    </row>
    <row r="4564" spans="1:6" hidden="1" x14ac:dyDescent="0.35">
      <c r="A4564" s="1" t="s">
        <v>5</v>
      </c>
      <c r="B4564" s="1" t="s">
        <v>9</v>
      </c>
      <c r="C4564">
        <v>200</v>
      </c>
      <c r="D4564">
        <v>379690469712900</v>
      </c>
      <c r="E4564">
        <v>379690471592600</v>
      </c>
      <c r="F4564">
        <f>(E4564-D4564)/1000000</f>
        <v>1.8796999999999999</v>
      </c>
    </row>
    <row r="4565" spans="1:6" hidden="1" x14ac:dyDescent="0.35">
      <c r="A4565" s="1" t="s">
        <v>5</v>
      </c>
      <c r="B4565" s="1" t="s">
        <v>11</v>
      </c>
      <c r="C4565">
        <v>200</v>
      </c>
      <c r="D4565">
        <v>379690477213700</v>
      </c>
      <c r="E4565">
        <v>379690478953900</v>
      </c>
      <c r="F4565">
        <f>(E4565-D4565)/1000000</f>
        <v>1.7402</v>
      </c>
    </row>
    <row r="4566" spans="1:6" hidden="1" x14ac:dyDescent="0.35">
      <c r="A4566" s="1" t="s">
        <v>5</v>
      </c>
      <c r="B4566" s="1" t="s">
        <v>10</v>
      </c>
      <c r="C4566">
        <v>200</v>
      </c>
      <c r="D4566">
        <v>379690483019000</v>
      </c>
      <c r="E4566">
        <v>379690486153100</v>
      </c>
      <c r="F4566">
        <f>(E4566-D4566)/1000000</f>
        <v>3.1341000000000001</v>
      </c>
    </row>
    <row r="4567" spans="1:6" hidden="1" x14ac:dyDescent="0.35">
      <c r="A4567" s="1" t="s">
        <v>5</v>
      </c>
      <c r="B4567" s="1" t="s">
        <v>12</v>
      </c>
      <c r="C4567">
        <v>200</v>
      </c>
      <c r="D4567">
        <v>379690490728000</v>
      </c>
      <c r="E4567">
        <v>379690492683900</v>
      </c>
      <c r="F4567">
        <f>(E4567-D4567)/1000000</f>
        <v>1.9559</v>
      </c>
    </row>
    <row r="4568" spans="1:6" hidden="1" x14ac:dyDescent="0.35">
      <c r="A4568" s="1" t="s">
        <v>5</v>
      </c>
      <c r="B4568" s="1" t="s">
        <v>13</v>
      </c>
      <c r="C4568">
        <v>200</v>
      </c>
      <c r="D4568">
        <v>379690497282100</v>
      </c>
      <c r="E4568">
        <v>379690499163500</v>
      </c>
      <c r="F4568">
        <f>(E4568-D4568)/1000000</f>
        <v>1.8814</v>
      </c>
    </row>
    <row r="4569" spans="1:6" hidden="1" x14ac:dyDescent="0.35">
      <c r="A4569" s="1" t="s">
        <v>5</v>
      </c>
      <c r="B4569" s="1" t="s">
        <v>14</v>
      </c>
      <c r="C4569">
        <v>200</v>
      </c>
      <c r="D4569">
        <v>379690504737200</v>
      </c>
      <c r="E4569">
        <v>379690506895400</v>
      </c>
      <c r="F4569">
        <f>(E4569-D4569)/1000000</f>
        <v>2.1581999999999999</v>
      </c>
    </row>
    <row r="4570" spans="1:6" hidden="1" x14ac:dyDescent="0.35">
      <c r="A4570" s="1" t="s">
        <v>5</v>
      </c>
      <c r="B4570" s="1" t="s">
        <v>15</v>
      </c>
      <c r="C4570">
        <v>200</v>
      </c>
      <c r="D4570">
        <v>379690511974500</v>
      </c>
      <c r="E4570">
        <v>379690513721300</v>
      </c>
      <c r="F4570">
        <f>(E4570-D4570)/1000000</f>
        <v>1.7467999999999999</v>
      </c>
    </row>
    <row r="4571" spans="1:6" hidden="1" x14ac:dyDescent="0.35">
      <c r="A4571" s="1" t="s">
        <v>5</v>
      </c>
      <c r="B4571" s="1" t="s">
        <v>16</v>
      </c>
      <c r="C4571">
        <v>200</v>
      </c>
      <c r="D4571">
        <v>379690518803200</v>
      </c>
      <c r="E4571">
        <v>379690520868200</v>
      </c>
      <c r="F4571">
        <f>(E4571-D4571)/1000000</f>
        <v>2.0649999999999999</v>
      </c>
    </row>
    <row r="4572" spans="1:6" hidden="1" x14ac:dyDescent="0.35">
      <c r="A4572" s="1" t="s">
        <v>5</v>
      </c>
      <c r="B4572" s="1" t="s">
        <v>17</v>
      </c>
      <c r="C4572">
        <v>200</v>
      </c>
      <c r="D4572">
        <v>379690525618700</v>
      </c>
      <c r="E4572">
        <v>379690527541700</v>
      </c>
      <c r="F4572">
        <f>(E4572-D4572)/1000000</f>
        <v>1.923</v>
      </c>
    </row>
    <row r="4573" spans="1:6" hidden="1" x14ac:dyDescent="0.35">
      <c r="A4573" s="1" t="s">
        <v>5</v>
      </c>
      <c r="B4573" s="1" t="s">
        <v>18</v>
      </c>
      <c r="C4573">
        <v>200</v>
      </c>
      <c r="D4573">
        <v>379690532937900</v>
      </c>
      <c r="E4573">
        <v>379690534707600</v>
      </c>
      <c r="F4573">
        <f>(E4573-D4573)/1000000</f>
        <v>1.7697000000000001</v>
      </c>
    </row>
    <row r="4574" spans="1:6" hidden="1" x14ac:dyDescent="0.35">
      <c r="A4574" s="1" t="s">
        <v>5</v>
      </c>
      <c r="B4574" s="1" t="s">
        <v>19</v>
      </c>
      <c r="C4574">
        <v>200</v>
      </c>
      <c r="D4574">
        <v>379690538419600</v>
      </c>
      <c r="E4574">
        <v>379690540174900</v>
      </c>
      <c r="F4574">
        <f>(E4574-D4574)/1000000</f>
        <v>1.7553000000000001</v>
      </c>
    </row>
    <row r="4575" spans="1:6" hidden="1" x14ac:dyDescent="0.35">
      <c r="A4575" s="1" t="s">
        <v>5</v>
      </c>
      <c r="B4575" s="1" t="s">
        <v>20</v>
      </c>
      <c r="C4575">
        <v>200</v>
      </c>
      <c r="D4575">
        <v>379690544202900</v>
      </c>
      <c r="E4575">
        <v>379690546009100</v>
      </c>
      <c r="F4575">
        <f>(E4575-D4575)/1000000</f>
        <v>1.8062</v>
      </c>
    </row>
    <row r="4576" spans="1:6" hidden="1" x14ac:dyDescent="0.35">
      <c r="A4576" s="1" t="s">
        <v>5</v>
      </c>
      <c r="B4576" s="1" t="s">
        <v>21</v>
      </c>
      <c r="C4576">
        <v>200</v>
      </c>
      <c r="D4576">
        <v>379690551542700</v>
      </c>
      <c r="E4576">
        <v>379690553271900</v>
      </c>
      <c r="F4576">
        <f>(E4576-D4576)/1000000</f>
        <v>1.7292000000000001</v>
      </c>
    </row>
    <row r="4577" spans="1:6" x14ac:dyDescent="0.35">
      <c r="A4577" s="1" t="s">
        <v>26</v>
      </c>
      <c r="B4577" s="1" t="s">
        <v>43</v>
      </c>
      <c r="C4577">
        <v>200</v>
      </c>
      <c r="D4577">
        <v>379690557772400</v>
      </c>
      <c r="E4577">
        <v>379690616540400</v>
      </c>
      <c r="F4577">
        <f>(E4577-D4577)/1000000</f>
        <v>58.768000000000001</v>
      </c>
    </row>
    <row r="4578" spans="1:6" hidden="1" x14ac:dyDescent="0.35">
      <c r="A4578" s="1" t="s">
        <v>5</v>
      </c>
      <c r="B4578" s="1" t="s">
        <v>8</v>
      </c>
      <c r="C4578">
        <v>200</v>
      </c>
      <c r="D4578">
        <v>379690906724300</v>
      </c>
      <c r="E4578">
        <v>379690908517100</v>
      </c>
      <c r="F4578">
        <f>(E4578-D4578)/1000000</f>
        <v>1.7927999999999999</v>
      </c>
    </row>
    <row r="4579" spans="1:6" hidden="1" x14ac:dyDescent="0.35">
      <c r="A4579" s="1" t="s">
        <v>5</v>
      </c>
      <c r="B4579" s="1" t="s">
        <v>9</v>
      </c>
      <c r="C4579">
        <v>200</v>
      </c>
      <c r="D4579">
        <v>379690913086300</v>
      </c>
      <c r="E4579">
        <v>379690915206000</v>
      </c>
      <c r="F4579">
        <f>(E4579-D4579)/1000000</f>
        <v>2.1196999999999999</v>
      </c>
    </row>
    <row r="4580" spans="1:6" hidden="1" x14ac:dyDescent="0.35">
      <c r="A4580" s="1" t="s">
        <v>5</v>
      </c>
      <c r="B4580" s="1" t="s">
        <v>11</v>
      </c>
      <c r="C4580">
        <v>200</v>
      </c>
      <c r="D4580">
        <v>379690920636200</v>
      </c>
      <c r="E4580">
        <v>379690922670800</v>
      </c>
      <c r="F4580">
        <f>(E4580-D4580)/1000000</f>
        <v>2.0346000000000002</v>
      </c>
    </row>
    <row r="4581" spans="1:6" hidden="1" x14ac:dyDescent="0.35">
      <c r="A4581" s="1" t="s">
        <v>5</v>
      </c>
      <c r="B4581" s="1" t="s">
        <v>10</v>
      </c>
      <c r="C4581">
        <v>200</v>
      </c>
      <c r="D4581">
        <v>379690927130900</v>
      </c>
      <c r="E4581">
        <v>379690929293600</v>
      </c>
      <c r="F4581">
        <f>(E4581-D4581)/1000000</f>
        <v>2.1627000000000001</v>
      </c>
    </row>
    <row r="4582" spans="1:6" hidden="1" x14ac:dyDescent="0.35">
      <c r="A4582" s="1" t="s">
        <v>5</v>
      </c>
      <c r="B4582" s="1" t="s">
        <v>12</v>
      </c>
      <c r="C4582">
        <v>200</v>
      </c>
      <c r="D4582">
        <v>379690936200500</v>
      </c>
      <c r="E4582">
        <v>379690939108600</v>
      </c>
      <c r="F4582">
        <f>(E4582-D4582)/1000000</f>
        <v>2.9081000000000001</v>
      </c>
    </row>
    <row r="4583" spans="1:6" hidden="1" x14ac:dyDescent="0.35">
      <c r="A4583" s="1" t="s">
        <v>5</v>
      </c>
      <c r="B4583" s="1" t="s">
        <v>13</v>
      </c>
      <c r="C4583">
        <v>200</v>
      </c>
      <c r="D4583">
        <v>379690944782200</v>
      </c>
      <c r="E4583">
        <v>379690947788600</v>
      </c>
      <c r="F4583">
        <f>(E4583-D4583)/1000000</f>
        <v>3.0064000000000002</v>
      </c>
    </row>
    <row r="4584" spans="1:6" hidden="1" x14ac:dyDescent="0.35">
      <c r="A4584" s="1" t="s">
        <v>5</v>
      </c>
      <c r="B4584" s="1" t="s">
        <v>14</v>
      </c>
      <c r="C4584">
        <v>200</v>
      </c>
      <c r="D4584">
        <v>379690954185200</v>
      </c>
      <c r="E4584">
        <v>379690960428600</v>
      </c>
      <c r="F4584">
        <f>(E4584-D4584)/1000000</f>
        <v>6.2434000000000003</v>
      </c>
    </row>
    <row r="4585" spans="1:6" hidden="1" x14ac:dyDescent="0.35">
      <c r="A4585" s="1" t="s">
        <v>5</v>
      </c>
      <c r="B4585" s="1" t="s">
        <v>15</v>
      </c>
      <c r="C4585">
        <v>200</v>
      </c>
      <c r="D4585">
        <v>379690968667700</v>
      </c>
      <c r="E4585">
        <v>379690971704400</v>
      </c>
      <c r="F4585">
        <f>(E4585-D4585)/1000000</f>
        <v>3.0367000000000002</v>
      </c>
    </row>
    <row r="4586" spans="1:6" hidden="1" x14ac:dyDescent="0.35">
      <c r="A4586" s="1" t="s">
        <v>5</v>
      </c>
      <c r="B4586" s="1" t="s">
        <v>16</v>
      </c>
      <c r="C4586">
        <v>200</v>
      </c>
      <c r="D4586">
        <v>379690980440900</v>
      </c>
      <c r="E4586">
        <v>379690982969500</v>
      </c>
      <c r="F4586">
        <f>(E4586-D4586)/1000000</f>
        <v>2.5286</v>
      </c>
    </row>
    <row r="4587" spans="1:6" hidden="1" x14ac:dyDescent="0.35">
      <c r="A4587" s="1" t="s">
        <v>5</v>
      </c>
      <c r="B4587" s="1" t="s">
        <v>17</v>
      </c>
      <c r="C4587">
        <v>200</v>
      </c>
      <c r="D4587">
        <v>379690992424500</v>
      </c>
      <c r="E4587">
        <v>379690995192000</v>
      </c>
      <c r="F4587">
        <f>(E4587-D4587)/1000000</f>
        <v>2.7675000000000001</v>
      </c>
    </row>
    <row r="4588" spans="1:6" hidden="1" x14ac:dyDescent="0.35">
      <c r="A4588" s="1" t="s">
        <v>5</v>
      </c>
      <c r="B4588" s="1" t="s">
        <v>18</v>
      </c>
      <c r="C4588">
        <v>200</v>
      </c>
      <c r="D4588">
        <v>379691003761800</v>
      </c>
      <c r="E4588">
        <v>379691007548300</v>
      </c>
      <c r="F4588">
        <f>(E4588-D4588)/1000000</f>
        <v>3.7865000000000002</v>
      </c>
    </row>
    <row r="4589" spans="1:6" hidden="1" x14ac:dyDescent="0.35">
      <c r="A4589" s="1" t="s">
        <v>5</v>
      </c>
      <c r="B4589" s="1" t="s">
        <v>19</v>
      </c>
      <c r="C4589">
        <v>200</v>
      </c>
      <c r="D4589">
        <v>379691012916300</v>
      </c>
      <c r="E4589">
        <v>379691016474800</v>
      </c>
      <c r="F4589">
        <f>(E4589-D4589)/1000000</f>
        <v>3.5585</v>
      </c>
    </row>
    <row r="4590" spans="1:6" hidden="1" x14ac:dyDescent="0.35">
      <c r="A4590" s="1" t="s">
        <v>5</v>
      </c>
      <c r="B4590" s="1" t="s">
        <v>20</v>
      </c>
      <c r="C4590">
        <v>200</v>
      </c>
      <c r="D4590">
        <v>379691026678200</v>
      </c>
      <c r="E4590">
        <v>379691029542600</v>
      </c>
      <c r="F4590">
        <f>(E4590-D4590)/1000000</f>
        <v>2.8643999999999998</v>
      </c>
    </row>
    <row r="4591" spans="1:6" x14ac:dyDescent="0.35">
      <c r="A4591" s="1" t="s">
        <v>5</v>
      </c>
      <c r="B4591" s="1" t="s">
        <v>33</v>
      </c>
      <c r="C4591">
        <v>200</v>
      </c>
      <c r="D4591">
        <v>379691037192200</v>
      </c>
      <c r="E4591">
        <v>379691255659100</v>
      </c>
      <c r="F4591">
        <f>(E4591-D4591)/1000000</f>
        <v>218.46690000000001</v>
      </c>
    </row>
    <row r="4592" spans="1:6" hidden="1" x14ac:dyDescent="0.35">
      <c r="A4592" s="1" t="s">
        <v>5</v>
      </c>
      <c r="B4592" s="1" t="s">
        <v>8</v>
      </c>
      <c r="C4592">
        <v>200</v>
      </c>
      <c r="D4592">
        <v>379691626063500</v>
      </c>
      <c r="E4592">
        <v>379691627871300</v>
      </c>
      <c r="F4592">
        <f>(E4592-D4592)/1000000</f>
        <v>1.8078000000000001</v>
      </c>
    </row>
    <row r="4593" spans="1:6" hidden="1" x14ac:dyDescent="0.35">
      <c r="A4593" s="1" t="s">
        <v>5</v>
      </c>
      <c r="B4593" s="1" t="s">
        <v>9</v>
      </c>
      <c r="C4593">
        <v>200</v>
      </c>
      <c r="D4593">
        <v>379691632580400</v>
      </c>
      <c r="E4593">
        <v>379691634714100</v>
      </c>
      <c r="F4593">
        <f>(E4593-D4593)/1000000</f>
        <v>2.1337000000000002</v>
      </c>
    </row>
    <row r="4594" spans="1:6" hidden="1" x14ac:dyDescent="0.35">
      <c r="A4594" s="1" t="s">
        <v>5</v>
      </c>
      <c r="B4594" s="1" t="s">
        <v>11</v>
      </c>
      <c r="C4594">
        <v>200</v>
      </c>
      <c r="D4594">
        <v>379691639750600</v>
      </c>
      <c r="E4594">
        <v>379691641621900</v>
      </c>
      <c r="F4594">
        <f>(E4594-D4594)/1000000</f>
        <v>1.8713</v>
      </c>
    </row>
    <row r="4595" spans="1:6" hidden="1" x14ac:dyDescent="0.35">
      <c r="A4595" s="1" t="s">
        <v>5</v>
      </c>
      <c r="B4595" s="1" t="s">
        <v>10</v>
      </c>
      <c r="C4595">
        <v>200</v>
      </c>
      <c r="D4595">
        <v>379691645656800</v>
      </c>
      <c r="E4595">
        <v>379691647491200</v>
      </c>
      <c r="F4595">
        <f>(E4595-D4595)/1000000</f>
        <v>1.8344</v>
      </c>
    </row>
    <row r="4596" spans="1:6" hidden="1" x14ac:dyDescent="0.35">
      <c r="A4596" s="1" t="s">
        <v>5</v>
      </c>
      <c r="B4596" s="1" t="s">
        <v>12</v>
      </c>
      <c r="C4596">
        <v>200</v>
      </c>
      <c r="D4596">
        <v>379691652621200</v>
      </c>
      <c r="E4596">
        <v>379691654482000</v>
      </c>
      <c r="F4596">
        <f>(E4596-D4596)/1000000</f>
        <v>1.8608</v>
      </c>
    </row>
    <row r="4597" spans="1:6" hidden="1" x14ac:dyDescent="0.35">
      <c r="A4597" s="1" t="s">
        <v>5</v>
      </c>
      <c r="B4597" s="1" t="s">
        <v>13</v>
      </c>
      <c r="C4597">
        <v>200</v>
      </c>
      <c r="D4597">
        <v>379691659337100</v>
      </c>
      <c r="E4597">
        <v>379691661129400</v>
      </c>
      <c r="F4597">
        <f>(E4597-D4597)/1000000</f>
        <v>1.7923</v>
      </c>
    </row>
    <row r="4598" spans="1:6" hidden="1" x14ac:dyDescent="0.35">
      <c r="A4598" s="1" t="s">
        <v>5</v>
      </c>
      <c r="B4598" s="1" t="s">
        <v>14</v>
      </c>
      <c r="C4598">
        <v>200</v>
      </c>
      <c r="D4598">
        <v>379691665291300</v>
      </c>
      <c r="E4598">
        <v>379691668178000</v>
      </c>
      <c r="F4598">
        <f>(E4598-D4598)/1000000</f>
        <v>2.8866999999999998</v>
      </c>
    </row>
    <row r="4599" spans="1:6" hidden="1" x14ac:dyDescent="0.35">
      <c r="A4599" s="1" t="s">
        <v>5</v>
      </c>
      <c r="B4599" s="1" t="s">
        <v>15</v>
      </c>
      <c r="C4599">
        <v>200</v>
      </c>
      <c r="D4599">
        <v>379691674733200</v>
      </c>
      <c r="E4599">
        <v>379691676431300</v>
      </c>
      <c r="F4599">
        <f>(E4599-D4599)/1000000</f>
        <v>1.6980999999999999</v>
      </c>
    </row>
    <row r="4600" spans="1:6" hidden="1" x14ac:dyDescent="0.35">
      <c r="A4600" s="1" t="s">
        <v>5</v>
      </c>
      <c r="B4600" s="1" t="s">
        <v>16</v>
      </c>
      <c r="C4600">
        <v>200</v>
      </c>
      <c r="D4600">
        <v>379691680188000</v>
      </c>
      <c r="E4600">
        <v>379691682266300</v>
      </c>
      <c r="F4600">
        <f>(E4600-D4600)/1000000</f>
        <v>2.0783</v>
      </c>
    </row>
    <row r="4601" spans="1:6" hidden="1" x14ac:dyDescent="0.35">
      <c r="A4601" s="1" t="s">
        <v>5</v>
      </c>
      <c r="B4601" s="1" t="s">
        <v>17</v>
      </c>
      <c r="C4601">
        <v>200</v>
      </c>
      <c r="D4601">
        <v>379691689721600</v>
      </c>
      <c r="E4601">
        <v>379691691556800</v>
      </c>
      <c r="F4601">
        <f>(E4601-D4601)/1000000</f>
        <v>1.8351999999999999</v>
      </c>
    </row>
    <row r="4602" spans="1:6" hidden="1" x14ac:dyDescent="0.35">
      <c r="A4602" s="1" t="s">
        <v>5</v>
      </c>
      <c r="B4602" s="1" t="s">
        <v>18</v>
      </c>
      <c r="C4602">
        <v>200</v>
      </c>
      <c r="D4602">
        <v>379691698134700</v>
      </c>
      <c r="E4602">
        <v>379691700160500</v>
      </c>
      <c r="F4602">
        <f>(E4602-D4602)/1000000</f>
        <v>2.0257999999999998</v>
      </c>
    </row>
    <row r="4603" spans="1:6" hidden="1" x14ac:dyDescent="0.35">
      <c r="A4603" s="1" t="s">
        <v>5</v>
      </c>
      <c r="B4603" s="1" t="s">
        <v>19</v>
      </c>
      <c r="C4603">
        <v>200</v>
      </c>
      <c r="D4603">
        <v>379691704882500</v>
      </c>
      <c r="E4603">
        <v>379691706691100</v>
      </c>
      <c r="F4603">
        <f>(E4603-D4603)/1000000</f>
        <v>1.8086</v>
      </c>
    </row>
    <row r="4604" spans="1:6" hidden="1" x14ac:dyDescent="0.35">
      <c r="A4604" s="1" t="s">
        <v>5</v>
      </c>
      <c r="B4604" s="1" t="s">
        <v>20</v>
      </c>
      <c r="C4604">
        <v>200</v>
      </c>
      <c r="D4604">
        <v>379691710320100</v>
      </c>
      <c r="E4604">
        <v>379691712165500</v>
      </c>
      <c r="F4604">
        <f>(E4604-D4604)/1000000</f>
        <v>1.8453999999999999</v>
      </c>
    </row>
    <row r="4605" spans="1:6" hidden="1" x14ac:dyDescent="0.35">
      <c r="A4605" s="1" t="s">
        <v>5</v>
      </c>
      <c r="B4605" s="1" t="s">
        <v>21</v>
      </c>
      <c r="C4605">
        <v>200</v>
      </c>
      <c r="D4605">
        <v>379691717423600</v>
      </c>
      <c r="E4605">
        <v>379691719266800</v>
      </c>
      <c r="F4605">
        <f>(E4605-D4605)/1000000</f>
        <v>1.8431999999999999</v>
      </c>
    </row>
    <row r="4606" spans="1:6" hidden="1" x14ac:dyDescent="0.35">
      <c r="A4606" s="1" t="s">
        <v>5</v>
      </c>
      <c r="B4606" s="1" t="s">
        <v>28</v>
      </c>
      <c r="C4606">
        <v>200</v>
      </c>
      <c r="D4606">
        <v>379691723629200</v>
      </c>
      <c r="E4606">
        <v>379691725239500</v>
      </c>
      <c r="F4606">
        <f>(E4606-D4606)/1000000</f>
        <v>1.6103000000000001</v>
      </c>
    </row>
    <row r="4607" spans="1:6" x14ac:dyDescent="0.35">
      <c r="A4607" s="1" t="s">
        <v>5</v>
      </c>
      <c r="B4607" s="1" t="s">
        <v>29</v>
      </c>
      <c r="C4607">
        <v>200</v>
      </c>
      <c r="D4607">
        <v>379691730122900</v>
      </c>
      <c r="E4607">
        <v>379691771396800</v>
      </c>
      <c r="F4607">
        <f>(E4607-D4607)/1000000</f>
        <v>41.273899999999998</v>
      </c>
    </row>
    <row r="4608" spans="1:6" hidden="1" x14ac:dyDescent="0.35">
      <c r="A4608" s="1" t="s">
        <v>5</v>
      </c>
      <c r="B4608" s="1" t="s">
        <v>8</v>
      </c>
      <c r="C4608">
        <v>200</v>
      </c>
      <c r="D4608">
        <v>379692247292300</v>
      </c>
      <c r="E4608">
        <v>379692249183000</v>
      </c>
      <c r="F4608">
        <f>(E4608-D4608)/1000000</f>
        <v>1.8907</v>
      </c>
    </row>
    <row r="4609" spans="1:6" hidden="1" x14ac:dyDescent="0.35">
      <c r="A4609" s="1" t="s">
        <v>5</v>
      </c>
      <c r="B4609" s="1" t="s">
        <v>9</v>
      </c>
      <c r="C4609">
        <v>200</v>
      </c>
      <c r="D4609">
        <v>379692254493500</v>
      </c>
      <c r="E4609">
        <v>379692256763700</v>
      </c>
      <c r="F4609">
        <f>(E4609-D4609)/1000000</f>
        <v>2.2702</v>
      </c>
    </row>
    <row r="4610" spans="1:6" hidden="1" x14ac:dyDescent="0.35">
      <c r="A4610" s="1" t="s">
        <v>5</v>
      </c>
      <c r="B4610" s="1" t="s">
        <v>11</v>
      </c>
      <c r="C4610">
        <v>200</v>
      </c>
      <c r="D4610">
        <v>379692261431900</v>
      </c>
      <c r="E4610">
        <v>379692263168100</v>
      </c>
      <c r="F4610">
        <f>(E4610-D4610)/1000000</f>
        <v>1.7362</v>
      </c>
    </row>
    <row r="4611" spans="1:6" hidden="1" x14ac:dyDescent="0.35">
      <c r="A4611" s="1" t="s">
        <v>5</v>
      </c>
      <c r="B4611" s="1" t="s">
        <v>10</v>
      </c>
      <c r="C4611">
        <v>200</v>
      </c>
      <c r="D4611">
        <v>379692267941800</v>
      </c>
      <c r="E4611">
        <v>379692269831900</v>
      </c>
      <c r="F4611">
        <f>(E4611-D4611)/1000000</f>
        <v>1.8900999999999999</v>
      </c>
    </row>
    <row r="4612" spans="1:6" hidden="1" x14ac:dyDescent="0.35">
      <c r="A4612" s="1" t="s">
        <v>5</v>
      </c>
      <c r="B4612" s="1" t="s">
        <v>12</v>
      </c>
      <c r="C4612">
        <v>200</v>
      </c>
      <c r="D4612">
        <v>379692275557800</v>
      </c>
      <c r="E4612">
        <v>379692277722100</v>
      </c>
      <c r="F4612">
        <f>(E4612-D4612)/1000000</f>
        <v>2.1642999999999999</v>
      </c>
    </row>
    <row r="4613" spans="1:6" hidden="1" x14ac:dyDescent="0.35">
      <c r="A4613" s="1" t="s">
        <v>5</v>
      </c>
      <c r="B4613" s="1" t="s">
        <v>13</v>
      </c>
      <c r="C4613">
        <v>200</v>
      </c>
      <c r="D4613">
        <v>379692282523400</v>
      </c>
      <c r="E4613">
        <v>379692284675800</v>
      </c>
      <c r="F4613">
        <f>(E4613-D4613)/1000000</f>
        <v>2.1524000000000001</v>
      </c>
    </row>
    <row r="4614" spans="1:6" hidden="1" x14ac:dyDescent="0.35">
      <c r="A4614" s="1" t="s">
        <v>5</v>
      </c>
      <c r="B4614" s="1" t="s">
        <v>14</v>
      </c>
      <c r="C4614">
        <v>200</v>
      </c>
      <c r="D4614">
        <v>379692288761700</v>
      </c>
      <c r="E4614">
        <v>379692291100400</v>
      </c>
      <c r="F4614">
        <f>(E4614-D4614)/1000000</f>
        <v>2.3386999999999998</v>
      </c>
    </row>
    <row r="4615" spans="1:6" hidden="1" x14ac:dyDescent="0.35">
      <c r="A4615" s="1" t="s">
        <v>5</v>
      </c>
      <c r="B4615" s="1" t="s">
        <v>15</v>
      </c>
      <c r="C4615">
        <v>200</v>
      </c>
      <c r="D4615">
        <v>379692297163900</v>
      </c>
      <c r="E4615">
        <v>379692298940000</v>
      </c>
      <c r="F4615">
        <f>(E4615-D4615)/1000000</f>
        <v>1.7761</v>
      </c>
    </row>
    <row r="4616" spans="1:6" hidden="1" x14ac:dyDescent="0.35">
      <c r="A4616" s="1" t="s">
        <v>5</v>
      </c>
      <c r="B4616" s="1" t="s">
        <v>16</v>
      </c>
      <c r="C4616">
        <v>200</v>
      </c>
      <c r="D4616">
        <v>379692304162200</v>
      </c>
      <c r="E4616">
        <v>379692306730200</v>
      </c>
      <c r="F4616">
        <f>(E4616-D4616)/1000000</f>
        <v>2.5680000000000001</v>
      </c>
    </row>
    <row r="4617" spans="1:6" hidden="1" x14ac:dyDescent="0.35">
      <c r="A4617" s="1" t="s">
        <v>5</v>
      </c>
      <c r="B4617" s="1" t="s">
        <v>17</v>
      </c>
      <c r="C4617">
        <v>200</v>
      </c>
      <c r="D4617">
        <v>379692312728600</v>
      </c>
      <c r="E4617">
        <v>379692316715400</v>
      </c>
      <c r="F4617">
        <f>(E4617-D4617)/1000000</f>
        <v>3.9868000000000001</v>
      </c>
    </row>
    <row r="4618" spans="1:6" hidden="1" x14ac:dyDescent="0.35">
      <c r="A4618" s="1" t="s">
        <v>5</v>
      </c>
      <c r="B4618" s="1" t="s">
        <v>18</v>
      </c>
      <c r="C4618">
        <v>200</v>
      </c>
      <c r="D4618">
        <v>379692327644700</v>
      </c>
      <c r="E4618">
        <v>379692331456200</v>
      </c>
      <c r="F4618">
        <f>(E4618-D4618)/1000000</f>
        <v>3.8115000000000001</v>
      </c>
    </row>
    <row r="4619" spans="1:6" hidden="1" x14ac:dyDescent="0.35">
      <c r="A4619" s="1" t="s">
        <v>5</v>
      </c>
      <c r="B4619" s="1" t="s">
        <v>19</v>
      </c>
      <c r="C4619">
        <v>200</v>
      </c>
      <c r="D4619">
        <v>379692340852500</v>
      </c>
      <c r="E4619">
        <v>379692344252900</v>
      </c>
      <c r="F4619">
        <f>(E4619-D4619)/1000000</f>
        <v>3.4003999999999999</v>
      </c>
    </row>
    <row r="4620" spans="1:6" hidden="1" x14ac:dyDescent="0.35">
      <c r="A4620" s="1" t="s">
        <v>5</v>
      </c>
      <c r="B4620" s="1" t="s">
        <v>20</v>
      </c>
      <c r="C4620">
        <v>200</v>
      </c>
      <c r="D4620">
        <v>379692352886500</v>
      </c>
      <c r="E4620">
        <v>379692356939300</v>
      </c>
      <c r="F4620">
        <f>(E4620-D4620)/1000000</f>
        <v>4.0528000000000004</v>
      </c>
    </row>
    <row r="4621" spans="1:6" hidden="1" x14ac:dyDescent="0.35">
      <c r="A4621" s="1" t="s">
        <v>5</v>
      </c>
      <c r="B4621" s="1" t="s">
        <v>21</v>
      </c>
      <c r="C4621">
        <v>200</v>
      </c>
      <c r="D4621">
        <v>379692365257600</v>
      </c>
      <c r="E4621">
        <v>379692368353600</v>
      </c>
      <c r="F4621">
        <f>(E4621-D4621)/1000000</f>
        <v>3.0960000000000001</v>
      </c>
    </row>
    <row r="4622" spans="1:6" x14ac:dyDescent="0.35">
      <c r="A4622" s="1" t="s">
        <v>26</v>
      </c>
      <c r="B4622" s="1" t="s">
        <v>43</v>
      </c>
      <c r="C4622">
        <v>200</v>
      </c>
      <c r="D4622">
        <v>379692378259400</v>
      </c>
      <c r="E4622">
        <v>379692514480100</v>
      </c>
      <c r="F4622">
        <f>(E4622-D4622)/1000000</f>
        <v>136.22069999999999</v>
      </c>
    </row>
    <row r="4623" spans="1:6" hidden="1" x14ac:dyDescent="0.35">
      <c r="A4623" s="1" t="s">
        <v>5</v>
      </c>
      <c r="B4623" s="1" t="s">
        <v>8</v>
      </c>
      <c r="C4623">
        <v>200</v>
      </c>
      <c r="D4623">
        <v>379692786324700</v>
      </c>
      <c r="E4623">
        <v>379692788405800</v>
      </c>
      <c r="F4623">
        <f>(E4623-D4623)/1000000</f>
        <v>2.0811000000000002</v>
      </c>
    </row>
    <row r="4624" spans="1:6" hidden="1" x14ac:dyDescent="0.35">
      <c r="A4624" s="1" t="s">
        <v>5</v>
      </c>
      <c r="B4624" s="1" t="s">
        <v>9</v>
      </c>
      <c r="C4624">
        <v>200</v>
      </c>
      <c r="D4624">
        <v>379692793870400</v>
      </c>
      <c r="E4624">
        <v>379692797055500</v>
      </c>
      <c r="F4624">
        <f>(E4624-D4624)/1000000</f>
        <v>3.1850999999999998</v>
      </c>
    </row>
    <row r="4625" spans="1:6" hidden="1" x14ac:dyDescent="0.35">
      <c r="A4625" s="1" t="s">
        <v>5</v>
      </c>
      <c r="B4625" s="1" t="s">
        <v>11</v>
      </c>
      <c r="C4625">
        <v>200</v>
      </c>
      <c r="D4625">
        <v>379692805125100</v>
      </c>
      <c r="E4625">
        <v>379692807112600</v>
      </c>
      <c r="F4625">
        <f>(E4625-D4625)/1000000</f>
        <v>1.9875</v>
      </c>
    </row>
    <row r="4626" spans="1:6" hidden="1" x14ac:dyDescent="0.35">
      <c r="A4626" s="1" t="s">
        <v>5</v>
      </c>
      <c r="B4626" s="1" t="s">
        <v>10</v>
      </c>
      <c r="C4626">
        <v>200</v>
      </c>
      <c r="D4626">
        <v>379692812257500</v>
      </c>
      <c r="E4626">
        <v>379692814237500</v>
      </c>
      <c r="F4626">
        <f>(E4626-D4626)/1000000</f>
        <v>1.98</v>
      </c>
    </row>
    <row r="4627" spans="1:6" hidden="1" x14ac:dyDescent="0.35">
      <c r="A4627" s="1" t="s">
        <v>5</v>
      </c>
      <c r="B4627" s="1" t="s">
        <v>12</v>
      </c>
      <c r="C4627">
        <v>200</v>
      </c>
      <c r="D4627">
        <v>379692820643800</v>
      </c>
      <c r="E4627">
        <v>379692823431900</v>
      </c>
      <c r="F4627">
        <f>(E4627-D4627)/1000000</f>
        <v>2.7881</v>
      </c>
    </row>
    <row r="4628" spans="1:6" hidden="1" x14ac:dyDescent="0.35">
      <c r="A4628" s="1" t="s">
        <v>5</v>
      </c>
      <c r="B4628" s="1" t="s">
        <v>13</v>
      </c>
      <c r="C4628">
        <v>200</v>
      </c>
      <c r="D4628">
        <v>379692831099800</v>
      </c>
      <c r="E4628">
        <v>379692833015300</v>
      </c>
      <c r="F4628">
        <f>(E4628-D4628)/1000000</f>
        <v>1.9155</v>
      </c>
    </row>
    <row r="4629" spans="1:6" hidden="1" x14ac:dyDescent="0.35">
      <c r="A4629" s="1" t="s">
        <v>5</v>
      </c>
      <c r="B4629" s="1" t="s">
        <v>14</v>
      </c>
      <c r="C4629">
        <v>200</v>
      </c>
      <c r="D4629">
        <v>379692838095600</v>
      </c>
      <c r="E4629">
        <v>379692840916000</v>
      </c>
      <c r="F4629">
        <f>(E4629-D4629)/1000000</f>
        <v>2.8203999999999998</v>
      </c>
    </row>
    <row r="4630" spans="1:6" hidden="1" x14ac:dyDescent="0.35">
      <c r="A4630" s="1" t="s">
        <v>5</v>
      </c>
      <c r="B4630" s="1" t="s">
        <v>15</v>
      </c>
      <c r="C4630">
        <v>200</v>
      </c>
      <c r="D4630">
        <v>379692847511700</v>
      </c>
      <c r="E4630">
        <v>379692849367000</v>
      </c>
      <c r="F4630">
        <f>(E4630-D4630)/1000000</f>
        <v>1.8552999999999999</v>
      </c>
    </row>
    <row r="4631" spans="1:6" hidden="1" x14ac:dyDescent="0.35">
      <c r="A4631" s="1" t="s">
        <v>5</v>
      </c>
      <c r="B4631" s="1" t="s">
        <v>16</v>
      </c>
      <c r="C4631">
        <v>200</v>
      </c>
      <c r="D4631">
        <v>379692853024200</v>
      </c>
      <c r="E4631">
        <v>379692855025900</v>
      </c>
      <c r="F4631">
        <f>(E4631-D4631)/1000000</f>
        <v>2.0017</v>
      </c>
    </row>
    <row r="4632" spans="1:6" hidden="1" x14ac:dyDescent="0.35">
      <c r="A4632" s="1" t="s">
        <v>5</v>
      </c>
      <c r="B4632" s="1" t="s">
        <v>17</v>
      </c>
      <c r="C4632">
        <v>200</v>
      </c>
      <c r="D4632">
        <v>379692860081500</v>
      </c>
      <c r="E4632">
        <v>379692861835100</v>
      </c>
      <c r="F4632">
        <f>(E4632-D4632)/1000000</f>
        <v>1.7536</v>
      </c>
    </row>
    <row r="4633" spans="1:6" hidden="1" x14ac:dyDescent="0.35">
      <c r="A4633" s="1" t="s">
        <v>5</v>
      </c>
      <c r="B4633" s="1" t="s">
        <v>18</v>
      </c>
      <c r="C4633">
        <v>200</v>
      </c>
      <c r="D4633">
        <v>379692867130700</v>
      </c>
      <c r="E4633">
        <v>379692868915800</v>
      </c>
      <c r="F4633">
        <f>(E4633-D4633)/1000000</f>
        <v>1.7850999999999999</v>
      </c>
    </row>
    <row r="4634" spans="1:6" hidden="1" x14ac:dyDescent="0.35">
      <c r="A4634" s="1" t="s">
        <v>5</v>
      </c>
      <c r="B4634" s="1" t="s">
        <v>19</v>
      </c>
      <c r="C4634">
        <v>200</v>
      </c>
      <c r="D4634">
        <v>379692872824300</v>
      </c>
      <c r="E4634">
        <v>379692874629800</v>
      </c>
      <c r="F4634">
        <f>(E4634-D4634)/1000000</f>
        <v>1.8055000000000001</v>
      </c>
    </row>
    <row r="4635" spans="1:6" hidden="1" x14ac:dyDescent="0.35">
      <c r="A4635" s="1" t="s">
        <v>5</v>
      </c>
      <c r="B4635" s="1" t="s">
        <v>20</v>
      </c>
      <c r="C4635">
        <v>200</v>
      </c>
      <c r="D4635">
        <v>379692879369900</v>
      </c>
      <c r="E4635">
        <v>379692881179500</v>
      </c>
      <c r="F4635">
        <f>(E4635-D4635)/1000000</f>
        <v>1.8096000000000001</v>
      </c>
    </row>
    <row r="4636" spans="1:6" x14ac:dyDescent="0.35">
      <c r="A4636" s="1" t="s">
        <v>5</v>
      </c>
      <c r="B4636" s="1" t="s">
        <v>33</v>
      </c>
      <c r="C4636">
        <v>200</v>
      </c>
      <c r="D4636">
        <v>379692886650300</v>
      </c>
      <c r="E4636">
        <v>379692995470800</v>
      </c>
      <c r="F4636">
        <f>(E4636-D4636)/1000000</f>
        <v>108.8205</v>
      </c>
    </row>
    <row r="4637" spans="1:6" hidden="1" x14ac:dyDescent="0.35">
      <c r="A4637" s="1" t="s">
        <v>5</v>
      </c>
      <c r="B4637" s="1" t="s">
        <v>8</v>
      </c>
      <c r="C4637">
        <v>200</v>
      </c>
      <c r="D4637">
        <v>379693276781600</v>
      </c>
      <c r="E4637">
        <v>379693278519700</v>
      </c>
      <c r="F4637">
        <f>(E4637-D4637)/1000000</f>
        <v>1.7381</v>
      </c>
    </row>
    <row r="4638" spans="1:6" hidden="1" x14ac:dyDescent="0.35">
      <c r="A4638" s="1" t="s">
        <v>5</v>
      </c>
      <c r="B4638" s="1" t="s">
        <v>9</v>
      </c>
      <c r="C4638">
        <v>200</v>
      </c>
      <c r="D4638">
        <v>379693282906500</v>
      </c>
      <c r="E4638">
        <v>379693285206700</v>
      </c>
      <c r="F4638">
        <f>(E4638-D4638)/1000000</f>
        <v>2.3001999999999998</v>
      </c>
    </row>
    <row r="4639" spans="1:6" hidden="1" x14ac:dyDescent="0.35">
      <c r="A4639" s="1" t="s">
        <v>5</v>
      </c>
      <c r="B4639" s="1" t="s">
        <v>11</v>
      </c>
      <c r="C4639">
        <v>200</v>
      </c>
      <c r="D4639">
        <v>379693289811700</v>
      </c>
      <c r="E4639">
        <v>379693291586300</v>
      </c>
      <c r="F4639">
        <f>(E4639-D4639)/1000000</f>
        <v>1.7746</v>
      </c>
    </row>
    <row r="4640" spans="1:6" hidden="1" x14ac:dyDescent="0.35">
      <c r="A4640" s="1" t="s">
        <v>5</v>
      </c>
      <c r="B4640" s="1" t="s">
        <v>10</v>
      </c>
      <c r="C4640">
        <v>200</v>
      </c>
      <c r="D4640">
        <v>379693295272200</v>
      </c>
      <c r="E4640">
        <v>379693297146200</v>
      </c>
      <c r="F4640">
        <f>(E4640-D4640)/1000000</f>
        <v>1.8740000000000001</v>
      </c>
    </row>
    <row r="4641" spans="1:6" hidden="1" x14ac:dyDescent="0.35">
      <c r="A4641" s="1" t="s">
        <v>5</v>
      </c>
      <c r="B4641" s="1" t="s">
        <v>12</v>
      </c>
      <c r="C4641">
        <v>200</v>
      </c>
      <c r="D4641">
        <v>379693302046500</v>
      </c>
      <c r="E4641">
        <v>379693304091900</v>
      </c>
      <c r="F4641">
        <f>(E4641-D4641)/1000000</f>
        <v>2.0453999999999999</v>
      </c>
    </row>
    <row r="4642" spans="1:6" hidden="1" x14ac:dyDescent="0.35">
      <c r="A4642" s="1" t="s">
        <v>5</v>
      </c>
      <c r="B4642" s="1" t="s">
        <v>13</v>
      </c>
      <c r="C4642">
        <v>200</v>
      </c>
      <c r="D4642">
        <v>379693307956600</v>
      </c>
      <c r="E4642">
        <v>379693309774000</v>
      </c>
      <c r="F4642">
        <f>(E4642-D4642)/1000000</f>
        <v>1.8173999999999999</v>
      </c>
    </row>
    <row r="4643" spans="1:6" hidden="1" x14ac:dyDescent="0.35">
      <c r="A4643" s="1" t="s">
        <v>5</v>
      </c>
      <c r="B4643" s="1" t="s">
        <v>14</v>
      </c>
      <c r="C4643">
        <v>200</v>
      </c>
      <c r="D4643">
        <v>379693313887400</v>
      </c>
      <c r="E4643">
        <v>379693316155800</v>
      </c>
      <c r="F4643">
        <f>(E4643-D4643)/1000000</f>
        <v>2.2684000000000002</v>
      </c>
    </row>
    <row r="4644" spans="1:6" hidden="1" x14ac:dyDescent="0.35">
      <c r="A4644" s="1" t="s">
        <v>5</v>
      </c>
      <c r="B4644" s="1" t="s">
        <v>15</v>
      </c>
      <c r="C4644">
        <v>200</v>
      </c>
      <c r="D4644">
        <v>379693321564900</v>
      </c>
      <c r="E4644">
        <v>379693323326900</v>
      </c>
      <c r="F4644">
        <f>(E4644-D4644)/1000000</f>
        <v>1.762</v>
      </c>
    </row>
    <row r="4645" spans="1:6" hidden="1" x14ac:dyDescent="0.35">
      <c r="A4645" s="1" t="s">
        <v>5</v>
      </c>
      <c r="B4645" s="1" t="s">
        <v>16</v>
      </c>
      <c r="C4645">
        <v>200</v>
      </c>
      <c r="D4645">
        <v>379693326956100</v>
      </c>
      <c r="E4645">
        <v>379693328807200</v>
      </c>
      <c r="F4645">
        <f>(E4645-D4645)/1000000</f>
        <v>1.8511</v>
      </c>
    </row>
    <row r="4646" spans="1:6" hidden="1" x14ac:dyDescent="0.35">
      <c r="A4646" s="1" t="s">
        <v>5</v>
      </c>
      <c r="B4646" s="1" t="s">
        <v>17</v>
      </c>
      <c r="C4646">
        <v>200</v>
      </c>
      <c r="D4646">
        <v>379693333844300</v>
      </c>
      <c r="E4646">
        <v>379693336692800</v>
      </c>
      <c r="F4646">
        <f>(E4646-D4646)/1000000</f>
        <v>2.8485</v>
      </c>
    </row>
    <row r="4647" spans="1:6" hidden="1" x14ac:dyDescent="0.35">
      <c r="A4647" s="1" t="s">
        <v>5</v>
      </c>
      <c r="B4647" s="1" t="s">
        <v>18</v>
      </c>
      <c r="C4647">
        <v>200</v>
      </c>
      <c r="D4647">
        <v>379693342314200</v>
      </c>
      <c r="E4647">
        <v>379693344106900</v>
      </c>
      <c r="F4647">
        <f>(E4647-D4647)/1000000</f>
        <v>1.7927</v>
      </c>
    </row>
    <row r="4648" spans="1:6" hidden="1" x14ac:dyDescent="0.35">
      <c r="A4648" s="1" t="s">
        <v>5</v>
      </c>
      <c r="B4648" s="1" t="s">
        <v>19</v>
      </c>
      <c r="C4648">
        <v>200</v>
      </c>
      <c r="D4648">
        <v>379693349067700</v>
      </c>
      <c r="E4648">
        <v>379693351313600</v>
      </c>
      <c r="F4648">
        <f>(E4648-D4648)/1000000</f>
        <v>2.2458999999999998</v>
      </c>
    </row>
    <row r="4649" spans="1:6" hidden="1" x14ac:dyDescent="0.35">
      <c r="A4649" s="1" t="s">
        <v>5</v>
      </c>
      <c r="B4649" s="1" t="s">
        <v>20</v>
      </c>
      <c r="C4649">
        <v>200</v>
      </c>
      <c r="D4649">
        <v>379693355679900</v>
      </c>
      <c r="E4649">
        <v>379693357460400</v>
      </c>
      <c r="F4649">
        <f>(E4649-D4649)/1000000</f>
        <v>1.7805</v>
      </c>
    </row>
    <row r="4650" spans="1:6" hidden="1" x14ac:dyDescent="0.35">
      <c r="A4650" s="1" t="s">
        <v>5</v>
      </c>
      <c r="B4650" s="1" t="s">
        <v>21</v>
      </c>
      <c r="C4650">
        <v>200</v>
      </c>
      <c r="D4650">
        <v>379693362298100</v>
      </c>
      <c r="E4650">
        <v>379693365055400</v>
      </c>
      <c r="F4650">
        <f>(E4650-D4650)/1000000</f>
        <v>2.7572999999999999</v>
      </c>
    </row>
    <row r="4651" spans="1:6" hidden="1" x14ac:dyDescent="0.35">
      <c r="A4651" s="1" t="s">
        <v>5</v>
      </c>
      <c r="B4651" s="1" t="s">
        <v>28</v>
      </c>
      <c r="C4651">
        <v>200</v>
      </c>
      <c r="D4651">
        <v>379693369920900</v>
      </c>
      <c r="E4651">
        <v>379693371606400</v>
      </c>
      <c r="F4651">
        <f>(E4651-D4651)/1000000</f>
        <v>1.6855</v>
      </c>
    </row>
    <row r="4652" spans="1:6" x14ac:dyDescent="0.35">
      <c r="A4652" s="1" t="s">
        <v>5</v>
      </c>
      <c r="B4652" s="1" t="s">
        <v>29</v>
      </c>
      <c r="C4652">
        <v>200</v>
      </c>
      <c r="D4652">
        <v>379693376618600</v>
      </c>
      <c r="E4652">
        <v>379693413027200</v>
      </c>
      <c r="F4652">
        <f>(E4652-D4652)/1000000</f>
        <v>36.4086</v>
      </c>
    </row>
    <row r="4653" spans="1:6" hidden="1" x14ac:dyDescent="0.35">
      <c r="A4653" s="1" t="s">
        <v>5</v>
      </c>
      <c r="B4653" s="1" t="s">
        <v>8</v>
      </c>
      <c r="C4653">
        <v>200</v>
      </c>
      <c r="D4653">
        <v>379694025344400</v>
      </c>
      <c r="E4653">
        <v>379694027444900</v>
      </c>
      <c r="F4653">
        <f>(E4653-D4653)/1000000</f>
        <v>2.1004999999999998</v>
      </c>
    </row>
    <row r="4654" spans="1:6" hidden="1" x14ac:dyDescent="0.35">
      <c r="A4654" s="1" t="s">
        <v>5</v>
      </c>
      <c r="B4654" s="1" t="s">
        <v>9</v>
      </c>
      <c r="C4654">
        <v>200</v>
      </c>
      <c r="D4654">
        <v>379694032540200</v>
      </c>
      <c r="E4654">
        <v>379694035434500</v>
      </c>
      <c r="F4654">
        <f>(E4654-D4654)/1000000</f>
        <v>2.8942999999999999</v>
      </c>
    </row>
    <row r="4655" spans="1:6" hidden="1" x14ac:dyDescent="0.35">
      <c r="A4655" s="1" t="s">
        <v>5</v>
      </c>
      <c r="B4655" s="1" t="s">
        <v>11</v>
      </c>
      <c r="C4655">
        <v>200</v>
      </c>
      <c r="D4655">
        <v>379694039899300</v>
      </c>
      <c r="E4655">
        <v>379694041787500</v>
      </c>
      <c r="F4655">
        <f>(E4655-D4655)/1000000</f>
        <v>1.8882000000000001</v>
      </c>
    </row>
    <row r="4656" spans="1:6" hidden="1" x14ac:dyDescent="0.35">
      <c r="A4656" s="1" t="s">
        <v>5</v>
      </c>
      <c r="B4656" s="1" t="s">
        <v>10</v>
      </c>
      <c r="C4656">
        <v>200</v>
      </c>
      <c r="D4656">
        <v>379694045543200</v>
      </c>
      <c r="E4656">
        <v>379694047497600</v>
      </c>
      <c r="F4656">
        <f>(E4656-D4656)/1000000</f>
        <v>1.9543999999999999</v>
      </c>
    </row>
    <row r="4657" spans="1:6" hidden="1" x14ac:dyDescent="0.35">
      <c r="A4657" s="1" t="s">
        <v>5</v>
      </c>
      <c r="B4657" s="1" t="s">
        <v>12</v>
      </c>
      <c r="C4657">
        <v>200</v>
      </c>
      <c r="D4657">
        <v>379694052482400</v>
      </c>
      <c r="E4657">
        <v>379694054335500</v>
      </c>
      <c r="F4657">
        <f>(E4657-D4657)/1000000</f>
        <v>1.8531</v>
      </c>
    </row>
    <row r="4658" spans="1:6" hidden="1" x14ac:dyDescent="0.35">
      <c r="A4658" s="1" t="s">
        <v>5</v>
      </c>
      <c r="B4658" s="1" t="s">
        <v>13</v>
      </c>
      <c r="C4658">
        <v>200</v>
      </c>
      <c r="D4658">
        <v>379694058081100</v>
      </c>
      <c r="E4658">
        <v>379694059717600</v>
      </c>
      <c r="F4658">
        <f>(E4658-D4658)/1000000</f>
        <v>1.6365000000000001</v>
      </c>
    </row>
    <row r="4659" spans="1:6" hidden="1" x14ac:dyDescent="0.35">
      <c r="A4659" s="1" t="s">
        <v>5</v>
      </c>
      <c r="B4659" s="1" t="s">
        <v>14</v>
      </c>
      <c r="C4659">
        <v>200</v>
      </c>
      <c r="D4659">
        <v>379694063539100</v>
      </c>
      <c r="E4659">
        <v>379694066083600</v>
      </c>
      <c r="F4659">
        <f>(E4659-D4659)/1000000</f>
        <v>2.5445000000000002</v>
      </c>
    </row>
    <row r="4660" spans="1:6" hidden="1" x14ac:dyDescent="0.35">
      <c r="A4660" s="1" t="s">
        <v>5</v>
      </c>
      <c r="B4660" s="1" t="s">
        <v>15</v>
      </c>
      <c r="C4660">
        <v>200</v>
      </c>
      <c r="D4660">
        <v>379694072387700</v>
      </c>
      <c r="E4660">
        <v>379694074056600</v>
      </c>
      <c r="F4660">
        <f>(E4660-D4660)/1000000</f>
        <v>1.6689000000000001</v>
      </c>
    </row>
    <row r="4661" spans="1:6" hidden="1" x14ac:dyDescent="0.35">
      <c r="A4661" s="1" t="s">
        <v>5</v>
      </c>
      <c r="B4661" s="1" t="s">
        <v>16</v>
      </c>
      <c r="C4661">
        <v>200</v>
      </c>
      <c r="D4661">
        <v>379694078044300</v>
      </c>
      <c r="E4661">
        <v>379694079876500</v>
      </c>
      <c r="F4661">
        <f>(E4661-D4661)/1000000</f>
        <v>1.8322000000000001</v>
      </c>
    </row>
    <row r="4662" spans="1:6" hidden="1" x14ac:dyDescent="0.35">
      <c r="A4662" s="1" t="s">
        <v>5</v>
      </c>
      <c r="B4662" s="1" t="s">
        <v>17</v>
      </c>
      <c r="C4662">
        <v>200</v>
      </c>
      <c r="D4662">
        <v>379694088020800</v>
      </c>
      <c r="E4662">
        <v>379694089999400</v>
      </c>
      <c r="F4662">
        <f>(E4662-D4662)/1000000</f>
        <v>1.9785999999999999</v>
      </c>
    </row>
    <row r="4663" spans="1:6" hidden="1" x14ac:dyDescent="0.35">
      <c r="A4663" s="1" t="s">
        <v>5</v>
      </c>
      <c r="B4663" s="1" t="s">
        <v>18</v>
      </c>
      <c r="C4663">
        <v>200</v>
      </c>
      <c r="D4663">
        <v>379694095798500</v>
      </c>
      <c r="E4663">
        <v>379694097680100</v>
      </c>
      <c r="F4663">
        <f>(E4663-D4663)/1000000</f>
        <v>1.8815999999999999</v>
      </c>
    </row>
    <row r="4664" spans="1:6" hidden="1" x14ac:dyDescent="0.35">
      <c r="A4664" s="1" t="s">
        <v>5</v>
      </c>
      <c r="B4664" s="1" t="s">
        <v>19</v>
      </c>
      <c r="C4664">
        <v>200</v>
      </c>
      <c r="D4664">
        <v>379694102911900</v>
      </c>
      <c r="E4664">
        <v>379694104712000</v>
      </c>
      <c r="F4664">
        <f>(E4664-D4664)/1000000</f>
        <v>1.8001</v>
      </c>
    </row>
    <row r="4665" spans="1:6" hidden="1" x14ac:dyDescent="0.35">
      <c r="A4665" s="1" t="s">
        <v>5</v>
      </c>
      <c r="B4665" s="1" t="s">
        <v>20</v>
      </c>
      <c r="C4665">
        <v>200</v>
      </c>
      <c r="D4665">
        <v>379694108789700</v>
      </c>
      <c r="E4665">
        <v>379694110705200</v>
      </c>
      <c r="F4665">
        <f>(E4665-D4665)/1000000</f>
        <v>1.9155</v>
      </c>
    </row>
    <row r="4666" spans="1:6" hidden="1" x14ac:dyDescent="0.35">
      <c r="A4666" s="1" t="s">
        <v>5</v>
      </c>
      <c r="B4666" s="1" t="s">
        <v>21</v>
      </c>
      <c r="C4666">
        <v>200</v>
      </c>
      <c r="D4666">
        <v>379694116553000</v>
      </c>
      <c r="E4666">
        <v>379694118450900</v>
      </c>
      <c r="F4666">
        <f>(E4666-D4666)/1000000</f>
        <v>1.8978999999999999</v>
      </c>
    </row>
    <row r="4667" spans="1:6" x14ac:dyDescent="0.35">
      <c r="A4667" s="1" t="s">
        <v>26</v>
      </c>
      <c r="B4667" s="1" t="s">
        <v>43</v>
      </c>
      <c r="C4667">
        <v>200</v>
      </c>
      <c r="D4667">
        <v>379694124434300</v>
      </c>
      <c r="E4667">
        <v>379694184594400</v>
      </c>
      <c r="F4667">
        <f>(E4667-D4667)/1000000</f>
        <v>60.1601</v>
      </c>
    </row>
    <row r="4668" spans="1:6" hidden="1" x14ac:dyDescent="0.35">
      <c r="A4668" s="1" t="s">
        <v>5</v>
      </c>
      <c r="B4668" s="1" t="s">
        <v>8</v>
      </c>
      <c r="C4668">
        <v>200</v>
      </c>
      <c r="D4668">
        <v>379694379303900</v>
      </c>
      <c r="E4668">
        <v>379694381191800</v>
      </c>
      <c r="F4668">
        <f>(E4668-D4668)/1000000</f>
        <v>1.8878999999999999</v>
      </c>
    </row>
    <row r="4669" spans="1:6" hidden="1" x14ac:dyDescent="0.35">
      <c r="A4669" s="1" t="s">
        <v>5</v>
      </c>
      <c r="B4669" s="1" t="s">
        <v>9</v>
      </c>
      <c r="C4669">
        <v>200</v>
      </c>
      <c r="D4669">
        <v>379694386203600</v>
      </c>
      <c r="E4669">
        <v>379694388171500</v>
      </c>
      <c r="F4669">
        <f>(E4669-D4669)/1000000</f>
        <v>1.9679</v>
      </c>
    </row>
    <row r="4670" spans="1:6" hidden="1" x14ac:dyDescent="0.35">
      <c r="A4670" s="1" t="s">
        <v>5</v>
      </c>
      <c r="B4670" s="1" t="s">
        <v>11</v>
      </c>
      <c r="C4670">
        <v>200</v>
      </c>
      <c r="D4670">
        <v>379694393159500</v>
      </c>
      <c r="E4670">
        <v>379694394948900</v>
      </c>
      <c r="F4670">
        <f>(E4670-D4670)/1000000</f>
        <v>1.7894000000000001</v>
      </c>
    </row>
    <row r="4671" spans="1:6" hidden="1" x14ac:dyDescent="0.35">
      <c r="A4671" s="1" t="s">
        <v>5</v>
      </c>
      <c r="B4671" s="1" t="s">
        <v>10</v>
      </c>
      <c r="C4671">
        <v>200</v>
      </c>
      <c r="D4671">
        <v>379694399282200</v>
      </c>
      <c r="E4671">
        <v>379694401135700</v>
      </c>
      <c r="F4671">
        <f>(E4671-D4671)/1000000</f>
        <v>1.8534999999999999</v>
      </c>
    </row>
    <row r="4672" spans="1:6" hidden="1" x14ac:dyDescent="0.35">
      <c r="A4672" s="1" t="s">
        <v>5</v>
      </c>
      <c r="B4672" s="1" t="s">
        <v>12</v>
      </c>
      <c r="C4672">
        <v>200</v>
      </c>
      <c r="D4672">
        <v>379694405448800</v>
      </c>
      <c r="E4672">
        <v>379694407794600</v>
      </c>
      <c r="F4672">
        <f>(E4672-D4672)/1000000</f>
        <v>2.3458000000000001</v>
      </c>
    </row>
    <row r="4673" spans="1:6" hidden="1" x14ac:dyDescent="0.35">
      <c r="A4673" s="1" t="s">
        <v>5</v>
      </c>
      <c r="B4673" s="1" t="s">
        <v>13</v>
      </c>
      <c r="C4673">
        <v>200</v>
      </c>
      <c r="D4673">
        <v>379694411611300</v>
      </c>
      <c r="E4673">
        <v>379694413280400</v>
      </c>
      <c r="F4673">
        <f>(E4673-D4673)/1000000</f>
        <v>1.6691</v>
      </c>
    </row>
    <row r="4674" spans="1:6" hidden="1" x14ac:dyDescent="0.35">
      <c r="A4674" s="1" t="s">
        <v>5</v>
      </c>
      <c r="B4674" s="1" t="s">
        <v>14</v>
      </c>
      <c r="C4674">
        <v>200</v>
      </c>
      <c r="D4674">
        <v>379694417383100</v>
      </c>
      <c r="E4674">
        <v>379694419580700</v>
      </c>
      <c r="F4674">
        <f>(E4674-D4674)/1000000</f>
        <v>2.1976</v>
      </c>
    </row>
    <row r="4675" spans="1:6" hidden="1" x14ac:dyDescent="0.35">
      <c r="A4675" s="1" t="s">
        <v>5</v>
      </c>
      <c r="B4675" s="1" t="s">
        <v>15</v>
      </c>
      <c r="C4675">
        <v>200</v>
      </c>
      <c r="D4675">
        <v>379694424982500</v>
      </c>
      <c r="E4675">
        <v>379694426719600</v>
      </c>
      <c r="F4675">
        <f>(E4675-D4675)/1000000</f>
        <v>1.7371000000000001</v>
      </c>
    </row>
    <row r="4676" spans="1:6" hidden="1" x14ac:dyDescent="0.35">
      <c r="A4676" s="1" t="s">
        <v>5</v>
      </c>
      <c r="B4676" s="1" t="s">
        <v>16</v>
      </c>
      <c r="C4676">
        <v>200</v>
      </c>
      <c r="D4676">
        <v>379694430373400</v>
      </c>
      <c r="E4676">
        <v>379694432564800</v>
      </c>
      <c r="F4676">
        <f>(E4676-D4676)/1000000</f>
        <v>2.1913999999999998</v>
      </c>
    </row>
    <row r="4677" spans="1:6" hidden="1" x14ac:dyDescent="0.35">
      <c r="A4677" s="1" t="s">
        <v>5</v>
      </c>
      <c r="B4677" s="1" t="s">
        <v>17</v>
      </c>
      <c r="C4677">
        <v>200</v>
      </c>
      <c r="D4677">
        <v>379694439198400</v>
      </c>
      <c r="E4677">
        <v>379694441087400</v>
      </c>
      <c r="F4677">
        <f>(E4677-D4677)/1000000</f>
        <v>1.889</v>
      </c>
    </row>
    <row r="4678" spans="1:6" hidden="1" x14ac:dyDescent="0.35">
      <c r="A4678" s="1" t="s">
        <v>5</v>
      </c>
      <c r="B4678" s="1" t="s">
        <v>18</v>
      </c>
      <c r="C4678">
        <v>200</v>
      </c>
      <c r="D4678">
        <v>379694446462800</v>
      </c>
      <c r="E4678">
        <v>379694448153200</v>
      </c>
      <c r="F4678">
        <f>(E4678-D4678)/1000000</f>
        <v>1.6903999999999999</v>
      </c>
    </row>
    <row r="4679" spans="1:6" hidden="1" x14ac:dyDescent="0.35">
      <c r="A4679" s="1" t="s">
        <v>5</v>
      </c>
      <c r="B4679" s="1" t="s">
        <v>19</v>
      </c>
      <c r="C4679">
        <v>200</v>
      </c>
      <c r="D4679">
        <v>379694452258100</v>
      </c>
      <c r="E4679">
        <v>379694454182100</v>
      </c>
      <c r="F4679">
        <f>(E4679-D4679)/1000000</f>
        <v>1.9239999999999999</v>
      </c>
    </row>
    <row r="4680" spans="1:6" hidden="1" x14ac:dyDescent="0.35">
      <c r="A4680" s="1" t="s">
        <v>5</v>
      </c>
      <c r="B4680" s="1" t="s">
        <v>20</v>
      </c>
      <c r="C4680">
        <v>200</v>
      </c>
      <c r="D4680">
        <v>379694458261700</v>
      </c>
      <c r="E4680">
        <v>379694460213800</v>
      </c>
      <c r="F4680">
        <f>(E4680-D4680)/1000000</f>
        <v>1.9520999999999999</v>
      </c>
    </row>
    <row r="4681" spans="1:6" x14ac:dyDescent="0.35">
      <c r="A4681" s="1" t="s">
        <v>5</v>
      </c>
      <c r="B4681" s="1" t="s">
        <v>33</v>
      </c>
      <c r="C4681">
        <v>200</v>
      </c>
      <c r="D4681">
        <v>379694466382600</v>
      </c>
      <c r="E4681">
        <v>379694603250200</v>
      </c>
      <c r="F4681">
        <f>(E4681-D4681)/1000000</f>
        <v>136.86760000000001</v>
      </c>
    </row>
    <row r="4682" spans="1:6" hidden="1" x14ac:dyDescent="0.35">
      <c r="A4682" s="1" t="s">
        <v>5</v>
      </c>
      <c r="B4682" s="1" t="s">
        <v>8</v>
      </c>
      <c r="C4682">
        <v>200</v>
      </c>
      <c r="D4682">
        <v>379694975433300</v>
      </c>
      <c r="E4682">
        <v>379694978425200</v>
      </c>
      <c r="F4682">
        <f>(E4682-D4682)/1000000</f>
        <v>2.9918999999999998</v>
      </c>
    </row>
    <row r="4683" spans="1:6" hidden="1" x14ac:dyDescent="0.35">
      <c r="A4683" s="1" t="s">
        <v>5</v>
      </c>
      <c r="B4683" s="1" t="s">
        <v>9</v>
      </c>
      <c r="C4683">
        <v>200</v>
      </c>
      <c r="D4683">
        <v>379694985889000</v>
      </c>
      <c r="E4683">
        <v>379694988945400</v>
      </c>
      <c r="F4683">
        <f>(E4683-D4683)/1000000</f>
        <v>3.0564</v>
      </c>
    </row>
    <row r="4684" spans="1:6" hidden="1" x14ac:dyDescent="0.35">
      <c r="A4684" s="1" t="s">
        <v>5</v>
      </c>
      <c r="B4684" s="1" t="s">
        <v>11</v>
      </c>
      <c r="C4684">
        <v>200</v>
      </c>
      <c r="D4684">
        <v>379694994390100</v>
      </c>
      <c r="E4684">
        <v>379694996283600</v>
      </c>
      <c r="F4684">
        <f>(E4684-D4684)/1000000</f>
        <v>1.8935</v>
      </c>
    </row>
    <row r="4685" spans="1:6" hidden="1" x14ac:dyDescent="0.35">
      <c r="A4685" s="1" t="s">
        <v>5</v>
      </c>
      <c r="B4685" s="1" t="s">
        <v>10</v>
      </c>
      <c r="C4685">
        <v>200</v>
      </c>
      <c r="D4685">
        <v>379695001483400</v>
      </c>
      <c r="E4685">
        <v>379695003794800</v>
      </c>
      <c r="F4685">
        <f>(E4685-D4685)/1000000</f>
        <v>2.3113999999999999</v>
      </c>
    </row>
    <row r="4686" spans="1:6" hidden="1" x14ac:dyDescent="0.35">
      <c r="A4686" s="1" t="s">
        <v>5</v>
      </c>
      <c r="B4686" s="1" t="s">
        <v>12</v>
      </c>
      <c r="C4686">
        <v>200</v>
      </c>
      <c r="D4686">
        <v>379695008933100</v>
      </c>
      <c r="E4686">
        <v>379695010769800</v>
      </c>
      <c r="F4686">
        <f>(E4686-D4686)/1000000</f>
        <v>1.8367</v>
      </c>
    </row>
    <row r="4687" spans="1:6" hidden="1" x14ac:dyDescent="0.35">
      <c r="A4687" s="1" t="s">
        <v>5</v>
      </c>
      <c r="B4687" s="1" t="s">
        <v>13</v>
      </c>
      <c r="C4687">
        <v>200</v>
      </c>
      <c r="D4687">
        <v>379695015542100</v>
      </c>
      <c r="E4687">
        <v>379695018088300</v>
      </c>
      <c r="F4687">
        <f>(E4687-D4687)/1000000</f>
        <v>2.5461999999999998</v>
      </c>
    </row>
    <row r="4688" spans="1:6" hidden="1" x14ac:dyDescent="0.35">
      <c r="A4688" s="1" t="s">
        <v>5</v>
      </c>
      <c r="B4688" s="1" t="s">
        <v>14</v>
      </c>
      <c r="C4688">
        <v>200</v>
      </c>
      <c r="D4688">
        <v>379695024189800</v>
      </c>
      <c r="E4688">
        <v>379695026557800</v>
      </c>
      <c r="F4688">
        <f>(E4688-D4688)/1000000</f>
        <v>2.3679999999999999</v>
      </c>
    </row>
    <row r="4689" spans="1:6" hidden="1" x14ac:dyDescent="0.35">
      <c r="A4689" s="1" t="s">
        <v>5</v>
      </c>
      <c r="B4689" s="1" t="s">
        <v>15</v>
      </c>
      <c r="C4689">
        <v>200</v>
      </c>
      <c r="D4689">
        <v>379695031243200</v>
      </c>
      <c r="E4689">
        <v>379695033514500</v>
      </c>
      <c r="F4689">
        <f>(E4689-D4689)/1000000</f>
        <v>2.2713000000000001</v>
      </c>
    </row>
    <row r="4690" spans="1:6" hidden="1" x14ac:dyDescent="0.35">
      <c r="A4690" s="1" t="s">
        <v>5</v>
      </c>
      <c r="B4690" s="1" t="s">
        <v>18</v>
      </c>
      <c r="C4690">
        <v>200</v>
      </c>
      <c r="D4690">
        <v>379695039164200</v>
      </c>
      <c r="E4690">
        <v>379695041588100</v>
      </c>
      <c r="F4690">
        <f>(E4690-D4690)/1000000</f>
        <v>2.4239000000000002</v>
      </c>
    </row>
    <row r="4691" spans="1:6" hidden="1" x14ac:dyDescent="0.35">
      <c r="A4691" s="1" t="s">
        <v>5</v>
      </c>
      <c r="B4691" s="1" t="s">
        <v>16</v>
      </c>
      <c r="C4691">
        <v>200</v>
      </c>
      <c r="D4691">
        <v>379695046148100</v>
      </c>
      <c r="E4691">
        <v>379695048125300</v>
      </c>
      <c r="F4691">
        <f>(E4691-D4691)/1000000</f>
        <v>1.9772000000000001</v>
      </c>
    </row>
    <row r="4692" spans="1:6" hidden="1" x14ac:dyDescent="0.35">
      <c r="A4692" s="1" t="s">
        <v>5</v>
      </c>
      <c r="B4692" s="1" t="s">
        <v>17</v>
      </c>
      <c r="C4692">
        <v>200</v>
      </c>
      <c r="D4692">
        <v>379695053589500</v>
      </c>
      <c r="E4692">
        <v>379695055867500</v>
      </c>
      <c r="F4692">
        <f>(E4692-D4692)/1000000</f>
        <v>2.278</v>
      </c>
    </row>
    <row r="4693" spans="1:6" hidden="1" x14ac:dyDescent="0.35">
      <c r="A4693" s="1" t="s">
        <v>5</v>
      </c>
      <c r="B4693" s="1" t="s">
        <v>19</v>
      </c>
      <c r="C4693">
        <v>200</v>
      </c>
      <c r="D4693">
        <v>379695064309300</v>
      </c>
      <c r="E4693">
        <v>379695067890700</v>
      </c>
      <c r="F4693">
        <f>(E4693-D4693)/1000000</f>
        <v>3.5813999999999999</v>
      </c>
    </row>
    <row r="4694" spans="1:6" hidden="1" x14ac:dyDescent="0.35">
      <c r="A4694" s="1" t="s">
        <v>5</v>
      </c>
      <c r="B4694" s="1" t="s">
        <v>20</v>
      </c>
      <c r="C4694">
        <v>200</v>
      </c>
      <c r="D4694">
        <v>379695073204000</v>
      </c>
      <c r="E4694">
        <v>379695075651200</v>
      </c>
      <c r="F4694">
        <f>(E4694-D4694)/1000000</f>
        <v>2.4472</v>
      </c>
    </row>
    <row r="4695" spans="1:6" hidden="1" x14ac:dyDescent="0.35">
      <c r="A4695" s="1" t="s">
        <v>5</v>
      </c>
      <c r="B4695" s="1" t="s">
        <v>21</v>
      </c>
      <c r="C4695">
        <v>200</v>
      </c>
      <c r="D4695">
        <v>379695084262500</v>
      </c>
      <c r="E4695">
        <v>379695086617100</v>
      </c>
      <c r="F4695">
        <f>(E4695-D4695)/1000000</f>
        <v>2.3546</v>
      </c>
    </row>
    <row r="4696" spans="1:6" hidden="1" x14ac:dyDescent="0.35">
      <c r="A4696" s="1" t="s">
        <v>5</v>
      </c>
      <c r="B4696" s="1" t="s">
        <v>28</v>
      </c>
      <c r="C4696">
        <v>200</v>
      </c>
      <c r="D4696">
        <v>379695092736000</v>
      </c>
      <c r="E4696">
        <v>379695095321000</v>
      </c>
      <c r="F4696">
        <f>(E4696-D4696)/1000000</f>
        <v>2.585</v>
      </c>
    </row>
    <row r="4697" spans="1:6" x14ac:dyDescent="0.35">
      <c r="A4697" s="1" t="s">
        <v>5</v>
      </c>
      <c r="B4697" s="1" t="s">
        <v>29</v>
      </c>
      <c r="C4697">
        <v>200</v>
      </c>
      <c r="D4697">
        <v>379695105519800</v>
      </c>
      <c r="E4697">
        <v>379695175153200</v>
      </c>
      <c r="F4697">
        <f>(E4697-D4697)/1000000</f>
        <v>69.633399999999995</v>
      </c>
    </row>
    <row r="4698" spans="1:6" hidden="1" x14ac:dyDescent="0.35">
      <c r="A4698" s="1" t="s">
        <v>5</v>
      </c>
      <c r="B4698" s="1" t="s">
        <v>8</v>
      </c>
      <c r="C4698">
        <v>200</v>
      </c>
      <c r="D4698">
        <v>379695848376500</v>
      </c>
      <c r="E4698">
        <v>379695850464400</v>
      </c>
      <c r="F4698">
        <f>(E4698-D4698)/1000000</f>
        <v>2.0878999999999999</v>
      </c>
    </row>
    <row r="4699" spans="1:6" hidden="1" x14ac:dyDescent="0.35">
      <c r="A4699" s="1" t="s">
        <v>5</v>
      </c>
      <c r="B4699" s="1" t="s">
        <v>9</v>
      </c>
      <c r="C4699">
        <v>200</v>
      </c>
      <c r="D4699">
        <v>379695856130900</v>
      </c>
      <c r="E4699">
        <v>379695858152900</v>
      </c>
      <c r="F4699">
        <f>(E4699-D4699)/1000000</f>
        <v>2.0219999999999998</v>
      </c>
    </row>
    <row r="4700" spans="1:6" hidden="1" x14ac:dyDescent="0.35">
      <c r="A4700" s="1" t="s">
        <v>5</v>
      </c>
      <c r="B4700" s="1" t="s">
        <v>11</v>
      </c>
      <c r="C4700">
        <v>200</v>
      </c>
      <c r="D4700">
        <v>379695865802900</v>
      </c>
      <c r="E4700">
        <v>379695867855400</v>
      </c>
      <c r="F4700">
        <f>(E4700-D4700)/1000000</f>
        <v>2.0525000000000002</v>
      </c>
    </row>
    <row r="4701" spans="1:6" hidden="1" x14ac:dyDescent="0.35">
      <c r="A4701" s="1" t="s">
        <v>5</v>
      </c>
      <c r="B4701" s="1" t="s">
        <v>10</v>
      </c>
      <c r="C4701">
        <v>200</v>
      </c>
      <c r="D4701">
        <v>379695874307800</v>
      </c>
      <c r="E4701">
        <v>379695877283700</v>
      </c>
      <c r="F4701">
        <f>(E4701-D4701)/1000000</f>
        <v>2.9759000000000002</v>
      </c>
    </row>
    <row r="4702" spans="1:6" hidden="1" x14ac:dyDescent="0.35">
      <c r="A4702" s="1" t="s">
        <v>5</v>
      </c>
      <c r="B4702" s="1" t="s">
        <v>12</v>
      </c>
      <c r="C4702">
        <v>200</v>
      </c>
      <c r="D4702">
        <v>379695885386100</v>
      </c>
      <c r="E4702">
        <v>379695887423800</v>
      </c>
      <c r="F4702">
        <f>(E4702-D4702)/1000000</f>
        <v>2.0377000000000001</v>
      </c>
    </row>
    <row r="4703" spans="1:6" hidden="1" x14ac:dyDescent="0.35">
      <c r="A4703" s="1" t="s">
        <v>5</v>
      </c>
      <c r="B4703" s="1" t="s">
        <v>13</v>
      </c>
      <c r="C4703">
        <v>200</v>
      </c>
      <c r="D4703">
        <v>379695893149500</v>
      </c>
      <c r="E4703">
        <v>379695896130100</v>
      </c>
      <c r="F4703">
        <f>(E4703-D4703)/1000000</f>
        <v>2.9805999999999999</v>
      </c>
    </row>
    <row r="4704" spans="1:6" hidden="1" x14ac:dyDescent="0.35">
      <c r="A4704" s="1" t="s">
        <v>5</v>
      </c>
      <c r="B4704" s="1" t="s">
        <v>14</v>
      </c>
      <c r="C4704">
        <v>200</v>
      </c>
      <c r="D4704">
        <v>379695902304500</v>
      </c>
      <c r="E4704">
        <v>379695905654000</v>
      </c>
      <c r="F4704">
        <f>(E4704-D4704)/1000000</f>
        <v>3.3494999999999999</v>
      </c>
    </row>
    <row r="4705" spans="1:6" hidden="1" x14ac:dyDescent="0.35">
      <c r="A4705" s="1" t="s">
        <v>5</v>
      </c>
      <c r="B4705" s="1" t="s">
        <v>15</v>
      </c>
      <c r="C4705">
        <v>200</v>
      </c>
      <c r="D4705">
        <v>379695911865500</v>
      </c>
      <c r="E4705">
        <v>379695913962100</v>
      </c>
      <c r="F4705">
        <f>(E4705-D4705)/1000000</f>
        <v>2.0966</v>
      </c>
    </row>
    <row r="4706" spans="1:6" hidden="1" x14ac:dyDescent="0.35">
      <c r="A4706" s="1" t="s">
        <v>5</v>
      </c>
      <c r="B4706" s="1" t="s">
        <v>16</v>
      </c>
      <c r="C4706">
        <v>200</v>
      </c>
      <c r="D4706">
        <v>379695921062000</v>
      </c>
      <c r="E4706">
        <v>379695923264900</v>
      </c>
      <c r="F4706">
        <f>(E4706-D4706)/1000000</f>
        <v>2.2029000000000001</v>
      </c>
    </row>
    <row r="4707" spans="1:6" hidden="1" x14ac:dyDescent="0.35">
      <c r="A4707" s="1" t="s">
        <v>5</v>
      </c>
      <c r="B4707" s="1" t="s">
        <v>17</v>
      </c>
      <c r="C4707">
        <v>200</v>
      </c>
      <c r="D4707">
        <v>379695929003600</v>
      </c>
      <c r="E4707">
        <v>379695931205300</v>
      </c>
      <c r="F4707">
        <f>(E4707-D4707)/1000000</f>
        <v>2.2017000000000002</v>
      </c>
    </row>
    <row r="4708" spans="1:6" hidden="1" x14ac:dyDescent="0.35">
      <c r="A4708" s="1" t="s">
        <v>5</v>
      </c>
      <c r="B4708" s="1" t="s">
        <v>18</v>
      </c>
      <c r="C4708">
        <v>200</v>
      </c>
      <c r="D4708">
        <v>379695936707600</v>
      </c>
      <c r="E4708">
        <v>379695940131000</v>
      </c>
      <c r="F4708">
        <f>(E4708-D4708)/1000000</f>
        <v>3.4234</v>
      </c>
    </row>
    <row r="4709" spans="1:6" hidden="1" x14ac:dyDescent="0.35">
      <c r="A4709" s="1" t="s">
        <v>5</v>
      </c>
      <c r="B4709" s="1" t="s">
        <v>19</v>
      </c>
      <c r="C4709">
        <v>200</v>
      </c>
      <c r="D4709">
        <v>379695946099900</v>
      </c>
      <c r="E4709">
        <v>379695948309800</v>
      </c>
      <c r="F4709">
        <f>(E4709-D4709)/1000000</f>
        <v>2.2099000000000002</v>
      </c>
    </row>
    <row r="4710" spans="1:6" hidden="1" x14ac:dyDescent="0.35">
      <c r="A4710" s="1" t="s">
        <v>5</v>
      </c>
      <c r="B4710" s="1" t="s">
        <v>20</v>
      </c>
      <c r="C4710">
        <v>200</v>
      </c>
      <c r="D4710">
        <v>379695954981300</v>
      </c>
      <c r="E4710">
        <v>379695956887300</v>
      </c>
      <c r="F4710">
        <f>(E4710-D4710)/1000000</f>
        <v>1.9059999999999999</v>
      </c>
    </row>
    <row r="4711" spans="1:6" hidden="1" x14ac:dyDescent="0.35">
      <c r="A4711" s="1" t="s">
        <v>5</v>
      </c>
      <c r="B4711" s="1" t="s">
        <v>21</v>
      </c>
      <c r="C4711">
        <v>200</v>
      </c>
      <c r="D4711">
        <v>379695965169800</v>
      </c>
      <c r="E4711">
        <v>379695967496600</v>
      </c>
      <c r="F4711">
        <f>(E4711-D4711)/1000000</f>
        <v>2.3268</v>
      </c>
    </row>
    <row r="4712" spans="1:6" x14ac:dyDescent="0.35">
      <c r="A4712" s="1" t="s">
        <v>26</v>
      </c>
      <c r="B4712" s="1" t="s">
        <v>43</v>
      </c>
      <c r="C4712">
        <v>200</v>
      </c>
      <c r="D4712">
        <v>379695974474200</v>
      </c>
      <c r="E4712">
        <v>379696043670800</v>
      </c>
      <c r="F4712">
        <f>(E4712-D4712)/1000000</f>
        <v>69.196600000000004</v>
      </c>
    </row>
    <row r="4713" spans="1:6" hidden="1" x14ac:dyDescent="0.35">
      <c r="A4713" s="1" t="s">
        <v>5</v>
      </c>
      <c r="B4713" s="1" t="s">
        <v>8</v>
      </c>
      <c r="C4713">
        <v>200</v>
      </c>
      <c r="D4713">
        <v>379696217662400</v>
      </c>
      <c r="E4713">
        <v>379696220920900</v>
      </c>
      <c r="F4713">
        <f>(E4713-D4713)/1000000</f>
        <v>3.2585000000000002</v>
      </c>
    </row>
    <row r="4714" spans="1:6" hidden="1" x14ac:dyDescent="0.35">
      <c r="A4714" s="1" t="s">
        <v>5</v>
      </c>
      <c r="B4714" s="1" t="s">
        <v>9</v>
      </c>
      <c r="C4714">
        <v>200</v>
      </c>
      <c r="D4714">
        <v>379696225912000</v>
      </c>
      <c r="E4714">
        <v>379696227730400</v>
      </c>
      <c r="F4714">
        <f>(E4714-D4714)/1000000</f>
        <v>1.8184</v>
      </c>
    </row>
    <row r="4715" spans="1:6" hidden="1" x14ac:dyDescent="0.35">
      <c r="A4715" s="1" t="s">
        <v>5</v>
      </c>
      <c r="B4715" s="1" t="s">
        <v>11</v>
      </c>
      <c r="C4715">
        <v>200</v>
      </c>
      <c r="D4715">
        <v>379696232336200</v>
      </c>
      <c r="E4715">
        <v>379696235070300</v>
      </c>
      <c r="F4715">
        <f>(E4715-D4715)/1000000</f>
        <v>2.7341000000000002</v>
      </c>
    </row>
    <row r="4716" spans="1:6" hidden="1" x14ac:dyDescent="0.35">
      <c r="A4716" s="1" t="s">
        <v>5</v>
      </c>
      <c r="B4716" s="1" t="s">
        <v>10</v>
      </c>
      <c r="C4716">
        <v>200</v>
      </c>
      <c r="D4716">
        <v>379696239814600</v>
      </c>
      <c r="E4716">
        <v>379696242218600</v>
      </c>
      <c r="F4716">
        <f>(E4716-D4716)/1000000</f>
        <v>2.4039999999999999</v>
      </c>
    </row>
    <row r="4717" spans="1:6" hidden="1" x14ac:dyDescent="0.35">
      <c r="A4717" s="1" t="s">
        <v>5</v>
      </c>
      <c r="B4717" s="1" t="s">
        <v>12</v>
      </c>
      <c r="C4717">
        <v>200</v>
      </c>
      <c r="D4717">
        <v>379696246541200</v>
      </c>
      <c r="E4717">
        <v>379696248297700</v>
      </c>
      <c r="F4717">
        <f>(E4717-D4717)/1000000</f>
        <v>1.7565</v>
      </c>
    </row>
    <row r="4718" spans="1:6" hidden="1" x14ac:dyDescent="0.35">
      <c r="A4718" s="1" t="s">
        <v>5</v>
      </c>
      <c r="B4718" s="1" t="s">
        <v>13</v>
      </c>
      <c r="C4718">
        <v>200</v>
      </c>
      <c r="D4718">
        <v>379696252834200</v>
      </c>
      <c r="E4718">
        <v>379696254826100</v>
      </c>
      <c r="F4718">
        <f>(E4718-D4718)/1000000</f>
        <v>1.9919</v>
      </c>
    </row>
    <row r="4719" spans="1:6" hidden="1" x14ac:dyDescent="0.35">
      <c r="A4719" s="1" t="s">
        <v>5</v>
      </c>
      <c r="B4719" s="1" t="s">
        <v>14</v>
      </c>
      <c r="C4719">
        <v>200</v>
      </c>
      <c r="D4719">
        <v>379696259001400</v>
      </c>
      <c r="E4719">
        <v>379696260935300</v>
      </c>
      <c r="F4719">
        <f>(E4719-D4719)/1000000</f>
        <v>1.9339</v>
      </c>
    </row>
    <row r="4720" spans="1:6" hidden="1" x14ac:dyDescent="0.35">
      <c r="A4720" s="1" t="s">
        <v>5</v>
      </c>
      <c r="B4720" s="1" t="s">
        <v>15</v>
      </c>
      <c r="C4720">
        <v>200</v>
      </c>
      <c r="D4720">
        <v>379696265986400</v>
      </c>
      <c r="E4720">
        <v>379696268243000</v>
      </c>
      <c r="F4720">
        <f>(E4720-D4720)/1000000</f>
        <v>2.2566000000000002</v>
      </c>
    </row>
    <row r="4721" spans="1:6" hidden="1" x14ac:dyDescent="0.35">
      <c r="A4721" s="1" t="s">
        <v>5</v>
      </c>
      <c r="B4721" s="1" t="s">
        <v>16</v>
      </c>
      <c r="C4721">
        <v>200</v>
      </c>
      <c r="D4721">
        <v>379696273140800</v>
      </c>
      <c r="E4721">
        <v>379696275334700</v>
      </c>
      <c r="F4721">
        <f>(E4721-D4721)/1000000</f>
        <v>2.1939000000000002</v>
      </c>
    </row>
    <row r="4722" spans="1:6" hidden="1" x14ac:dyDescent="0.35">
      <c r="A4722" s="1" t="s">
        <v>5</v>
      </c>
      <c r="B4722" s="1" t="s">
        <v>17</v>
      </c>
      <c r="C4722">
        <v>200</v>
      </c>
      <c r="D4722">
        <v>379696281494800</v>
      </c>
      <c r="E4722">
        <v>379696283682500</v>
      </c>
      <c r="F4722">
        <f>(E4722-D4722)/1000000</f>
        <v>2.1877</v>
      </c>
    </row>
    <row r="4723" spans="1:6" hidden="1" x14ac:dyDescent="0.35">
      <c r="A4723" s="1" t="s">
        <v>5</v>
      </c>
      <c r="B4723" s="1" t="s">
        <v>18</v>
      </c>
      <c r="C4723">
        <v>200</v>
      </c>
      <c r="D4723">
        <v>379696289394800</v>
      </c>
      <c r="E4723">
        <v>379696291130500</v>
      </c>
      <c r="F4723">
        <f>(E4723-D4723)/1000000</f>
        <v>1.7357</v>
      </c>
    </row>
    <row r="4724" spans="1:6" hidden="1" x14ac:dyDescent="0.35">
      <c r="A4724" s="1" t="s">
        <v>5</v>
      </c>
      <c r="B4724" s="1" t="s">
        <v>19</v>
      </c>
      <c r="C4724">
        <v>200</v>
      </c>
      <c r="D4724">
        <v>379696295557100</v>
      </c>
      <c r="E4724">
        <v>379696297400200</v>
      </c>
      <c r="F4724">
        <f>(E4724-D4724)/1000000</f>
        <v>1.8431</v>
      </c>
    </row>
    <row r="4725" spans="1:6" hidden="1" x14ac:dyDescent="0.35">
      <c r="A4725" s="1" t="s">
        <v>5</v>
      </c>
      <c r="B4725" s="1" t="s">
        <v>20</v>
      </c>
      <c r="C4725">
        <v>200</v>
      </c>
      <c r="D4725">
        <v>379696301908700</v>
      </c>
      <c r="E4725">
        <v>379696303680500</v>
      </c>
      <c r="F4725">
        <f>(E4725-D4725)/1000000</f>
        <v>1.7718</v>
      </c>
    </row>
    <row r="4726" spans="1:6" x14ac:dyDescent="0.35">
      <c r="A4726" s="1" t="s">
        <v>5</v>
      </c>
      <c r="B4726" s="1" t="s">
        <v>33</v>
      </c>
      <c r="C4726">
        <v>200</v>
      </c>
      <c r="D4726">
        <v>379696309023900</v>
      </c>
      <c r="E4726">
        <v>379696448526700</v>
      </c>
      <c r="F4726">
        <f>(E4726-D4726)/1000000</f>
        <v>139.50280000000001</v>
      </c>
    </row>
    <row r="4727" spans="1:6" hidden="1" x14ac:dyDescent="0.35">
      <c r="A4727" s="1" t="s">
        <v>5</v>
      </c>
      <c r="B4727" s="1" t="s">
        <v>8</v>
      </c>
      <c r="C4727">
        <v>200</v>
      </c>
      <c r="D4727">
        <v>379696769454200</v>
      </c>
      <c r="E4727">
        <v>379696771425000</v>
      </c>
      <c r="F4727">
        <f>(E4727-D4727)/1000000</f>
        <v>1.9708000000000001</v>
      </c>
    </row>
    <row r="4728" spans="1:6" hidden="1" x14ac:dyDescent="0.35">
      <c r="A4728" s="1" t="s">
        <v>5</v>
      </c>
      <c r="B4728" s="1" t="s">
        <v>9</v>
      </c>
      <c r="C4728">
        <v>200</v>
      </c>
      <c r="D4728">
        <v>379696776138500</v>
      </c>
      <c r="E4728">
        <v>379696778191000</v>
      </c>
      <c r="F4728">
        <f>(E4728-D4728)/1000000</f>
        <v>2.0525000000000002</v>
      </c>
    </row>
    <row r="4729" spans="1:6" hidden="1" x14ac:dyDescent="0.35">
      <c r="A4729" s="1" t="s">
        <v>5</v>
      </c>
      <c r="B4729" s="1" t="s">
        <v>11</v>
      </c>
      <c r="C4729">
        <v>200</v>
      </c>
      <c r="D4729">
        <v>379696783524400</v>
      </c>
      <c r="E4729">
        <v>379696785688500</v>
      </c>
      <c r="F4729">
        <f>(E4729-D4729)/1000000</f>
        <v>2.1640999999999999</v>
      </c>
    </row>
    <row r="4730" spans="1:6" hidden="1" x14ac:dyDescent="0.35">
      <c r="A4730" s="1" t="s">
        <v>5</v>
      </c>
      <c r="B4730" s="1" t="s">
        <v>10</v>
      </c>
      <c r="C4730">
        <v>200</v>
      </c>
      <c r="D4730">
        <v>379696790097800</v>
      </c>
      <c r="E4730">
        <v>379696792096300</v>
      </c>
      <c r="F4730">
        <f>(E4730-D4730)/1000000</f>
        <v>1.9984999999999999</v>
      </c>
    </row>
    <row r="4731" spans="1:6" hidden="1" x14ac:dyDescent="0.35">
      <c r="A4731" s="1" t="s">
        <v>5</v>
      </c>
      <c r="B4731" s="1" t="s">
        <v>12</v>
      </c>
      <c r="C4731">
        <v>200</v>
      </c>
      <c r="D4731">
        <v>379696796872800</v>
      </c>
      <c r="E4731">
        <v>379696798870500</v>
      </c>
      <c r="F4731">
        <f>(E4731-D4731)/1000000</f>
        <v>1.9977</v>
      </c>
    </row>
    <row r="4732" spans="1:6" hidden="1" x14ac:dyDescent="0.35">
      <c r="A4732" s="1" t="s">
        <v>5</v>
      </c>
      <c r="B4732" s="1" t="s">
        <v>13</v>
      </c>
      <c r="C4732">
        <v>200</v>
      </c>
      <c r="D4732">
        <v>379696802959800</v>
      </c>
      <c r="E4732">
        <v>379696804994000</v>
      </c>
      <c r="F4732">
        <f>(E4732-D4732)/1000000</f>
        <v>2.0341999999999998</v>
      </c>
    </row>
    <row r="4733" spans="1:6" hidden="1" x14ac:dyDescent="0.35">
      <c r="A4733" s="1" t="s">
        <v>5</v>
      </c>
      <c r="B4733" s="1" t="s">
        <v>14</v>
      </c>
      <c r="C4733">
        <v>200</v>
      </c>
      <c r="D4733">
        <v>379696808982300</v>
      </c>
      <c r="E4733">
        <v>379696810865000</v>
      </c>
      <c r="F4733">
        <f>(E4733-D4733)/1000000</f>
        <v>1.8827</v>
      </c>
    </row>
    <row r="4734" spans="1:6" hidden="1" x14ac:dyDescent="0.35">
      <c r="A4734" s="1" t="s">
        <v>5</v>
      </c>
      <c r="B4734" s="1" t="s">
        <v>15</v>
      </c>
      <c r="C4734">
        <v>200</v>
      </c>
      <c r="D4734">
        <v>379696817201000</v>
      </c>
      <c r="E4734">
        <v>379696819062800</v>
      </c>
      <c r="F4734">
        <f>(E4734-D4734)/1000000</f>
        <v>1.8617999999999999</v>
      </c>
    </row>
    <row r="4735" spans="1:6" hidden="1" x14ac:dyDescent="0.35">
      <c r="A4735" s="1" t="s">
        <v>5</v>
      </c>
      <c r="B4735" s="1" t="s">
        <v>16</v>
      </c>
      <c r="C4735">
        <v>200</v>
      </c>
      <c r="D4735">
        <v>379696823558400</v>
      </c>
      <c r="E4735">
        <v>379696825702600</v>
      </c>
      <c r="F4735">
        <f>(E4735-D4735)/1000000</f>
        <v>2.1442000000000001</v>
      </c>
    </row>
    <row r="4736" spans="1:6" hidden="1" x14ac:dyDescent="0.35">
      <c r="A4736" s="1" t="s">
        <v>5</v>
      </c>
      <c r="B4736" s="1" t="s">
        <v>17</v>
      </c>
      <c r="C4736">
        <v>200</v>
      </c>
      <c r="D4736">
        <v>379696830555600</v>
      </c>
      <c r="E4736">
        <v>379696833448000</v>
      </c>
      <c r="F4736">
        <f>(E4736-D4736)/1000000</f>
        <v>2.8923999999999999</v>
      </c>
    </row>
    <row r="4737" spans="1:6" hidden="1" x14ac:dyDescent="0.35">
      <c r="A4737" s="1" t="s">
        <v>5</v>
      </c>
      <c r="B4737" s="1" t="s">
        <v>18</v>
      </c>
      <c r="C4737">
        <v>200</v>
      </c>
      <c r="D4737">
        <v>379696841718800</v>
      </c>
      <c r="E4737">
        <v>379696844210100</v>
      </c>
      <c r="F4737">
        <f>(E4737-D4737)/1000000</f>
        <v>2.4912999999999998</v>
      </c>
    </row>
    <row r="4738" spans="1:6" hidden="1" x14ac:dyDescent="0.35">
      <c r="A4738" s="1" t="s">
        <v>5</v>
      </c>
      <c r="B4738" s="1" t="s">
        <v>19</v>
      </c>
      <c r="C4738">
        <v>200</v>
      </c>
      <c r="D4738">
        <v>379696850117700</v>
      </c>
      <c r="E4738">
        <v>379696852120000</v>
      </c>
      <c r="F4738">
        <f>(E4738-D4738)/1000000</f>
        <v>2.0023</v>
      </c>
    </row>
    <row r="4739" spans="1:6" hidden="1" x14ac:dyDescent="0.35">
      <c r="A4739" s="1" t="s">
        <v>5</v>
      </c>
      <c r="B4739" s="1" t="s">
        <v>20</v>
      </c>
      <c r="C4739">
        <v>200</v>
      </c>
      <c r="D4739">
        <v>379696857215800</v>
      </c>
      <c r="E4739">
        <v>379696859034500</v>
      </c>
      <c r="F4739">
        <f>(E4739-D4739)/1000000</f>
        <v>1.8187</v>
      </c>
    </row>
    <row r="4740" spans="1:6" hidden="1" x14ac:dyDescent="0.35">
      <c r="A4740" s="1" t="s">
        <v>5</v>
      </c>
      <c r="B4740" s="1" t="s">
        <v>21</v>
      </c>
      <c r="C4740">
        <v>200</v>
      </c>
      <c r="D4740">
        <v>379696865734300</v>
      </c>
      <c r="E4740">
        <v>379696867835500</v>
      </c>
      <c r="F4740">
        <f>(E4740-D4740)/1000000</f>
        <v>2.1012</v>
      </c>
    </row>
    <row r="4741" spans="1:6" hidden="1" x14ac:dyDescent="0.35">
      <c r="A4741" s="1" t="s">
        <v>5</v>
      </c>
      <c r="B4741" s="1" t="s">
        <v>28</v>
      </c>
      <c r="C4741">
        <v>200</v>
      </c>
      <c r="D4741">
        <v>379696872553900</v>
      </c>
      <c r="E4741">
        <v>379696874484600</v>
      </c>
      <c r="F4741">
        <f>(E4741-D4741)/1000000</f>
        <v>1.9307000000000001</v>
      </c>
    </row>
    <row r="4742" spans="1:6" x14ac:dyDescent="0.35">
      <c r="A4742" s="1" t="s">
        <v>5</v>
      </c>
      <c r="B4742" s="1" t="s">
        <v>29</v>
      </c>
      <c r="C4742">
        <v>200</v>
      </c>
      <c r="D4742">
        <v>379696881408900</v>
      </c>
      <c r="E4742">
        <v>379696923198900</v>
      </c>
      <c r="F4742">
        <f>(E4742-D4742)/1000000</f>
        <v>41.79</v>
      </c>
    </row>
    <row r="4743" spans="1:6" hidden="1" x14ac:dyDescent="0.35">
      <c r="A4743" s="1" t="s">
        <v>5</v>
      </c>
      <c r="B4743" s="1" t="s">
        <v>8</v>
      </c>
      <c r="C4743">
        <v>200</v>
      </c>
      <c r="D4743">
        <v>379697405149000</v>
      </c>
      <c r="E4743">
        <v>379697407126700</v>
      </c>
      <c r="F4743">
        <f>(E4743-D4743)/1000000</f>
        <v>1.9777</v>
      </c>
    </row>
    <row r="4744" spans="1:6" hidden="1" x14ac:dyDescent="0.35">
      <c r="A4744" s="1" t="s">
        <v>5</v>
      </c>
      <c r="B4744" s="1" t="s">
        <v>11</v>
      </c>
      <c r="C4744">
        <v>200</v>
      </c>
      <c r="D4744">
        <v>379697411414700</v>
      </c>
      <c r="E4744">
        <v>379697413215200</v>
      </c>
      <c r="F4744">
        <f>(E4744-D4744)/1000000</f>
        <v>1.8005</v>
      </c>
    </row>
    <row r="4745" spans="1:6" hidden="1" x14ac:dyDescent="0.35">
      <c r="A4745" s="1" t="s">
        <v>5</v>
      </c>
      <c r="B4745" s="1" t="s">
        <v>9</v>
      </c>
      <c r="C4745">
        <v>200</v>
      </c>
      <c r="D4745">
        <v>379697418209300</v>
      </c>
      <c r="E4745">
        <v>379697420176500</v>
      </c>
      <c r="F4745">
        <f>(E4745-D4745)/1000000</f>
        <v>1.9672000000000001</v>
      </c>
    </row>
    <row r="4746" spans="1:6" hidden="1" x14ac:dyDescent="0.35">
      <c r="A4746" s="1" t="s">
        <v>5</v>
      </c>
      <c r="B4746" s="1" t="s">
        <v>10</v>
      </c>
      <c r="C4746">
        <v>200</v>
      </c>
      <c r="D4746">
        <v>379697425205400</v>
      </c>
      <c r="E4746">
        <v>379697427131000</v>
      </c>
      <c r="F4746">
        <f>(E4746-D4746)/1000000</f>
        <v>1.9256</v>
      </c>
    </row>
    <row r="4747" spans="1:6" hidden="1" x14ac:dyDescent="0.35">
      <c r="A4747" s="1" t="s">
        <v>5</v>
      </c>
      <c r="B4747" s="1" t="s">
        <v>12</v>
      </c>
      <c r="C4747">
        <v>200</v>
      </c>
      <c r="D4747">
        <v>379697431452100</v>
      </c>
      <c r="E4747">
        <v>379697433231900</v>
      </c>
      <c r="F4747">
        <f>(E4747-D4747)/1000000</f>
        <v>1.7798</v>
      </c>
    </row>
    <row r="4748" spans="1:6" hidden="1" x14ac:dyDescent="0.35">
      <c r="A4748" s="1" t="s">
        <v>5</v>
      </c>
      <c r="B4748" s="1" t="s">
        <v>13</v>
      </c>
      <c r="C4748">
        <v>200</v>
      </c>
      <c r="D4748">
        <v>379697438052900</v>
      </c>
      <c r="E4748">
        <v>379697440055100</v>
      </c>
      <c r="F4748">
        <f>(E4748-D4748)/1000000</f>
        <v>2.0022000000000002</v>
      </c>
    </row>
    <row r="4749" spans="1:6" hidden="1" x14ac:dyDescent="0.35">
      <c r="A4749" s="1" t="s">
        <v>5</v>
      </c>
      <c r="B4749" s="1" t="s">
        <v>14</v>
      </c>
      <c r="C4749">
        <v>200</v>
      </c>
      <c r="D4749">
        <v>379697446231100</v>
      </c>
      <c r="E4749">
        <v>379697448231400</v>
      </c>
      <c r="F4749">
        <f>(E4749-D4749)/1000000</f>
        <v>2.0003000000000002</v>
      </c>
    </row>
    <row r="4750" spans="1:6" hidden="1" x14ac:dyDescent="0.35">
      <c r="A4750" s="1" t="s">
        <v>5</v>
      </c>
      <c r="B4750" s="1" t="s">
        <v>15</v>
      </c>
      <c r="C4750">
        <v>200</v>
      </c>
      <c r="D4750">
        <v>379697453685800</v>
      </c>
      <c r="E4750">
        <v>379697455610500</v>
      </c>
      <c r="F4750">
        <f>(E4750-D4750)/1000000</f>
        <v>1.9247000000000001</v>
      </c>
    </row>
    <row r="4751" spans="1:6" hidden="1" x14ac:dyDescent="0.35">
      <c r="A4751" s="1" t="s">
        <v>5</v>
      </c>
      <c r="B4751" s="1" t="s">
        <v>16</v>
      </c>
      <c r="C4751">
        <v>200</v>
      </c>
      <c r="D4751">
        <v>379697459649700</v>
      </c>
      <c r="E4751">
        <v>379697461560600</v>
      </c>
      <c r="F4751">
        <f>(E4751-D4751)/1000000</f>
        <v>1.9109</v>
      </c>
    </row>
    <row r="4752" spans="1:6" hidden="1" x14ac:dyDescent="0.35">
      <c r="A4752" s="1" t="s">
        <v>5</v>
      </c>
      <c r="B4752" s="1" t="s">
        <v>17</v>
      </c>
      <c r="C4752">
        <v>200</v>
      </c>
      <c r="D4752">
        <v>379697467392400</v>
      </c>
      <c r="E4752">
        <v>379697469330000</v>
      </c>
      <c r="F4752">
        <f>(E4752-D4752)/1000000</f>
        <v>1.9376</v>
      </c>
    </row>
    <row r="4753" spans="1:6" hidden="1" x14ac:dyDescent="0.35">
      <c r="A4753" s="1" t="s">
        <v>5</v>
      </c>
      <c r="B4753" s="1" t="s">
        <v>18</v>
      </c>
      <c r="C4753">
        <v>200</v>
      </c>
      <c r="D4753">
        <v>379697475091700</v>
      </c>
      <c r="E4753">
        <v>379697476892400</v>
      </c>
      <c r="F4753">
        <f>(E4753-D4753)/1000000</f>
        <v>1.8007</v>
      </c>
    </row>
    <row r="4754" spans="1:6" hidden="1" x14ac:dyDescent="0.35">
      <c r="A4754" s="1" t="s">
        <v>5</v>
      </c>
      <c r="B4754" s="1" t="s">
        <v>19</v>
      </c>
      <c r="C4754">
        <v>200</v>
      </c>
      <c r="D4754">
        <v>379697480741900</v>
      </c>
      <c r="E4754">
        <v>379697482497700</v>
      </c>
      <c r="F4754">
        <f>(E4754-D4754)/1000000</f>
        <v>1.7558</v>
      </c>
    </row>
    <row r="4755" spans="1:6" hidden="1" x14ac:dyDescent="0.35">
      <c r="A4755" s="1" t="s">
        <v>5</v>
      </c>
      <c r="B4755" s="1" t="s">
        <v>20</v>
      </c>
      <c r="C4755">
        <v>200</v>
      </c>
      <c r="D4755">
        <v>379697487183000</v>
      </c>
      <c r="E4755">
        <v>379697488986300</v>
      </c>
      <c r="F4755">
        <f>(E4755-D4755)/1000000</f>
        <v>1.8032999999999999</v>
      </c>
    </row>
    <row r="4756" spans="1:6" hidden="1" x14ac:dyDescent="0.35">
      <c r="A4756" s="1" t="s">
        <v>5</v>
      </c>
      <c r="B4756" s="1" t="s">
        <v>21</v>
      </c>
      <c r="C4756">
        <v>200</v>
      </c>
      <c r="D4756">
        <v>379697494305600</v>
      </c>
      <c r="E4756">
        <v>379697496218900</v>
      </c>
      <c r="F4756">
        <f>(E4756-D4756)/1000000</f>
        <v>1.9133</v>
      </c>
    </row>
    <row r="4757" spans="1:6" x14ac:dyDescent="0.35">
      <c r="A4757" s="1" t="s">
        <v>26</v>
      </c>
      <c r="B4757" s="1" t="s">
        <v>43</v>
      </c>
      <c r="C4757">
        <v>200</v>
      </c>
      <c r="D4757">
        <v>379697501243400</v>
      </c>
      <c r="E4757">
        <v>379697568327500</v>
      </c>
      <c r="F4757">
        <f>(E4757-D4757)/1000000</f>
        <v>67.084100000000007</v>
      </c>
    </row>
    <row r="4758" spans="1:6" hidden="1" x14ac:dyDescent="0.35">
      <c r="A4758" s="1" t="s">
        <v>5</v>
      </c>
      <c r="B4758" s="1" t="s">
        <v>8</v>
      </c>
      <c r="C4758">
        <v>200</v>
      </c>
      <c r="D4758">
        <v>379698068158000</v>
      </c>
      <c r="E4758">
        <v>379698070186700</v>
      </c>
      <c r="F4758">
        <f>(E4758-D4758)/1000000</f>
        <v>2.0287000000000002</v>
      </c>
    </row>
    <row r="4759" spans="1:6" hidden="1" x14ac:dyDescent="0.35">
      <c r="A4759" s="1" t="s">
        <v>5</v>
      </c>
      <c r="B4759" s="1" t="s">
        <v>9</v>
      </c>
      <c r="C4759">
        <v>200</v>
      </c>
      <c r="D4759">
        <v>379698076201200</v>
      </c>
      <c r="E4759">
        <v>379698078249100</v>
      </c>
      <c r="F4759">
        <f>(E4759-D4759)/1000000</f>
        <v>2.0478999999999998</v>
      </c>
    </row>
    <row r="4760" spans="1:6" hidden="1" x14ac:dyDescent="0.35">
      <c r="A4760" s="1" t="s">
        <v>5</v>
      </c>
      <c r="B4760" s="1" t="s">
        <v>11</v>
      </c>
      <c r="C4760">
        <v>200</v>
      </c>
      <c r="D4760">
        <v>379698084047700</v>
      </c>
      <c r="E4760">
        <v>379698085990700</v>
      </c>
      <c r="F4760">
        <f>(E4760-D4760)/1000000</f>
        <v>1.9430000000000001</v>
      </c>
    </row>
    <row r="4761" spans="1:6" hidden="1" x14ac:dyDescent="0.35">
      <c r="A4761" s="1" t="s">
        <v>5</v>
      </c>
      <c r="B4761" s="1" t="s">
        <v>10</v>
      </c>
      <c r="C4761">
        <v>200</v>
      </c>
      <c r="D4761">
        <v>379698090694900</v>
      </c>
      <c r="E4761">
        <v>379698092615800</v>
      </c>
      <c r="F4761">
        <f>(E4761-D4761)/1000000</f>
        <v>1.9209000000000001</v>
      </c>
    </row>
    <row r="4762" spans="1:6" hidden="1" x14ac:dyDescent="0.35">
      <c r="A4762" s="1" t="s">
        <v>5</v>
      </c>
      <c r="B4762" s="1" t="s">
        <v>12</v>
      </c>
      <c r="C4762">
        <v>200</v>
      </c>
      <c r="D4762">
        <v>379698097738900</v>
      </c>
      <c r="E4762">
        <v>379698099715900</v>
      </c>
      <c r="F4762">
        <f>(E4762-D4762)/1000000</f>
        <v>1.9770000000000001</v>
      </c>
    </row>
    <row r="4763" spans="1:6" hidden="1" x14ac:dyDescent="0.35">
      <c r="A4763" s="1" t="s">
        <v>5</v>
      </c>
      <c r="B4763" s="1" t="s">
        <v>13</v>
      </c>
      <c r="C4763">
        <v>200</v>
      </c>
      <c r="D4763">
        <v>379698104142900</v>
      </c>
      <c r="E4763">
        <v>379698106355700</v>
      </c>
      <c r="F4763">
        <f>(E4763-D4763)/1000000</f>
        <v>2.2128000000000001</v>
      </c>
    </row>
    <row r="4764" spans="1:6" hidden="1" x14ac:dyDescent="0.35">
      <c r="A4764" s="1" t="s">
        <v>5</v>
      </c>
      <c r="B4764" s="1" t="s">
        <v>14</v>
      </c>
      <c r="C4764">
        <v>200</v>
      </c>
      <c r="D4764">
        <v>379698110392200</v>
      </c>
      <c r="E4764">
        <v>379698112296400</v>
      </c>
      <c r="F4764">
        <f>(E4764-D4764)/1000000</f>
        <v>1.9041999999999999</v>
      </c>
    </row>
    <row r="4765" spans="1:6" hidden="1" x14ac:dyDescent="0.35">
      <c r="A4765" s="1" t="s">
        <v>5</v>
      </c>
      <c r="B4765" s="1" t="s">
        <v>15</v>
      </c>
      <c r="C4765">
        <v>200</v>
      </c>
      <c r="D4765">
        <v>379698117807700</v>
      </c>
      <c r="E4765">
        <v>379698119742700</v>
      </c>
      <c r="F4765">
        <f>(E4765-D4765)/1000000</f>
        <v>1.9350000000000001</v>
      </c>
    </row>
    <row r="4766" spans="1:6" hidden="1" x14ac:dyDescent="0.35">
      <c r="A4766" s="1" t="s">
        <v>5</v>
      </c>
      <c r="B4766" s="1" t="s">
        <v>16</v>
      </c>
      <c r="C4766">
        <v>200</v>
      </c>
      <c r="D4766">
        <v>379698123672500</v>
      </c>
      <c r="E4766">
        <v>379698125998100</v>
      </c>
      <c r="F4766">
        <f>(E4766-D4766)/1000000</f>
        <v>2.3256000000000001</v>
      </c>
    </row>
    <row r="4767" spans="1:6" hidden="1" x14ac:dyDescent="0.35">
      <c r="A4767" s="1" t="s">
        <v>5</v>
      </c>
      <c r="B4767" s="1" t="s">
        <v>17</v>
      </c>
      <c r="C4767">
        <v>200</v>
      </c>
      <c r="D4767">
        <v>379698131855400</v>
      </c>
      <c r="E4767">
        <v>379698134117100</v>
      </c>
      <c r="F4767">
        <f>(E4767-D4767)/1000000</f>
        <v>2.2616999999999998</v>
      </c>
    </row>
    <row r="4768" spans="1:6" hidden="1" x14ac:dyDescent="0.35">
      <c r="A4768" s="1" t="s">
        <v>5</v>
      </c>
      <c r="B4768" s="1" t="s">
        <v>18</v>
      </c>
      <c r="C4768">
        <v>200</v>
      </c>
      <c r="D4768">
        <v>379698140154900</v>
      </c>
      <c r="E4768">
        <v>379698141863000</v>
      </c>
      <c r="F4768">
        <f>(E4768-D4768)/1000000</f>
        <v>1.7081</v>
      </c>
    </row>
    <row r="4769" spans="1:6" hidden="1" x14ac:dyDescent="0.35">
      <c r="A4769" s="1" t="s">
        <v>5</v>
      </c>
      <c r="B4769" s="1" t="s">
        <v>19</v>
      </c>
      <c r="C4769">
        <v>200</v>
      </c>
      <c r="D4769">
        <v>379698146475500</v>
      </c>
      <c r="E4769">
        <v>379698148358500</v>
      </c>
      <c r="F4769">
        <f>(E4769-D4769)/1000000</f>
        <v>1.883</v>
      </c>
    </row>
    <row r="4770" spans="1:6" hidden="1" x14ac:dyDescent="0.35">
      <c r="A4770" s="1" t="s">
        <v>5</v>
      </c>
      <c r="B4770" s="1" t="s">
        <v>20</v>
      </c>
      <c r="C4770">
        <v>200</v>
      </c>
      <c r="D4770">
        <v>379698152880800</v>
      </c>
      <c r="E4770">
        <v>379698154634200</v>
      </c>
      <c r="F4770">
        <f>(E4770-D4770)/1000000</f>
        <v>1.7534000000000001</v>
      </c>
    </row>
    <row r="4771" spans="1:6" hidden="1" x14ac:dyDescent="0.35">
      <c r="A4771" s="1" t="s">
        <v>5</v>
      </c>
      <c r="B4771" s="1" t="s">
        <v>21</v>
      </c>
      <c r="C4771">
        <v>200</v>
      </c>
      <c r="D4771">
        <v>379698160382700</v>
      </c>
      <c r="E4771">
        <v>379698162238600</v>
      </c>
      <c r="F4771">
        <f>(E4771-D4771)/1000000</f>
        <v>1.8559000000000001</v>
      </c>
    </row>
    <row r="4772" spans="1:6" x14ac:dyDescent="0.35">
      <c r="A4772" s="1" t="s">
        <v>26</v>
      </c>
      <c r="B4772" s="1" t="s">
        <v>43</v>
      </c>
      <c r="C4772">
        <v>200</v>
      </c>
      <c r="D4772">
        <v>379698168397100</v>
      </c>
      <c r="E4772">
        <v>379698238772200</v>
      </c>
      <c r="F4772">
        <f>(E4772-D4772)/1000000</f>
        <v>70.375100000000003</v>
      </c>
    </row>
    <row r="4773" spans="1:6" hidden="1" x14ac:dyDescent="0.35">
      <c r="A4773" s="1" t="s">
        <v>5</v>
      </c>
      <c r="B4773" s="1" t="s">
        <v>8</v>
      </c>
      <c r="C4773">
        <v>200</v>
      </c>
      <c r="D4773">
        <v>379698473384900</v>
      </c>
      <c r="E4773">
        <v>379698475204100</v>
      </c>
      <c r="F4773">
        <f>(E4773-D4773)/1000000</f>
        <v>1.8191999999999999</v>
      </c>
    </row>
    <row r="4774" spans="1:6" hidden="1" x14ac:dyDescent="0.35">
      <c r="A4774" s="1" t="s">
        <v>5</v>
      </c>
      <c r="B4774" s="1" t="s">
        <v>9</v>
      </c>
      <c r="C4774">
        <v>200</v>
      </c>
      <c r="D4774">
        <v>379698479705600</v>
      </c>
      <c r="E4774">
        <v>379698481807700</v>
      </c>
      <c r="F4774">
        <f>(E4774-D4774)/1000000</f>
        <v>2.1021000000000001</v>
      </c>
    </row>
    <row r="4775" spans="1:6" hidden="1" x14ac:dyDescent="0.35">
      <c r="A4775" s="1" t="s">
        <v>5</v>
      </c>
      <c r="B4775" s="1" t="s">
        <v>11</v>
      </c>
      <c r="C4775">
        <v>200</v>
      </c>
      <c r="D4775">
        <v>379698486458100</v>
      </c>
      <c r="E4775">
        <v>379698488679000</v>
      </c>
      <c r="F4775">
        <f>(E4775-D4775)/1000000</f>
        <v>2.2208999999999999</v>
      </c>
    </row>
    <row r="4776" spans="1:6" hidden="1" x14ac:dyDescent="0.35">
      <c r="A4776" s="1" t="s">
        <v>5</v>
      </c>
      <c r="B4776" s="1" t="s">
        <v>10</v>
      </c>
      <c r="C4776">
        <v>200</v>
      </c>
      <c r="D4776">
        <v>379698494001800</v>
      </c>
      <c r="E4776">
        <v>379698496157800</v>
      </c>
      <c r="F4776">
        <f>(E4776-D4776)/1000000</f>
        <v>2.1560000000000001</v>
      </c>
    </row>
    <row r="4777" spans="1:6" hidden="1" x14ac:dyDescent="0.35">
      <c r="A4777" s="1" t="s">
        <v>5</v>
      </c>
      <c r="B4777" s="1" t="s">
        <v>12</v>
      </c>
      <c r="C4777">
        <v>200</v>
      </c>
      <c r="D4777">
        <v>379698501717500</v>
      </c>
      <c r="E4777">
        <v>379698503769600</v>
      </c>
      <c r="F4777">
        <f>(E4777-D4777)/1000000</f>
        <v>2.0520999999999998</v>
      </c>
    </row>
    <row r="4778" spans="1:6" hidden="1" x14ac:dyDescent="0.35">
      <c r="A4778" s="1" t="s">
        <v>5</v>
      </c>
      <c r="B4778" s="1" t="s">
        <v>13</v>
      </c>
      <c r="C4778">
        <v>200</v>
      </c>
      <c r="D4778">
        <v>379698508129500</v>
      </c>
      <c r="E4778">
        <v>379698509832300</v>
      </c>
      <c r="F4778">
        <f>(E4778-D4778)/1000000</f>
        <v>1.7028000000000001</v>
      </c>
    </row>
    <row r="4779" spans="1:6" hidden="1" x14ac:dyDescent="0.35">
      <c r="A4779" s="1" t="s">
        <v>5</v>
      </c>
      <c r="B4779" s="1" t="s">
        <v>14</v>
      </c>
      <c r="C4779">
        <v>200</v>
      </c>
      <c r="D4779">
        <v>379698514031600</v>
      </c>
      <c r="E4779">
        <v>379698516328500</v>
      </c>
      <c r="F4779">
        <f>(E4779-D4779)/1000000</f>
        <v>2.2968999999999999</v>
      </c>
    </row>
    <row r="4780" spans="1:6" hidden="1" x14ac:dyDescent="0.35">
      <c r="A4780" s="1" t="s">
        <v>5</v>
      </c>
      <c r="B4780" s="1" t="s">
        <v>15</v>
      </c>
      <c r="C4780">
        <v>200</v>
      </c>
      <c r="D4780">
        <v>379698522630100</v>
      </c>
      <c r="E4780">
        <v>379698524569000</v>
      </c>
      <c r="F4780">
        <f>(E4780-D4780)/1000000</f>
        <v>1.9389000000000001</v>
      </c>
    </row>
    <row r="4781" spans="1:6" hidden="1" x14ac:dyDescent="0.35">
      <c r="A4781" s="1" t="s">
        <v>5</v>
      </c>
      <c r="B4781" s="1" t="s">
        <v>16</v>
      </c>
      <c r="C4781">
        <v>200</v>
      </c>
      <c r="D4781">
        <v>379698528483100</v>
      </c>
      <c r="E4781">
        <v>379698530422800</v>
      </c>
      <c r="F4781">
        <f>(E4781-D4781)/1000000</f>
        <v>1.9397</v>
      </c>
    </row>
    <row r="4782" spans="1:6" hidden="1" x14ac:dyDescent="0.35">
      <c r="A4782" s="1" t="s">
        <v>5</v>
      </c>
      <c r="B4782" s="1" t="s">
        <v>17</v>
      </c>
      <c r="C4782">
        <v>200</v>
      </c>
      <c r="D4782">
        <v>379698535795800</v>
      </c>
      <c r="E4782">
        <v>379698537792900</v>
      </c>
      <c r="F4782">
        <f>(E4782-D4782)/1000000</f>
        <v>1.9971000000000001</v>
      </c>
    </row>
    <row r="4783" spans="1:6" hidden="1" x14ac:dyDescent="0.35">
      <c r="A4783" s="1" t="s">
        <v>5</v>
      </c>
      <c r="B4783" s="1" t="s">
        <v>18</v>
      </c>
      <c r="C4783">
        <v>200</v>
      </c>
      <c r="D4783">
        <v>379698543608600</v>
      </c>
      <c r="E4783">
        <v>379698545633000</v>
      </c>
      <c r="F4783">
        <f>(E4783-D4783)/1000000</f>
        <v>2.0244</v>
      </c>
    </row>
    <row r="4784" spans="1:6" hidden="1" x14ac:dyDescent="0.35">
      <c r="A4784" s="1" t="s">
        <v>5</v>
      </c>
      <c r="B4784" s="1" t="s">
        <v>19</v>
      </c>
      <c r="C4784">
        <v>200</v>
      </c>
      <c r="D4784">
        <v>379698549452600</v>
      </c>
      <c r="E4784">
        <v>379698551277100</v>
      </c>
      <c r="F4784">
        <f>(E4784-D4784)/1000000</f>
        <v>1.8245</v>
      </c>
    </row>
    <row r="4785" spans="1:6" hidden="1" x14ac:dyDescent="0.35">
      <c r="A4785" s="1" t="s">
        <v>5</v>
      </c>
      <c r="B4785" s="1" t="s">
        <v>20</v>
      </c>
      <c r="C4785">
        <v>200</v>
      </c>
      <c r="D4785">
        <v>379698556243200</v>
      </c>
      <c r="E4785">
        <v>379698557948400</v>
      </c>
      <c r="F4785">
        <f>(E4785-D4785)/1000000</f>
        <v>1.7052</v>
      </c>
    </row>
    <row r="4786" spans="1:6" x14ac:dyDescent="0.35">
      <c r="A4786" s="1" t="s">
        <v>5</v>
      </c>
      <c r="B4786" s="1" t="s">
        <v>33</v>
      </c>
      <c r="C4786">
        <v>200</v>
      </c>
      <c r="D4786">
        <v>379698563515100</v>
      </c>
      <c r="E4786">
        <v>379698684044300</v>
      </c>
      <c r="F4786">
        <f>(E4786-D4786)/1000000</f>
        <v>120.5292</v>
      </c>
    </row>
    <row r="4787" spans="1:6" hidden="1" x14ac:dyDescent="0.35">
      <c r="A4787" s="1" t="s">
        <v>5</v>
      </c>
      <c r="B4787" s="1" t="s">
        <v>8</v>
      </c>
      <c r="C4787">
        <v>200</v>
      </c>
      <c r="D4787">
        <v>379698927900000</v>
      </c>
      <c r="E4787">
        <v>379698930095300</v>
      </c>
      <c r="F4787">
        <f>(E4787-D4787)/1000000</f>
        <v>2.1953</v>
      </c>
    </row>
    <row r="4788" spans="1:6" hidden="1" x14ac:dyDescent="0.35">
      <c r="A4788" s="1" t="s">
        <v>5</v>
      </c>
      <c r="B4788" s="1" t="s">
        <v>9</v>
      </c>
      <c r="C4788">
        <v>200</v>
      </c>
      <c r="D4788">
        <v>379698937341700</v>
      </c>
      <c r="E4788">
        <v>379698939704500</v>
      </c>
      <c r="F4788">
        <f>(E4788-D4788)/1000000</f>
        <v>2.3628</v>
      </c>
    </row>
    <row r="4789" spans="1:6" hidden="1" x14ac:dyDescent="0.35">
      <c r="A4789" s="1" t="s">
        <v>5</v>
      </c>
      <c r="B4789" s="1" t="s">
        <v>11</v>
      </c>
      <c r="C4789">
        <v>200</v>
      </c>
      <c r="D4789">
        <v>379698947911600</v>
      </c>
      <c r="E4789">
        <v>379698950409800</v>
      </c>
      <c r="F4789">
        <f>(E4789-D4789)/1000000</f>
        <v>2.4982000000000002</v>
      </c>
    </row>
    <row r="4790" spans="1:6" hidden="1" x14ac:dyDescent="0.35">
      <c r="A4790" s="1" t="s">
        <v>5</v>
      </c>
      <c r="B4790" s="1" t="s">
        <v>10</v>
      </c>
      <c r="C4790">
        <v>200</v>
      </c>
      <c r="D4790">
        <v>379698955431500</v>
      </c>
      <c r="E4790">
        <v>379698958704700</v>
      </c>
      <c r="F4790">
        <f>(E4790-D4790)/1000000</f>
        <v>3.2732000000000001</v>
      </c>
    </row>
    <row r="4791" spans="1:6" hidden="1" x14ac:dyDescent="0.35">
      <c r="A4791" s="1" t="s">
        <v>5</v>
      </c>
      <c r="B4791" s="1" t="s">
        <v>12</v>
      </c>
      <c r="C4791">
        <v>200</v>
      </c>
      <c r="D4791">
        <v>379698965473800</v>
      </c>
      <c r="E4791">
        <v>379698968570800</v>
      </c>
      <c r="F4791">
        <f>(E4791-D4791)/1000000</f>
        <v>3.097</v>
      </c>
    </row>
    <row r="4792" spans="1:6" hidden="1" x14ac:dyDescent="0.35">
      <c r="A4792" s="1" t="s">
        <v>5</v>
      </c>
      <c r="B4792" s="1" t="s">
        <v>13</v>
      </c>
      <c r="C4792">
        <v>200</v>
      </c>
      <c r="D4792">
        <v>379698976313900</v>
      </c>
      <c r="E4792">
        <v>379698980059200</v>
      </c>
      <c r="F4792">
        <f>(E4792-D4792)/1000000</f>
        <v>3.7452999999999999</v>
      </c>
    </row>
    <row r="4793" spans="1:6" hidden="1" x14ac:dyDescent="0.35">
      <c r="A4793" s="1" t="s">
        <v>5</v>
      </c>
      <c r="B4793" s="1" t="s">
        <v>14</v>
      </c>
      <c r="C4793">
        <v>200</v>
      </c>
      <c r="D4793">
        <v>379698986299400</v>
      </c>
      <c r="E4793">
        <v>379698989232400</v>
      </c>
      <c r="F4793">
        <f>(E4793-D4793)/1000000</f>
        <v>2.9329999999999998</v>
      </c>
    </row>
    <row r="4794" spans="1:6" hidden="1" x14ac:dyDescent="0.35">
      <c r="A4794" s="1" t="s">
        <v>5</v>
      </c>
      <c r="B4794" s="1" t="s">
        <v>15</v>
      </c>
      <c r="C4794">
        <v>200</v>
      </c>
      <c r="D4794">
        <v>379698995314200</v>
      </c>
      <c r="E4794">
        <v>379698997316400</v>
      </c>
      <c r="F4794">
        <f>(E4794-D4794)/1000000</f>
        <v>2.0022000000000002</v>
      </c>
    </row>
    <row r="4795" spans="1:6" hidden="1" x14ac:dyDescent="0.35">
      <c r="A4795" s="1" t="s">
        <v>5</v>
      </c>
      <c r="B4795" s="1" t="s">
        <v>16</v>
      </c>
      <c r="C4795">
        <v>200</v>
      </c>
      <c r="D4795">
        <v>379699003464700</v>
      </c>
      <c r="E4795">
        <v>379699006416200</v>
      </c>
      <c r="F4795">
        <f>(E4795-D4795)/1000000</f>
        <v>2.9514999999999998</v>
      </c>
    </row>
    <row r="4796" spans="1:6" hidden="1" x14ac:dyDescent="0.35">
      <c r="A4796" s="1" t="s">
        <v>5</v>
      </c>
      <c r="B4796" s="1" t="s">
        <v>17</v>
      </c>
      <c r="C4796">
        <v>200</v>
      </c>
      <c r="D4796">
        <v>379699012203400</v>
      </c>
      <c r="E4796">
        <v>379699015087300</v>
      </c>
      <c r="F4796">
        <f>(E4796-D4796)/1000000</f>
        <v>2.8839000000000001</v>
      </c>
    </row>
    <row r="4797" spans="1:6" hidden="1" x14ac:dyDescent="0.35">
      <c r="A4797" s="1" t="s">
        <v>5</v>
      </c>
      <c r="B4797" s="1" t="s">
        <v>18</v>
      </c>
      <c r="C4797">
        <v>200</v>
      </c>
      <c r="D4797">
        <v>379699021753200</v>
      </c>
      <c r="E4797">
        <v>379699023656400</v>
      </c>
      <c r="F4797">
        <f>(E4797-D4797)/1000000</f>
        <v>1.9032</v>
      </c>
    </row>
    <row r="4798" spans="1:6" hidden="1" x14ac:dyDescent="0.35">
      <c r="A4798" s="1" t="s">
        <v>5</v>
      </c>
      <c r="B4798" s="1" t="s">
        <v>19</v>
      </c>
      <c r="C4798">
        <v>200</v>
      </c>
      <c r="D4798">
        <v>379699028753000</v>
      </c>
      <c r="E4798">
        <v>379699030465100</v>
      </c>
      <c r="F4798">
        <f>(E4798-D4798)/1000000</f>
        <v>1.7121</v>
      </c>
    </row>
    <row r="4799" spans="1:6" hidden="1" x14ac:dyDescent="0.35">
      <c r="A4799" s="1" t="s">
        <v>5</v>
      </c>
      <c r="B4799" s="1" t="s">
        <v>20</v>
      </c>
      <c r="C4799">
        <v>200</v>
      </c>
      <c r="D4799">
        <v>379699036972100</v>
      </c>
      <c r="E4799">
        <v>379699039265500</v>
      </c>
      <c r="F4799">
        <f>(E4799-D4799)/1000000</f>
        <v>2.2934000000000001</v>
      </c>
    </row>
    <row r="4800" spans="1:6" hidden="1" x14ac:dyDescent="0.35">
      <c r="A4800" s="1" t="s">
        <v>5</v>
      </c>
      <c r="B4800" s="1" t="s">
        <v>21</v>
      </c>
      <c r="C4800">
        <v>200</v>
      </c>
      <c r="D4800">
        <v>379699044970500</v>
      </c>
      <c r="E4800">
        <v>379699046732900</v>
      </c>
      <c r="F4800">
        <f>(E4800-D4800)/1000000</f>
        <v>1.7624</v>
      </c>
    </row>
    <row r="4801" spans="1:6" hidden="1" x14ac:dyDescent="0.35">
      <c r="A4801" s="1" t="s">
        <v>5</v>
      </c>
      <c r="B4801" s="1" t="s">
        <v>28</v>
      </c>
      <c r="C4801">
        <v>200</v>
      </c>
      <c r="D4801">
        <v>379699053046400</v>
      </c>
      <c r="E4801">
        <v>379699055809000</v>
      </c>
      <c r="F4801">
        <f>(E4801-D4801)/1000000</f>
        <v>2.7625999999999999</v>
      </c>
    </row>
    <row r="4802" spans="1:6" x14ac:dyDescent="0.35">
      <c r="A4802" s="1" t="s">
        <v>5</v>
      </c>
      <c r="B4802" s="1" t="s">
        <v>29</v>
      </c>
      <c r="C4802">
        <v>200</v>
      </c>
      <c r="D4802">
        <v>379699069945800</v>
      </c>
      <c r="E4802">
        <v>379699122493500</v>
      </c>
      <c r="F4802">
        <f>(E4802-D4802)/1000000</f>
        <v>52.547699999999999</v>
      </c>
    </row>
    <row r="4803" spans="1:6" hidden="1" x14ac:dyDescent="0.35">
      <c r="A4803" s="1" t="s">
        <v>5</v>
      </c>
      <c r="B4803" s="1" t="s">
        <v>8</v>
      </c>
      <c r="C4803">
        <v>200</v>
      </c>
      <c r="D4803">
        <v>379699855756900</v>
      </c>
      <c r="E4803">
        <v>379699857712200</v>
      </c>
      <c r="F4803">
        <f>(E4803-D4803)/1000000</f>
        <v>1.9553</v>
      </c>
    </row>
    <row r="4804" spans="1:6" hidden="1" x14ac:dyDescent="0.35">
      <c r="A4804" s="1" t="s">
        <v>5</v>
      </c>
      <c r="B4804" s="1" t="s">
        <v>9</v>
      </c>
      <c r="C4804">
        <v>200</v>
      </c>
      <c r="D4804">
        <v>379699862382200</v>
      </c>
      <c r="E4804">
        <v>379699864198900</v>
      </c>
      <c r="F4804">
        <f>(E4804-D4804)/1000000</f>
        <v>1.8167</v>
      </c>
    </row>
    <row r="4805" spans="1:6" hidden="1" x14ac:dyDescent="0.35">
      <c r="A4805" s="1" t="s">
        <v>5</v>
      </c>
      <c r="B4805" s="1" t="s">
        <v>11</v>
      </c>
      <c r="C4805">
        <v>200</v>
      </c>
      <c r="D4805">
        <v>379699869448900</v>
      </c>
      <c r="E4805">
        <v>379699871209900</v>
      </c>
      <c r="F4805">
        <f>(E4805-D4805)/1000000</f>
        <v>1.7609999999999999</v>
      </c>
    </row>
    <row r="4806" spans="1:6" hidden="1" x14ac:dyDescent="0.35">
      <c r="A4806" s="1" t="s">
        <v>5</v>
      </c>
      <c r="B4806" s="1" t="s">
        <v>10</v>
      </c>
      <c r="C4806">
        <v>200</v>
      </c>
      <c r="D4806">
        <v>379699876041700</v>
      </c>
      <c r="E4806">
        <v>379699877953300</v>
      </c>
      <c r="F4806">
        <f>(E4806-D4806)/1000000</f>
        <v>1.9116</v>
      </c>
    </row>
    <row r="4807" spans="1:6" hidden="1" x14ac:dyDescent="0.35">
      <c r="A4807" s="1" t="s">
        <v>5</v>
      </c>
      <c r="B4807" s="1" t="s">
        <v>12</v>
      </c>
      <c r="C4807">
        <v>200</v>
      </c>
      <c r="D4807">
        <v>379699882574900</v>
      </c>
      <c r="E4807">
        <v>379699884480000</v>
      </c>
      <c r="F4807">
        <f>(E4807-D4807)/1000000</f>
        <v>1.9051</v>
      </c>
    </row>
    <row r="4808" spans="1:6" hidden="1" x14ac:dyDescent="0.35">
      <c r="A4808" s="1" t="s">
        <v>5</v>
      </c>
      <c r="B4808" s="1" t="s">
        <v>13</v>
      </c>
      <c r="C4808">
        <v>200</v>
      </c>
      <c r="D4808">
        <v>379699888957800</v>
      </c>
      <c r="E4808">
        <v>379699891281700</v>
      </c>
      <c r="F4808">
        <f>(E4808-D4808)/1000000</f>
        <v>2.3239000000000001</v>
      </c>
    </row>
    <row r="4809" spans="1:6" hidden="1" x14ac:dyDescent="0.35">
      <c r="A4809" s="1" t="s">
        <v>5</v>
      </c>
      <c r="B4809" s="1" t="s">
        <v>16</v>
      </c>
      <c r="C4809">
        <v>200</v>
      </c>
      <c r="D4809">
        <v>379699895303700</v>
      </c>
      <c r="E4809">
        <v>379699897303900</v>
      </c>
      <c r="F4809">
        <f>(E4809-D4809)/1000000</f>
        <v>2.0002</v>
      </c>
    </row>
    <row r="4810" spans="1:6" hidden="1" x14ac:dyDescent="0.35">
      <c r="A4810" s="1" t="s">
        <v>5</v>
      </c>
      <c r="B4810" s="1" t="s">
        <v>14</v>
      </c>
      <c r="C4810">
        <v>200</v>
      </c>
      <c r="D4810">
        <v>379699902308800</v>
      </c>
      <c r="E4810">
        <v>379699904191200</v>
      </c>
      <c r="F4810">
        <f>(E4810-D4810)/1000000</f>
        <v>1.8824000000000001</v>
      </c>
    </row>
    <row r="4811" spans="1:6" hidden="1" x14ac:dyDescent="0.35">
      <c r="A4811" s="1" t="s">
        <v>5</v>
      </c>
      <c r="B4811" s="1" t="s">
        <v>15</v>
      </c>
      <c r="C4811">
        <v>200</v>
      </c>
      <c r="D4811">
        <v>379699910295100</v>
      </c>
      <c r="E4811">
        <v>379699911970000</v>
      </c>
      <c r="F4811">
        <f>(E4811-D4811)/1000000</f>
        <v>1.6749000000000001</v>
      </c>
    </row>
    <row r="4812" spans="1:6" hidden="1" x14ac:dyDescent="0.35">
      <c r="A4812" s="1" t="s">
        <v>5</v>
      </c>
      <c r="B4812" s="1" t="s">
        <v>17</v>
      </c>
      <c r="C4812">
        <v>200</v>
      </c>
      <c r="D4812">
        <v>379699916230900</v>
      </c>
      <c r="E4812">
        <v>379699918656500</v>
      </c>
      <c r="F4812">
        <f>(E4812-D4812)/1000000</f>
        <v>2.4256000000000002</v>
      </c>
    </row>
    <row r="4813" spans="1:6" hidden="1" x14ac:dyDescent="0.35">
      <c r="A4813" s="1" t="s">
        <v>5</v>
      </c>
      <c r="B4813" s="1" t="s">
        <v>18</v>
      </c>
      <c r="C4813">
        <v>200</v>
      </c>
      <c r="D4813">
        <v>379699924798000</v>
      </c>
      <c r="E4813">
        <v>379699926550000</v>
      </c>
      <c r="F4813">
        <f>(E4813-D4813)/1000000</f>
        <v>1.752</v>
      </c>
    </row>
    <row r="4814" spans="1:6" hidden="1" x14ac:dyDescent="0.35">
      <c r="A4814" s="1" t="s">
        <v>5</v>
      </c>
      <c r="B4814" s="1" t="s">
        <v>19</v>
      </c>
      <c r="C4814">
        <v>200</v>
      </c>
      <c r="D4814">
        <v>379699931397500</v>
      </c>
      <c r="E4814">
        <v>379699933338300</v>
      </c>
      <c r="F4814">
        <f>(E4814-D4814)/1000000</f>
        <v>1.9408000000000001</v>
      </c>
    </row>
    <row r="4815" spans="1:6" hidden="1" x14ac:dyDescent="0.35">
      <c r="A4815" s="1" t="s">
        <v>5</v>
      </c>
      <c r="B4815" s="1" t="s">
        <v>20</v>
      </c>
      <c r="C4815">
        <v>200</v>
      </c>
      <c r="D4815">
        <v>379699940119500</v>
      </c>
      <c r="E4815">
        <v>379699941804800</v>
      </c>
      <c r="F4815">
        <f>(E4815-D4815)/1000000</f>
        <v>1.6853</v>
      </c>
    </row>
    <row r="4816" spans="1:6" hidden="1" x14ac:dyDescent="0.35">
      <c r="A4816" s="1" t="s">
        <v>5</v>
      </c>
      <c r="B4816" s="1" t="s">
        <v>21</v>
      </c>
      <c r="C4816">
        <v>200</v>
      </c>
      <c r="D4816">
        <v>379699947413100</v>
      </c>
      <c r="E4816">
        <v>379699949902500</v>
      </c>
      <c r="F4816">
        <f>(E4816-D4816)/1000000</f>
        <v>2.4893999999999998</v>
      </c>
    </row>
    <row r="4817" spans="1:6" x14ac:dyDescent="0.35">
      <c r="A4817" s="1" t="s">
        <v>26</v>
      </c>
      <c r="B4817" s="1" t="s">
        <v>43</v>
      </c>
      <c r="C4817">
        <v>200</v>
      </c>
      <c r="D4817">
        <v>379699956031000</v>
      </c>
      <c r="E4817">
        <v>379700012682000</v>
      </c>
      <c r="F4817">
        <f>(E4817-D4817)/1000000</f>
        <v>56.651000000000003</v>
      </c>
    </row>
    <row r="4818" spans="1:6" hidden="1" x14ac:dyDescent="0.35">
      <c r="A4818" s="1" t="s">
        <v>5</v>
      </c>
      <c r="B4818" s="1" t="s">
        <v>8</v>
      </c>
      <c r="C4818">
        <v>200</v>
      </c>
      <c r="D4818">
        <v>379700207751000</v>
      </c>
      <c r="E4818">
        <v>379700209810800</v>
      </c>
      <c r="F4818">
        <f>(E4818-D4818)/1000000</f>
        <v>2.0598000000000001</v>
      </c>
    </row>
    <row r="4819" spans="1:6" hidden="1" x14ac:dyDescent="0.35">
      <c r="A4819" s="1" t="s">
        <v>5</v>
      </c>
      <c r="B4819" s="1" t="s">
        <v>9</v>
      </c>
      <c r="C4819">
        <v>200</v>
      </c>
      <c r="D4819">
        <v>379700214923800</v>
      </c>
      <c r="E4819">
        <v>379700217221000</v>
      </c>
      <c r="F4819">
        <f>(E4819-D4819)/1000000</f>
        <v>2.2972000000000001</v>
      </c>
    </row>
    <row r="4820" spans="1:6" hidden="1" x14ac:dyDescent="0.35">
      <c r="A4820" s="1" t="s">
        <v>5</v>
      </c>
      <c r="B4820" s="1" t="s">
        <v>11</v>
      </c>
      <c r="C4820">
        <v>200</v>
      </c>
      <c r="D4820">
        <v>379700222443900</v>
      </c>
      <c r="E4820">
        <v>379700224429000</v>
      </c>
      <c r="F4820">
        <f>(E4820-D4820)/1000000</f>
        <v>1.9851000000000001</v>
      </c>
    </row>
    <row r="4821" spans="1:6" hidden="1" x14ac:dyDescent="0.35">
      <c r="A4821" s="1" t="s">
        <v>5</v>
      </c>
      <c r="B4821" s="1" t="s">
        <v>10</v>
      </c>
      <c r="C4821">
        <v>200</v>
      </c>
      <c r="D4821">
        <v>379700229027000</v>
      </c>
      <c r="E4821">
        <v>379700230675000</v>
      </c>
      <c r="F4821">
        <f>(E4821-D4821)/1000000</f>
        <v>1.6479999999999999</v>
      </c>
    </row>
    <row r="4822" spans="1:6" hidden="1" x14ac:dyDescent="0.35">
      <c r="A4822" s="1" t="s">
        <v>5</v>
      </c>
      <c r="B4822" s="1" t="s">
        <v>12</v>
      </c>
      <c r="C4822">
        <v>200</v>
      </c>
      <c r="D4822">
        <v>379700238051100</v>
      </c>
      <c r="E4822">
        <v>379700239978400</v>
      </c>
      <c r="F4822">
        <f>(E4822-D4822)/1000000</f>
        <v>1.9273</v>
      </c>
    </row>
    <row r="4823" spans="1:6" hidden="1" x14ac:dyDescent="0.35">
      <c r="A4823" s="1" t="s">
        <v>5</v>
      </c>
      <c r="B4823" s="1" t="s">
        <v>13</v>
      </c>
      <c r="C4823">
        <v>200</v>
      </c>
      <c r="D4823">
        <v>379700244109600</v>
      </c>
      <c r="E4823">
        <v>379700245942700</v>
      </c>
      <c r="F4823">
        <f>(E4823-D4823)/1000000</f>
        <v>1.8331</v>
      </c>
    </row>
    <row r="4824" spans="1:6" hidden="1" x14ac:dyDescent="0.35">
      <c r="A4824" s="1" t="s">
        <v>5</v>
      </c>
      <c r="B4824" s="1" t="s">
        <v>14</v>
      </c>
      <c r="C4824">
        <v>200</v>
      </c>
      <c r="D4824">
        <v>379700250454700</v>
      </c>
      <c r="E4824">
        <v>379700252672500</v>
      </c>
      <c r="F4824">
        <f>(E4824-D4824)/1000000</f>
        <v>2.2178</v>
      </c>
    </row>
    <row r="4825" spans="1:6" hidden="1" x14ac:dyDescent="0.35">
      <c r="A4825" s="1" t="s">
        <v>5</v>
      </c>
      <c r="B4825" s="1" t="s">
        <v>15</v>
      </c>
      <c r="C4825">
        <v>200</v>
      </c>
      <c r="D4825">
        <v>379700258382300</v>
      </c>
      <c r="E4825">
        <v>379700260076200</v>
      </c>
      <c r="F4825">
        <f>(E4825-D4825)/1000000</f>
        <v>1.6939</v>
      </c>
    </row>
    <row r="4826" spans="1:6" hidden="1" x14ac:dyDescent="0.35">
      <c r="A4826" s="1" t="s">
        <v>5</v>
      </c>
      <c r="B4826" s="1" t="s">
        <v>16</v>
      </c>
      <c r="C4826">
        <v>200</v>
      </c>
      <c r="D4826">
        <v>379700263491800</v>
      </c>
      <c r="E4826">
        <v>379700265818300</v>
      </c>
      <c r="F4826">
        <f>(E4826-D4826)/1000000</f>
        <v>2.3264999999999998</v>
      </c>
    </row>
    <row r="4827" spans="1:6" hidden="1" x14ac:dyDescent="0.35">
      <c r="A4827" s="1" t="s">
        <v>5</v>
      </c>
      <c r="B4827" s="1" t="s">
        <v>17</v>
      </c>
      <c r="C4827">
        <v>200</v>
      </c>
      <c r="D4827">
        <v>379700272568900</v>
      </c>
      <c r="E4827">
        <v>379700274404600</v>
      </c>
      <c r="F4827">
        <f>(E4827-D4827)/1000000</f>
        <v>1.8357000000000001</v>
      </c>
    </row>
    <row r="4828" spans="1:6" hidden="1" x14ac:dyDescent="0.35">
      <c r="A4828" s="1" t="s">
        <v>5</v>
      </c>
      <c r="B4828" s="1" t="s">
        <v>18</v>
      </c>
      <c r="C4828">
        <v>200</v>
      </c>
      <c r="D4828">
        <v>379700279967600</v>
      </c>
      <c r="E4828">
        <v>379700281521200</v>
      </c>
      <c r="F4828">
        <f>(E4828-D4828)/1000000</f>
        <v>1.5536000000000001</v>
      </c>
    </row>
    <row r="4829" spans="1:6" hidden="1" x14ac:dyDescent="0.35">
      <c r="A4829" s="1" t="s">
        <v>5</v>
      </c>
      <c r="B4829" s="1" t="s">
        <v>19</v>
      </c>
      <c r="C4829">
        <v>200</v>
      </c>
      <c r="D4829">
        <v>379700288456700</v>
      </c>
      <c r="E4829">
        <v>379700290285400</v>
      </c>
      <c r="F4829">
        <f>(E4829-D4829)/1000000</f>
        <v>1.8287</v>
      </c>
    </row>
    <row r="4830" spans="1:6" hidden="1" x14ac:dyDescent="0.35">
      <c r="A4830" s="1" t="s">
        <v>5</v>
      </c>
      <c r="B4830" s="1" t="s">
        <v>20</v>
      </c>
      <c r="C4830">
        <v>200</v>
      </c>
      <c r="D4830">
        <v>379700294336600</v>
      </c>
      <c r="E4830">
        <v>379700296303800</v>
      </c>
      <c r="F4830">
        <f>(E4830-D4830)/1000000</f>
        <v>1.9672000000000001</v>
      </c>
    </row>
    <row r="4831" spans="1:6" x14ac:dyDescent="0.35">
      <c r="A4831" s="1" t="s">
        <v>5</v>
      </c>
      <c r="B4831" s="1" t="s">
        <v>33</v>
      </c>
      <c r="C4831">
        <v>200</v>
      </c>
      <c r="D4831">
        <v>379700303249900</v>
      </c>
      <c r="E4831">
        <v>379700396374000</v>
      </c>
      <c r="F4831">
        <f>(E4831-D4831)/1000000</f>
        <v>93.124099999999999</v>
      </c>
    </row>
    <row r="4832" spans="1:6" hidden="1" x14ac:dyDescent="0.35">
      <c r="A4832" s="1" t="s">
        <v>5</v>
      </c>
      <c r="B4832" s="1" t="s">
        <v>8</v>
      </c>
      <c r="C4832">
        <v>200</v>
      </c>
      <c r="D4832">
        <v>379700731126100</v>
      </c>
      <c r="E4832">
        <v>379700733283500</v>
      </c>
      <c r="F4832">
        <f>(E4832-D4832)/1000000</f>
        <v>2.1574</v>
      </c>
    </row>
    <row r="4833" spans="1:6" hidden="1" x14ac:dyDescent="0.35">
      <c r="A4833" s="1" t="s">
        <v>5</v>
      </c>
      <c r="B4833" s="1" t="s">
        <v>9</v>
      </c>
      <c r="C4833">
        <v>200</v>
      </c>
      <c r="D4833">
        <v>379700738300000</v>
      </c>
      <c r="E4833">
        <v>379700740345200</v>
      </c>
      <c r="F4833">
        <f>(E4833-D4833)/1000000</f>
        <v>2.0451999999999999</v>
      </c>
    </row>
    <row r="4834" spans="1:6" hidden="1" x14ac:dyDescent="0.35">
      <c r="A4834" s="1" t="s">
        <v>5</v>
      </c>
      <c r="B4834" s="1" t="s">
        <v>11</v>
      </c>
      <c r="C4834">
        <v>200</v>
      </c>
      <c r="D4834">
        <v>379700745091700</v>
      </c>
      <c r="E4834">
        <v>379700747376000</v>
      </c>
      <c r="F4834">
        <f>(E4834-D4834)/1000000</f>
        <v>2.2843</v>
      </c>
    </row>
    <row r="4835" spans="1:6" hidden="1" x14ac:dyDescent="0.35">
      <c r="A4835" s="1" t="s">
        <v>5</v>
      </c>
      <c r="B4835" s="1" t="s">
        <v>10</v>
      </c>
      <c r="C4835">
        <v>200</v>
      </c>
      <c r="D4835">
        <v>379700751807400</v>
      </c>
      <c r="E4835">
        <v>379700753705500</v>
      </c>
      <c r="F4835">
        <f>(E4835-D4835)/1000000</f>
        <v>1.8980999999999999</v>
      </c>
    </row>
    <row r="4836" spans="1:6" hidden="1" x14ac:dyDescent="0.35">
      <c r="A4836" s="1" t="s">
        <v>5</v>
      </c>
      <c r="B4836" s="1" t="s">
        <v>12</v>
      </c>
      <c r="C4836">
        <v>200</v>
      </c>
      <c r="D4836">
        <v>379700758843000</v>
      </c>
      <c r="E4836">
        <v>379700760372700</v>
      </c>
      <c r="F4836">
        <f>(E4836-D4836)/1000000</f>
        <v>1.5297000000000001</v>
      </c>
    </row>
    <row r="4837" spans="1:6" hidden="1" x14ac:dyDescent="0.35">
      <c r="A4837" s="1" t="s">
        <v>5</v>
      </c>
      <c r="B4837" s="1" t="s">
        <v>13</v>
      </c>
      <c r="C4837">
        <v>200</v>
      </c>
      <c r="D4837">
        <v>379700763812400</v>
      </c>
      <c r="E4837">
        <v>379700765597200</v>
      </c>
      <c r="F4837">
        <f>(E4837-D4837)/1000000</f>
        <v>1.7847999999999999</v>
      </c>
    </row>
    <row r="4838" spans="1:6" hidden="1" x14ac:dyDescent="0.35">
      <c r="A4838" s="1" t="s">
        <v>5</v>
      </c>
      <c r="B4838" s="1" t="s">
        <v>14</v>
      </c>
      <c r="C4838">
        <v>200</v>
      </c>
      <c r="D4838">
        <v>379700771614300</v>
      </c>
      <c r="E4838">
        <v>379700773800500</v>
      </c>
      <c r="F4838">
        <f>(E4838-D4838)/1000000</f>
        <v>2.1861999999999999</v>
      </c>
    </row>
    <row r="4839" spans="1:6" hidden="1" x14ac:dyDescent="0.35">
      <c r="A4839" s="1" t="s">
        <v>5</v>
      </c>
      <c r="B4839" s="1" t="s">
        <v>15</v>
      </c>
      <c r="C4839">
        <v>200</v>
      </c>
      <c r="D4839">
        <v>379700780310500</v>
      </c>
      <c r="E4839">
        <v>379700782346400</v>
      </c>
      <c r="F4839">
        <f>(E4839-D4839)/1000000</f>
        <v>2.0358999999999998</v>
      </c>
    </row>
    <row r="4840" spans="1:6" hidden="1" x14ac:dyDescent="0.35">
      <c r="A4840" s="1" t="s">
        <v>5</v>
      </c>
      <c r="B4840" s="1" t="s">
        <v>16</v>
      </c>
      <c r="C4840">
        <v>200</v>
      </c>
      <c r="D4840">
        <v>379700790173000</v>
      </c>
      <c r="E4840">
        <v>379700792111000</v>
      </c>
      <c r="F4840">
        <f>(E4840-D4840)/1000000</f>
        <v>1.9379999999999999</v>
      </c>
    </row>
    <row r="4841" spans="1:6" hidden="1" x14ac:dyDescent="0.35">
      <c r="A4841" s="1" t="s">
        <v>5</v>
      </c>
      <c r="B4841" s="1" t="s">
        <v>17</v>
      </c>
      <c r="C4841">
        <v>200</v>
      </c>
      <c r="D4841">
        <v>379700798525400</v>
      </c>
      <c r="E4841">
        <v>379700802014500</v>
      </c>
      <c r="F4841">
        <f>(E4841-D4841)/1000000</f>
        <v>3.4891000000000001</v>
      </c>
    </row>
    <row r="4842" spans="1:6" hidden="1" x14ac:dyDescent="0.35">
      <c r="A4842" s="1" t="s">
        <v>5</v>
      </c>
      <c r="B4842" s="1" t="s">
        <v>18</v>
      </c>
      <c r="C4842">
        <v>200</v>
      </c>
      <c r="D4842">
        <v>379700809863500</v>
      </c>
      <c r="E4842">
        <v>379700811508400</v>
      </c>
      <c r="F4842">
        <f>(E4842-D4842)/1000000</f>
        <v>1.6449</v>
      </c>
    </row>
    <row r="4843" spans="1:6" hidden="1" x14ac:dyDescent="0.35">
      <c r="A4843" s="1" t="s">
        <v>5</v>
      </c>
      <c r="B4843" s="1" t="s">
        <v>19</v>
      </c>
      <c r="C4843">
        <v>200</v>
      </c>
      <c r="D4843">
        <v>379700816661200</v>
      </c>
      <c r="E4843">
        <v>379700818790300</v>
      </c>
      <c r="F4843">
        <f>(E4843-D4843)/1000000</f>
        <v>2.1291000000000002</v>
      </c>
    </row>
    <row r="4844" spans="1:6" hidden="1" x14ac:dyDescent="0.35">
      <c r="A4844" s="1" t="s">
        <v>5</v>
      </c>
      <c r="B4844" s="1" t="s">
        <v>20</v>
      </c>
      <c r="C4844">
        <v>200</v>
      </c>
      <c r="D4844">
        <v>379700823883100</v>
      </c>
      <c r="E4844">
        <v>379700826227300</v>
      </c>
      <c r="F4844">
        <f>(E4844-D4844)/1000000</f>
        <v>2.3441999999999998</v>
      </c>
    </row>
    <row r="4845" spans="1:6" hidden="1" x14ac:dyDescent="0.35">
      <c r="A4845" s="1" t="s">
        <v>5</v>
      </c>
      <c r="B4845" s="1" t="s">
        <v>21</v>
      </c>
      <c r="C4845">
        <v>200</v>
      </c>
      <c r="D4845">
        <v>379700834326700</v>
      </c>
      <c r="E4845">
        <v>379700838053300</v>
      </c>
      <c r="F4845">
        <f>(E4845-D4845)/1000000</f>
        <v>3.7265999999999999</v>
      </c>
    </row>
    <row r="4846" spans="1:6" hidden="1" x14ac:dyDescent="0.35">
      <c r="A4846" s="1" t="s">
        <v>5</v>
      </c>
      <c r="B4846" s="1" t="s">
        <v>28</v>
      </c>
      <c r="C4846">
        <v>200</v>
      </c>
      <c r="D4846">
        <v>379700843006100</v>
      </c>
      <c r="E4846">
        <v>379700845283700</v>
      </c>
      <c r="F4846">
        <f>(E4846-D4846)/1000000</f>
        <v>2.2776000000000001</v>
      </c>
    </row>
    <row r="4847" spans="1:6" x14ac:dyDescent="0.35">
      <c r="A4847" s="1" t="s">
        <v>5</v>
      </c>
      <c r="B4847" s="1" t="s">
        <v>29</v>
      </c>
      <c r="C4847">
        <v>200</v>
      </c>
      <c r="D4847">
        <v>379700850907300</v>
      </c>
      <c r="E4847">
        <v>379700889501100</v>
      </c>
      <c r="F4847">
        <f>(E4847-D4847)/1000000</f>
        <v>38.593800000000002</v>
      </c>
    </row>
    <row r="4848" spans="1:6" hidden="1" x14ac:dyDescent="0.35">
      <c r="A4848" s="1" t="s">
        <v>5</v>
      </c>
      <c r="B4848" s="1" t="s">
        <v>8</v>
      </c>
      <c r="C4848">
        <v>200</v>
      </c>
      <c r="D4848">
        <v>379701588905300</v>
      </c>
      <c r="E4848">
        <v>379701591156500</v>
      </c>
      <c r="F4848">
        <f>(E4848-D4848)/1000000</f>
        <v>2.2511999999999999</v>
      </c>
    </row>
    <row r="4849" spans="1:6" hidden="1" x14ac:dyDescent="0.35">
      <c r="A4849" s="1" t="s">
        <v>5</v>
      </c>
      <c r="B4849" s="1" t="s">
        <v>9</v>
      </c>
      <c r="C4849">
        <v>200</v>
      </c>
      <c r="D4849">
        <v>379701596149900</v>
      </c>
      <c r="E4849">
        <v>379701598176400</v>
      </c>
      <c r="F4849">
        <f>(E4849-D4849)/1000000</f>
        <v>2.0265</v>
      </c>
    </row>
    <row r="4850" spans="1:6" hidden="1" x14ac:dyDescent="0.35">
      <c r="A4850" s="1" t="s">
        <v>5</v>
      </c>
      <c r="B4850" s="1" t="s">
        <v>11</v>
      </c>
      <c r="C4850">
        <v>200</v>
      </c>
      <c r="D4850">
        <v>379701604495600</v>
      </c>
      <c r="E4850">
        <v>379701606475300</v>
      </c>
      <c r="F4850">
        <f>(E4850-D4850)/1000000</f>
        <v>1.9797</v>
      </c>
    </row>
    <row r="4851" spans="1:6" hidden="1" x14ac:dyDescent="0.35">
      <c r="A4851" s="1" t="s">
        <v>5</v>
      </c>
      <c r="B4851" s="1" t="s">
        <v>10</v>
      </c>
      <c r="C4851">
        <v>200</v>
      </c>
      <c r="D4851">
        <v>379701612268700</v>
      </c>
      <c r="E4851">
        <v>379701614462000</v>
      </c>
      <c r="F4851">
        <f>(E4851-D4851)/1000000</f>
        <v>2.1932999999999998</v>
      </c>
    </row>
    <row r="4852" spans="1:6" hidden="1" x14ac:dyDescent="0.35">
      <c r="A4852" s="1" t="s">
        <v>5</v>
      </c>
      <c r="B4852" s="1" t="s">
        <v>12</v>
      </c>
      <c r="C4852">
        <v>200</v>
      </c>
      <c r="D4852">
        <v>379701619960600</v>
      </c>
      <c r="E4852">
        <v>379701622509500</v>
      </c>
      <c r="F4852">
        <f>(E4852-D4852)/1000000</f>
        <v>2.5489000000000002</v>
      </c>
    </row>
    <row r="4853" spans="1:6" hidden="1" x14ac:dyDescent="0.35">
      <c r="A4853" s="1" t="s">
        <v>5</v>
      </c>
      <c r="B4853" s="1" t="s">
        <v>13</v>
      </c>
      <c r="C4853">
        <v>200</v>
      </c>
      <c r="D4853">
        <v>379701627719400</v>
      </c>
      <c r="E4853">
        <v>379701629644300</v>
      </c>
      <c r="F4853">
        <f>(E4853-D4853)/1000000</f>
        <v>1.9249000000000001</v>
      </c>
    </row>
    <row r="4854" spans="1:6" hidden="1" x14ac:dyDescent="0.35">
      <c r="A4854" s="1" t="s">
        <v>5</v>
      </c>
      <c r="B4854" s="1" t="s">
        <v>14</v>
      </c>
      <c r="C4854">
        <v>200</v>
      </c>
      <c r="D4854">
        <v>379701634925600</v>
      </c>
      <c r="E4854">
        <v>379701638282500</v>
      </c>
      <c r="F4854">
        <f>(E4854-D4854)/1000000</f>
        <v>3.3569</v>
      </c>
    </row>
    <row r="4855" spans="1:6" hidden="1" x14ac:dyDescent="0.35">
      <c r="A4855" s="1" t="s">
        <v>5</v>
      </c>
      <c r="B4855" s="1" t="s">
        <v>15</v>
      </c>
      <c r="C4855">
        <v>200</v>
      </c>
      <c r="D4855">
        <v>379701645462100</v>
      </c>
      <c r="E4855">
        <v>379701647152400</v>
      </c>
      <c r="F4855">
        <f>(E4855-D4855)/1000000</f>
        <v>1.6902999999999999</v>
      </c>
    </row>
    <row r="4856" spans="1:6" hidden="1" x14ac:dyDescent="0.35">
      <c r="A4856" s="1" t="s">
        <v>5</v>
      </c>
      <c r="B4856" s="1" t="s">
        <v>16</v>
      </c>
      <c r="C4856">
        <v>200</v>
      </c>
      <c r="D4856">
        <v>379701652181100</v>
      </c>
      <c r="E4856">
        <v>379701654293600</v>
      </c>
      <c r="F4856">
        <f>(E4856-D4856)/1000000</f>
        <v>2.1124999999999998</v>
      </c>
    </row>
    <row r="4857" spans="1:6" hidden="1" x14ac:dyDescent="0.35">
      <c r="A4857" s="1" t="s">
        <v>5</v>
      </c>
      <c r="B4857" s="1" t="s">
        <v>17</v>
      </c>
      <c r="C4857">
        <v>200</v>
      </c>
      <c r="D4857">
        <v>379701659860900</v>
      </c>
      <c r="E4857">
        <v>379701661809400</v>
      </c>
      <c r="F4857">
        <f>(E4857-D4857)/1000000</f>
        <v>1.9484999999999999</v>
      </c>
    </row>
    <row r="4858" spans="1:6" hidden="1" x14ac:dyDescent="0.35">
      <c r="A4858" s="1" t="s">
        <v>5</v>
      </c>
      <c r="B4858" s="1" t="s">
        <v>18</v>
      </c>
      <c r="C4858">
        <v>200</v>
      </c>
      <c r="D4858">
        <v>379701669078400</v>
      </c>
      <c r="E4858">
        <v>379701670800500</v>
      </c>
      <c r="F4858">
        <f>(E4858-D4858)/1000000</f>
        <v>1.7221</v>
      </c>
    </row>
    <row r="4859" spans="1:6" hidden="1" x14ac:dyDescent="0.35">
      <c r="A4859" s="1" t="s">
        <v>5</v>
      </c>
      <c r="B4859" s="1" t="s">
        <v>19</v>
      </c>
      <c r="C4859">
        <v>200</v>
      </c>
      <c r="D4859">
        <v>379701674647300</v>
      </c>
      <c r="E4859">
        <v>379701676560600</v>
      </c>
      <c r="F4859">
        <f>(E4859-D4859)/1000000</f>
        <v>1.9133</v>
      </c>
    </row>
    <row r="4860" spans="1:6" hidden="1" x14ac:dyDescent="0.35">
      <c r="A4860" s="1" t="s">
        <v>5</v>
      </c>
      <c r="B4860" s="1" t="s">
        <v>20</v>
      </c>
      <c r="C4860">
        <v>200</v>
      </c>
      <c r="D4860">
        <v>379701680429700</v>
      </c>
      <c r="E4860">
        <v>379701682346500</v>
      </c>
      <c r="F4860">
        <f>(E4860-D4860)/1000000</f>
        <v>1.9168000000000001</v>
      </c>
    </row>
    <row r="4861" spans="1:6" hidden="1" x14ac:dyDescent="0.35">
      <c r="A4861" s="1" t="s">
        <v>5</v>
      </c>
      <c r="B4861" s="1" t="s">
        <v>21</v>
      </c>
      <c r="C4861">
        <v>200</v>
      </c>
      <c r="D4861">
        <v>379701689090800</v>
      </c>
      <c r="E4861">
        <v>379701690823800</v>
      </c>
      <c r="F4861">
        <f>(E4861-D4861)/1000000</f>
        <v>1.7330000000000001</v>
      </c>
    </row>
    <row r="4862" spans="1:6" x14ac:dyDescent="0.35">
      <c r="A4862" s="1" t="s">
        <v>26</v>
      </c>
      <c r="B4862" s="1" t="s">
        <v>43</v>
      </c>
      <c r="C4862">
        <v>200</v>
      </c>
      <c r="D4862">
        <v>379701695304400</v>
      </c>
      <c r="E4862">
        <v>379701751554100</v>
      </c>
      <c r="F4862">
        <f>(E4862-D4862)/1000000</f>
        <v>56.249699999999997</v>
      </c>
    </row>
    <row r="4863" spans="1:6" hidden="1" x14ac:dyDescent="0.35">
      <c r="A4863" s="1" t="s">
        <v>5</v>
      </c>
      <c r="B4863" s="1" t="s">
        <v>8</v>
      </c>
      <c r="C4863">
        <v>200</v>
      </c>
      <c r="D4863">
        <v>379701957053200</v>
      </c>
      <c r="E4863">
        <v>379701958922700</v>
      </c>
      <c r="F4863">
        <f>(E4863-D4863)/1000000</f>
        <v>1.8694999999999999</v>
      </c>
    </row>
    <row r="4864" spans="1:6" hidden="1" x14ac:dyDescent="0.35">
      <c r="A4864" s="1" t="s">
        <v>5</v>
      </c>
      <c r="B4864" s="1" t="s">
        <v>9</v>
      </c>
      <c r="C4864">
        <v>200</v>
      </c>
      <c r="D4864">
        <v>379701963131100</v>
      </c>
      <c r="E4864">
        <v>379701965159000</v>
      </c>
      <c r="F4864">
        <f>(E4864-D4864)/1000000</f>
        <v>2.0278999999999998</v>
      </c>
    </row>
    <row r="4865" spans="1:6" hidden="1" x14ac:dyDescent="0.35">
      <c r="A4865" s="1" t="s">
        <v>5</v>
      </c>
      <c r="B4865" s="1" t="s">
        <v>11</v>
      </c>
      <c r="C4865">
        <v>200</v>
      </c>
      <c r="D4865">
        <v>379701971592700</v>
      </c>
      <c r="E4865">
        <v>379701973381700</v>
      </c>
      <c r="F4865">
        <f>(E4865-D4865)/1000000</f>
        <v>1.7889999999999999</v>
      </c>
    </row>
    <row r="4866" spans="1:6" hidden="1" x14ac:dyDescent="0.35">
      <c r="A4866" s="1" t="s">
        <v>5</v>
      </c>
      <c r="B4866" s="1" t="s">
        <v>10</v>
      </c>
      <c r="C4866">
        <v>200</v>
      </c>
      <c r="D4866">
        <v>379701978499500</v>
      </c>
      <c r="E4866">
        <v>379701980853400</v>
      </c>
      <c r="F4866">
        <f>(E4866-D4866)/1000000</f>
        <v>2.3538999999999999</v>
      </c>
    </row>
    <row r="4867" spans="1:6" hidden="1" x14ac:dyDescent="0.35">
      <c r="A4867" s="1" t="s">
        <v>5</v>
      </c>
      <c r="B4867" s="1" t="s">
        <v>12</v>
      </c>
      <c r="C4867">
        <v>200</v>
      </c>
      <c r="D4867">
        <v>379701986904800</v>
      </c>
      <c r="E4867">
        <v>379701989927700</v>
      </c>
      <c r="F4867">
        <f>(E4867-D4867)/1000000</f>
        <v>3.0228999999999999</v>
      </c>
    </row>
    <row r="4868" spans="1:6" hidden="1" x14ac:dyDescent="0.35">
      <c r="A4868" s="1" t="s">
        <v>5</v>
      </c>
      <c r="B4868" s="1" t="s">
        <v>13</v>
      </c>
      <c r="C4868">
        <v>200</v>
      </c>
      <c r="D4868">
        <v>379701995314600</v>
      </c>
      <c r="E4868">
        <v>379701998009500</v>
      </c>
      <c r="F4868">
        <f>(E4868-D4868)/1000000</f>
        <v>2.6949000000000001</v>
      </c>
    </row>
    <row r="4869" spans="1:6" hidden="1" x14ac:dyDescent="0.35">
      <c r="A4869" s="1" t="s">
        <v>5</v>
      </c>
      <c r="B4869" s="1" t="s">
        <v>14</v>
      </c>
      <c r="C4869">
        <v>200</v>
      </c>
      <c r="D4869">
        <v>379702005911600</v>
      </c>
      <c r="E4869">
        <v>379702009085400</v>
      </c>
      <c r="F4869">
        <f>(E4869-D4869)/1000000</f>
        <v>3.1738</v>
      </c>
    </row>
    <row r="4870" spans="1:6" hidden="1" x14ac:dyDescent="0.35">
      <c r="A4870" s="1" t="s">
        <v>5</v>
      </c>
      <c r="B4870" s="1" t="s">
        <v>15</v>
      </c>
      <c r="C4870">
        <v>200</v>
      </c>
      <c r="D4870">
        <v>379702019003100</v>
      </c>
      <c r="E4870">
        <v>379702021985500</v>
      </c>
      <c r="F4870">
        <f>(E4870-D4870)/1000000</f>
        <v>2.9824000000000002</v>
      </c>
    </row>
    <row r="4871" spans="1:6" hidden="1" x14ac:dyDescent="0.35">
      <c r="A4871" s="1" t="s">
        <v>5</v>
      </c>
      <c r="B4871" s="1" t="s">
        <v>16</v>
      </c>
      <c r="C4871">
        <v>200</v>
      </c>
      <c r="D4871">
        <v>379702027764600</v>
      </c>
      <c r="E4871">
        <v>379702030174100</v>
      </c>
      <c r="F4871">
        <f>(E4871-D4871)/1000000</f>
        <v>2.4095</v>
      </c>
    </row>
    <row r="4872" spans="1:6" hidden="1" x14ac:dyDescent="0.35">
      <c r="A4872" s="1" t="s">
        <v>5</v>
      </c>
      <c r="B4872" s="1" t="s">
        <v>17</v>
      </c>
      <c r="C4872">
        <v>200</v>
      </c>
      <c r="D4872">
        <v>379702039332900</v>
      </c>
      <c r="E4872">
        <v>379702041830500</v>
      </c>
      <c r="F4872">
        <f>(E4872-D4872)/1000000</f>
        <v>2.4975999999999998</v>
      </c>
    </row>
    <row r="4873" spans="1:6" hidden="1" x14ac:dyDescent="0.35">
      <c r="A4873" s="1" t="s">
        <v>5</v>
      </c>
      <c r="B4873" s="1" t="s">
        <v>18</v>
      </c>
      <c r="C4873">
        <v>200</v>
      </c>
      <c r="D4873">
        <v>379702054480300</v>
      </c>
      <c r="E4873">
        <v>379702060091900</v>
      </c>
      <c r="F4873">
        <f>(E4873-D4873)/1000000</f>
        <v>5.6116000000000001</v>
      </c>
    </row>
    <row r="4874" spans="1:6" hidden="1" x14ac:dyDescent="0.35">
      <c r="A4874" s="1" t="s">
        <v>5</v>
      </c>
      <c r="B4874" s="1" t="s">
        <v>19</v>
      </c>
      <c r="C4874">
        <v>200</v>
      </c>
      <c r="D4874">
        <v>379702073213500</v>
      </c>
      <c r="E4874">
        <v>379702078484800</v>
      </c>
      <c r="F4874">
        <f>(E4874-D4874)/1000000</f>
        <v>5.2713000000000001</v>
      </c>
    </row>
    <row r="4875" spans="1:6" hidden="1" x14ac:dyDescent="0.35">
      <c r="A4875" s="1" t="s">
        <v>5</v>
      </c>
      <c r="B4875" s="1" t="s">
        <v>20</v>
      </c>
      <c r="C4875">
        <v>200</v>
      </c>
      <c r="D4875">
        <v>379702086452000</v>
      </c>
      <c r="E4875">
        <v>379702090839400</v>
      </c>
      <c r="F4875">
        <f>(E4875-D4875)/1000000</f>
        <v>4.3874000000000004</v>
      </c>
    </row>
    <row r="4876" spans="1:6" x14ac:dyDescent="0.35">
      <c r="A4876" s="1" t="s">
        <v>5</v>
      </c>
      <c r="B4876" s="1" t="s">
        <v>33</v>
      </c>
      <c r="C4876">
        <v>200</v>
      </c>
      <c r="D4876">
        <v>379702098058300</v>
      </c>
      <c r="E4876">
        <v>379702262518500</v>
      </c>
      <c r="F4876">
        <f>(E4876-D4876)/1000000</f>
        <v>164.46019999999999</v>
      </c>
    </row>
    <row r="4877" spans="1:6" hidden="1" x14ac:dyDescent="0.35">
      <c r="A4877" s="1" t="s">
        <v>5</v>
      </c>
      <c r="B4877" s="1" t="s">
        <v>8</v>
      </c>
      <c r="C4877">
        <v>200</v>
      </c>
      <c r="D4877">
        <v>379702685664100</v>
      </c>
      <c r="E4877">
        <v>379702687434800</v>
      </c>
      <c r="F4877">
        <f>(E4877-D4877)/1000000</f>
        <v>1.7706999999999999</v>
      </c>
    </row>
    <row r="4878" spans="1:6" hidden="1" x14ac:dyDescent="0.35">
      <c r="A4878" s="1" t="s">
        <v>5</v>
      </c>
      <c r="B4878" s="1" t="s">
        <v>9</v>
      </c>
      <c r="C4878">
        <v>200</v>
      </c>
      <c r="D4878">
        <v>379702691391800</v>
      </c>
      <c r="E4878">
        <v>379702693351100</v>
      </c>
      <c r="F4878">
        <f>(E4878-D4878)/1000000</f>
        <v>1.9593</v>
      </c>
    </row>
    <row r="4879" spans="1:6" hidden="1" x14ac:dyDescent="0.35">
      <c r="A4879" s="1" t="s">
        <v>5</v>
      </c>
      <c r="B4879" s="1" t="s">
        <v>11</v>
      </c>
      <c r="C4879">
        <v>200</v>
      </c>
      <c r="D4879">
        <v>379702698171000</v>
      </c>
      <c r="E4879">
        <v>379702701485400</v>
      </c>
      <c r="F4879">
        <f>(E4879-D4879)/1000000</f>
        <v>3.3144</v>
      </c>
    </row>
    <row r="4880" spans="1:6" hidden="1" x14ac:dyDescent="0.35">
      <c r="A4880" s="1" t="s">
        <v>5</v>
      </c>
      <c r="B4880" s="1" t="s">
        <v>10</v>
      </c>
      <c r="C4880">
        <v>200</v>
      </c>
      <c r="D4880">
        <v>379702708122800</v>
      </c>
      <c r="E4880">
        <v>379702710111900</v>
      </c>
      <c r="F4880">
        <f>(E4880-D4880)/1000000</f>
        <v>1.9891000000000001</v>
      </c>
    </row>
    <row r="4881" spans="1:6" hidden="1" x14ac:dyDescent="0.35">
      <c r="A4881" s="1" t="s">
        <v>5</v>
      </c>
      <c r="B4881" s="1" t="s">
        <v>12</v>
      </c>
      <c r="C4881">
        <v>200</v>
      </c>
      <c r="D4881">
        <v>379702714592200</v>
      </c>
      <c r="E4881">
        <v>379702716871600</v>
      </c>
      <c r="F4881">
        <f>(E4881-D4881)/1000000</f>
        <v>2.2793999999999999</v>
      </c>
    </row>
    <row r="4882" spans="1:6" hidden="1" x14ac:dyDescent="0.35">
      <c r="A4882" s="1" t="s">
        <v>5</v>
      </c>
      <c r="B4882" s="1" t="s">
        <v>13</v>
      </c>
      <c r="C4882">
        <v>200</v>
      </c>
      <c r="D4882">
        <v>379702721179100</v>
      </c>
      <c r="E4882">
        <v>379702723185600</v>
      </c>
      <c r="F4882">
        <f>(E4882-D4882)/1000000</f>
        <v>2.0065</v>
      </c>
    </row>
    <row r="4883" spans="1:6" hidden="1" x14ac:dyDescent="0.35">
      <c r="A4883" s="1" t="s">
        <v>5</v>
      </c>
      <c r="B4883" s="1" t="s">
        <v>14</v>
      </c>
      <c r="C4883">
        <v>200</v>
      </c>
      <c r="D4883">
        <v>379702727331800</v>
      </c>
      <c r="E4883">
        <v>379702729485000</v>
      </c>
      <c r="F4883">
        <f>(E4883-D4883)/1000000</f>
        <v>2.1532</v>
      </c>
    </row>
    <row r="4884" spans="1:6" hidden="1" x14ac:dyDescent="0.35">
      <c r="A4884" s="1" t="s">
        <v>5</v>
      </c>
      <c r="B4884" s="1" t="s">
        <v>15</v>
      </c>
      <c r="C4884">
        <v>200</v>
      </c>
      <c r="D4884">
        <v>379702735730700</v>
      </c>
      <c r="E4884">
        <v>379702738928900</v>
      </c>
      <c r="F4884">
        <f>(E4884-D4884)/1000000</f>
        <v>3.1981999999999999</v>
      </c>
    </row>
    <row r="4885" spans="1:6" hidden="1" x14ac:dyDescent="0.35">
      <c r="A4885" s="1" t="s">
        <v>5</v>
      </c>
      <c r="B4885" s="1" t="s">
        <v>16</v>
      </c>
      <c r="C4885">
        <v>200</v>
      </c>
      <c r="D4885">
        <v>379702742811800</v>
      </c>
      <c r="E4885">
        <v>379702744727700</v>
      </c>
      <c r="F4885">
        <f>(E4885-D4885)/1000000</f>
        <v>1.9158999999999999</v>
      </c>
    </row>
    <row r="4886" spans="1:6" hidden="1" x14ac:dyDescent="0.35">
      <c r="A4886" s="1" t="s">
        <v>5</v>
      </c>
      <c r="B4886" s="1" t="s">
        <v>17</v>
      </c>
      <c r="C4886">
        <v>200</v>
      </c>
      <c r="D4886">
        <v>379702749568400</v>
      </c>
      <c r="E4886">
        <v>379702752024600</v>
      </c>
      <c r="F4886">
        <f>(E4886-D4886)/1000000</f>
        <v>2.4561999999999999</v>
      </c>
    </row>
    <row r="4887" spans="1:6" hidden="1" x14ac:dyDescent="0.35">
      <c r="A4887" s="1" t="s">
        <v>5</v>
      </c>
      <c r="B4887" s="1" t="s">
        <v>18</v>
      </c>
      <c r="C4887">
        <v>200</v>
      </c>
      <c r="D4887">
        <v>379702758961900</v>
      </c>
      <c r="E4887">
        <v>379702760854100</v>
      </c>
      <c r="F4887">
        <f>(E4887-D4887)/1000000</f>
        <v>1.8922000000000001</v>
      </c>
    </row>
    <row r="4888" spans="1:6" hidden="1" x14ac:dyDescent="0.35">
      <c r="A4888" s="1" t="s">
        <v>5</v>
      </c>
      <c r="B4888" s="1" t="s">
        <v>19</v>
      </c>
      <c r="C4888">
        <v>200</v>
      </c>
      <c r="D4888">
        <v>379702764541400</v>
      </c>
      <c r="E4888">
        <v>379702766326900</v>
      </c>
      <c r="F4888">
        <f>(E4888-D4888)/1000000</f>
        <v>1.7855000000000001</v>
      </c>
    </row>
    <row r="4889" spans="1:6" hidden="1" x14ac:dyDescent="0.35">
      <c r="A4889" s="1" t="s">
        <v>5</v>
      </c>
      <c r="B4889" s="1" t="s">
        <v>20</v>
      </c>
      <c r="C4889">
        <v>200</v>
      </c>
      <c r="D4889">
        <v>379702771364600</v>
      </c>
      <c r="E4889">
        <v>379702773657300</v>
      </c>
      <c r="F4889">
        <f>(E4889-D4889)/1000000</f>
        <v>2.2927</v>
      </c>
    </row>
    <row r="4890" spans="1:6" hidden="1" x14ac:dyDescent="0.35">
      <c r="A4890" s="1" t="s">
        <v>5</v>
      </c>
      <c r="B4890" s="1" t="s">
        <v>21</v>
      </c>
      <c r="C4890">
        <v>200</v>
      </c>
      <c r="D4890">
        <v>379702779532400</v>
      </c>
      <c r="E4890">
        <v>379702781521300</v>
      </c>
      <c r="F4890">
        <f>(E4890-D4890)/1000000</f>
        <v>1.9888999999999999</v>
      </c>
    </row>
    <row r="4891" spans="1:6" hidden="1" x14ac:dyDescent="0.35">
      <c r="A4891" s="1" t="s">
        <v>5</v>
      </c>
      <c r="B4891" s="1" t="s">
        <v>28</v>
      </c>
      <c r="C4891">
        <v>200</v>
      </c>
      <c r="D4891">
        <v>379702788921200</v>
      </c>
      <c r="E4891">
        <v>379702791680700</v>
      </c>
      <c r="F4891">
        <f>(E4891-D4891)/1000000</f>
        <v>2.7595000000000001</v>
      </c>
    </row>
    <row r="4892" spans="1:6" x14ac:dyDescent="0.35">
      <c r="A4892" s="1" t="s">
        <v>5</v>
      </c>
      <c r="B4892" s="1" t="s">
        <v>29</v>
      </c>
      <c r="C4892">
        <v>200</v>
      </c>
      <c r="D4892">
        <v>379702797974700</v>
      </c>
      <c r="E4892">
        <v>379702846861000</v>
      </c>
      <c r="F4892">
        <f>(E4892-D4892)/1000000</f>
        <v>48.886299999999999</v>
      </c>
    </row>
    <row r="4893" spans="1:6" hidden="1" x14ac:dyDescent="0.35">
      <c r="A4893" s="1" t="s">
        <v>5</v>
      </c>
      <c r="B4893" s="1" t="s">
        <v>8</v>
      </c>
      <c r="C4893">
        <v>200</v>
      </c>
      <c r="D4893">
        <v>379703403603100</v>
      </c>
      <c r="E4893">
        <v>379703405395000</v>
      </c>
      <c r="F4893">
        <f>(E4893-D4893)/1000000</f>
        <v>1.7919</v>
      </c>
    </row>
    <row r="4894" spans="1:6" hidden="1" x14ac:dyDescent="0.35">
      <c r="A4894" s="1" t="s">
        <v>5</v>
      </c>
      <c r="B4894" s="1" t="s">
        <v>9</v>
      </c>
      <c r="C4894">
        <v>200</v>
      </c>
      <c r="D4894">
        <v>379703409268500</v>
      </c>
      <c r="E4894">
        <v>379703411214000</v>
      </c>
      <c r="F4894">
        <f>(E4894-D4894)/1000000</f>
        <v>1.9455</v>
      </c>
    </row>
    <row r="4895" spans="1:6" hidden="1" x14ac:dyDescent="0.35">
      <c r="A4895" s="1" t="s">
        <v>5</v>
      </c>
      <c r="B4895" s="1" t="s">
        <v>11</v>
      </c>
      <c r="C4895">
        <v>200</v>
      </c>
      <c r="D4895">
        <v>379703417932400</v>
      </c>
      <c r="E4895">
        <v>379703420216100</v>
      </c>
      <c r="F4895">
        <f>(E4895-D4895)/1000000</f>
        <v>2.2837000000000001</v>
      </c>
    </row>
    <row r="4896" spans="1:6" hidden="1" x14ac:dyDescent="0.35">
      <c r="A4896" s="1" t="s">
        <v>5</v>
      </c>
      <c r="B4896" s="1" t="s">
        <v>10</v>
      </c>
      <c r="C4896">
        <v>200</v>
      </c>
      <c r="D4896">
        <v>379703424653100</v>
      </c>
      <c r="E4896">
        <v>379703426929100</v>
      </c>
      <c r="F4896">
        <f>(E4896-D4896)/1000000</f>
        <v>2.2759999999999998</v>
      </c>
    </row>
    <row r="4897" spans="1:6" hidden="1" x14ac:dyDescent="0.35">
      <c r="A4897" s="1" t="s">
        <v>5</v>
      </c>
      <c r="B4897" s="1" t="s">
        <v>12</v>
      </c>
      <c r="C4897">
        <v>200</v>
      </c>
      <c r="D4897">
        <v>379703431260800</v>
      </c>
      <c r="E4897">
        <v>379703433204400</v>
      </c>
      <c r="F4897">
        <f>(E4897-D4897)/1000000</f>
        <v>1.9436</v>
      </c>
    </row>
    <row r="4898" spans="1:6" hidden="1" x14ac:dyDescent="0.35">
      <c r="A4898" s="1" t="s">
        <v>5</v>
      </c>
      <c r="B4898" s="1" t="s">
        <v>13</v>
      </c>
      <c r="C4898">
        <v>200</v>
      </c>
      <c r="D4898">
        <v>379703438507400</v>
      </c>
      <c r="E4898">
        <v>379703440370900</v>
      </c>
      <c r="F4898">
        <f>(E4898-D4898)/1000000</f>
        <v>1.8634999999999999</v>
      </c>
    </row>
    <row r="4899" spans="1:6" hidden="1" x14ac:dyDescent="0.35">
      <c r="A4899" s="1" t="s">
        <v>5</v>
      </c>
      <c r="B4899" s="1" t="s">
        <v>14</v>
      </c>
      <c r="C4899">
        <v>200</v>
      </c>
      <c r="D4899">
        <v>379703444905600</v>
      </c>
      <c r="E4899">
        <v>379703446875800</v>
      </c>
      <c r="F4899">
        <f>(E4899-D4899)/1000000</f>
        <v>1.9702</v>
      </c>
    </row>
    <row r="4900" spans="1:6" hidden="1" x14ac:dyDescent="0.35">
      <c r="A4900" s="1" t="s">
        <v>5</v>
      </c>
      <c r="B4900" s="1" t="s">
        <v>15</v>
      </c>
      <c r="C4900">
        <v>200</v>
      </c>
      <c r="D4900">
        <v>379703452935200</v>
      </c>
      <c r="E4900">
        <v>379703454772500</v>
      </c>
      <c r="F4900">
        <f>(E4900-D4900)/1000000</f>
        <v>1.8372999999999999</v>
      </c>
    </row>
    <row r="4901" spans="1:6" hidden="1" x14ac:dyDescent="0.35">
      <c r="A4901" s="1" t="s">
        <v>5</v>
      </c>
      <c r="B4901" s="1" t="s">
        <v>16</v>
      </c>
      <c r="C4901">
        <v>200</v>
      </c>
      <c r="D4901">
        <v>379703458449300</v>
      </c>
      <c r="E4901">
        <v>379703460433900</v>
      </c>
      <c r="F4901">
        <f>(E4901-D4901)/1000000</f>
        <v>1.9845999999999999</v>
      </c>
    </row>
    <row r="4902" spans="1:6" hidden="1" x14ac:dyDescent="0.35">
      <c r="A4902" s="1" t="s">
        <v>5</v>
      </c>
      <c r="B4902" s="1" t="s">
        <v>17</v>
      </c>
      <c r="C4902">
        <v>200</v>
      </c>
      <c r="D4902">
        <v>379703466826200</v>
      </c>
      <c r="E4902">
        <v>379703469027900</v>
      </c>
      <c r="F4902">
        <f>(E4902-D4902)/1000000</f>
        <v>2.2017000000000002</v>
      </c>
    </row>
    <row r="4903" spans="1:6" hidden="1" x14ac:dyDescent="0.35">
      <c r="A4903" s="1" t="s">
        <v>5</v>
      </c>
      <c r="B4903" s="1" t="s">
        <v>18</v>
      </c>
      <c r="C4903">
        <v>200</v>
      </c>
      <c r="D4903">
        <v>379703474739900</v>
      </c>
      <c r="E4903">
        <v>379703476528600</v>
      </c>
      <c r="F4903">
        <f>(E4903-D4903)/1000000</f>
        <v>1.7887</v>
      </c>
    </row>
    <row r="4904" spans="1:6" hidden="1" x14ac:dyDescent="0.35">
      <c r="A4904" s="1" t="s">
        <v>5</v>
      </c>
      <c r="B4904" s="1" t="s">
        <v>19</v>
      </c>
      <c r="C4904">
        <v>200</v>
      </c>
      <c r="D4904">
        <v>379703480442100</v>
      </c>
      <c r="E4904">
        <v>379703482453600</v>
      </c>
      <c r="F4904">
        <f>(E4904-D4904)/1000000</f>
        <v>2.0114999999999998</v>
      </c>
    </row>
    <row r="4905" spans="1:6" hidden="1" x14ac:dyDescent="0.35">
      <c r="A4905" s="1" t="s">
        <v>5</v>
      </c>
      <c r="B4905" s="1" t="s">
        <v>20</v>
      </c>
      <c r="C4905">
        <v>200</v>
      </c>
      <c r="D4905">
        <v>379703487021700</v>
      </c>
      <c r="E4905">
        <v>379703488935500</v>
      </c>
      <c r="F4905">
        <f>(E4905-D4905)/1000000</f>
        <v>1.9137999999999999</v>
      </c>
    </row>
    <row r="4906" spans="1:6" hidden="1" x14ac:dyDescent="0.35">
      <c r="A4906" s="1" t="s">
        <v>5</v>
      </c>
      <c r="B4906" s="1" t="s">
        <v>21</v>
      </c>
      <c r="C4906">
        <v>200</v>
      </c>
      <c r="D4906">
        <v>379703493643200</v>
      </c>
      <c r="E4906">
        <v>379703495435800</v>
      </c>
      <c r="F4906">
        <f>(E4906-D4906)/1000000</f>
        <v>1.7926</v>
      </c>
    </row>
    <row r="4907" spans="1:6" x14ac:dyDescent="0.35">
      <c r="A4907" s="1" t="s">
        <v>26</v>
      </c>
      <c r="B4907" s="1" t="s">
        <v>43</v>
      </c>
      <c r="C4907">
        <v>200</v>
      </c>
      <c r="D4907">
        <v>379703499944600</v>
      </c>
      <c r="E4907">
        <v>379703563684600</v>
      </c>
      <c r="F4907">
        <f>(E4907-D4907)/1000000</f>
        <v>63.74</v>
      </c>
    </row>
    <row r="4908" spans="1:6" hidden="1" x14ac:dyDescent="0.35">
      <c r="A4908" s="1" t="s">
        <v>5</v>
      </c>
      <c r="B4908" s="1" t="s">
        <v>8</v>
      </c>
      <c r="C4908">
        <v>200</v>
      </c>
      <c r="D4908">
        <v>379703805255800</v>
      </c>
      <c r="E4908">
        <v>379703807383900</v>
      </c>
      <c r="F4908">
        <f>(E4908-D4908)/1000000</f>
        <v>2.1280999999999999</v>
      </c>
    </row>
    <row r="4909" spans="1:6" hidden="1" x14ac:dyDescent="0.35">
      <c r="A4909" s="1" t="s">
        <v>5</v>
      </c>
      <c r="B4909" s="1" t="s">
        <v>9</v>
      </c>
      <c r="C4909">
        <v>200</v>
      </c>
      <c r="D4909">
        <v>379703811844900</v>
      </c>
      <c r="E4909">
        <v>379703813915700</v>
      </c>
      <c r="F4909">
        <f>(E4909-D4909)/1000000</f>
        <v>2.0708000000000002</v>
      </c>
    </row>
    <row r="4910" spans="1:6" hidden="1" x14ac:dyDescent="0.35">
      <c r="A4910" s="1" t="s">
        <v>5</v>
      </c>
      <c r="B4910" s="1" t="s">
        <v>11</v>
      </c>
      <c r="C4910">
        <v>200</v>
      </c>
      <c r="D4910">
        <v>379703820541400</v>
      </c>
      <c r="E4910">
        <v>379703822370900</v>
      </c>
      <c r="F4910">
        <f>(E4910-D4910)/1000000</f>
        <v>1.8294999999999999</v>
      </c>
    </row>
    <row r="4911" spans="1:6" hidden="1" x14ac:dyDescent="0.35">
      <c r="A4911" s="1" t="s">
        <v>5</v>
      </c>
      <c r="B4911" s="1" t="s">
        <v>10</v>
      </c>
      <c r="C4911">
        <v>200</v>
      </c>
      <c r="D4911">
        <v>379703826475700</v>
      </c>
      <c r="E4911">
        <v>379703828270800</v>
      </c>
      <c r="F4911">
        <f>(E4911-D4911)/1000000</f>
        <v>1.7950999999999999</v>
      </c>
    </row>
    <row r="4912" spans="1:6" hidden="1" x14ac:dyDescent="0.35">
      <c r="A4912" s="1" t="s">
        <v>5</v>
      </c>
      <c r="B4912" s="1" t="s">
        <v>12</v>
      </c>
      <c r="C4912">
        <v>200</v>
      </c>
      <c r="D4912">
        <v>379703834134700</v>
      </c>
      <c r="E4912">
        <v>379703837296300</v>
      </c>
      <c r="F4912">
        <f>(E4912-D4912)/1000000</f>
        <v>3.1616</v>
      </c>
    </row>
    <row r="4913" spans="1:6" hidden="1" x14ac:dyDescent="0.35">
      <c r="A4913" s="1" t="s">
        <v>5</v>
      </c>
      <c r="B4913" s="1" t="s">
        <v>13</v>
      </c>
      <c r="C4913">
        <v>200</v>
      </c>
      <c r="D4913">
        <v>379703841182000</v>
      </c>
      <c r="E4913">
        <v>379703843098500</v>
      </c>
      <c r="F4913">
        <f>(E4913-D4913)/1000000</f>
        <v>1.9165000000000001</v>
      </c>
    </row>
    <row r="4914" spans="1:6" hidden="1" x14ac:dyDescent="0.35">
      <c r="A4914" s="1" t="s">
        <v>5</v>
      </c>
      <c r="B4914" s="1" t="s">
        <v>14</v>
      </c>
      <c r="C4914">
        <v>200</v>
      </c>
      <c r="D4914">
        <v>379703847246800</v>
      </c>
      <c r="E4914">
        <v>379703849522900</v>
      </c>
      <c r="F4914">
        <f>(E4914-D4914)/1000000</f>
        <v>2.2761</v>
      </c>
    </row>
    <row r="4915" spans="1:6" hidden="1" x14ac:dyDescent="0.35">
      <c r="A4915" s="1" t="s">
        <v>5</v>
      </c>
      <c r="B4915" s="1" t="s">
        <v>15</v>
      </c>
      <c r="C4915">
        <v>200</v>
      </c>
      <c r="D4915">
        <v>379703855854900</v>
      </c>
      <c r="E4915">
        <v>379703857641300</v>
      </c>
      <c r="F4915">
        <f>(E4915-D4915)/1000000</f>
        <v>1.7864</v>
      </c>
    </row>
    <row r="4916" spans="1:6" hidden="1" x14ac:dyDescent="0.35">
      <c r="A4916" s="1" t="s">
        <v>5</v>
      </c>
      <c r="B4916" s="1" t="s">
        <v>16</v>
      </c>
      <c r="C4916">
        <v>200</v>
      </c>
      <c r="D4916">
        <v>379703861372200</v>
      </c>
      <c r="E4916">
        <v>379703863487100</v>
      </c>
      <c r="F4916">
        <f>(E4916-D4916)/1000000</f>
        <v>2.1149</v>
      </c>
    </row>
    <row r="4917" spans="1:6" hidden="1" x14ac:dyDescent="0.35">
      <c r="A4917" s="1" t="s">
        <v>5</v>
      </c>
      <c r="B4917" s="1" t="s">
        <v>17</v>
      </c>
      <c r="C4917">
        <v>200</v>
      </c>
      <c r="D4917">
        <v>379703870897800</v>
      </c>
      <c r="E4917">
        <v>379703872751500</v>
      </c>
      <c r="F4917">
        <f>(E4917-D4917)/1000000</f>
        <v>1.8536999999999999</v>
      </c>
    </row>
    <row r="4918" spans="1:6" hidden="1" x14ac:dyDescent="0.35">
      <c r="A4918" s="1" t="s">
        <v>5</v>
      </c>
      <c r="B4918" s="1" t="s">
        <v>18</v>
      </c>
      <c r="C4918">
        <v>200</v>
      </c>
      <c r="D4918">
        <v>379703878089700</v>
      </c>
      <c r="E4918">
        <v>379703880012900</v>
      </c>
      <c r="F4918">
        <f>(E4918-D4918)/1000000</f>
        <v>1.9232</v>
      </c>
    </row>
    <row r="4919" spans="1:6" hidden="1" x14ac:dyDescent="0.35">
      <c r="A4919" s="1" t="s">
        <v>5</v>
      </c>
      <c r="B4919" s="1" t="s">
        <v>19</v>
      </c>
      <c r="C4919">
        <v>200</v>
      </c>
      <c r="D4919">
        <v>379703885943500</v>
      </c>
      <c r="E4919">
        <v>379703888218200</v>
      </c>
      <c r="F4919">
        <f>(E4919-D4919)/1000000</f>
        <v>2.2747000000000002</v>
      </c>
    </row>
    <row r="4920" spans="1:6" hidden="1" x14ac:dyDescent="0.35">
      <c r="A4920" s="1" t="s">
        <v>5</v>
      </c>
      <c r="B4920" s="1" t="s">
        <v>20</v>
      </c>
      <c r="C4920">
        <v>200</v>
      </c>
      <c r="D4920">
        <v>379703894108700</v>
      </c>
      <c r="E4920">
        <v>379703896438100</v>
      </c>
      <c r="F4920">
        <f>(E4920-D4920)/1000000</f>
        <v>2.3294000000000001</v>
      </c>
    </row>
    <row r="4921" spans="1:6" x14ac:dyDescent="0.35">
      <c r="A4921" s="1" t="s">
        <v>5</v>
      </c>
      <c r="B4921" s="1" t="s">
        <v>33</v>
      </c>
      <c r="C4921">
        <v>200</v>
      </c>
      <c r="D4921">
        <v>379703903448700</v>
      </c>
      <c r="E4921">
        <v>379704131425800</v>
      </c>
      <c r="F4921">
        <f>(E4921-D4921)/1000000</f>
        <v>227.97710000000001</v>
      </c>
    </row>
    <row r="4922" spans="1:6" hidden="1" x14ac:dyDescent="0.35">
      <c r="A4922" s="1" t="s">
        <v>5</v>
      </c>
      <c r="B4922" s="1" t="s">
        <v>8</v>
      </c>
      <c r="C4922">
        <v>200</v>
      </c>
      <c r="D4922">
        <v>379704556970500</v>
      </c>
      <c r="E4922">
        <v>379704558772400</v>
      </c>
      <c r="F4922">
        <f>(E4922-D4922)/1000000</f>
        <v>1.8019000000000001</v>
      </c>
    </row>
    <row r="4923" spans="1:6" hidden="1" x14ac:dyDescent="0.35">
      <c r="A4923" s="1" t="s">
        <v>5</v>
      </c>
      <c r="B4923" s="1" t="s">
        <v>9</v>
      </c>
      <c r="C4923">
        <v>200</v>
      </c>
      <c r="D4923">
        <v>379704562385000</v>
      </c>
      <c r="E4923">
        <v>379704564237600</v>
      </c>
      <c r="F4923">
        <f>(E4923-D4923)/1000000</f>
        <v>1.8526</v>
      </c>
    </row>
    <row r="4924" spans="1:6" hidden="1" x14ac:dyDescent="0.35">
      <c r="A4924" s="1" t="s">
        <v>5</v>
      </c>
      <c r="B4924" s="1" t="s">
        <v>11</v>
      </c>
      <c r="C4924">
        <v>200</v>
      </c>
      <c r="D4924">
        <v>379704569581800</v>
      </c>
      <c r="E4924">
        <v>379704571300900</v>
      </c>
      <c r="F4924">
        <f>(E4924-D4924)/1000000</f>
        <v>1.7191000000000001</v>
      </c>
    </row>
    <row r="4925" spans="1:6" hidden="1" x14ac:dyDescent="0.35">
      <c r="A4925" s="1" t="s">
        <v>5</v>
      </c>
      <c r="B4925" s="1" t="s">
        <v>10</v>
      </c>
      <c r="C4925">
        <v>200</v>
      </c>
      <c r="D4925">
        <v>379704574928900</v>
      </c>
      <c r="E4925">
        <v>379704576693100</v>
      </c>
      <c r="F4925">
        <f>(E4925-D4925)/1000000</f>
        <v>1.7642</v>
      </c>
    </row>
    <row r="4926" spans="1:6" hidden="1" x14ac:dyDescent="0.35">
      <c r="A4926" s="1" t="s">
        <v>5</v>
      </c>
      <c r="B4926" s="1" t="s">
        <v>12</v>
      </c>
      <c r="C4926">
        <v>200</v>
      </c>
      <c r="D4926">
        <v>379704581376200</v>
      </c>
      <c r="E4926">
        <v>379704583471100</v>
      </c>
      <c r="F4926">
        <f>(E4926-D4926)/1000000</f>
        <v>2.0949</v>
      </c>
    </row>
    <row r="4927" spans="1:6" hidden="1" x14ac:dyDescent="0.35">
      <c r="A4927" s="1" t="s">
        <v>5</v>
      </c>
      <c r="B4927" s="1" t="s">
        <v>13</v>
      </c>
      <c r="C4927">
        <v>200</v>
      </c>
      <c r="D4927">
        <v>379704587251500</v>
      </c>
      <c r="E4927">
        <v>379704589203400</v>
      </c>
      <c r="F4927">
        <f>(E4927-D4927)/1000000</f>
        <v>1.9519</v>
      </c>
    </row>
    <row r="4928" spans="1:6" hidden="1" x14ac:dyDescent="0.35">
      <c r="A4928" s="1" t="s">
        <v>5</v>
      </c>
      <c r="B4928" s="1" t="s">
        <v>14</v>
      </c>
      <c r="C4928">
        <v>200</v>
      </c>
      <c r="D4928">
        <v>379704592708900</v>
      </c>
      <c r="E4928">
        <v>379704594832000</v>
      </c>
      <c r="F4928">
        <f>(E4928-D4928)/1000000</f>
        <v>2.1231</v>
      </c>
    </row>
    <row r="4929" spans="1:6" hidden="1" x14ac:dyDescent="0.35">
      <c r="A4929" s="1" t="s">
        <v>5</v>
      </c>
      <c r="B4929" s="1" t="s">
        <v>15</v>
      </c>
      <c r="C4929">
        <v>200</v>
      </c>
      <c r="D4929">
        <v>379704600824400</v>
      </c>
      <c r="E4929">
        <v>379704602712900</v>
      </c>
      <c r="F4929">
        <f>(E4929-D4929)/1000000</f>
        <v>1.8885000000000001</v>
      </c>
    </row>
    <row r="4930" spans="1:6" hidden="1" x14ac:dyDescent="0.35">
      <c r="A4930" s="1" t="s">
        <v>5</v>
      </c>
      <c r="B4930" s="1" t="s">
        <v>16</v>
      </c>
      <c r="C4930">
        <v>200</v>
      </c>
      <c r="D4930">
        <v>379704606175800</v>
      </c>
      <c r="E4930">
        <v>379704608001900</v>
      </c>
      <c r="F4930">
        <f>(E4930-D4930)/1000000</f>
        <v>1.8261000000000001</v>
      </c>
    </row>
    <row r="4931" spans="1:6" hidden="1" x14ac:dyDescent="0.35">
      <c r="A4931" s="1" t="s">
        <v>5</v>
      </c>
      <c r="B4931" s="1" t="s">
        <v>17</v>
      </c>
      <c r="C4931">
        <v>200</v>
      </c>
      <c r="D4931">
        <v>379704612139500</v>
      </c>
      <c r="E4931">
        <v>379704615077800</v>
      </c>
      <c r="F4931">
        <f>(E4931-D4931)/1000000</f>
        <v>2.9382999999999999</v>
      </c>
    </row>
    <row r="4932" spans="1:6" hidden="1" x14ac:dyDescent="0.35">
      <c r="A4932" s="1" t="s">
        <v>5</v>
      </c>
      <c r="B4932" s="1" t="s">
        <v>18</v>
      </c>
      <c r="C4932">
        <v>200</v>
      </c>
      <c r="D4932">
        <v>379704620973800</v>
      </c>
      <c r="E4932">
        <v>379704622613400</v>
      </c>
      <c r="F4932">
        <f>(E4932-D4932)/1000000</f>
        <v>1.6395999999999999</v>
      </c>
    </row>
    <row r="4933" spans="1:6" hidden="1" x14ac:dyDescent="0.35">
      <c r="A4933" s="1" t="s">
        <v>5</v>
      </c>
      <c r="B4933" s="1" t="s">
        <v>19</v>
      </c>
      <c r="C4933">
        <v>200</v>
      </c>
      <c r="D4933">
        <v>379704626777400</v>
      </c>
      <c r="E4933">
        <v>379704628903700</v>
      </c>
      <c r="F4933">
        <f>(E4933-D4933)/1000000</f>
        <v>2.1263000000000001</v>
      </c>
    </row>
    <row r="4934" spans="1:6" hidden="1" x14ac:dyDescent="0.35">
      <c r="A4934" s="1" t="s">
        <v>5</v>
      </c>
      <c r="B4934" s="1" t="s">
        <v>20</v>
      </c>
      <c r="C4934">
        <v>200</v>
      </c>
      <c r="D4934">
        <v>379704632859200</v>
      </c>
      <c r="E4934">
        <v>379704635561000</v>
      </c>
      <c r="F4934">
        <f>(E4934-D4934)/1000000</f>
        <v>2.7018</v>
      </c>
    </row>
    <row r="4935" spans="1:6" hidden="1" x14ac:dyDescent="0.35">
      <c r="A4935" s="1" t="s">
        <v>5</v>
      </c>
      <c r="B4935" s="1" t="s">
        <v>21</v>
      </c>
      <c r="C4935">
        <v>200</v>
      </c>
      <c r="D4935">
        <v>379704640415000</v>
      </c>
      <c r="E4935">
        <v>379704642211200</v>
      </c>
      <c r="F4935">
        <f>(E4935-D4935)/1000000</f>
        <v>1.7962</v>
      </c>
    </row>
    <row r="4936" spans="1:6" hidden="1" x14ac:dyDescent="0.35">
      <c r="A4936" s="1" t="s">
        <v>5</v>
      </c>
      <c r="B4936" s="1" t="s">
        <v>28</v>
      </c>
      <c r="C4936">
        <v>200</v>
      </c>
      <c r="D4936">
        <v>379704646685500</v>
      </c>
      <c r="E4936">
        <v>379704648274100</v>
      </c>
      <c r="F4936">
        <f>(E4936-D4936)/1000000</f>
        <v>1.5886</v>
      </c>
    </row>
    <row r="4937" spans="1:6" x14ac:dyDescent="0.35">
      <c r="A4937" s="1" t="s">
        <v>5</v>
      </c>
      <c r="B4937" s="1" t="s">
        <v>29</v>
      </c>
      <c r="C4937">
        <v>200</v>
      </c>
      <c r="D4937">
        <v>379704653270000</v>
      </c>
      <c r="E4937">
        <v>379704690707700</v>
      </c>
      <c r="F4937">
        <f>(E4937-D4937)/1000000</f>
        <v>37.4377</v>
      </c>
    </row>
    <row r="4938" spans="1:6" hidden="1" x14ac:dyDescent="0.35">
      <c r="A4938" s="1" t="s">
        <v>5</v>
      </c>
      <c r="B4938" s="1" t="s">
        <v>8</v>
      </c>
      <c r="C4938">
        <v>200</v>
      </c>
      <c r="D4938">
        <v>379705238331000</v>
      </c>
      <c r="E4938">
        <v>379705240170600</v>
      </c>
      <c r="F4938">
        <f>(E4938-D4938)/1000000</f>
        <v>1.8395999999999999</v>
      </c>
    </row>
    <row r="4939" spans="1:6" hidden="1" x14ac:dyDescent="0.35">
      <c r="A4939" s="1" t="s">
        <v>5</v>
      </c>
      <c r="B4939" s="1" t="s">
        <v>9</v>
      </c>
      <c r="C4939">
        <v>200</v>
      </c>
      <c r="D4939">
        <v>379705245288100</v>
      </c>
      <c r="E4939">
        <v>379705247410600</v>
      </c>
      <c r="F4939">
        <f>(E4939-D4939)/1000000</f>
        <v>2.1225000000000001</v>
      </c>
    </row>
    <row r="4940" spans="1:6" hidden="1" x14ac:dyDescent="0.35">
      <c r="A4940" s="1" t="s">
        <v>5</v>
      </c>
      <c r="B4940" s="1" t="s">
        <v>11</v>
      </c>
      <c r="C4940">
        <v>200</v>
      </c>
      <c r="D4940">
        <v>379705254599600</v>
      </c>
      <c r="E4940">
        <v>379705256654500</v>
      </c>
      <c r="F4940">
        <f>(E4940-D4940)/1000000</f>
        <v>2.0548999999999999</v>
      </c>
    </row>
    <row r="4941" spans="1:6" hidden="1" x14ac:dyDescent="0.35">
      <c r="A4941" s="1" t="s">
        <v>5</v>
      </c>
      <c r="B4941" s="1" t="s">
        <v>10</v>
      </c>
      <c r="C4941">
        <v>200</v>
      </c>
      <c r="D4941">
        <v>379705261428200</v>
      </c>
      <c r="E4941">
        <v>379705263391700</v>
      </c>
      <c r="F4941">
        <f>(E4941-D4941)/1000000</f>
        <v>1.9635</v>
      </c>
    </row>
    <row r="4942" spans="1:6" hidden="1" x14ac:dyDescent="0.35">
      <c r="A4942" s="1" t="s">
        <v>5</v>
      </c>
      <c r="B4942" s="1" t="s">
        <v>12</v>
      </c>
      <c r="C4942">
        <v>200</v>
      </c>
      <c r="D4942">
        <v>379705269063400</v>
      </c>
      <c r="E4942">
        <v>379705270885500</v>
      </c>
      <c r="F4942">
        <f>(E4942-D4942)/1000000</f>
        <v>1.8221000000000001</v>
      </c>
    </row>
    <row r="4943" spans="1:6" hidden="1" x14ac:dyDescent="0.35">
      <c r="A4943" s="1" t="s">
        <v>5</v>
      </c>
      <c r="B4943" s="1" t="s">
        <v>13</v>
      </c>
      <c r="C4943">
        <v>200</v>
      </c>
      <c r="D4943">
        <v>379705275329400</v>
      </c>
      <c r="E4943">
        <v>379705277924900</v>
      </c>
      <c r="F4943">
        <f>(E4943-D4943)/1000000</f>
        <v>2.5954999999999999</v>
      </c>
    </row>
    <row r="4944" spans="1:6" hidden="1" x14ac:dyDescent="0.35">
      <c r="A4944" s="1" t="s">
        <v>5</v>
      </c>
      <c r="B4944" s="1" t="s">
        <v>14</v>
      </c>
      <c r="C4944">
        <v>200</v>
      </c>
      <c r="D4944">
        <v>379705283623100</v>
      </c>
      <c r="E4944">
        <v>379705285521700</v>
      </c>
      <c r="F4944">
        <f>(E4944-D4944)/1000000</f>
        <v>1.8986000000000001</v>
      </c>
    </row>
    <row r="4945" spans="1:6" hidden="1" x14ac:dyDescent="0.35">
      <c r="A4945" s="1" t="s">
        <v>5</v>
      </c>
      <c r="B4945" s="1" t="s">
        <v>15</v>
      </c>
      <c r="C4945">
        <v>200</v>
      </c>
      <c r="D4945">
        <v>379705291222400</v>
      </c>
      <c r="E4945">
        <v>379705292936800</v>
      </c>
      <c r="F4945">
        <f>(E4945-D4945)/1000000</f>
        <v>1.7143999999999999</v>
      </c>
    </row>
    <row r="4946" spans="1:6" hidden="1" x14ac:dyDescent="0.35">
      <c r="A4946" s="1" t="s">
        <v>5</v>
      </c>
      <c r="B4946" s="1" t="s">
        <v>16</v>
      </c>
      <c r="C4946">
        <v>200</v>
      </c>
      <c r="D4946">
        <v>379705296716600</v>
      </c>
      <c r="E4946">
        <v>379705298651100</v>
      </c>
      <c r="F4946">
        <f>(E4946-D4946)/1000000</f>
        <v>1.9345000000000001</v>
      </c>
    </row>
    <row r="4947" spans="1:6" hidden="1" x14ac:dyDescent="0.35">
      <c r="A4947" s="1" t="s">
        <v>5</v>
      </c>
      <c r="B4947" s="1" t="s">
        <v>17</v>
      </c>
      <c r="C4947">
        <v>200</v>
      </c>
      <c r="D4947">
        <v>379705302632300</v>
      </c>
      <c r="E4947">
        <v>379705305612200</v>
      </c>
      <c r="F4947">
        <f>(E4947-D4947)/1000000</f>
        <v>2.9799000000000002</v>
      </c>
    </row>
    <row r="4948" spans="1:6" hidden="1" x14ac:dyDescent="0.35">
      <c r="A4948" s="1" t="s">
        <v>5</v>
      </c>
      <c r="B4948" s="1" t="s">
        <v>18</v>
      </c>
      <c r="C4948">
        <v>200</v>
      </c>
      <c r="D4948">
        <v>379705311465300</v>
      </c>
      <c r="E4948">
        <v>379705313257900</v>
      </c>
      <c r="F4948">
        <f>(E4948-D4948)/1000000</f>
        <v>1.7926</v>
      </c>
    </row>
    <row r="4949" spans="1:6" hidden="1" x14ac:dyDescent="0.35">
      <c r="A4949" s="1" t="s">
        <v>5</v>
      </c>
      <c r="B4949" s="1" t="s">
        <v>19</v>
      </c>
      <c r="C4949">
        <v>200</v>
      </c>
      <c r="D4949">
        <v>379705317449000</v>
      </c>
      <c r="E4949">
        <v>379705319870900</v>
      </c>
      <c r="F4949">
        <f>(E4949-D4949)/1000000</f>
        <v>2.4218999999999999</v>
      </c>
    </row>
    <row r="4950" spans="1:6" hidden="1" x14ac:dyDescent="0.35">
      <c r="A4950" s="1" t="s">
        <v>5</v>
      </c>
      <c r="B4950" s="1" t="s">
        <v>20</v>
      </c>
      <c r="C4950">
        <v>200</v>
      </c>
      <c r="D4950">
        <v>379705323410700</v>
      </c>
      <c r="E4950">
        <v>379705325106200</v>
      </c>
      <c r="F4950">
        <f>(E4950-D4950)/1000000</f>
        <v>1.6955</v>
      </c>
    </row>
    <row r="4951" spans="1:6" hidden="1" x14ac:dyDescent="0.35">
      <c r="A4951" s="1" t="s">
        <v>5</v>
      </c>
      <c r="B4951" s="1" t="s">
        <v>21</v>
      </c>
      <c r="C4951">
        <v>200</v>
      </c>
      <c r="D4951">
        <v>379705329787100</v>
      </c>
      <c r="E4951">
        <v>379705331959000</v>
      </c>
      <c r="F4951">
        <f>(E4951-D4951)/1000000</f>
        <v>2.1718999999999999</v>
      </c>
    </row>
    <row r="4952" spans="1:6" x14ac:dyDescent="0.35">
      <c r="A4952" s="1" t="s">
        <v>26</v>
      </c>
      <c r="B4952" s="1" t="s">
        <v>43</v>
      </c>
      <c r="C4952">
        <v>200</v>
      </c>
      <c r="D4952">
        <v>379705338813900</v>
      </c>
      <c r="E4952">
        <v>379705393842400</v>
      </c>
      <c r="F4952">
        <f>(E4952-D4952)/1000000</f>
        <v>55.028500000000001</v>
      </c>
    </row>
    <row r="4953" spans="1:6" hidden="1" x14ac:dyDescent="0.35">
      <c r="A4953" s="1" t="s">
        <v>5</v>
      </c>
      <c r="B4953" s="1" t="s">
        <v>8</v>
      </c>
      <c r="C4953">
        <v>200</v>
      </c>
      <c r="D4953">
        <v>379705621692000</v>
      </c>
      <c r="E4953">
        <v>379705623566200</v>
      </c>
      <c r="F4953">
        <f>(E4953-D4953)/1000000</f>
        <v>1.8742000000000001</v>
      </c>
    </row>
    <row r="4954" spans="1:6" hidden="1" x14ac:dyDescent="0.35">
      <c r="A4954" s="1" t="s">
        <v>5</v>
      </c>
      <c r="B4954" s="1" t="s">
        <v>9</v>
      </c>
      <c r="C4954">
        <v>200</v>
      </c>
      <c r="D4954">
        <v>379705628556200</v>
      </c>
      <c r="E4954">
        <v>379705630331500</v>
      </c>
      <c r="F4954">
        <f>(E4954-D4954)/1000000</f>
        <v>1.7753000000000001</v>
      </c>
    </row>
    <row r="4955" spans="1:6" hidden="1" x14ac:dyDescent="0.35">
      <c r="A4955" s="1" t="s">
        <v>5</v>
      </c>
      <c r="B4955" s="1" t="s">
        <v>11</v>
      </c>
      <c r="C4955">
        <v>200</v>
      </c>
      <c r="D4955">
        <v>379705635518800</v>
      </c>
      <c r="E4955">
        <v>379705637476300</v>
      </c>
      <c r="F4955">
        <f>(E4955-D4955)/1000000</f>
        <v>1.9575</v>
      </c>
    </row>
    <row r="4956" spans="1:6" hidden="1" x14ac:dyDescent="0.35">
      <c r="A4956" s="1" t="s">
        <v>5</v>
      </c>
      <c r="B4956" s="1" t="s">
        <v>10</v>
      </c>
      <c r="C4956">
        <v>200</v>
      </c>
      <c r="D4956">
        <v>379705642349200</v>
      </c>
      <c r="E4956">
        <v>379705644354500</v>
      </c>
      <c r="F4956">
        <f>(E4956-D4956)/1000000</f>
        <v>2.0053000000000001</v>
      </c>
    </row>
    <row r="4957" spans="1:6" hidden="1" x14ac:dyDescent="0.35">
      <c r="A4957" s="1" t="s">
        <v>5</v>
      </c>
      <c r="B4957" s="1" t="s">
        <v>12</v>
      </c>
      <c r="C4957">
        <v>200</v>
      </c>
      <c r="D4957">
        <v>379705652248900</v>
      </c>
      <c r="E4957">
        <v>379705656547600</v>
      </c>
      <c r="F4957">
        <f>(E4957-D4957)/1000000</f>
        <v>4.2987000000000002</v>
      </c>
    </row>
    <row r="4958" spans="1:6" hidden="1" x14ac:dyDescent="0.35">
      <c r="A4958" s="1" t="s">
        <v>5</v>
      </c>
      <c r="B4958" s="1" t="s">
        <v>13</v>
      </c>
      <c r="C4958">
        <v>200</v>
      </c>
      <c r="D4958">
        <v>379705661185200</v>
      </c>
      <c r="E4958">
        <v>379705663080100</v>
      </c>
      <c r="F4958">
        <f>(E4958-D4958)/1000000</f>
        <v>1.8949</v>
      </c>
    </row>
    <row r="4959" spans="1:6" hidden="1" x14ac:dyDescent="0.35">
      <c r="A4959" s="1" t="s">
        <v>5</v>
      </c>
      <c r="B4959" s="1" t="s">
        <v>14</v>
      </c>
      <c r="C4959">
        <v>200</v>
      </c>
      <c r="D4959">
        <v>379705668557900</v>
      </c>
      <c r="E4959">
        <v>379705672361000</v>
      </c>
      <c r="F4959">
        <f>(E4959-D4959)/1000000</f>
        <v>3.8031000000000001</v>
      </c>
    </row>
    <row r="4960" spans="1:6" hidden="1" x14ac:dyDescent="0.35">
      <c r="A4960" s="1" t="s">
        <v>5</v>
      </c>
      <c r="B4960" s="1" t="s">
        <v>15</v>
      </c>
      <c r="C4960">
        <v>200</v>
      </c>
      <c r="D4960">
        <v>379705681093400</v>
      </c>
      <c r="E4960">
        <v>379705683464500</v>
      </c>
      <c r="F4960">
        <f>(E4960-D4960)/1000000</f>
        <v>2.3711000000000002</v>
      </c>
    </row>
    <row r="4961" spans="1:6" hidden="1" x14ac:dyDescent="0.35">
      <c r="A4961" s="1" t="s">
        <v>5</v>
      </c>
      <c r="B4961" s="1" t="s">
        <v>16</v>
      </c>
      <c r="C4961">
        <v>200</v>
      </c>
      <c r="D4961">
        <v>379705687955400</v>
      </c>
      <c r="E4961">
        <v>379705690087600</v>
      </c>
      <c r="F4961">
        <f>(E4961-D4961)/1000000</f>
        <v>2.1322000000000001</v>
      </c>
    </row>
    <row r="4962" spans="1:6" hidden="1" x14ac:dyDescent="0.35">
      <c r="A4962" s="1" t="s">
        <v>5</v>
      </c>
      <c r="B4962" s="1" t="s">
        <v>17</v>
      </c>
      <c r="C4962">
        <v>200</v>
      </c>
      <c r="D4962">
        <v>379705695167300</v>
      </c>
      <c r="E4962">
        <v>379705697769000</v>
      </c>
      <c r="F4962">
        <f>(E4962-D4962)/1000000</f>
        <v>2.6017000000000001</v>
      </c>
    </row>
    <row r="4963" spans="1:6" hidden="1" x14ac:dyDescent="0.35">
      <c r="A4963" s="1" t="s">
        <v>5</v>
      </c>
      <c r="B4963" s="1" t="s">
        <v>18</v>
      </c>
      <c r="C4963">
        <v>200</v>
      </c>
      <c r="D4963">
        <v>379705706541200</v>
      </c>
      <c r="E4963">
        <v>379705709442100</v>
      </c>
      <c r="F4963">
        <f>(E4963-D4963)/1000000</f>
        <v>2.9009</v>
      </c>
    </row>
    <row r="4964" spans="1:6" hidden="1" x14ac:dyDescent="0.35">
      <c r="A4964" s="1" t="s">
        <v>5</v>
      </c>
      <c r="B4964" s="1" t="s">
        <v>19</v>
      </c>
      <c r="C4964">
        <v>200</v>
      </c>
      <c r="D4964">
        <v>379705714397900</v>
      </c>
      <c r="E4964">
        <v>379705717717100</v>
      </c>
      <c r="F4964">
        <f>(E4964-D4964)/1000000</f>
        <v>3.3191999999999999</v>
      </c>
    </row>
    <row r="4965" spans="1:6" hidden="1" x14ac:dyDescent="0.35">
      <c r="A4965" s="1" t="s">
        <v>5</v>
      </c>
      <c r="B4965" s="1" t="s">
        <v>20</v>
      </c>
      <c r="C4965">
        <v>200</v>
      </c>
      <c r="D4965">
        <v>379705723881000</v>
      </c>
      <c r="E4965">
        <v>379705726718000</v>
      </c>
      <c r="F4965">
        <f>(E4965-D4965)/1000000</f>
        <v>2.8370000000000002</v>
      </c>
    </row>
    <row r="4966" spans="1:6" x14ac:dyDescent="0.35">
      <c r="A4966" s="1" t="s">
        <v>5</v>
      </c>
      <c r="B4966" s="1" t="s">
        <v>33</v>
      </c>
      <c r="C4966">
        <v>200</v>
      </c>
      <c r="D4966">
        <v>379705736030500</v>
      </c>
      <c r="E4966">
        <v>379705897747100</v>
      </c>
      <c r="F4966">
        <f>(E4966-D4966)/1000000</f>
        <v>161.7166</v>
      </c>
    </row>
    <row r="4967" spans="1:6" hidden="1" x14ac:dyDescent="0.35">
      <c r="A4967" s="1" t="s">
        <v>5</v>
      </c>
      <c r="B4967" s="1" t="s">
        <v>8</v>
      </c>
      <c r="C4967">
        <v>200</v>
      </c>
      <c r="D4967">
        <v>379706226627200</v>
      </c>
      <c r="E4967">
        <v>379706228450100</v>
      </c>
      <c r="F4967">
        <f>(E4967-D4967)/1000000</f>
        <v>1.8229</v>
      </c>
    </row>
    <row r="4968" spans="1:6" hidden="1" x14ac:dyDescent="0.35">
      <c r="A4968" s="1" t="s">
        <v>5</v>
      </c>
      <c r="B4968" s="1" t="s">
        <v>9</v>
      </c>
      <c r="C4968">
        <v>200</v>
      </c>
      <c r="D4968">
        <v>379706232453000</v>
      </c>
      <c r="E4968">
        <v>379706234849200</v>
      </c>
      <c r="F4968">
        <f>(E4968-D4968)/1000000</f>
        <v>2.3961999999999999</v>
      </c>
    </row>
    <row r="4969" spans="1:6" hidden="1" x14ac:dyDescent="0.35">
      <c r="A4969" s="1" t="s">
        <v>5</v>
      </c>
      <c r="B4969" s="1" t="s">
        <v>11</v>
      </c>
      <c r="C4969">
        <v>200</v>
      </c>
      <c r="D4969">
        <v>379706240039400</v>
      </c>
      <c r="E4969">
        <v>379706241866400</v>
      </c>
      <c r="F4969">
        <f>(E4969-D4969)/1000000</f>
        <v>1.827</v>
      </c>
    </row>
    <row r="4970" spans="1:6" hidden="1" x14ac:dyDescent="0.35">
      <c r="A4970" s="1" t="s">
        <v>5</v>
      </c>
      <c r="B4970" s="1" t="s">
        <v>10</v>
      </c>
      <c r="C4970">
        <v>200</v>
      </c>
      <c r="D4970">
        <v>379706245872000</v>
      </c>
      <c r="E4970">
        <v>379706247579800</v>
      </c>
      <c r="F4970">
        <f>(E4970-D4970)/1000000</f>
        <v>1.7078</v>
      </c>
    </row>
    <row r="4971" spans="1:6" hidden="1" x14ac:dyDescent="0.35">
      <c r="A4971" s="1" t="s">
        <v>5</v>
      </c>
      <c r="B4971" s="1" t="s">
        <v>12</v>
      </c>
      <c r="C4971">
        <v>200</v>
      </c>
      <c r="D4971">
        <v>379706252722100</v>
      </c>
      <c r="E4971">
        <v>379706254468400</v>
      </c>
      <c r="F4971">
        <f>(E4971-D4971)/1000000</f>
        <v>1.7463</v>
      </c>
    </row>
    <row r="4972" spans="1:6" hidden="1" x14ac:dyDescent="0.35">
      <c r="A4972" s="1" t="s">
        <v>5</v>
      </c>
      <c r="B4972" s="1" t="s">
        <v>13</v>
      </c>
      <c r="C4972">
        <v>200</v>
      </c>
      <c r="D4972">
        <v>379706257976200</v>
      </c>
      <c r="E4972">
        <v>379706259722000</v>
      </c>
      <c r="F4972">
        <f>(E4972-D4972)/1000000</f>
        <v>1.7458</v>
      </c>
    </row>
    <row r="4973" spans="1:6" hidden="1" x14ac:dyDescent="0.35">
      <c r="A4973" s="1" t="s">
        <v>5</v>
      </c>
      <c r="B4973" s="1" t="s">
        <v>14</v>
      </c>
      <c r="C4973">
        <v>200</v>
      </c>
      <c r="D4973">
        <v>379706263287700</v>
      </c>
      <c r="E4973">
        <v>379706265352500</v>
      </c>
      <c r="F4973">
        <f>(E4973-D4973)/1000000</f>
        <v>2.0648</v>
      </c>
    </row>
    <row r="4974" spans="1:6" hidden="1" x14ac:dyDescent="0.35">
      <c r="A4974" s="1" t="s">
        <v>5</v>
      </c>
      <c r="B4974" s="1" t="s">
        <v>15</v>
      </c>
      <c r="C4974">
        <v>200</v>
      </c>
      <c r="D4974">
        <v>379706270650100</v>
      </c>
      <c r="E4974">
        <v>379706272318800</v>
      </c>
      <c r="F4974">
        <f>(E4974-D4974)/1000000</f>
        <v>1.6687000000000001</v>
      </c>
    </row>
    <row r="4975" spans="1:6" hidden="1" x14ac:dyDescent="0.35">
      <c r="A4975" s="1" t="s">
        <v>5</v>
      </c>
      <c r="B4975" s="1" t="s">
        <v>16</v>
      </c>
      <c r="C4975">
        <v>200</v>
      </c>
      <c r="D4975">
        <v>379706275991300</v>
      </c>
      <c r="E4975">
        <v>379706277629800</v>
      </c>
      <c r="F4975">
        <f>(E4975-D4975)/1000000</f>
        <v>1.6385000000000001</v>
      </c>
    </row>
    <row r="4976" spans="1:6" hidden="1" x14ac:dyDescent="0.35">
      <c r="A4976" s="1" t="s">
        <v>5</v>
      </c>
      <c r="B4976" s="1" t="s">
        <v>17</v>
      </c>
      <c r="C4976">
        <v>200</v>
      </c>
      <c r="D4976">
        <v>379706283036800</v>
      </c>
      <c r="E4976">
        <v>379706284915400</v>
      </c>
      <c r="F4976">
        <f>(E4976-D4976)/1000000</f>
        <v>1.8786</v>
      </c>
    </row>
    <row r="4977" spans="1:6" hidden="1" x14ac:dyDescent="0.35">
      <c r="A4977" s="1" t="s">
        <v>5</v>
      </c>
      <c r="B4977" s="1" t="s">
        <v>18</v>
      </c>
      <c r="C4977">
        <v>200</v>
      </c>
      <c r="D4977">
        <v>379706289569500</v>
      </c>
      <c r="E4977">
        <v>379706291195800</v>
      </c>
      <c r="F4977">
        <f>(E4977-D4977)/1000000</f>
        <v>1.6263000000000001</v>
      </c>
    </row>
    <row r="4978" spans="1:6" hidden="1" x14ac:dyDescent="0.35">
      <c r="A4978" s="1" t="s">
        <v>5</v>
      </c>
      <c r="B4978" s="1" t="s">
        <v>19</v>
      </c>
      <c r="C4978">
        <v>200</v>
      </c>
      <c r="D4978">
        <v>379706294705500</v>
      </c>
      <c r="E4978">
        <v>379706296299800</v>
      </c>
      <c r="F4978">
        <f>(E4978-D4978)/1000000</f>
        <v>1.5943000000000001</v>
      </c>
    </row>
    <row r="4979" spans="1:6" hidden="1" x14ac:dyDescent="0.35">
      <c r="A4979" s="1" t="s">
        <v>5</v>
      </c>
      <c r="B4979" s="1" t="s">
        <v>20</v>
      </c>
      <c r="C4979">
        <v>200</v>
      </c>
      <c r="D4979">
        <v>379706301081600</v>
      </c>
      <c r="E4979">
        <v>379706302750200</v>
      </c>
      <c r="F4979">
        <f>(E4979-D4979)/1000000</f>
        <v>1.6686000000000001</v>
      </c>
    </row>
    <row r="4980" spans="1:6" hidden="1" x14ac:dyDescent="0.35">
      <c r="A4980" s="1" t="s">
        <v>5</v>
      </c>
      <c r="B4980" s="1" t="s">
        <v>21</v>
      </c>
      <c r="C4980">
        <v>200</v>
      </c>
      <c r="D4980">
        <v>379706307801900</v>
      </c>
      <c r="E4980">
        <v>379706309521600</v>
      </c>
      <c r="F4980">
        <f>(E4980-D4980)/1000000</f>
        <v>1.7197</v>
      </c>
    </row>
    <row r="4981" spans="1:6" hidden="1" x14ac:dyDescent="0.35">
      <c r="A4981" s="1" t="s">
        <v>5</v>
      </c>
      <c r="B4981" s="1" t="s">
        <v>28</v>
      </c>
      <c r="C4981">
        <v>200</v>
      </c>
      <c r="D4981">
        <v>379706314026400</v>
      </c>
      <c r="E4981">
        <v>379706316700700</v>
      </c>
      <c r="F4981">
        <f>(E4981-D4981)/1000000</f>
        <v>2.6743000000000001</v>
      </c>
    </row>
    <row r="4982" spans="1:6" x14ac:dyDescent="0.35">
      <c r="A4982" s="1" t="s">
        <v>5</v>
      </c>
      <c r="B4982" s="1" t="s">
        <v>32</v>
      </c>
      <c r="C4982">
        <v>302</v>
      </c>
      <c r="D4982">
        <v>379706321740600</v>
      </c>
      <c r="E4982">
        <v>379706326525600</v>
      </c>
      <c r="F4982">
        <f>(E4982-D4982)/1000000</f>
        <v>4.7850000000000001</v>
      </c>
    </row>
    <row r="4983" spans="1:6" x14ac:dyDescent="0.35">
      <c r="A4983" s="1" t="s">
        <v>5</v>
      </c>
      <c r="B4983" s="1" t="s">
        <v>7</v>
      </c>
      <c r="C4983">
        <v>200</v>
      </c>
      <c r="D4983">
        <v>379706330256400</v>
      </c>
      <c r="E4983">
        <v>379706335611400</v>
      </c>
      <c r="F4983">
        <f>(E4983-D4983)/1000000</f>
        <v>5.3550000000000004</v>
      </c>
    </row>
    <row r="4984" spans="1:6" hidden="1" x14ac:dyDescent="0.35">
      <c r="A4984" s="1" t="s">
        <v>5</v>
      </c>
      <c r="B4984" s="1" t="s">
        <v>8</v>
      </c>
      <c r="C4984">
        <v>200</v>
      </c>
      <c r="D4984">
        <v>379706520839600</v>
      </c>
      <c r="E4984">
        <v>379706522563900</v>
      </c>
      <c r="F4984">
        <f>(E4984-D4984)/1000000</f>
        <v>1.7242999999999999</v>
      </c>
    </row>
    <row r="4985" spans="1:6" hidden="1" x14ac:dyDescent="0.35">
      <c r="A4985" s="1" t="s">
        <v>5</v>
      </c>
      <c r="B4985" s="1" t="s">
        <v>9</v>
      </c>
      <c r="C4985">
        <v>200</v>
      </c>
      <c r="D4985">
        <v>379706526709000</v>
      </c>
      <c r="E4985">
        <v>379706528686500</v>
      </c>
      <c r="F4985">
        <f>(E4985-D4985)/1000000</f>
        <v>1.9775</v>
      </c>
    </row>
    <row r="4986" spans="1:6" hidden="1" x14ac:dyDescent="0.35">
      <c r="A4986" s="1" t="s">
        <v>5</v>
      </c>
      <c r="B4986" s="1" t="s">
        <v>11</v>
      </c>
      <c r="C4986">
        <v>200</v>
      </c>
      <c r="D4986">
        <v>379706533217600</v>
      </c>
      <c r="E4986">
        <v>379706534968200</v>
      </c>
      <c r="F4986">
        <f>(E4986-D4986)/1000000</f>
        <v>1.7505999999999999</v>
      </c>
    </row>
    <row r="4987" spans="1:6" hidden="1" x14ac:dyDescent="0.35">
      <c r="A4987" s="1" t="s">
        <v>5</v>
      </c>
      <c r="B4987" s="1" t="s">
        <v>10</v>
      </c>
      <c r="C4987">
        <v>200</v>
      </c>
      <c r="D4987">
        <v>379706538662700</v>
      </c>
      <c r="E4987">
        <v>379706540401000</v>
      </c>
      <c r="F4987">
        <f>(E4987-D4987)/1000000</f>
        <v>1.7383</v>
      </c>
    </row>
    <row r="4988" spans="1:6" hidden="1" x14ac:dyDescent="0.35">
      <c r="A4988" s="1" t="s">
        <v>5</v>
      </c>
      <c r="B4988" s="1" t="s">
        <v>12</v>
      </c>
      <c r="C4988">
        <v>200</v>
      </c>
      <c r="D4988">
        <v>379706544726200</v>
      </c>
      <c r="E4988">
        <v>379706546930400</v>
      </c>
      <c r="F4988">
        <f>(E4988-D4988)/1000000</f>
        <v>2.2042000000000002</v>
      </c>
    </row>
    <row r="4989" spans="1:6" hidden="1" x14ac:dyDescent="0.35">
      <c r="A4989" s="1" t="s">
        <v>5</v>
      </c>
      <c r="B4989" s="1" t="s">
        <v>13</v>
      </c>
      <c r="C4989">
        <v>200</v>
      </c>
      <c r="D4989">
        <v>379706551483100</v>
      </c>
      <c r="E4989">
        <v>379706553211200</v>
      </c>
      <c r="F4989">
        <f>(E4989-D4989)/1000000</f>
        <v>1.7281</v>
      </c>
    </row>
    <row r="4990" spans="1:6" hidden="1" x14ac:dyDescent="0.35">
      <c r="A4990" s="1" t="s">
        <v>5</v>
      </c>
      <c r="B4990" s="1" t="s">
        <v>14</v>
      </c>
      <c r="C4990">
        <v>200</v>
      </c>
      <c r="D4990">
        <v>379706557343300</v>
      </c>
      <c r="E4990">
        <v>379706559307500</v>
      </c>
      <c r="F4990">
        <f>(E4990-D4990)/1000000</f>
        <v>1.9641999999999999</v>
      </c>
    </row>
    <row r="4991" spans="1:6" hidden="1" x14ac:dyDescent="0.35">
      <c r="A4991" s="1" t="s">
        <v>5</v>
      </c>
      <c r="B4991" s="1" t="s">
        <v>15</v>
      </c>
      <c r="C4991">
        <v>200</v>
      </c>
      <c r="D4991">
        <v>379706564346200</v>
      </c>
      <c r="E4991">
        <v>379706566254700</v>
      </c>
      <c r="F4991">
        <f>(E4991-D4991)/1000000</f>
        <v>1.9085000000000001</v>
      </c>
    </row>
    <row r="4992" spans="1:6" hidden="1" x14ac:dyDescent="0.35">
      <c r="A4992" s="1" t="s">
        <v>5</v>
      </c>
      <c r="B4992" s="1" t="s">
        <v>16</v>
      </c>
      <c r="C4992">
        <v>200</v>
      </c>
      <c r="D4992">
        <v>379706569825800</v>
      </c>
      <c r="E4992">
        <v>379706571345600</v>
      </c>
      <c r="F4992">
        <f>(E4992-D4992)/1000000</f>
        <v>1.5198</v>
      </c>
    </row>
    <row r="4993" spans="1:6" hidden="1" x14ac:dyDescent="0.35">
      <c r="A4993" s="1" t="s">
        <v>5</v>
      </c>
      <c r="B4993" s="1" t="s">
        <v>17</v>
      </c>
      <c r="C4993">
        <v>200</v>
      </c>
      <c r="D4993">
        <v>379706576011600</v>
      </c>
      <c r="E4993">
        <v>379706578116100</v>
      </c>
      <c r="F4993">
        <f>(E4993-D4993)/1000000</f>
        <v>2.1044999999999998</v>
      </c>
    </row>
    <row r="4994" spans="1:6" hidden="1" x14ac:dyDescent="0.35">
      <c r="A4994" s="1" t="s">
        <v>5</v>
      </c>
      <c r="B4994" s="1" t="s">
        <v>18</v>
      </c>
      <c r="C4994">
        <v>200</v>
      </c>
      <c r="D4994">
        <v>379706583461100</v>
      </c>
      <c r="E4994">
        <v>379706585181600</v>
      </c>
      <c r="F4994">
        <f>(E4994-D4994)/1000000</f>
        <v>1.7204999999999999</v>
      </c>
    </row>
    <row r="4995" spans="1:6" hidden="1" x14ac:dyDescent="0.35">
      <c r="A4995" s="1" t="s">
        <v>5</v>
      </c>
      <c r="B4995" s="1" t="s">
        <v>19</v>
      </c>
      <c r="C4995">
        <v>200</v>
      </c>
      <c r="D4995">
        <v>379706588934000</v>
      </c>
      <c r="E4995">
        <v>379706590536100</v>
      </c>
      <c r="F4995">
        <f>(E4995-D4995)/1000000</f>
        <v>1.6021000000000001</v>
      </c>
    </row>
    <row r="4996" spans="1:6" hidden="1" x14ac:dyDescent="0.35">
      <c r="A4996" s="1" t="s">
        <v>5</v>
      </c>
      <c r="B4996" s="1" t="s">
        <v>20</v>
      </c>
      <c r="C4996">
        <v>200</v>
      </c>
      <c r="D4996">
        <v>379706594232700</v>
      </c>
      <c r="E4996">
        <v>379706595975400</v>
      </c>
      <c r="F4996">
        <f>(E4996-D4996)/1000000</f>
        <v>1.7426999999999999</v>
      </c>
    </row>
    <row r="4997" spans="1:6" hidden="1" x14ac:dyDescent="0.35">
      <c r="A4997" s="1" t="s">
        <v>5</v>
      </c>
      <c r="B4997" s="1" t="s">
        <v>21</v>
      </c>
      <c r="C4997">
        <v>200</v>
      </c>
      <c r="D4997">
        <v>379706601243800</v>
      </c>
      <c r="E4997">
        <v>379706602968500</v>
      </c>
      <c r="F4997">
        <f>(E4997-D4997)/1000000</f>
        <v>1.7246999999999999</v>
      </c>
    </row>
    <row r="4998" spans="1:6" x14ac:dyDescent="0.35">
      <c r="A4998" s="1" t="s">
        <v>5</v>
      </c>
      <c r="B4998" s="1" t="s">
        <v>25</v>
      </c>
      <c r="C4998">
        <v>200</v>
      </c>
      <c r="D4998">
        <v>379706607577500</v>
      </c>
      <c r="E4998">
        <v>379706611283800</v>
      </c>
      <c r="F4998">
        <f>(E4998-D4998)/1000000</f>
        <v>3.7063000000000001</v>
      </c>
    </row>
    <row r="4999" spans="1:6" hidden="1" x14ac:dyDescent="0.35">
      <c r="A4999" s="1" t="s">
        <v>5</v>
      </c>
      <c r="B4999" s="1" t="s">
        <v>8</v>
      </c>
      <c r="C4999">
        <v>200</v>
      </c>
      <c r="D4999">
        <v>379706882225400</v>
      </c>
      <c r="E4999">
        <v>379706883993400</v>
      </c>
      <c r="F4999">
        <f>(E4999-D4999)/1000000</f>
        <v>1.768</v>
      </c>
    </row>
    <row r="5000" spans="1:6" hidden="1" x14ac:dyDescent="0.35">
      <c r="A5000" s="1" t="s">
        <v>5</v>
      </c>
      <c r="B5000" s="1" t="s">
        <v>9</v>
      </c>
      <c r="C5000">
        <v>200</v>
      </c>
      <c r="D5000">
        <v>379706887941000</v>
      </c>
      <c r="E5000">
        <v>379706889948500</v>
      </c>
      <c r="F5000">
        <f>(E5000-D5000)/1000000</f>
        <v>2.0074999999999998</v>
      </c>
    </row>
    <row r="5001" spans="1:6" hidden="1" x14ac:dyDescent="0.35">
      <c r="A5001" s="1" t="s">
        <v>5</v>
      </c>
      <c r="B5001" s="1" t="s">
        <v>11</v>
      </c>
      <c r="C5001">
        <v>200</v>
      </c>
      <c r="D5001">
        <v>379706894559700</v>
      </c>
      <c r="E5001">
        <v>379706896171100</v>
      </c>
      <c r="F5001">
        <f>(E5001-D5001)/1000000</f>
        <v>1.6113999999999999</v>
      </c>
    </row>
    <row r="5002" spans="1:6" hidden="1" x14ac:dyDescent="0.35">
      <c r="A5002" s="1" t="s">
        <v>5</v>
      </c>
      <c r="B5002" s="1" t="s">
        <v>10</v>
      </c>
      <c r="C5002">
        <v>200</v>
      </c>
      <c r="D5002">
        <v>379706902594600</v>
      </c>
      <c r="E5002">
        <v>379706904367600</v>
      </c>
      <c r="F5002">
        <f>(E5002-D5002)/1000000</f>
        <v>1.7729999999999999</v>
      </c>
    </row>
    <row r="5003" spans="1:6" hidden="1" x14ac:dyDescent="0.35">
      <c r="A5003" s="1" t="s">
        <v>5</v>
      </c>
      <c r="B5003" s="1" t="s">
        <v>12</v>
      </c>
      <c r="C5003">
        <v>200</v>
      </c>
      <c r="D5003">
        <v>379706908938400</v>
      </c>
      <c r="E5003">
        <v>379706910734700</v>
      </c>
      <c r="F5003">
        <f>(E5003-D5003)/1000000</f>
        <v>1.7963</v>
      </c>
    </row>
    <row r="5004" spans="1:6" hidden="1" x14ac:dyDescent="0.35">
      <c r="A5004" s="1" t="s">
        <v>5</v>
      </c>
      <c r="B5004" s="1" t="s">
        <v>13</v>
      </c>
      <c r="C5004">
        <v>200</v>
      </c>
      <c r="D5004">
        <v>379706915107400</v>
      </c>
      <c r="E5004">
        <v>379706917147600</v>
      </c>
      <c r="F5004">
        <f>(E5004-D5004)/1000000</f>
        <v>2.0402</v>
      </c>
    </row>
    <row r="5005" spans="1:6" hidden="1" x14ac:dyDescent="0.35">
      <c r="A5005" s="1" t="s">
        <v>5</v>
      </c>
      <c r="B5005" s="1" t="s">
        <v>14</v>
      </c>
      <c r="C5005">
        <v>200</v>
      </c>
      <c r="D5005">
        <v>379706921399000</v>
      </c>
      <c r="E5005">
        <v>379706923312200</v>
      </c>
      <c r="F5005">
        <f>(E5005-D5005)/1000000</f>
        <v>1.9132</v>
      </c>
    </row>
    <row r="5006" spans="1:6" hidden="1" x14ac:dyDescent="0.35">
      <c r="A5006" s="1" t="s">
        <v>5</v>
      </c>
      <c r="B5006" s="1" t="s">
        <v>15</v>
      </c>
      <c r="C5006">
        <v>200</v>
      </c>
      <c r="D5006">
        <v>379706928631500</v>
      </c>
      <c r="E5006">
        <v>379706930740200</v>
      </c>
      <c r="F5006">
        <f>(E5006-D5006)/1000000</f>
        <v>2.1086999999999998</v>
      </c>
    </row>
    <row r="5007" spans="1:6" hidden="1" x14ac:dyDescent="0.35">
      <c r="A5007" s="1" t="s">
        <v>5</v>
      </c>
      <c r="B5007" s="1" t="s">
        <v>16</v>
      </c>
      <c r="C5007">
        <v>200</v>
      </c>
      <c r="D5007">
        <v>379706935242500</v>
      </c>
      <c r="E5007">
        <v>379706937057500</v>
      </c>
      <c r="F5007">
        <f>(E5007-D5007)/1000000</f>
        <v>1.8149999999999999</v>
      </c>
    </row>
    <row r="5008" spans="1:6" hidden="1" x14ac:dyDescent="0.35">
      <c r="A5008" s="1" t="s">
        <v>5</v>
      </c>
      <c r="B5008" s="1" t="s">
        <v>17</v>
      </c>
      <c r="C5008">
        <v>200</v>
      </c>
      <c r="D5008">
        <v>379706941740900</v>
      </c>
      <c r="E5008">
        <v>379706943697500</v>
      </c>
      <c r="F5008">
        <f>(E5008-D5008)/1000000</f>
        <v>1.9565999999999999</v>
      </c>
    </row>
    <row r="5009" spans="1:6" hidden="1" x14ac:dyDescent="0.35">
      <c r="A5009" s="1" t="s">
        <v>5</v>
      </c>
      <c r="B5009" s="1" t="s">
        <v>18</v>
      </c>
      <c r="C5009">
        <v>200</v>
      </c>
      <c r="D5009">
        <v>379706950287200</v>
      </c>
      <c r="E5009">
        <v>379706952225800</v>
      </c>
      <c r="F5009">
        <f>(E5009-D5009)/1000000</f>
        <v>1.9386000000000001</v>
      </c>
    </row>
    <row r="5010" spans="1:6" hidden="1" x14ac:dyDescent="0.35">
      <c r="A5010" s="1" t="s">
        <v>5</v>
      </c>
      <c r="B5010" s="1" t="s">
        <v>19</v>
      </c>
      <c r="C5010">
        <v>200</v>
      </c>
      <c r="D5010">
        <v>379706956633600</v>
      </c>
      <c r="E5010">
        <v>379706958675200</v>
      </c>
      <c r="F5010">
        <f>(E5010-D5010)/1000000</f>
        <v>2.0415999999999999</v>
      </c>
    </row>
    <row r="5011" spans="1:6" hidden="1" x14ac:dyDescent="0.35">
      <c r="A5011" s="1" t="s">
        <v>5</v>
      </c>
      <c r="B5011" s="1" t="s">
        <v>20</v>
      </c>
      <c r="C5011">
        <v>200</v>
      </c>
      <c r="D5011">
        <v>379706964667000</v>
      </c>
      <c r="E5011">
        <v>379706966579700</v>
      </c>
      <c r="F5011">
        <f>(E5011-D5011)/1000000</f>
        <v>1.9127000000000001</v>
      </c>
    </row>
    <row r="5012" spans="1:6" hidden="1" x14ac:dyDescent="0.35">
      <c r="A5012" s="1" t="s">
        <v>5</v>
      </c>
      <c r="B5012" s="1" t="s">
        <v>21</v>
      </c>
      <c r="C5012">
        <v>200</v>
      </c>
      <c r="D5012">
        <v>379706973665000</v>
      </c>
      <c r="E5012">
        <v>379706976616900</v>
      </c>
      <c r="F5012">
        <f>(E5012-D5012)/1000000</f>
        <v>2.9519000000000002</v>
      </c>
    </row>
    <row r="5013" spans="1:6" x14ac:dyDescent="0.35">
      <c r="A5013" s="1" t="s">
        <v>26</v>
      </c>
      <c r="B5013" s="1" t="s">
        <v>25</v>
      </c>
      <c r="C5013">
        <v>302</v>
      </c>
      <c r="D5013">
        <v>379706981954600</v>
      </c>
      <c r="E5013">
        <v>379706997857700</v>
      </c>
      <c r="F5013">
        <f>(E5013-D5013)/1000000</f>
        <v>15.9031</v>
      </c>
    </row>
    <row r="5014" spans="1:6" x14ac:dyDescent="0.35">
      <c r="A5014" s="1" t="s">
        <v>5</v>
      </c>
      <c r="B5014" s="1" t="s">
        <v>6</v>
      </c>
      <c r="C5014">
        <v>302</v>
      </c>
      <c r="D5014">
        <v>379707002265200</v>
      </c>
      <c r="E5014">
        <v>379707006349000</v>
      </c>
      <c r="F5014">
        <f>(E5014-D5014)/1000000</f>
        <v>4.0838000000000001</v>
      </c>
    </row>
    <row r="5015" spans="1:6" x14ac:dyDescent="0.35">
      <c r="A5015" s="1" t="s">
        <v>5</v>
      </c>
      <c r="B5015" s="1" t="s">
        <v>7</v>
      </c>
      <c r="C5015">
        <v>200</v>
      </c>
      <c r="D5015">
        <v>379707009405100</v>
      </c>
      <c r="E5015">
        <v>379707012753100</v>
      </c>
      <c r="F5015">
        <f>(E5015-D5015)/1000000</f>
        <v>3.3479999999999999</v>
      </c>
    </row>
    <row r="5016" spans="1:6" hidden="1" x14ac:dyDescent="0.35">
      <c r="A5016" s="1" t="s">
        <v>5</v>
      </c>
      <c r="B5016" s="1" t="s">
        <v>8</v>
      </c>
      <c r="C5016">
        <v>200</v>
      </c>
      <c r="D5016">
        <v>379707349133700</v>
      </c>
      <c r="E5016">
        <v>379707351367400</v>
      </c>
      <c r="F5016">
        <f>(E5016-D5016)/1000000</f>
        <v>2.2336999999999998</v>
      </c>
    </row>
    <row r="5017" spans="1:6" hidden="1" x14ac:dyDescent="0.35">
      <c r="A5017" s="1" t="s">
        <v>5</v>
      </c>
      <c r="B5017" s="1" t="s">
        <v>9</v>
      </c>
      <c r="C5017">
        <v>200</v>
      </c>
      <c r="D5017">
        <v>379707355995200</v>
      </c>
      <c r="E5017">
        <v>379707357866900</v>
      </c>
      <c r="F5017">
        <f>(E5017-D5017)/1000000</f>
        <v>1.8716999999999999</v>
      </c>
    </row>
    <row r="5018" spans="1:6" hidden="1" x14ac:dyDescent="0.35">
      <c r="A5018" s="1" t="s">
        <v>5</v>
      </c>
      <c r="B5018" s="1" t="s">
        <v>11</v>
      </c>
      <c r="C5018">
        <v>200</v>
      </c>
      <c r="D5018">
        <v>379707363519000</v>
      </c>
      <c r="E5018">
        <v>379707365384700</v>
      </c>
      <c r="F5018">
        <f>(E5018-D5018)/1000000</f>
        <v>1.8656999999999999</v>
      </c>
    </row>
    <row r="5019" spans="1:6" hidden="1" x14ac:dyDescent="0.35">
      <c r="A5019" s="1" t="s">
        <v>5</v>
      </c>
      <c r="B5019" s="1" t="s">
        <v>10</v>
      </c>
      <c r="C5019">
        <v>200</v>
      </c>
      <c r="D5019">
        <v>379707369523800</v>
      </c>
      <c r="E5019">
        <v>379707371419900</v>
      </c>
      <c r="F5019">
        <f>(E5019-D5019)/1000000</f>
        <v>1.8960999999999999</v>
      </c>
    </row>
    <row r="5020" spans="1:6" hidden="1" x14ac:dyDescent="0.35">
      <c r="A5020" s="1" t="s">
        <v>5</v>
      </c>
      <c r="B5020" s="1" t="s">
        <v>12</v>
      </c>
      <c r="C5020">
        <v>200</v>
      </c>
      <c r="D5020">
        <v>379707375913700</v>
      </c>
      <c r="E5020">
        <v>379707377522300</v>
      </c>
      <c r="F5020">
        <f>(E5020-D5020)/1000000</f>
        <v>1.6086</v>
      </c>
    </row>
    <row r="5021" spans="1:6" hidden="1" x14ac:dyDescent="0.35">
      <c r="A5021" s="1" t="s">
        <v>5</v>
      </c>
      <c r="B5021" s="1" t="s">
        <v>13</v>
      </c>
      <c r="C5021">
        <v>200</v>
      </c>
      <c r="D5021">
        <v>379707382645500</v>
      </c>
      <c r="E5021">
        <v>379707384830900</v>
      </c>
      <c r="F5021">
        <f>(E5021-D5021)/1000000</f>
        <v>2.1854</v>
      </c>
    </row>
    <row r="5022" spans="1:6" hidden="1" x14ac:dyDescent="0.35">
      <c r="A5022" s="1" t="s">
        <v>5</v>
      </c>
      <c r="B5022" s="1" t="s">
        <v>14</v>
      </c>
      <c r="C5022">
        <v>200</v>
      </c>
      <c r="D5022">
        <v>379707389592900</v>
      </c>
      <c r="E5022">
        <v>379707391976500</v>
      </c>
      <c r="F5022">
        <f>(E5022-D5022)/1000000</f>
        <v>2.3835999999999999</v>
      </c>
    </row>
    <row r="5023" spans="1:6" hidden="1" x14ac:dyDescent="0.35">
      <c r="A5023" s="1" t="s">
        <v>5</v>
      </c>
      <c r="B5023" s="1" t="s">
        <v>15</v>
      </c>
      <c r="C5023">
        <v>200</v>
      </c>
      <c r="D5023">
        <v>379707408625000</v>
      </c>
      <c r="E5023">
        <v>379707410525800</v>
      </c>
      <c r="F5023">
        <f>(E5023-D5023)/1000000</f>
        <v>1.9008</v>
      </c>
    </row>
    <row r="5024" spans="1:6" hidden="1" x14ac:dyDescent="0.35">
      <c r="A5024" s="1" t="s">
        <v>5</v>
      </c>
      <c r="B5024" s="1" t="s">
        <v>16</v>
      </c>
      <c r="C5024">
        <v>200</v>
      </c>
      <c r="D5024">
        <v>379707414816200</v>
      </c>
      <c r="E5024">
        <v>379707416692200</v>
      </c>
      <c r="F5024">
        <f>(E5024-D5024)/1000000</f>
        <v>1.8759999999999999</v>
      </c>
    </row>
    <row r="5025" spans="1:6" hidden="1" x14ac:dyDescent="0.35">
      <c r="A5025" s="1" t="s">
        <v>5</v>
      </c>
      <c r="B5025" s="1" t="s">
        <v>17</v>
      </c>
      <c r="C5025">
        <v>200</v>
      </c>
      <c r="D5025">
        <v>379707422797200</v>
      </c>
      <c r="E5025">
        <v>379707424726000</v>
      </c>
      <c r="F5025">
        <f>(E5025-D5025)/1000000</f>
        <v>1.9288000000000001</v>
      </c>
    </row>
    <row r="5026" spans="1:6" hidden="1" x14ac:dyDescent="0.35">
      <c r="A5026" s="1" t="s">
        <v>5</v>
      </c>
      <c r="B5026" s="1" t="s">
        <v>18</v>
      </c>
      <c r="C5026">
        <v>200</v>
      </c>
      <c r="D5026">
        <v>379707429971100</v>
      </c>
      <c r="E5026">
        <v>379707431842200</v>
      </c>
      <c r="F5026">
        <f>(E5026-D5026)/1000000</f>
        <v>1.8711</v>
      </c>
    </row>
    <row r="5027" spans="1:6" hidden="1" x14ac:dyDescent="0.35">
      <c r="A5027" s="1" t="s">
        <v>5</v>
      </c>
      <c r="B5027" s="1" t="s">
        <v>19</v>
      </c>
      <c r="C5027">
        <v>200</v>
      </c>
      <c r="D5027">
        <v>379707436805400</v>
      </c>
      <c r="E5027">
        <v>379707438765000</v>
      </c>
      <c r="F5027">
        <f>(E5027-D5027)/1000000</f>
        <v>1.9596</v>
      </c>
    </row>
    <row r="5028" spans="1:6" hidden="1" x14ac:dyDescent="0.35">
      <c r="A5028" s="1" t="s">
        <v>5</v>
      </c>
      <c r="B5028" s="1" t="s">
        <v>20</v>
      </c>
      <c r="C5028">
        <v>200</v>
      </c>
      <c r="D5028">
        <v>379707442922700</v>
      </c>
      <c r="E5028">
        <v>379707444895600</v>
      </c>
      <c r="F5028">
        <f>(E5028-D5028)/1000000</f>
        <v>1.9729000000000001</v>
      </c>
    </row>
    <row r="5029" spans="1:6" hidden="1" x14ac:dyDescent="0.35">
      <c r="A5029" s="1" t="s">
        <v>5</v>
      </c>
      <c r="B5029" s="1" t="s">
        <v>21</v>
      </c>
      <c r="C5029">
        <v>200</v>
      </c>
      <c r="D5029">
        <v>379707450136500</v>
      </c>
      <c r="E5029">
        <v>379707451945300</v>
      </c>
      <c r="F5029">
        <f>(E5029-D5029)/1000000</f>
        <v>1.8088</v>
      </c>
    </row>
    <row r="5030" spans="1:6" x14ac:dyDescent="0.35">
      <c r="A5030" s="1" t="s">
        <v>5</v>
      </c>
      <c r="B5030" s="1" t="s">
        <v>33</v>
      </c>
      <c r="C5030">
        <v>200</v>
      </c>
      <c r="D5030">
        <v>379707457580100</v>
      </c>
      <c r="E5030">
        <v>379707503009500</v>
      </c>
      <c r="F5030">
        <f>(E5030-D5030)/1000000</f>
        <v>45.429400000000001</v>
      </c>
    </row>
    <row r="5031" spans="1:6" hidden="1" x14ac:dyDescent="0.35">
      <c r="A5031" s="1" t="s">
        <v>5</v>
      </c>
      <c r="B5031" s="1" t="s">
        <v>8</v>
      </c>
      <c r="C5031">
        <v>200</v>
      </c>
      <c r="D5031">
        <v>379707859216100</v>
      </c>
      <c r="E5031">
        <v>379707861022700</v>
      </c>
      <c r="F5031">
        <f>(E5031-D5031)/1000000</f>
        <v>1.8066</v>
      </c>
    </row>
    <row r="5032" spans="1:6" hidden="1" x14ac:dyDescent="0.35">
      <c r="A5032" s="1" t="s">
        <v>5</v>
      </c>
      <c r="B5032" s="1" t="s">
        <v>9</v>
      </c>
      <c r="C5032">
        <v>200</v>
      </c>
      <c r="D5032">
        <v>379707865378700</v>
      </c>
      <c r="E5032">
        <v>379707868116700</v>
      </c>
      <c r="F5032">
        <f>(E5032-D5032)/1000000</f>
        <v>2.738</v>
      </c>
    </row>
    <row r="5033" spans="1:6" hidden="1" x14ac:dyDescent="0.35">
      <c r="A5033" s="1" t="s">
        <v>5</v>
      </c>
      <c r="B5033" s="1" t="s">
        <v>11</v>
      </c>
      <c r="C5033">
        <v>200</v>
      </c>
      <c r="D5033">
        <v>379707873661600</v>
      </c>
      <c r="E5033">
        <v>379707875463500</v>
      </c>
      <c r="F5033">
        <f>(E5033-D5033)/1000000</f>
        <v>1.8019000000000001</v>
      </c>
    </row>
    <row r="5034" spans="1:6" hidden="1" x14ac:dyDescent="0.35">
      <c r="A5034" s="1" t="s">
        <v>5</v>
      </c>
      <c r="B5034" s="1" t="s">
        <v>10</v>
      </c>
      <c r="C5034">
        <v>200</v>
      </c>
      <c r="D5034">
        <v>379707879235000</v>
      </c>
      <c r="E5034">
        <v>379707880982600</v>
      </c>
      <c r="F5034">
        <f>(E5034-D5034)/1000000</f>
        <v>1.7476</v>
      </c>
    </row>
    <row r="5035" spans="1:6" hidden="1" x14ac:dyDescent="0.35">
      <c r="A5035" s="1" t="s">
        <v>5</v>
      </c>
      <c r="B5035" s="1" t="s">
        <v>12</v>
      </c>
      <c r="C5035">
        <v>200</v>
      </c>
      <c r="D5035">
        <v>379707885907700</v>
      </c>
      <c r="E5035">
        <v>379707887633800</v>
      </c>
      <c r="F5035">
        <f>(E5035-D5035)/1000000</f>
        <v>1.7261</v>
      </c>
    </row>
    <row r="5036" spans="1:6" hidden="1" x14ac:dyDescent="0.35">
      <c r="A5036" s="1" t="s">
        <v>5</v>
      </c>
      <c r="B5036" s="1" t="s">
        <v>13</v>
      </c>
      <c r="C5036">
        <v>200</v>
      </c>
      <c r="D5036">
        <v>379707891679700</v>
      </c>
      <c r="E5036">
        <v>379707893420300</v>
      </c>
      <c r="F5036">
        <f>(E5036-D5036)/1000000</f>
        <v>1.7405999999999999</v>
      </c>
    </row>
    <row r="5037" spans="1:6" hidden="1" x14ac:dyDescent="0.35">
      <c r="A5037" s="1" t="s">
        <v>5</v>
      </c>
      <c r="B5037" s="1" t="s">
        <v>14</v>
      </c>
      <c r="C5037">
        <v>200</v>
      </c>
      <c r="D5037">
        <v>379707897547900</v>
      </c>
      <c r="E5037">
        <v>379707899514000</v>
      </c>
      <c r="F5037">
        <f>(E5037-D5037)/1000000</f>
        <v>1.9661</v>
      </c>
    </row>
    <row r="5038" spans="1:6" hidden="1" x14ac:dyDescent="0.35">
      <c r="A5038" s="1" t="s">
        <v>5</v>
      </c>
      <c r="B5038" s="1" t="s">
        <v>15</v>
      </c>
      <c r="C5038">
        <v>200</v>
      </c>
      <c r="D5038">
        <v>379707905517300</v>
      </c>
      <c r="E5038">
        <v>379707907333000</v>
      </c>
      <c r="F5038">
        <f>(E5038-D5038)/1000000</f>
        <v>1.8157000000000001</v>
      </c>
    </row>
    <row r="5039" spans="1:6" hidden="1" x14ac:dyDescent="0.35">
      <c r="A5039" s="1" t="s">
        <v>5</v>
      </c>
      <c r="B5039" s="1" t="s">
        <v>16</v>
      </c>
      <c r="C5039">
        <v>200</v>
      </c>
      <c r="D5039">
        <v>379707910778600</v>
      </c>
      <c r="E5039">
        <v>379707912482500</v>
      </c>
      <c r="F5039">
        <f>(E5039-D5039)/1000000</f>
        <v>1.7039</v>
      </c>
    </row>
    <row r="5040" spans="1:6" hidden="1" x14ac:dyDescent="0.35">
      <c r="A5040" s="1" t="s">
        <v>5</v>
      </c>
      <c r="B5040" s="1" t="s">
        <v>17</v>
      </c>
      <c r="C5040">
        <v>200</v>
      </c>
      <c r="D5040">
        <v>379707919185600</v>
      </c>
      <c r="E5040">
        <v>379707921032200</v>
      </c>
      <c r="F5040">
        <f>(E5040-D5040)/1000000</f>
        <v>1.8466</v>
      </c>
    </row>
    <row r="5041" spans="1:6" hidden="1" x14ac:dyDescent="0.35">
      <c r="A5041" s="1" t="s">
        <v>5</v>
      </c>
      <c r="B5041" s="1" t="s">
        <v>18</v>
      </c>
      <c r="C5041">
        <v>200</v>
      </c>
      <c r="D5041">
        <v>379707926679700</v>
      </c>
      <c r="E5041">
        <v>379707928485700</v>
      </c>
      <c r="F5041">
        <f>(E5041-D5041)/1000000</f>
        <v>1.806</v>
      </c>
    </row>
    <row r="5042" spans="1:6" hidden="1" x14ac:dyDescent="0.35">
      <c r="A5042" s="1" t="s">
        <v>5</v>
      </c>
      <c r="B5042" s="1" t="s">
        <v>19</v>
      </c>
      <c r="C5042">
        <v>200</v>
      </c>
      <c r="D5042">
        <v>379707932313500</v>
      </c>
      <c r="E5042">
        <v>379707933906100</v>
      </c>
      <c r="F5042">
        <f>(E5042-D5042)/1000000</f>
        <v>1.5926</v>
      </c>
    </row>
    <row r="5043" spans="1:6" hidden="1" x14ac:dyDescent="0.35">
      <c r="A5043" s="1" t="s">
        <v>5</v>
      </c>
      <c r="B5043" s="1" t="s">
        <v>20</v>
      </c>
      <c r="C5043">
        <v>200</v>
      </c>
      <c r="D5043">
        <v>379707938053700</v>
      </c>
      <c r="E5043">
        <v>379707939772600</v>
      </c>
      <c r="F5043">
        <f>(E5043-D5043)/1000000</f>
        <v>1.7189000000000001</v>
      </c>
    </row>
    <row r="5044" spans="1:6" hidden="1" x14ac:dyDescent="0.35">
      <c r="A5044" s="1" t="s">
        <v>5</v>
      </c>
      <c r="B5044" s="1" t="s">
        <v>21</v>
      </c>
      <c r="C5044">
        <v>200</v>
      </c>
      <c r="D5044">
        <v>379707944533600</v>
      </c>
      <c r="E5044">
        <v>379707946320700</v>
      </c>
      <c r="F5044">
        <f>(E5044-D5044)/1000000</f>
        <v>1.7870999999999999</v>
      </c>
    </row>
    <row r="5045" spans="1:6" hidden="1" x14ac:dyDescent="0.35">
      <c r="A5045" s="1" t="s">
        <v>5</v>
      </c>
      <c r="B5045" s="1" t="s">
        <v>28</v>
      </c>
      <c r="C5045">
        <v>200</v>
      </c>
      <c r="D5045">
        <v>379707950991100</v>
      </c>
      <c r="E5045">
        <v>379707952749700</v>
      </c>
      <c r="F5045">
        <f>(E5045-D5045)/1000000</f>
        <v>1.7585999999999999</v>
      </c>
    </row>
    <row r="5046" spans="1:6" x14ac:dyDescent="0.35">
      <c r="A5046" s="1" t="s">
        <v>5</v>
      </c>
      <c r="B5046" s="1" t="s">
        <v>29</v>
      </c>
      <c r="C5046">
        <v>200</v>
      </c>
      <c r="D5046">
        <v>379707957426100</v>
      </c>
      <c r="E5046">
        <v>379707990274100</v>
      </c>
      <c r="F5046">
        <f>(E5046-D5046)/1000000</f>
        <v>32.847999999999999</v>
      </c>
    </row>
    <row r="5047" spans="1:6" hidden="1" x14ac:dyDescent="0.35">
      <c r="A5047" s="1" t="s">
        <v>5</v>
      </c>
      <c r="B5047" s="1" t="s">
        <v>8</v>
      </c>
      <c r="C5047">
        <v>200</v>
      </c>
      <c r="D5047">
        <v>379708593050800</v>
      </c>
      <c r="E5047">
        <v>379708594783700</v>
      </c>
      <c r="F5047">
        <f>(E5047-D5047)/1000000</f>
        <v>1.7329000000000001</v>
      </c>
    </row>
    <row r="5048" spans="1:6" hidden="1" x14ac:dyDescent="0.35">
      <c r="A5048" s="1" t="s">
        <v>5</v>
      </c>
      <c r="B5048" s="1" t="s">
        <v>9</v>
      </c>
      <c r="C5048">
        <v>200</v>
      </c>
      <c r="D5048">
        <v>379708598917100</v>
      </c>
      <c r="E5048">
        <v>379708600835800</v>
      </c>
      <c r="F5048">
        <f>(E5048-D5048)/1000000</f>
        <v>1.9187000000000001</v>
      </c>
    </row>
    <row r="5049" spans="1:6" hidden="1" x14ac:dyDescent="0.35">
      <c r="A5049" s="1" t="s">
        <v>5</v>
      </c>
      <c r="B5049" s="1" t="s">
        <v>11</v>
      </c>
      <c r="C5049">
        <v>200</v>
      </c>
      <c r="D5049">
        <v>379708605300500</v>
      </c>
      <c r="E5049">
        <v>379708607123600</v>
      </c>
      <c r="F5049">
        <f>(E5049-D5049)/1000000</f>
        <v>1.8230999999999999</v>
      </c>
    </row>
    <row r="5050" spans="1:6" hidden="1" x14ac:dyDescent="0.35">
      <c r="A5050" s="1" t="s">
        <v>5</v>
      </c>
      <c r="B5050" s="1" t="s">
        <v>10</v>
      </c>
      <c r="C5050">
        <v>200</v>
      </c>
      <c r="D5050">
        <v>379708610589000</v>
      </c>
      <c r="E5050">
        <v>379708612233700</v>
      </c>
      <c r="F5050">
        <f>(E5050-D5050)/1000000</f>
        <v>1.6447000000000001</v>
      </c>
    </row>
    <row r="5051" spans="1:6" hidden="1" x14ac:dyDescent="0.35">
      <c r="A5051" s="1" t="s">
        <v>5</v>
      </c>
      <c r="B5051" s="1" t="s">
        <v>12</v>
      </c>
      <c r="C5051">
        <v>200</v>
      </c>
      <c r="D5051">
        <v>379708616585900</v>
      </c>
      <c r="E5051">
        <v>379708618350000</v>
      </c>
      <c r="F5051">
        <f>(E5051-D5051)/1000000</f>
        <v>1.7641</v>
      </c>
    </row>
    <row r="5052" spans="1:6" hidden="1" x14ac:dyDescent="0.35">
      <c r="A5052" s="1" t="s">
        <v>5</v>
      </c>
      <c r="B5052" s="1" t="s">
        <v>13</v>
      </c>
      <c r="C5052">
        <v>200</v>
      </c>
      <c r="D5052">
        <v>379708621558300</v>
      </c>
      <c r="E5052">
        <v>379708623260000</v>
      </c>
      <c r="F5052">
        <f>(E5052-D5052)/1000000</f>
        <v>1.7017</v>
      </c>
    </row>
    <row r="5053" spans="1:6" hidden="1" x14ac:dyDescent="0.35">
      <c r="A5053" s="1" t="s">
        <v>5</v>
      </c>
      <c r="B5053" s="1" t="s">
        <v>14</v>
      </c>
      <c r="C5053">
        <v>200</v>
      </c>
      <c r="D5053">
        <v>379708627575000</v>
      </c>
      <c r="E5053">
        <v>379708629468300</v>
      </c>
      <c r="F5053">
        <f>(E5053-D5053)/1000000</f>
        <v>1.8933</v>
      </c>
    </row>
    <row r="5054" spans="1:6" hidden="1" x14ac:dyDescent="0.35">
      <c r="A5054" s="1" t="s">
        <v>5</v>
      </c>
      <c r="B5054" s="1" t="s">
        <v>15</v>
      </c>
      <c r="C5054">
        <v>200</v>
      </c>
      <c r="D5054">
        <v>379708634180600</v>
      </c>
      <c r="E5054">
        <v>379708635967200</v>
      </c>
      <c r="F5054">
        <f>(E5054-D5054)/1000000</f>
        <v>1.7866</v>
      </c>
    </row>
    <row r="5055" spans="1:6" hidden="1" x14ac:dyDescent="0.35">
      <c r="A5055" s="1" t="s">
        <v>5</v>
      </c>
      <c r="B5055" s="1" t="s">
        <v>16</v>
      </c>
      <c r="C5055">
        <v>200</v>
      </c>
      <c r="D5055">
        <v>379708639450700</v>
      </c>
      <c r="E5055">
        <v>379708641962600</v>
      </c>
      <c r="F5055">
        <f>(E5055-D5055)/1000000</f>
        <v>2.5118999999999998</v>
      </c>
    </row>
    <row r="5056" spans="1:6" hidden="1" x14ac:dyDescent="0.35">
      <c r="A5056" s="1" t="s">
        <v>5</v>
      </c>
      <c r="B5056" s="1" t="s">
        <v>17</v>
      </c>
      <c r="C5056">
        <v>200</v>
      </c>
      <c r="D5056">
        <v>379708647049000</v>
      </c>
      <c r="E5056">
        <v>379708649061700</v>
      </c>
      <c r="F5056">
        <f>(E5056-D5056)/1000000</f>
        <v>2.0127000000000002</v>
      </c>
    </row>
    <row r="5057" spans="1:6" hidden="1" x14ac:dyDescent="0.35">
      <c r="A5057" s="1" t="s">
        <v>5</v>
      </c>
      <c r="B5057" s="1" t="s">
        <v>18</v>
      </c>
      <c r="C5057">
        <v>200</v>
      </c>
      <c r="D5057">
        <v>379708654049000</v>
      </c>
      <c r="E5057">
        <v>379708655733000</v>
      </c>
      <c r="F5057">
        <f>(E5057-D5057)/1000000</f>
        <v>1.6839999999999999</v>
      </c>
    </row>
    <row r="5058" spans="1:6" hidden="1" x14ac:dyDescent="0.35">
      <c r="A5058" s="1" t="s">
        <v>5</v>
      </c>
      <c r="B5058" s="1" t="s">
        <v>19</v>
      </c>
      <c r="C5058">
        <v>200</v>
      </c>
      <c r="D5058">
        <v>379708659206500</v>
      </c>
      <c r="E5058">
        <v>379708661009700</v>
      </c>
      <c r="F5058">
        <f>(E5058-D5058)/1000000</f>
        <v>1.8031999999999999</v>
      </c>
    </row>
    <row r="5059" spans="1:6" hidden="1" x14ac:dyDescent="0.35">
      <c r="A5059" s="1" t="s">
        <v>5</v>
      </c>
      <c r="B5059" s="1" t="s">
        <v>20</v>
      </c>
      <c r="C5059">
        <v>200</v>
      </c>
      <c r="D5059">
        <v>379708665064800</v>
      </c>
      <c r="E5059">
        <v>379708666855400</v>
      </c>
      <c r="F5059">
        <f>(E5059-D5059)/1000000</f>
        <v>1.7906</v>
      </c>
    </row>
    <row r="5060" spans="1:6" hidden="1" x14ac:dyDescent="0.35">
      <c r="A5060" s="1" t="s">
        <v>5</v>
      </c>
      <c r="B5060" s="1" t="s">
        <v>21</v>
      </c>
      <c r="C5060">
        <v>200</v>
      </c>
      <c r="D5060">
        <v>379708672333400</v>
      </c>
      <c r="E5060">
        <v>379708674356300</v>
      </c>
      <c r="F5060">
        <f>(E5060-D5060)/1000000</f>
        <v>2.0228999999999999</v>
      </c>
    </row>
    <row r="5061" spans="1:6" x14ac:dyDescent="0.35">
      <c r="A5061" s="1" t="s">
        <v>26</v>
      </c>
      <c r="B5061" s="1" t="s">
        <v>43</v>
      </c>
      <c r="C5061">
        <v>200</v>
      </c>
      <c r="D5061">
        <v>379708678822400</v>
      </c>
      <c r="E5061">
        <v>379708768357200</v>
      </c>
      <c r="F5061">
        <f>(E5061-D5061)/1000000</f>
        <v>89.534800000000004</v>
      </c>
    </row>
    <row r="5062" spans="1:6" hidden="1" x14ac:dyDescent="0.35">
      <c r="A5062" s="1" t="s">
        <v>5</v>
      </c>
      <c r="B5062" s="1" t="s">
        <v>8</v>
      </c>
      <c r="C5062">
        <v>200</v>
      </c>
      <c r="D5062">
        <v>379709245246000</v>
      </c>
      <c r="E5062">
        <v>379709246976600</v>
      </c>
      <c r="F5062">
        <f>(E5062-D5062)/1000000</f>
        <v>1.7305999999999999</v>
      </c>
    </row>
    <row r="5063" spans="1:6" hidden="1" x14ac:dyDescent="0.35">
      <c r="A5063" s="1" t="s">
        <v>5</v>
      </c>
      <c r="B5063" s="1" t="s">
        <v>9</v>
      </c>
      <c r="C5063">
        <v>200</v>
      </c>
      <c r="D5063">
        <v>379709251100500</v>
      </c>
      <c r="E5063">
        <v>379709252955500</v>
      </c>
      <c r="F5063">
        <f>(E5063-D5063)/1000000</f>
        <v>1.855</v>
      </c>
    </row>
    <row r="5064" spans="1:6" hidden="1" x14ac:dyDescent="0.35">
      <c r="A5064" s="1" t="s">
        <v>5</v>
      </c>
      <c r="B5064" s="1" t="s">
        <v>11</v>
      </c>
      <c r="C5064">
        <v>200</v>
      </c>
      <c r="D5064">
        <v>379709257986000</v>
      </c>
      <c r="E5064">
        <v>379709259757400</v>
      </c>
      <c r="F5064">
        <f>(E5064-D5064)/1000000</f>
        <v>1.7714000000000001</v>
      </c>
    </row>
    <row r="5065" spans="1:6" hidden="1" x14ac:dyDescent="0.35">
      <c r="A5065" s="1" t="s">
        <v>5</v>
      </c>
      <c r="B5065" s="1" t="s">
        <v>10</v>
      </c>
      <c r="C5065">
        <v>200</v>
      </c>
      <c r="D5065">
        <v>379709263777800</v>
      </c>
      <c r="E5065">
        <v>379709266597800</v>
      </c>
      <c r="F5065">
        <f>(E5065-D5065)/1000000</f>
        <v>2.82</v>
      </c>
    </row>
    <row r="5066" spans="1:6" hidden="1" x14ac:dyDescent="0.35">
      <c r="A5066" s="1" t="s">
        <v>5</v>
      </c>
      <c r="B5066" s="1" t="s">
        <v>12</v>
      </c>
      <c r="C5066">
        <v>200</v>
      </c>
      <c r="D5066">
        <v>379709271144800</v>
      </c>
      <c r="E5066">
        <v>379709272906500</v>
      </c>
      <c r="F5066">
        <f>(E5066-D5066)/1000000</f>
        <v>1.7617</v>
      </c>
    </row>
    <row r="5067" spans="1:6" hidden="1" x14ac:dyDescent="0.35">
      <c r="A5067" s="1" t="s">
        <v>5</v>
      </c>
      <c r="B5067" s="1" t="s">
        <v>13</v>
      </c>
      <c r="C5067">
        <v>200</v>
      </c>
      <c r="D5067">
        <v>379709277256200</v>
      </c>
      <c r="E5067">
        <v>379709279011600</v>
      </c>
      <c r="F5067">
        <f>(E5067-D5067)/1000000</f>
        <v>1.7554000000000001</v>
      </c>
    </row>
    <row r="5068" spans="1:6" hidden="1" x14ac:dyDescent="0.35">
      <c r="A5068" s="1" t="s">
        <v>5</v>
      </c>
      <c r="B5068" s="1" t="s">
        <v>14</v>
      </c>
      <c r="C5068">
        <v>200</v>
      </c>
      <c r="D5068">
        <v>379709283100100</v>
      </c>
      <c r="E5068">
        <v>379709285003300</v>
      </c>
      <c r="F5068">
        <f>(E5068-D5068)/1000000</f>
        <v>1.9032</v>
      </c>
    </row>
    <row r="5069" spans="1:6" hidden="1" x14ac:dyDescent="0.35">
      <c r="A5069" s="1" t="s">
        <v>5</v>
      </c>
      <c r="B5069" s="1" t="s">
        <v>15</v>
      </c>
      <c r="C5069">
        <v>200</v>
      </c>
      <c r="D5069">
        <v>379709289645600</v>
      </c>
      <c r="E5069">
        <v>379709291343500</v>
      </c>
      <c r="F5069">
        <f>(E5069-D5069)/1000000</f>
        <v>1.6979</v>
      </c>
    </row>
    <row r="5070" spans="1:6" hidden="1" x14ac:dyDescent="0.35">
      <c r="A5070" s="1" t="s">
        <v>5</v>
      </c>
      <c r="B5070" s="1" t="s">
        <v>16</v>
      </c>
      <c r="C5070">
        <v>200</v>
      </c>
      <c r="D5070">
        <v>379709296352400</v>
      </c>
      <c r="E5070">
        <v>379709298210200</v>
      </c>
      <c r="F5070">
        <f>(E5070-D5070)/1000000</f>
        <v>1.8577999999999999</v>
      </c>
    </row>
    <row r="5071" spans="1:6" hidden="1" x14ac:dyDescent="0.35">
      <c r="A5071" s="1" t="s">
        <v>5</v>
      </c>
      <c r="B5071" s="1" t="s">
        <v>17</v>
      </c>
      <c r="C5071">
        <v>200</v>
      </c>
      <c r="D5071">
        <v>379709302885100</v>
      </c>
      <c r="E5071">
        <v>379709304866000</v>
      </c>
      <c r="F5071">
        <f>(E5071-D5071)/1000000</f>
        <v>1.9809000000000001</v>
      </c>
    </row>
    <row r="5072" spans="1:6" hidden="1" x14ac:dyDescent="0.35">
      <c r="A5072" s="1" t="s">
        <v>5</v>
      </c>
      <c r="B5072" s="1" t="s">
        <v>18</v>
      </c>
      <c r="C5072">
        <v>200</v>
      </c>
      <c r="D5072">
        <v>379709311309800</v>
      </c>
      <c r="E5072">
        <v>379709313009300</v>
      </c>
      <c r="F5072">
        <f>(E5072-D5072)/1000000</f>
        <v>1.6995</v>
      </c>
    </row>
    <row r="5073" spans="1:6" hidden="1" x14ac:dyDescent="0.35">
      <c r="A5073" s="1" t="s">
        <v>5</v>
      </c>
      <c r="B5073" s="1" t="s">
        <v>19</v>
      </c>
      <c r="C5073">
        <v>200</v>
      </c>
      <c r="D5073">
        <v>379709317299500</v>
      </c>
      <c r="E5073">
        <v>379709319007400</v>
      </c>
      <c r="F5073">
        <f>(E5073-D5073)/1000000</f>
        <v>1.7079</v>
      </c>
    </row>
    <row r="5074" spans="1:6" hidden="1" x14ac:dyDescent="0.35">
      <c r="A5074" s="1" t="s">
        <v>5</v>
      </c>
      <c r="B5074" s="1" t="s">
        <v>20</v>
      </c>
      <c r="C5074">
        <v>200</v>
      </c>
      <c r="D5074">
        <v>379709322837900</v>
      </c>
      <c r="E5074">
        <v>379709324628100</v>
      </c>
      <c r="F5074">
        <f>(E5074-D5074)/1000000</f>
        <v>1.7902</v>
      </c>
    </row>
    <row r="5075" spans="1:6" hidden="1" x14ac:dyDescent="0.35">
      <c r="A5075" s="1" t="s">
        <v>5</v>
      </c>
      <c r="B5075" s="1" t="s">
        <v>21</v>
      </c>
      <c r="C5075">
        <v>200</v>
      </c>
      <c r="D5075">
        <v>379709330273900</v>
      </c>
      <c r="E5075">
        <v>379709332486400</v>
      </c>
      <c r="F5075">
        <f>(E5075-D5075)/1000000</f>
        <v>2.2124999999999999</v>
      </c>
    </row>
    <row r="5076" spans="1:6" x14ac:dyDescent="0.35">
      <c r="A5076" s="1" t="s">
        <v>5</v>
      </c>
      <c r="B5076" s="1" t="s">
        <v>32</v>
      </c>
      <c r="C5076">
        <v>302</v>
      </c>
      <c r="D5076">
        <v>379709336950000</v>
      </c>
      <c r="E5076">
        <v>379709343986800</v>
      </c>
      <c r="F5076">
        <f>(E5076-D5076)/1000000</f>
        <v>7.0368000000000004</v>
      </c>
    </row>
    <row r="5077" spans="1:6" x14ac:dyDescent="0.35">
      <c r="A5077" s="1" t="s">
        <v>5</v>
      </c>
      <c r="B5077" s="1" t="s">
        <v>7</v>
      </c>
      <c r="C5077">
        <v>200</v>
      </c>
      <c r="D5077">
        <v>379709349414500</v>
      </c>
      <c r="E5077">
        <v>379709353450700</v>
      </c>
      <c r="F5077">
        <f>(E5077-D5077)/1000000</f>
        <v>4.0362</v>
      </c>
    </row>
    <row r="5078" spans="1:6" hidden="1" x14ac:dyDescent="0.35">
      <c r="A5078" s="1" t="s">
        <v>5</v>
      </c>
      <c r="B5078" s="1" t="s">
        <v>8</v>
      </c>
      <c r="C5078">
        <v>200</v>
      </c>
      <c r="D5078">
        <v>379709534288700</v>
      </c>
      <c r="E5078">
        <v>379709536496600</v>
      </c>
      <c r="F5078">
        <f>(E5078-D5078)/1000000</f>
        <v>2.2079</v>
      </c>
    </row>
    <row r="5079" spans="1:6" hidden="1" x14ac:dyDescent="0.35">
      <c r="A5079" s="1" t="s">
        <v>5</v>
      </c>
      <c r="B5079" s="1" t="s">
        <v>9</v>
      </c>
      <c r="C5079">
        <v>200</v>
      </c>
      <c r="D5079">
        <v>379709542341600</v>
      </c>
      <c r="E5079">
        <v>379709544760200</v>
      </c>
      <c r="F5079">
        <f>(E5079-D5079)/1000000</f>
        <v>2.4186000000000001</v>
      </c>
    </row>
    <row r="5080" spans="1:6" hidden="1" x14ac:dyDescent="0.35">
      <c r="A5080" s="1" t="s">
        <v>5</v>
      </c>
      <c r="B5080" s="1" t="s">
        <v>11</v>
      </c>
      <c r="C5080">
        <v>200</v>
      </c>
      <c r="D5080">
        <v>379709550495000</v>
      </c>
      <c r="E5080">
        <v>379709553051200</v>
      </c>
      <c r="F5080">
        <f>(E5080-D5080)/1000000</f>
        <v>2.5562</v>
      </c>
    </row>
    <row r="5081" spans="1:6" hidden="1" x14ac:dyDescent="0.35">
      <c r="A5081" s="1" t="s">
        <v>5</v>
      </c>
      <c r="B5081" s="1" t="s">
        <v>10</v>
      </c>
      <c r="C5081">
        <v>200</v>
      </c>
      <c r="D5081">
        <v>379709559480000</v>
      </c>
      <c r="E5081">
        <v>379709562328000</v>
      </c>
      <c r="F5081">
        <f>(E5081-D5081)/1000000</f>
        <v>2.8479999999999999</v>
      </c>
    </row>
    <row r="5082" spans="1:6" hidden="1" x14ac:dyDescent="0.35">
      <c r="A5082" s="1" t="s">
        <v>5</v>
      </c>
      <c r="B5082" s="1" t="s">
        <v>12</v>
      </c>
      <c r="C5082">
        <v>200</v>
      </c>
      <c r="D5082">
        <v>379709569910400</v>
      </c>
      <c r="E5082">
        <v>379709573679200</v>
      </c>
      <c r="F5082">
        <f>(E5082-D5082)/1000000</f>
        <v>3.7688000000000001</v>
      </c>
    </row>
    <row r="5083" spans="1:6" hidden="1" x14ac:dyDescent="0.35">
      <c r="A5083" s="1" t="s">
        <v>5</v>
      </c>
      <c r="B5083" s="1" t="s">
        <v>13</v>
      </c>
      <c r="C5083">
        <v>200</v>
      </c>
      <c r="D5083">
        <v>379709581149100</v>
      </c>
      <c r="E5083">
        <v>379709584416900</v>
      </c>
      <c r="F5083">
        <f>(E5083-D5083)/1000000</f>
        <v>3.2677999999999998</v>
      </c>
    </row>
    <row r="5084" spans="1:6" hidden="1" x14ac:dyDescent="0.35">
      <c r="A5084" s="1" t="s">
        <v>5</v>
      </c>
      <c r="B5084" s="1" t="s">
        <v>14</v>
      </c>
      <c r="C5084">
        <v>200</v>
      </c>
      <c r="D5084">
        <v>379709592484200</v>
      </c>
      <c r="E5084">
        <v>379709595323500</v>
      </c>
      <c r="F5084">
        <f>(E5084-D5084)/1000000</f>
        <v>2.8393000000000002</v>
      </c>
    </row>
    <row r="5085" spans="1:6" hidden="1" x14ac:dyDescent="0.35">
      <c r="A5085" s="1" t="s">
        <v>5</v>
      </c>
      <c r="B5085" s="1" t="s">
        <v>15</v>
      </c>
      <c r="C5085">
        <v>200</v>
      </c>
      <c r="D5085">
        <v>379709604319900</v>
      </c>
      <c r="E5085">
        <v>379709607196700</v>
      </c>
      <c r="F5085">
        <f>(E5085-D5085)/1000000</f>
        <v>2.8767999999999998</v>
      </c>
    </row>
    <row r="5086" spans="1:6" hidden="1" x14ac:dyDescent="0.35">
      <c r="A5086" s="1" t="s">
        <v>5</v>
      </c>
      <c r="B5086" s="1" t="s">
        <v>16</v>
      </c>
      <c r="C5086">
        <v>200</v>
      </c>
      <c r="D5086">
        <v>379709612313500</v>
      </c>
      <c r="E5086">
        <v>379709615886700</v>
      </c>
      <c r="F5086">
        <f>(E5086-D5086)/1000000</f>
        <v>3.5731999999999999</v>
      </c>
    </row>
    <row r="5087" spans="1:6" hidden="1" x14ac:dyDescent="0.35">
      <c r="A5087" s="1" t="s">
        <v>5</v>
      </c>
      <c r="B5087" s="1" t="s">
        <v>17</v>
      </c>
      <c r="C5087">
        <v>200</v>
      </c>
      <c r="D5087">
        <v>379709623058600</v>
      </c>
      <c r="E5087">
        <v>379709626072600</v>
      </c>
      <c r="F5087">
        <f>(E5087-D5087)/1000000</f>
        <v>3.0139999999999998</v>
      </c>
    </row>
    <row r="5088" spans="1:6" hidden="1" x14ac:dyDescent="0.35">
      <c r="A5088" s="1" t="s">
        <v>5</v>
      </c>
      <c r="B5088" s="1" t="s">
        <v>18</v>
      </c>
      <c r="C5088">
        <v>200</v>
      </c>
      <c r="D5088">
        <v>379709634882500</v>
      </c>
      <c r="E5088">
        <v>379709637366200</v>
      </c>
      <c r="F5088">
        <f>(E5088-D5088)/1000000</f>
        <v>2.4836999999999998</v>
      </c>
    </row>
    <row r="5089" spans="1:6" hidden="1" x14ac:dyDescent="0.35">
      <c r="A5089" s="1" t="s">
        <v>5</v>
      </c>
      <c r="B5089" s="1" t="s">
        <v>19</v>
      </c>
      <c r="C5089">
        <v>200</v>
      </c>
      <c r="D5089">
        <v>379709642626400</v>
      </c>
      <c r="E5089">
        <v>379709645411100</v>
      </c>
      <c r="F5089">
        <f>(E5089-D5089)/1000000</f>
        <v>2.7847</v>
      </c>
    </row>
    <row r="5090" spans="1:6" hidden="1" x14ac:dyDescent="0.35">
      <c r="A5090" s="1" t="s">
        <v>5</v>
      </c>
      <c r="B5090" s="1" t="s">
        <v>20</v>
      </c>
      <c r="C5090">
        <v>200</v>
      </c>
      <c r="D5090">
        <v>379709651648000</v>
      </c>
      <c r="E5090">
        <v>379709653786300</v>
      </c>
      <c r="F5090">
        <f>(E5090-D5090)/1000000</f>
        <v>2.1383000000000001</v>
      </c>
    </row>
    <row r="5091" spans="1:6" hidden="1" x14ac:dyDescent="0.35">
      <c r="A5091" s="1" t="s">
        <v>5</v>
      </c>
      <c r="B5091" s="1" t="s">
        <v>21</v>
      </c>
      <c r="C5091">
        <v>200</v>
      </c>
      <c r="D5091">
        <v>379709659717400</v>
      </c>
      <c r="E5091">
        <v>379709661399800</v>
      </c>
      <c r="F5091">
        <f>(E5091-D5091)/1000000</f>
        <v>1.6823999999999999</v>
      </c>
    </row>
    <row r="5092" spans="1:6" x14ac:dyDescent="0.35">
      <c r="A5092" s="1" t="s">
        <v>5</v>
      </c>
      <c r="B5092" s="1" t="s">
        <v>25</v>
      </c>
      <c r="C5092">
        <v>200</v>
      </c>
      <c r="D5092">
        <v>379709668480500</v>
      </c>
      <c r="E5092">
        <v>379709673278900</v>
      </c>
      <c r="F5092">
        <f>(E5092-D5092)/1000000</f>
        <v>4.7984</v>
      </c>
    </row>
    <row r="5093" spans="1:6" hidden="1" x14ac:dyDescent="0.35">
      <c r="A5093" s="1" t="s">
        <v>5</v>
      </c>
      <c r="B5093" s="1" t="s">
        <v>8</v>
      </c>
      <c r="C5093">
        <v>200</v>
      </c>
      <c r="D5093">
        <v>379709902664200</v>
      </c>
      <c r="E5093">
        <v>379709904645900</v>
      </c>
      <c r="F5093">
        <f>(E5093-D5093)/1000000</f>
        <v>1.9817</v>
      </c>
    </row>
    <row r="5094" spans="1:6" hidden="1" x14ac:dyDescent="0.35">
      <c r="A5094" s="1" t="s">
        <v>5</v>
      </c>
      <c r="B5094" s="1" t="s">
        <v>9</v>
      </c>
      <c r="C5094">
        <v>200</v>
      </c>
      <c r="D5094">
        <v>379709908503800</v>
      </c>
      <c r="E5094">
        <v>379709911364500</v>
      </c>
      <c r="F5094">
        <f>(E5094-D5094)/1000000</f>
        <v>2.8607</v>
      </c>
    </row>
    <row r="5095" spans="1:6" hidden="1" x14ac:dyDescent="0.35">
      <c r="A5095" s="1" t="s">
        <v>5</v>
      </c>
      <c r="B5095" s="1" t="s">
        <v>11</v>
      </c>
      <c r="C5095">
        <v>200</v>
      </c>
      <c r="D5095">
        <v>379709916211200</v>
      </c>
      <c r="E5095">
        <v>379709917842500</v>
      </c>
      <c r="F5095">
        <f>(E5095-D5095)/1000000</f>
        <v>1.6313</v>
      </c>
    </row>
    <row r="5096" spans="1:6" hidden="1" x14ac:dyDescent="0.35">
      <c r="A5096" s="1" t="s">
        <v>5</v>
      </c>
      <c r="B5096" s="1" t="s">
        <v>10</v>
      </c>
      <c r="C5096">
        <v>200</v>
      </c>
      <c r="D5096">
        <v>379709921468100</v>
      </c>
      <c r="E5096">
        <v>379709923406800</v>
      </c>
      <c r="F5096">
        <f>(E5096-D5096)/1000000</f>
        <v>1.9387000000000001</v>
      </c>
    </row>
    <row r="5097" spans="1:6" hidden="1" x14ac:dyDescent="0.35">
      <c r="A5097" s="1" t="s">
        <v>5</v>
      </c>
      <c r="B5097" s="1" t="s">
        <v>12</v>
      </c>
      <c r="C5097">
        <v>200</v>
      </c>
      <c r="D5097">
        <v>379709927702300</v>
      </c>
      <c r="E5097">
        <v>379709929625700</v>
      </c>
      <c r="F5097">
        <f>(E5097-D5097)/1000000</f>
        <v>1.9234</v>
      </c>
    </row>
    <row r="5098" spans="1:6" hidden="1" x14ac:dyDescent="0.35">
      <c r="A5098" s="1" t="s">
        <v>5</v>
      </c>
      <c r="B5098" s="1" t="s">
        <v>13</v>
      </c>
      <c r="C5098">
        <v>200</v>
      </c>
      <c r="D5098">
        <v>379709933160600</v>
      </c>
      <c r="E5098">
        <v>379709934879900</v>
      </c>
      <c r="F5098">
        <f>(E5098-D5098)/1000000</f>
        <v>1.7193000000000001</v>
      </c>
    </row>
    <row r="5099" spans="1:6" hidden="1" x14ac:dyDescent="0.35">
      <c r="A5099" s="1" t="s">
        <v>5</v>
      </c>
      <c r="B5099" s="1" t="s">
        <v>14</v>
      </c>
      <c r="C5099">
        <v>200</v>
      </c>
      <c r="D5099">
        <v>379709938835700</v>
      </c>
      <c r="E5099">
        <v>379709940729100</v>
      </c>
      <c r="F5099">
        <f>(E5099-D5099)/1000000</f>
        <v>1.8934</v>
      </c>
    </row>
    <row r="5100" spans="1:6" hidden="1" x14ac:dyDescent="0.35">
      <c r="A5100" s="1" t="s">
        <v>5</v>
      </c>
      <c r="B5100" s="1" t="s">
        <v>15</v>
      </c>
      <c r="C5100">
        <v>200</v>
      </c>
      <c r="D5100">
        <v>379709945795700</v>
      </c>
      <c r="E5100">
        <v>379709947517800</v>
      </c>
      <c r="F5100">
        <f>(E5100-D5100)/1000000</f>
        <v>1.7221</v>
      </c>
    </row>
    <row r="5101" spans="1:6" hidden="1" x14ac:dyDescent="0.35">
      <c r="A5101" s="1" t="s">
        <v>5</v>
      </c>
      <c r="B5101" s="1" t="s">
        <v>16</v>
      </c>
      <c r="C5101">
        <v>200</v>
      </c>
      <c r="D5101">
        <v>379709951394300</v>
      </c>
      <c r="E5101">
        <v>379709953133700</v>
      </c>
      <c r="F5101">
        <f>(E5101-D5101)/1000000</f>
        <v>1.7394000000000001</v>
      </c>
    </row>
    <row r="5102" spans="1:6" hidden="1" x14ac:dyDescent="0.35">
      <c r="A5102" s="1" t="s">
        <v>5</v>
      </c>
      <c r="B5102" s="1" t="s">
        <v>17</v>
      </c>
      <c r="C5102">
        <v>200</v>
      </c>
      <c r="D5102">
        <v>379709960546900</v>
      </c>
      <c r="E5102">
        <v>379709962239200</v>
      </c>
      <c r="F5102">
        <f>(E5102-D5102)/1000000</f>
        <v>1.6922999999999999</v>
      </c>
    </row>
    <row r="5103" spans="1:6" hidden="1" x14ac:dyDescent="0.35">
      <c r="A5103" s="1" t="s">
        <v>5</v>
      </c>
      <c r="B5103" s="1" t="s">
        <v>18</v>
      </c>
      <c r="C5103">
        <v>200</v>
      </c>
      <c r="D5103">
        <v>379709967386100</v>
      </c>
      <c r="E5103">
        <v>379709969195400</v>
      </c>
      <c r="F5103">
        <f>(E5103-D5103)/1000000</f>
        <v>1.8092999999999999</v>
      </c>
    </row>
    <row r="5104" spans="1:6" hidden="1" x14ac:dyDescent="0.35">
      <c r="A5104" s="1" t="s">
        <v>5</v>
      </c>
      <c r="B5104" s="1" t="s">
        <v>19</v>
      </c>
      <c r="C5104">
        <v>200</v>
      </c>
      <c r="D5104">
        <v>379709973240600</v>
      </c>
      <c r="E5104">
        <v>379709975102100</v>
      </c>
      <c r="F5104">
        <f>(E5104-D5104)/1000000</f>
        <v>1.8614999999999999</v>
      </c>
    </row>
    <row r="5105" spans="1:6" hidden="1" x14ac:dyDescent="0.35">
      <c r="A5105" s="1" t="s">
        <v>5</v>
      </c>
      <c r="B5105" s="1" t="s">
        <v>20</v>
      </c>
      <c r="C5105">
        <v>200</v>
      </c>
      <c r="D5105">
        <v>379709979978300</v>
      </c>
      <c r="E5105">
        <v>379709981869300</v>
      </c>
      <c r="F5105">
        <f>(E5105-D5105)/1000000</f>
        <v>1.891</v>
      </c>
    </row>
    <row r="5106" spans="1:6" hidden="1" x14ac:dyDescent="0.35">
      <c r="A5106" s="1" t="s">
        <v>5</v>
      </c>
      <c r="B5106" s="1" t="s">
        <v>21</v>
      </c>
      <c r="C5106">
        <v>200</v>
      </c>
      <c r="D5106">
        <v>379709987693000</v>
      </c>
      <c r="E5106">
        <v>379709989315500</v>
      </c>
      <c r="F5106">
        <f>(E5106-D5106)/1000000</f>
        <v>1.6225000000000001</v>
      </c>
    </row>
    <row r="5107" spans="1:6" x14ac:dyDescent="0.35">
      <c r="A5107" s="1" t="s">
        <v>26</v>
      </c>
      <c r="B5107" s="1" t="s">
        <v>25</v>
      </c>
      <c r="C5107">
        <v>302</v>
      </c>
      <c r="D5107">
        <v>379709993847200</v>
      </c>
      <c r="E5107">
        <v>379710007083300</v>
      </c>
      <c r="F5107">
        <f>(E5107-D5107)/1000000</f>
        <v>13.2361</v>
      </c>
    </row>
    <row r="5108" spans="1:6" x14ac:dyDescent="0.35">
      <c r="A5108" s="1" t="s">
        <v>5</v>
      </c>
      <c r="B5108" s="1" t="s">
        <v>6</v>
      </c>
      <c r="C5108">
        <v>302</v>
      </c>
      <c r="D5108">
        <v>379710010411900</v>
      </c>
      <c r="E5108">
        <v>379710014030300</v>
      </c>
      <c r="F5108">
        <f>(E5108-D5108)/1000000</f>
        <v>3.6183999999999998</v>
      </c>
    </row>
    <row r="5109" spans="1:6" x14ac:dyDescent="0.35">
      <c r="A5109" s="1" t="s">
        <v>5</v>
      </c>
      <c r="B5109" s="1" t="s">
        <v>7</v>
      </c>
      <c r="C5109">
        <v>200</v>
      </c>
      <c r="D5109">
        <v>379710017808100</v>
      </c>
      <c r="E5109">
        <v>379710021428600</v>
      </c>
      <c r="F5109">
        <f>(E5109-D5109)/1000000</f>
        <v>3.6204999999999998</v>
      </c>
    </row>
    <row r="5110" spans="1:6" hidden="1" x14ac:dyDescent="0.35">
      <c r="A5110" s="1" t="s">
        <v>5</v>
      </c>
      <c r="B5110" s="1" t="s">
        <v>8</v>
      </c>
      <c r="C5110">
        <v>200</v>
      </c>
      <c r="D5110">
        <v>379710150046200</v>
      </c>
      <c r="E5110">
        <v>379710151907200</v>
      </c>
      <c r="F5110">
        <f>(E5110-D5110)/1000000</f>
        <v>1.861</v>
      </c>
    </row>
    <row r="5111" spans="1:6" hidden="1" x14ac:dyDescent="0.35">
      <c r="A5111" s="1" t="s">
        <v>5</v>
      </c>
      <c r="B5111" s="1" t="s">
        <v>9</v>
      </c>
      <c r="C5111">
        <v>200</v>
      </c>
      <c r="D5111">
        <v>379710156136100</v>
      </c>
      <c r="E5111">
        <v>379710158082300</v>
      </c>
      <c r="F5111">
        <f>(E5111-D5111)/1000000</f>
        <v>1.9461999999999999</v>
      </c>
    </row>
    <row r="5112" spans="1:6" hidden="1" x14ac:dyDescent="0.35">
      <c r="A5112" s="1" t="s">
        <v>5</v>
      </c>
      <c r="B5112" s="1" t="s">
        <v>11</v>
      </c>
      <c r="C5112">
        <v>200</v>
      </c>
      <c r="D5112">
        <v>379710164273900</v>
      </c>
      <c r="E5112">
        <v>379710166099300</v>
      </c>
      <c r="F5112">
        <f>(E5112-D5112)/1000000</f>
        <v>1.8253999999999999</v>
      </c>
    </row>
    <row r="5113" spans="1:6" hidden="1" x14ac:dyDescent="0.35">
      <c r="A5113" s="1" t="s">
        <v>5</v>
      </c>
      <c r="B5113" s="1" t="s">
        <v>10</v>
      </c>
      <c r="C5113">
        <v>200</v>
      </c>
      <c r="D5113">
        <v>379710169750200</v>
      </c>
      <c r="E5113">
        <v>379710171595700</v>
      </c>
      <c r="F5113">
        <f>(E5113-D5113)/1000000</f>
        <v>1.8454999999999999</v>
      </c>
    </row>
    <row r="5114" spans="1:6" hidden="1" x14ac:dyDescent="0.35">
      <c r="A5114" s="1" t="s">
        <v>5</v>
      </c>
      <c r="B5114" s="1" t="s">
        <v>12</v>
      </c>
      <c r="C5114">
        <v>200</v>
      </c>
      <c r="D5114">
        <v>379710175775000</v>
      </c>
      <c r="E5114">
        <v>379710177401800</v>
      </c>
      <c r="F5114">
        <f>(E5114-D5114)/1000000</f>
        <v>1.6268</v>
      </c>
    </row>
    <row r="5115" spans="1:6" hidden="1" x14ac:dyDescent="0.35">
      <c r="A5115" s="1" t="s">
        <v>5</v>
      </c>
      <c r="B5115" s="1" t="s">
        <v>13</v>
      </c>
      <c r="C5115">
        <v>200</v>
      </c>
      <c r="D5115">
        <v>379710180899300</v>
      </c>
      <c r="E5115">
        <v>379710182772500</v>
      </c>
      <c r="F5115">
        <f>(E5115-D5115)/1000000</f>
        <v>1.8732</v>
      </c>
    </row>
    <row r="5116" spans="1:6" hidden="1" x14ac:dyDescent="0.35">
      <c r="A5116" s="1" t="s">
        <v>5</v>
      </c>
      <c r="B5116" s="1" t="s">
        <v>14</v>
      </c>
      <c r="C5116">
        <v>200</v>
      </c>
      <c r="D5116">
        <v>379710187850400</v>
      </c>
      <c r="E5116">
        <v>379710189797400</v>
      </c>
      <c r="F5116">
        <f>(E5116-D5116)/1000000</f>
        <v>1.9470000000000001</v>
      </c>
    </row>
    <row r="5117" spans="1:6" hidden="1" x14ac:dyDescent="0.35">
      <c r="A5117" s="1" t="s">
        <v>5</v>
      </c>
      <c r="B5117" s="1" t="s">
        <v>15</v>
      </c>
      <c r="C5117">
        <v>200</v>
      </c>
      <c r="D5117">
        <v>379710194203700</v>
      </c>
      <c r="E5117">
        <v>379710195786800</v>
      </c>
      <c r="F5117">
        <f>(E5117-D5117)/1000000</f>
        <v>1.5831</v>
      </c>
    </row>
    <row r="5118" spans="1:6" hidden="1" x14ac:dyDescent="0.35">
      <c r="A5118" s="1" t="s">
        <v>5</v>
      </c>
      <c r="B5118" s="1" t="s">
        <v>16</v>
      </c>
      <c r="C5118">
        <v>200</v>
      </c>
      <c r="D5118">
        <v>379710199193900</v>
      </c>
      <c r="E5118">
        <v>379710201268200</v>
      </c>
      <c r="F5118">
        <f>(E5118-D5118)/1000000</f>
        <v>2.0743</v>
      </c>
    </row>
    <row r="5119" spans="1:6" hidden="1" x14ac:dyDescent="0.35">
      <c r="A5119" s="1" t="s">
        <v>5</v>
      </c>
      <c r="B5119" s="1" t="s">
        <v>17</v>
      </c>
      <c r="C5119">
        <v>200</v>
      </c>
      <c r="D5119">
        <v>379710205888900</v>
      </c>
      <c r="E5119">
        <v>379710208020600</v>
      </c>
      <c r="F5119">
        <f>(E5119-D5119)/1000000</f>
        <v>2.1316999999999999</v>
      </c>
    </row>
    <row r="5120" spans="1:6" hidden="1" x14ac:dyDescent="0.35">
      <c r="A5120" s="1" t="s">
        <v>5</v>
      </c>
      <c r="B5120" s="1" t="s">
        <v>18</v>
      </c>
      <c r="C5120">
        <v>200</v>
      </c>
      <c r="D5120">
        <v>379710212618000</v>
      </c>
      <c r="E5120">
        <v>379710214321600</v>
      </c>
      <c r="F5120">
        <f>(E5120-D5120)/1000000</f>
        <v>1.7036</v>
      </c>
    </row>
    <row r="5121" spans="1:6" hidden="1" x14ac:dyDescent="0.35">
      <c r="A5121" s="1" t="s">
        <v>5</v>
      </c>
      <c r="B5121" s="1" t="s">
        <v>19</v>
      </c>
      <c r="C5121">
        <v>200</v>
      </c>
      <c r="D5121">
        <v>379710218847300</v>
      </c>
      <c r="E5121">
        <v>379710220418000</v>
      </c>
      <c r="F5121">
        <f>(E5121-D5121)/1000000</f>
        <v>1.5707</v>
      </c>
    </row>
    <row r="5122" spans="1:6" hidden="1" x14ac:dyDescent="0.35">
      <c r="A5122" s="1" t="s">
        <v>5</v>
      </c>
      <c r="B5122" s="1" t="s">
        <v>20</v>
      </c>
      <c r="C5122">
        <v>200</v>
      </c>
      <c r="D5122">
        <v>379710223965700</v>
      </c>
      <c r="E5122">
        <v>379710225745600</v>
      </c>
      <c r="F5122">
        <f>(E5122-D5122)/1000000</f>
        <v>1.7799</v>
      </c>
    </row>
    <row r="5123" spans="1:6" hidden="1" x14ac:dyDescent="0.35">
      <c r="A5123" s="1" t="s">
        <v>5</v>
      </c>
      <c r="B5123" s="1" t="s">
        <v>21</v>
      </c>
      <c r="C5123">
        <v>200</v>
      </c>
      <c r="D5123">
        <v>379710230514300</v>
      </c>
      <c r="E5123">
        <v>379710232607300</v>
      </c>
      <c r="F5123">
        <f>(E5123-D5123)/1000000</f>
        <v>2.093</v>
      </c>
    </row>
    <row r="5124" spans="1:6" x14ac:dyDescent="0.35">
      <c r="A5124" s="1" t="s">
        <v>5</v>
      </c>
      <c r="B5124" s="1" t="s">
        <v>27</v>
      </c>
      <c r="C5124">
        <v>200</v>
      </c>
      <c r="D5124">
        <v>379710236630300</v>
      </c>
      <c r="E5124">
        <v>379710339756500</v>
      </c>
      <c r="F5124">
        <f>(E5124-D5124)/1000000</f>
        <v>103.1262</v>
      </c>
    </row>
    <row r="5125" spans="1:6" hidden="1" x14ac:dyDescent="0.35">
      <c r="A5125" s="1" t="s">
        <v>5</v>
      </c>
      <c r="B5125" s="1" t="s">
        <v>8</v>
      </c>
      <c r="C5125">
        <v>200</v>
      </c>
      <c r="D5125">
        <v>379710658147900</v>
      </c>
      <c r="E5125">
        <v>379710659815800</v>
      </c>
      <c r="F5125">
        <f>(E5125-D5125)/1000000</f>
        <v>1.6678999999999999</v>
      </c>
    </row>
    <row r="5126" spans="1:6" hidden="1" x14ac:dyDescent="0.35">
      <c r="A5126" s="1" t="s">
        <v>5</v>
      </c>
      <c r="B5126" s="1" t="s">
        <v>9</v>
      </c>
      <c r="C5126">
        <v>200</v>
      </c>
      <c r="D5126">
        <v>379710663505900</v>
      </c>
      <c r="E5126">
        <v>379710665589100</v>
      </c>
      <c r="F5126">
        <f>(E5126-D5126)/1000000</f>
        <v>2.0832000000000002</v>
      </c>
    </row>
    <row r="5127" spans="1:6" hidden="1" x14ac:dyDescent="0.35">
      <c r="A5127" s="1" t="s">
        <v>5</v>
      </c>
      <c r="B5127" s="1" t="s">
        <v>11</v>
      </c>
      <c r="C5127">
        <v>200</v>
      </c>
      <c r="D5127">
        <v>379710670509400</v>
      </c>
      <c r="E5127">
        <v>379710672108900</v>
      </c>
      <c r="F5127">
        <f>(E5127-D5127)/1000000</f>
        <v>1.5994999999999999</v>
      </c>
    </row>
    <row r="5128" spans="1:6" hidden="1" x14ac:dyDescent="0.35">
      <c r="A5128" s="1" t="s">
        <v>5</v>
      </c>
      <c r="B5128" s="1" t="s">
        <v>10</v>
      </c>
      <c r="C5128">
        <v>200</v>
      </c>
      <c r="D5128">
        <v>379710676243000</v>
      </c>
      <c r="E5128">
        <v>379710678059800</v>
      </c>
      <c r="F5128">
        <f>(E5128-D5128)/1000000</f>
        <v>1.8168</v>
      </c>
    </row>
    <row r="5129" spans="1:6" hidden="1" x14ac:dyDescent="0.35">
      <c r="A5129" s="1" t="s">
        <v>5</v>
      </c>
      <c r="B5129" s="1" t="s">
        <v>12</v>
      </c>
      <c r="C5129">
        <v>200</v>
      </c>
      <c r="D5129">
        <v>379710681884900</v>
      </c>
      <c r="E5129">
        <v>379710683749900</v>
      </c>
      <c r="F5129">
        <f>(E5129-D5129)/1000000</f>
        <v>1.865</v>
      </c>
    </row>
    <row r="5130" spans="1:6" hidden="1" x14ac:dyDescent="0.35">
      <c r="A5130" s="1" t="s">
        <v>5</v>
      </c>
      <c r="B5130" s="1" t="s">
        <v>13</v>
      </c>
      <c r="C5130">
        <v>200</v>
      </c>
      <c r="D5130">
        <v>379710688362100</v>
      </c>
      <c r="E5130">
        <v>379710691189300</v>
      </c>
      <c r="F5130">
        <f>(E5130-D5130)/1000000</f>
        <v>2.8271999999999999</v>
      </c>
    </row>
    <row r="5131" spans="1:6" hidden="1" x14ac:dyDescent="0.35">
      <c r="A5131" s="1" t="s">
        <v>5</v>
      </c>
      <c r="B5131" s="1" t="s">
        <v>14</v>
      </c>
      <c r="C5131">
        <v>200</v>
      </c>
      <c r="D5131">
        <v>379710695217000</v>
      </c>
      <c r="E5131">
        <v>379710697140400</v>
      </c>
      <c r="F5131">
        <f>(E5131-D5131)/1000000</f>
        <v>1.9234</v>
      </c>
    </row>
    <row r="5132" spans="1:6" hidden="1" x14ac:dyDescent="0.35">
      <c r="A5132" s="1" t="s">
        <v>5</v>
      </c>
      <c r="B5132" s="1" t="s">
        <v>15</v>
      </c>
      <c r="C5132">
        <v>200</v>
      </c>
      <c r="D5132">
        <v>379710702511700</v>
      </c>
      <c r="E5132">
        <v>379710704253200</v>
      </c>
      <c r="F5132">
        <f>(E5132-D5132)/1000000</f>
        <v>1.7415</v>
      </c>
    </row>
    <row r="5133" spans="1:6" hidden="1" x14ac:dyDescent="0.35">
      <c r="A5133" s="1" t="s">
        <v>5</v>
      </c>
      <c r="B5133" s="1" t="s">
        <v>16</v>
      </c>
      <c r="C5133">
        <v>200</v>
      </c>
      <c r="D5133">
        <v>379710709923600</v>
      </c>
      <c r="E5133">
        <v>379710711751100</v>
      </c>
      <c r="F5133">
        <f>(E5133-D5133)/1000000</f>
        <v>1.8274999999999999</v>
      </c>
    </row>
    <row r="5134" spans="1:6" hidden="1" x14ac:dyDescent="0.35">
      <c r="A5134" s="1" t="s">
        <v>5</v>
      </c>
      <c r="B5134" s="1" t="s">
        <v>17</v>
      </c>
      <c r="C5134">
        <v>200</v>
      </c>
      <c r="D5134">
        <v>379710717512900</v>
      </c>
      <c r="E5134">
        <v>379710719452700</v>
      </c>
      <c r="F5134">
        <f>(E5134-D5134)/1000000</f>
        <v>1.9398</v>
      </c>
    </row>
    <row r="5135" spans="1:6" hidden="1" x14ac:dyDescent="0.35">
      <c r="A5135" s="1" t="s">
        <v>5</v>
      </c>
      <c r="B5135" s="1" t="s">
        <v>18</v>
      </c>
      <c r="C5135">
        <v>200</v>
      </c>
      <c r="D5135">
        <v>379710724724200</v>
      </c>
      <c r="E5135">
        <v>379710726258000</v>
      </c>
      <c r="F5135">
        <f>(E5135-D5135)/1000000</f>
        <v>1.5338000000000001</v>
      </c>
    </row>
    <row r="5136" spans="1:6" hidden="1" x14ac:dyDescent="0.35">
      <c r="A5136" s="1" t="s">
        <v>5</v>
      </c>
      <c r="B5136" s="1" t="s">
        <v>19</v>
      </c>
      <c r="C5136">
        <v>200</v>
      </c>
      <c r="D5136">
        <v>379710729722300</v>
      </c>
      <c r="E5136">
        <v>379710731414300</v>
      </c>
      <c r="F5136">
        <f>(E5136-D5136)/1000000</f>
        <v>1.6919999999999999</v>
      </c>
    </row>
    <row r="5137" spans="1:6" hidden="1" x14ac:dyDescent="0.35">
      <c r="A5137" s="1" t="s">
        <v>5</v>
      </c>
      <c r="B5137" s="1" t="s">
        <v>20</v>
      </c>
      <c r="C5137">
        <v>200</v>
      </c>
      <c r="D5137">
        <v>379710735363300</v>
      </c>
      <c r="E5137">
        <v>379710737078100</v>
      </c>
      <c r="F5137">
        <f>(E5137-D5137)/1000000</f>
        <v>1.7148000000000001</v>
      </c>
    </row>
    <row r="5138" spans="1:6" hidden="1" x14ac:dyDescent="0.35">
      <c r="A5138" s="1" t="s">
        <v>5</v>
      </c>
      <c r="B5138" s="1" t="s">
        <v>21</v>
      </c>
      <c r="C5138">
        <v>200</v>
      </c>
      <c r="D5138">
        <v>379710741787100</v>
      </c>
      <c r="E5138">
        <v>379710743860000</v>
      </c>
      <c r="F5138">
        <f>(E5138-D5138)/1000000</f>
        <v>2.0729000000000002</v>
      </c>
    </row>
    <row r="5139" spans="1:6" hidden="1" x14ac:dyDescent="0.35">
      <c r="A5139" s="1" t="s">
        <v>5</v>
      </c>
      <c r="B5139" s="1" t="s">
        <v>28</v>
      </c>
      <c r="C5139">
        <v>200</v>
      </c>
      <c r="D5139">
        <v>379710748447400</v>
      </c>
      <c r="E5139">
        <v>379710750167000</v>
      </c>
      <c r="F5139">
        <f>(E5139-D5139)/1000000</f>
        <v>1.7196</v>
      </c>
    </row>
    <row r="5140" spans="1:6" x14ac:dyDescent="0.35">
      <c r="A5140" s="1" t="s">
        <v>5</v>
      </c>
      <c r="B5140" s="1" t="s">
        <v>29</v>
      </c>
      <c r="C5140">
        <v>200</v>
      </c>
      <c r="D5140">
        <v>379710755953200</v>
      </c>
      <c r="E5140">
        <v>379710790831000</v>
      </c>
      <c r="F5140">
        <f>(E5140-D5140)/1000000</f>
        <v>34.877800000000001</v>
      </c>
    </row>
    <row r="5141" spans="1:6" hidden="1" x14ac:dyDescent="0.35">
      <c r="A5141" s="1" t="s">
        <v>5</v>
      </c>
      <c r="B5141" s="1" t="s">
        <v>8</v>
      </c>
      <c r="C5141">
        <v>200</v>
      </c>
      <c r="D5141">
        <v>379711268445400</v>
      </c>
      <c r="E5141">
        <v>379711270163800</v>
      </c>
      <c r="F5141">
        <f>(E5141-D5141)/1000000</f>
        <v>1.7183999999999999</v>
      </c>
    </row>
    <row r="5142" spans="1:6" hidden="1" x14ac:dyDescent="0.35">
      <c r="A5142" s="1" t="s">
        <v>5</v>
      </c>
      <c r="B5142" s="1" t="s">
        <v>9</v>
      </c>
      <c r="C5142">
        <v>200</v>
      </c>
      <c r="D5142">
        <v>379711274161900</v>
      </c>
      <c r="E5142">
        <v>379711276110400</v>
      </c>
      <c r="F5142">
        <f>(E5142-D5142)/1000000</f>
        <v>1.9484999999999999</v>
      </c>
    </row>
    <row r="5143" spans="1:6" hidden="1" x14ac:dyDescent="0.35">
      <c r="A5143" s="1" t="s">
        <v>5</v>
      </c>
      <c r="B5143" s="1" t="s">
        <v>11</v>
      </c>
      <c r="C5143">
        <v>200</v>
      </c>
      <c r="D5143">
        <v>379711281052600</v>
      </c>
      <c r="E5143">
        <v>379711283015300</v>
      </c>
      <c r="F5143">
        <f>(E5143-D5143)/1000000</f>
        <v>1.9626999999999999</v>
      </c>
    </row>
    <row r="5144" spans="1:6" hidden="1" x14ac:dyDescent="0.35">
      <c r="A5144" s="1" t="s">
        <v>5</v>
      </c>
      <c r="B5144" s="1" t="s">
        <v>10</v>
      </c>
      <c r="C5144">
        <v>200</v>
      </c>
      <c r="D5144">
        <v>379711287098100</v>
      </c>
      <c r="E5144">
        <v>379711289007200</v>
      </c>
      <c r="F5144">
        <f>(E5144-D5144)/1000000</f>
        <v>1.9091</v>
      </c>
    </row>
    <row r="5145" spans="1:6" hidden="1" x14ac:dyDescent="0.35">
      <c r="A5145" s="1" t="s">
        <v>5</v>
      </c>
      <c r="B5145" s="1" t="s">
        <v>12</v>
      </c>
      <c r="C5145">
        <v>200</v>
      </c>
      <c r="D5145">
        <v>379711293121200</v>
      </c>
      <c r="E5145">
        <v>379711294958700</v>
      </c>
      <c r="F5145">
        <f>(E5145-D5145)/1000000</f>
        <v>1.8374999999999999</v>
      </c>
    </row>
    <row r="5146" spans="1:6" hidden="1" x14ac:dyDescent="0.35">
      <c r="A5146" s="1" t="s">
        <v>5</v>
      </c>
      <c r="B5146" s="1" t="s">
        <v>13</v>
      </c>
      <c r="C5146">
        <v>200</v>
      </c>
      <c r="D5146">
        <v>379711299208600</v>
      </c>
      <c r="E5146">
        <v>379711301296500</v>
      </c>
      <c r="F5146">
        <f>(E5146-D5146)/1000000</f>
        <v>2.0878999999999999</v>
      </c>
    </row>
    <row r="5147" spans="1:6" hidden="1" x14ac:dyDescent="0.35">
      <c r="A5147" s="1" t="s">
        <v>5</v>
      </c>
      <c r="B5147" s="1" t="s">
        <v>14</v>
      </c>
      <c r="C5147">
        <v>200</v>
      </c>
      <c r="D5147">
        <v>379711306229600</v>
      </c>
      <c r="E5147">
        <v>379711309541200</v>
      </c>
      <c r="F5147">
        <f>(E5147-D5147)/1000000</f>
        <v>3.3115999999999999</v>
      </c>
    </row>
    <row r="5148" spans="1:6" hidden="1" x14ac:dyDescent="0.35">
      <c r="A5148" s="1" t="s">
        <v>5</v>
      </c>
      <c r="B5148" s="1" t="s">
        <v>16</v>
      </c>
      <c r="C5148">
        <v>200</v>
      </c>
      <c r="D5148">
        <v>379711314884800</v>
      </c>
      <c r="E5148">
        <v>379711316717200</v>
      </c>
      <c r="F5148">
        <f>(E5148-D5148)/1000000</f>
        <v>1.8324</v>
      </c>
    </row>
    <row r="5149" spans="1:6" hidden="1" x14ac:dyDescent="0.35">
      <c r="A5149" s="1" t="s">
        <v>5</v>
      </c>
      <c r="B5149" s="1" t="s">
        <v>15</v>
      </c>
      <c r="C5149">
        <v>200</v>
      </c>
      <c r="D5149">
        <v>379711321131400</v>
      </c>
      <c r="E5149">
        <v>379711323186600</v>
      </c>
      <c r="F5149">
        <f>(E5149-D5149)/1000000</f>
        <v>2.0552000000000001</v>
      </c>
    </row>
    <row r="5150" spans="1:6" hidden="1" x14ac:dyDescent="0.35">
      <c r="A5150" s="1" t="s">
        <v>5</v>
      </c>
      <c r="B5150" s="1" t="s">
        <v>17</v>
      </c>
      <c r="C5150">
        <v>200</v>
      </c>
      <c r="D5150">
        <v>379711326982100</v>
      </c>
      <c r="E5150">
        <v>379711328878100</v>
      </c>
      <c r="F5150">
        <f>(E5150-D5150)/1000000</f>
        <v>1.8959999999999999</v>
      </c>
    </row>
    <row r="5151" spans="1:6" hidden="1" x14ac:dyDescent="0.35">
      <c r="A5151" s="1" t="s">
        <v>5</v>
      </c>
      <c r="B5151" s="1" t="s">
        <v>18</v>
      </c>
      <c r="C5151">
        <v>200</v>
      </c>
      <c r="D5151">
        <v>379711333704700</v>
      </c>
      <c r="E5151">
        <v>379711335554100</v>
      </c>
      <c r="F5151">
        <f>(E5151-D5151)/1000000</f>
        <v>1.8493999999999999</v>
      </c>
    </row>
    <row r="5152" spans="1:6" hidden="1" x14ac:dyDescent="0.35">
      <c r="A5152" s="1" t="s">
        <v>5</v>
      </c>
      <c r="B5152" s="1" t="s">
        <v>19</v>
      </c>
      <c r="C5152">
        <v>200</v>
      </c>
      <c r="D5152">
        <v>379711339380800</v>
      </c>
      <c r="E5152">
        <v>379711341038600</v>
      </c>
      <c r="F5152">
        <f>(E5152-D5152)/1000000</f>
        <v>1.6577999999999999</v>
      </c>
    </row>
    <row r="5153" spans="1:6" hidden="1" x14ac:dyDescent="0.35">
      <c r="A5153" s="1" t="s">
        <v>5</v>
      </c>
      <c r="B5153" s="1" t="s">
        <v>20</v>
      </c>
      <c r="C5153">
        <v>200</v>
      </c>
      <c r="D5153">
        <v>379711344837200</v>
      </c>
      <c r="E5153">
        <v>379711346583000</v>
      </c>
      <c r="F5153">
        <f>(E5153-D5153)/1000000</f>
        <v>1.7458</v>
      </c>
    </row>
    <row r="5154" spans="1:6" hidden="1" x14ac:dyDescent="0.35">
      <c r="A5154" s="1" t="s">
        <v>5</v>
      </c>
      <c r="B5154" s="1" t="s">
        <v>21</v>
      </c>
      <c r="C5154">
        <v>200</v>
      </c>
      <c r="D5154">
        <v>379711351491300</v>
      </c>
      <c r="E5154">
        <v>379711353193200</v>
      </c>
      <c r="F5154">
        <f>(E5154-D5154)/1000000</f>
        <v>1.7019</v>
      </c>
    </row>
    <row r="5155" spans="1:6" x14ac:dyDescent="0.35">
      <c r="A5155" s="1" t="s">
        <v>5</v>
      </c>
      <c r="B5155" s="1" t="s">
        <v>27</v>
      </c>
      <c r="C5155">
        <v>200</v>
      </c>
      <c r="D5155">
        <v>379711357367300</v>
      </c>
      <c r="E5155">
        <v>379711487694800</v>
      </c>
      <c r="F5155">
        <f>(E5155-D5155)/1000000</f>
        <v>130.32749999999999</v>
      </c>
    </row>
    <row r="5156" spans="1:6" hidden="1" x14ac:dyDescent="0.35">
      <c r="A5156" s="1" t="s">
        <v>5</v>
      </c>
      <c r="B5156" s="1" t="s">
        <v>8</v>
      </c>
      <c r="C5156">
        <v>200</v>
      </c>
      <c r="D5156">
        <v>379711711907800</v>
      </c>
      <c r="E5156">
        <v>379711713777900</v>
      </c>
      <c r="F5156">
        <f>(E5156-D5156)/1000000</f>
        <v>1.8701000000000001</v>
      </c>
    </row>
    <row r="5157" spans="1:6" hidden="1" x14ac:dyDescent="0.35">
      <c r="A5157" s="1" t="s">
        <v>5</v>
      </c>
      <c r="B5157" s="1" t="s">
        <v>9</v>
      </c>
      <c r="C5157">
        <v>200</v>
      </c>
      <c r="D5157">
        <v>379711718032100</v>
      </c>
      <c r="E5157">
        <v>379711719870200</v>
      </c>
      <c r="F5157">
        <f>(E5157-D5157)/1000000</f>
        <v>1.8381000000000001</v>
      </c>
    </row>
    <row r="5158" spans="1:6" hidden="1" x14ac:dyDescent="0.35">
      <c r="A5158" s="1" t="s">
        <v>5</v>
      </c>
      <c r="B5158" s="1" t="s">
        <v>11</v>
      </c>
      <c r="C5158">
        <v>200</v>
      </c>
      <c r="D5158">
        <v>379711724526200</v>
      </c>
      <c r="E5158">
        <v>379711726398400</v>
      </c>
      <c r="F5158">
        <f>(E5158-D5158)/1000000</f>
        <v>1.8722000000000001</v>
      </c>
    </row>
    <row r="5159" spans="1:6" hidden="1" x14ac:dyDescent="0.35">
      <c r="A5159" s="1" t="s">
        <v>5</v>
      </c>
      <c r="B5159" s="1" t="s">
        <v>10</v>
      </c>
      <c r="C5159">
        <v>200</v>
      </c>
      <c r="D5159">
        <v>379711730244000</v>
      </c>
      <c r="E5159">
        <v>379711732098300</v>
      </c>
      <c r="F5159">
        <f>(E5159-D5159)/1000000</f>
        <v>1.8543000000000001</v>
      </c>
    </row>
    <row r="5160" spans="1:6" hidden="1" x14ac:dyDescent="0.35">
      <c r="A5160" s="1" t="s">
        <v>5</v>
      </c>
      <c r="B5160" s="1" t="s">
        <v>12</v>
      </c>
      <c r="C5160">
        <v>200</v>
      </c>
      <c r="D5160">
        <v>379711737110500</v>
      </c>
      <c r="E5160">
        <v>379711738937300</v>
      </c>
      <c r="F5160">
        <f>(E5160-D5160)/1000000</f>
        <v>1.8268</v>
      </c>
    </row>
    <row r="5161" spans="1:6" hidden="1" x14ac:dyDescent="0.35">
      <c r="A5161" s="1" t="s">
        <v>5</v>
      </c>
      <c r="B5161" s="1" t="s">
        <v>13</v>
      </c>
      <c r="C5161">
        <v>200</v>
      </c>
      <c r="D5161">
        <v>379711742246900</v>
      </c>
      <c r="E5161">
        <v>379711744067000</v>
      </c>
      <c r="F5161">
        <f>(E5161-D5161)/1000000</f>
        <v>1.8201000000000001</v>
      </c>
    </row>
    <row r="5162" spans="1:6" hidden="1" x14ac:dyDescent="0.35">
      <c r="A5162" s="1" t="s">
        <v>5</v>
      </c>
      <c r="B5162" s="1" t="s">
        <v>14</v>
      </c>
      <c r="C5162">
        <v>200</v>
      </c>
      <c r="D5162">
        <v>379711748087500</v>
      </c>
      <c r="E5162">
        <v>379711750198800</v>
      </c>
      <c r="F5162">
        <f>(E5162-D5162)/1000000</f>
        <v>2.1113</v>
      </c>
    </row>
    <row r="5163" spans="1:6" hidden="1" x14ac:dyDescent="0.35">
      <c r="A5163" s="1" t="s">
        <v>5</v>
      </c>
      <c r="B5163" s="1" t="s">
        <v>15</v>
      </c>
      <c r="C5163">
        <v>200</v>
      </c>
      <c r="D5163">
        <v>379711755266600</v>
      </c>
      <c r="E5163">
        <v>379711756852500</v>
      </c>
      <c r="F5163">
        <f>(E5163-D5163)/1000000</f>
        <v>1.5859000000000001</v>
      </c>
    </row>
    <row r="5164" spans="1:6" hidden="1" x14ac:dyDescent="0.35">
      <c r="A5164" s="1" t="s">
        <v>5</v>
      </c>
      <c r="B5164" s="1" t="s">
        <v>16</v>
      </c>
      <c r="C5164">
        <v>200</v>
      </c>
      <c r="D5164">
        <v>379711760644800</v>
      </c>
      <c r="E5164">
        <v>379711762419400</v>
      </c>
      <c r="F5164">
        <f>(E5164-D5164)/1000000</f>
        <v>1.7746</v>
      </c>
    </row>
    <row r="5165" spans="1:6" hidden="1" x14ac:dyDescent="0.35">
      <c r="A5165" s="1" t="s">
        <v>5</v>
      </c>
      <c r="B5165" s="1" t="s">
        <v>17</v>
      </c>
      <c r="C5165">
        <v>200</v>
      </c>
      <c r="D5165">
        <v>379711767924300</v>
      </c>
      <c r="E5165">
        <v>379711769741400</v>
      </c>
      <c r="F5165">
        <f>(E5165-D5165)/1000000</f>
        <v>1.8170999999999999</v>
      </c>
    </row>
    <row r="5166" spans="1:6" hidden="1" x14ac:dyDescent="0.35">
      <c r="A5166" s="1" t="s">
        <v>5</v>
      </c>
      <c r="B5166" s="1" t="s">
        <v>18</v>
      </c>
      <c r="C5166">
        <v>200</v>
      </c>
      <c r="D5166">
        <v>379711775168700</v>
      </c>
      <c r="E5166">
        <v>379711776839500</v>
      </c>
      <c r="F5166">
        <f>(E5166-D5166)/1000000</f>
        <v>1.6708000000000001</v>
      </c>
    </row>
    <row r="5167" spans="1:6" hidden="1" x14ac:dyDescent="0.35">
      <c r="A5167" s="1" t="s">
        <v>5</v>
      </c>
      <c r="B5167" s="1" t="s">
        <v>19</v>
      </c>
      <c r="C5167">
        <v>200</v>
      </c>
      <c r="D5167">
        <v>379711780714700</v>
      </c>
      <c r="E5167">
        <v>379711782627000</v>
      </c>
      <c r="F5167">
        <f>(E5167-D5167)/1000000</f>
        <v>1.9123000000000001</v>
      </c>
    </row>
    <row r="5168" spans="1:6" hidden="1" x14ac:dyDescent="0.35">
      <c r="A5168" s="1" t="s">
        <v>5</v>
      </c>
      <c r="B5168" s="1" t="s">
        <v>20</v>
      </c>
      <c r="C5168">
        <v>200</v>
      </c>
      <c r="D5168">
        <v>379711788844700</v>
      </c>
      <c r="E5168">
        <v>379711790658600</v>
      </c>
      <c r="F5168">
        <f>(E5168-D5168)/1000000</f>
        <v>1.8139000000000001</v>
      </c>
    </row>
    <row r="5169" spans="1:6" hidden="1" x14ac:dyDescent="0.35">
      <c r="A5169" s="1" t="s">
        <v>5</v>
      </c>
      <c r="B5169" s="1" t="s">
        <v>21</v>
      </c>
      <c r="C5169">
        <v>200</v>
      </c>
      <c r="D5169">
        <v>379711795737600</v>
      </c>
      <c r="E5169">
        <v>379711797434000</v>
      </c>
      <c r="F5169">
        <f>(E5169-D5169)/1000000</f>
        <v>1.6963999999999999</v>
      </c>
    </row>
    <row r="5170" spans="1:6" hidden="1" x14ac:dyDescent="0.35">
      <c r="A5170" s="1" t="s">
        <v>5</v>
      </c>
      <c r="B5170" s="1" t="s">
        <v>28</v>
      </c>
      <c r="C5170">
        <v>200</v>
      </c>
      <c r="D5170">
        <v>379711802614300</v>
      </c>
      <c r="E5170">
        <v>379711804325300</v>
      </c>
      <c r="F5170">
        <f>(E5170-D5170)/1000000</f>
        <v>1.7110000000000001</v>
      </c>
    </row>
    <row r="5171" spans="1:6" x14ac:dyDescent="0.35">
      <c r="A5171" s="1" t="s">
        <v>5</v>
      </c>
      <c r="B5171" s="1" t="s">
        <v>29</v>
      </c>
      <c r="C5171">
        <v>200</v>
      </c>
      <c r="D5171">
        <v>379711809076100</v>
      </c>
      <c r="E5171">
        <v>379711844009400</v>
      </c>
      <c r="F5171">
        <f>(E5171-D5171)/1000000</f>
        <v>34.933300000000003</v>
      </c>
    </row>
    <row r="5172" spans="1:6" hidden="1" x14ac:dyDescent="0.35">
      <c r="A5172" s="1" t="s">
        <v>5</v>
      </c>
      <c r="B5172" s="1" t="s">
        <v>8</v>
      </c>
      <c r="C5172">
        <v>200</v>
      </c>
      <c r="D5172">
        <v>379712325867300</v>
      </c>
      <c r="E5172">
        <v>379712327627400</v>
      </c>
      <c r="F5172">
        <f>(E5172-D5172)/1000000</f>
        <v>1.7601</v>
      </c>
    </row>
    <row r="5173" spans="1:6" hidden="1" x14ac:dyDescent="0.35">
      <c r="A5173" s="1" t="s">
        <v>5</v>
      </c>
      <c r="B5173" s="1" t="s">
        <v>9</v>
      </c>
      <c r="C5173">
        <v>200</v>
      </c>
      <c r="D5173">
        <v>379712331794200</v>
      </c>
      <c r="E5173">
        <v>379712333777000</v>
      </c>
      <c r="F5173">
        <f>(E5173-D5173)/1000000</f>
        <v>1.9827999999999999</v>
      </c>
    </row>
    <row r="5174" spans="1:6" hidden="1" x14ac:dyDescent="0.35">
      <c r="A5174" s="1" t="s">
        <v>5</v>
      </c>
      <c r="B5174" s="1" t="s">
        <v>11</v>
      </c>
      <c r="C5174">
        <v>200</v>
      </c>
      <c r="D5174">
        <v>379712339275900</v>
      </c>
      <c r="E5174">
        <v>379712341052400</v>
      </c>
      <c r="F5174">
        <f>(E5174-D5174)/1000000</f>
        <v>1.7765</v>
      </c>
    </row>
    <row r="5175" spans="1:6" hidden="1" x14ac:dyDescent="0.35">
      <c r="A5175" s="1" t="s">
        <v>5</v>
      </c>
      <c r="B5175" s="1" t="s">
        <v>10</v>
      </c>
      <c r="C5175">
        <v>200</v>
      </c>
      <c r="D5175">
        <v>379712345472600</v>
      </c>
      <c r="E5175">
        <v>379712347228500</v>
      </c>
      <c r="F5175">
        <f>(E5175-D5175)/1000000</f>
        <v>1.7559</v>
      </c>
    </row>
    <row r="5176" spans="1:6" hidden="1" x14ac:dyDescent="0.35">
      <c r="A5176" s="1" t="s">
        <v>5</v>
      </c>
      <c r="B5176" s="1" t="s">
        <v>12</v>
      </c>
      <c r="C5176">
        <v>200</v>
      </c>
      <c r="D5176">
        <v>379712351403000</v>
      </c>
      <c r="E5176">
        <v>379712353594900</v>
      </c>
      <c r="F5176">
        <f>(E5176-D5176)/1000000</f>
        <v>2.1919</v>
      </c>
    </row>
    <row r="5177" spans="1:6" hidden="1" x14ac:dyDescent="0.35">
      <c r="A5177" s="1" t="s">
        <v>5</v>
      </c>
      <c r="B5177" s="1" t="s">
        <v>13</v>
      </c>
      <c r="C5177">
        <v>200</v>
      </c>
      <c r="D5177">
        <v>379712358183500</v>
      </c>
      <c r="E5177">
        <v>379712360136900</v>
      </c>
      <c r="F5177">
        <f>(E5177-D5177)/1000000</f>
        <v>1.9534</v>
      </c>
    </row>
    <row r="5178" spans="1:6" hidden="1" x14ac:dyDescent="0.35">
      <c r="A5178" s="1" t="s">
        <v>5</v>
      </c>
      <c r="B5178" s="1" t="s">
        <v>14</v>
      </c>
      <c r="C5178">
        <v>200</v>
      </c>
      <c r="D5178">
        <v>379712364327800</v>
      </c>
      <c r="E5178">
        <v>379712366957000</v>
      </c>
      <c r="F5178">
        <f>(E5178-D5178)/1000000</f>
        <v>2.6292</v>
      </c>
    </row>
    <row r="5179" spans="1:6" hidden="1" x14ac:dyDescent="0.35">
      <c r="A5179" s="1" t="s">
        <v>5</v>
      </c>
      <c r="B5179" s="1" t="s">
        <v>15</v>
      </c>
      <c r="C5179">
        <v>200</v>
      </c>
      <c r="D5179">
        <v>379712372114000</v>
      </c>
      <c r="E5179">
        <v>379712374072000</v>
      </c>
      <c r="F5179">
        <f>(E5179-D5179)/1000000</f>
        <v>1.958</v>
      </c>
    </row>
    <row r="5180" spans="1:6" hidden="1" x14ac:dyDescent="0.35">
      <c r="A5180" s="1" t="s">
        <v>5</v>
      </c>
      <c r="B5180" s="1" t="s">
        <v>16</v>
      </c>
      <c r="C5180">
        <v>200</v>
      </c>
      <c r="D5180">
        <v>379712378042500</v>
      </c>
      <c r="E5180">
        <v>379712379911800</v>
      </c>
      <c r="F5180">
        <f>(E5180-D5180)/1000000</f>
        <v>1.8693</v>
      </c>
    </row>
    <row r="5181" spans="1:6" hidden="1" x14ac:dyDescent="0.35">
      <c r="A5181" s="1" t="s">
        <v>5</v>
      </c>
      <c r="B5181" s="1" t="s">
        <v>17</v>
      </c>
      <c r="C5181">
        <v>200</v>
      </c>
      <c r="D5181">
        <v>379712385662300</v>
      </c>
      <c r="E5181">
        <v>379712387920600</v>
      </c>
      <c r="F5181">
        <f>(E5181-D5181)/1000000</f>
        <v>2.2583000000000002</v>
      </c>
    </row>
    <row r="5182" spans="1:6" hidden="1" x14ac:dyDescent="0.35">
      <c r="A5182" s="1" t="s">
        <v>5</v>
      </c>
      <c r="B5182" s="1" t="s">
        <v>18</v>
      </c>
      <c r="C5182">
        <v>200</v>
      </c>
      <c r="D5182">
        <v>379712393267400</v>
      </c>
      <c r="E5182">
        <v>379712395367000</v>
      </c>
      <c r="F5182">
        <f>(E5182-D5182)/1000000</f>
        <v>2.0996000000000001</v>
      </c>
    </row>
    <row r="5183" spans="1:6" hidden="1" x14ac:dyDescent="0.35">
      <c r="A5183" s="1" t="s">
        <v>5</v>
      </c>
      <c r="B5183" s="1" t="s">
        <v>19</v>
      </c>
      <c r="C5183">
        <v>200</v>
      </c>
      <c r="D5183">
        <v>379712399512700</v>
      </c>
      <c r="E5183">
        <v>379712401345000</v>
      </c>
      <c r="F5183">
        <f>(E5183-D5183)/1000000</f>
        <v>1.8323</v>
      </c>
    </row>
    <row r="5184" spans="1:6" hidden="1" x14ac:dyDescent="0.35">
      <c r="A5184" s="1" t="s">
        <v>5</v>
      </c>
      <c r="B5184" s="1" t="s">
        <v>20</v>
      </c>
      <c r="C5184">
        <v>200</v>
      </c>
      <c r="D5184">
        <v>379712405932400</v>
      </c>
      <c r="E5184">
        <v>379712407636500</v>
      </c>
      <c r="F5184">
        <f>(E5184-D5184)/1000000</f>
        <v>1.7040999999999999</v>
      </c>
    </row>
    <row r="5185" spans="1:6" hidden="1" x14ac:dyDescent="0.35">
      <c r="A5185" s="1" t="s">
        <v>5</v>
      </c>
      <c r="B5185" s="1" t="s">
        <v>21</v>
      </c>
      <c r="C5185">
        <v>200</v>
      </c>
      <c r="D5185">
        <v>379712412476300</v>
      </c>
      <c r="E5185">
        <v>379712414322600</v>
      </c>
      <c r="F5185">
        <f>(E5185-D5185)/1000000</f>
        <v>1.8463000000000001</v>
      </c>
    </row>
    <row r="5186" spans="1:6" x14ac:dyDescent="0.35">
      <c r="A5186" s="1" t="s">
        <v>5</v>
      </c>
      <c r="B5186" s="1" t="s">
        <v>27</v>
      </c>
      <c r="C5186">
        <v>200</v>
      </c>
      <c r="D5186">
        <v>379712418822800</v>
      </c>
      <c r="E5186">
        <v>379712591200000</v>
      </c>
      <c r="F5186">
        <f>(E5186-D5186)/1000000</f>
        <v>172.37719999999999</v>
      </c>
    </row>
    <row r="5187" spans="1:6" hidden="1" x14ac:dyDescent="0.35">
      <c r="A5187" s="1" t="s">
        <v>5</v>
      </c>
      <c r="B5187" s="1" t="s">
        <v>8</v>
      </c>
      <c r="C5187">
        <v>200</v>
      </c>
      <c r="D5187">
        <v>379712898813200</v>
      </c>
      <c r="E5187">
        <v>379712900854300</v>
      </c>
      <c r="F5187">
        <f>(E5187-D5187)/1000000</f>
        <v>2.0411000000000001</v>
      </c>
    </row>
    <row r="5188" spans="1:6" hidden="1" x14ac:dyDescent="0.35">
      <c r="A5188" s="1" t="s">
        <v>5</v>
      </c>
      <c r="B5188" s="1" t="s">
        <v>9</v>
      </c>
      <c r="C5188">
        <v>200</v>
      </c>
      <c r="D5188">
        <v>379712905602400</v>
      </c>
      <c r="E5188">
        <v>379712907626000</v>
      </c>
      <c r="F5188">
        <f>(E5188-D5188)/1000000</f>
        <v>2.0236000000000001</v>
      </c>
    </row>
    <row r="5189" spans="1:6" hidden="1" x14ac:dyDescent="0.35">
      <c r="A5189" s="1" t="s">
        <v>5</v>
      </c>
      <c r="B5189" s="1" t="s">
        <v>11</v>
      </c>
      <c r="C5189">
        <v>200</v>
      </c>
      <c r="D5189">
        <v>379712913418200</v>
      </c>
      <c r="E5189">
        <v>379712915906600</v>
      </c>
      <c r="F5189">
        <f>(E5189-D5189)/1000000</f>
        <v>2.4883999999999999</v>
      </c>
    </row>
    <row r="5190" spans="1:6" hidden="1" x14ac:dyDescent="0.35">
      <c r="A5190" s="1" t="s">
        <v>5</v>
      </c>
      <c r="B5190" s="1" t="s">
        <v>10</v>
      </c>
      <c r="C5190">
        <v>200</v>
      </c>
      <c r="D5190">
        <v>379712920816100</v>
      </c>
      <c r="E5190">
        <v>379712923077100</v>
      </c>
      <c r="F5190">
        <f>(E5190-D5190)/1000000</f>
        <v>2.2610000000000001</v>
      </c>
    </row>
    <row r="5191" spans="1:6" hidden="1" x14ac:dyDescent="0.35">
      <c r="A5191" s="1" t="s">
        <v>5</v>
      </c>
      <c r="B5191" s="1" t="s">
        <v>12</v>
      </c>
      <c r="C5191">
        <v>200</v>
      </c>
      <c r="D5191">
        <v>379712928013500</v>
      </c>
      <c r="E5191">
        <v>379712929881900</v>
      </c>
      <c r="F5191">
        <f>(E5191-D5191)/1000000</f>
        <v>1.8684000000000001</v>
      </c>
    </row>
    <row r="5192" spans="1:6" hidden="1" x14ac:dyDescent="0.35">
      <c r="A5192" s="1" t="s">
        <v>5</v>
      </c>
      <c r="B5192" s="1" t="s">
        <v>13</v>
      </c>
      <c r="C5192">
        <v>200</v>
      </c>
      <c r="D5192">
        <v>379712934090700</v>
      </c>
      <c r="E5192">
        <v>379712936463100</v>
      </c>
      <c r="F5192">
        <f>(E5192-D5192)/1000000</f>
        <v>2.3723999999999998</v>
      </c>
    </row>
    <row r="5193" spans="1:6" hidden="1" x14ac:dyDescent="0.35">
      <c r="A5193" s="1" t="s">
        <v>5</v>
      </c>
      <c r="B5193" s="1" t="s">
        <v>14</v>
      </c>
      <c r="C5193">
        <v>200</v>
      </c>
      <c r="D5193">
        <v>379712941278900</v>
      </c>
      <c r="E5193">
        <v>379712943677300</v>
      </c>
      <c r="F5193">
        <f>(E5193-D5193)/1000000</f>
        <v>2.3984000000000001</v>
      </c>
    </row>
    <row r="5194" spans="1:6" hidden="1" x14ac:dyDescent="0.35">
      <c r="A5194" s="1" t="s">
        <v>5</v>
      </c>
      <c r="B5194" s="1" t="s">
        <v>15</v>
      </c>
      <c r="C5194">
        <v>200</v>
      </c>
      <c r="D5194">
        <v>379712949895300</v>
      </c>
      <c r="E5194">
        <v>379712951889600</v>
      </c>
      <c r="F5194">
        <f>(E5194-D5194)/1000000</f>
        <v>1.9943</v>
      </c>
    </row>
    <row r="5195" spans="1:6" hidden="1" x14ac:dyDescent="0.35">
      <c r="A5195" s="1" t="s">
        <v>5</v>
      </c>
      <c r="B5195" s="1" t="s">
        <v>16</v>
      </c>
      <c r="C5195">
        <v>200</v>
      </c>
      <c r="D5195">
        <v>379712956330400</v>
      </c>
      <c r="E5195">
        <v>379712959031600</v>
      </c>
      <c r="F5195">
        <f>(E5195-D5195)/1000000</f>
        <v>2.7012</v>
      </c>
    </row>
    <row r="5196" spans="1:6" hidden="1" x14ac:dyDescent="0.35">
      <c r="A5196" s="1" t="s">
        <v>5</v>
      </c>
      <c r="B5196" s="1" t="s">
        <v>17</v>
      </c>
      <c r="C5196">
        <v>200</v>
      </c>
      <c r="D5196">
        <v>379712964219700</v>
      </c>
      <c r="E5196">
        <v>379712966795800</v>
      </c>
      <c r="F5196">
        <f>(E5196-D5196)/1000000</f>
        <v>2.5760999999999998</v>
      </c>
    </row>
    <row r="5197" spans="1:6" hidden="1" x14ac:dyDescent="0.35">
      <c r="A5197" s="1" t="s">
        <v>5</v>
      </c>
      <c r="B5197" s="1" t="s">
        <v>18</v>
      </c>
      <c r="C5197">
        <v>200</v>
      </c>
      <c r="D5197">
        <v>379712972953900</v>
      </c>
      <c r="E5197">
        <v>379712975230200</v>
      </c>
      <c r="F5197">
        <f>(E5197-D5197)/1000000</f>
        <v>2.2763</v>
      </c>
    </row>
    <row r="5198" spans="1:6" hidden="1" x14ac:dyDescent="0.35">
      <c r="A5198" s="1" t="s">
        <v>5</v>
      </c>
      <c r="B5198" s="1" t="s">
        <v>19</v>
      </c>
      <c r="C5198">
        <v>200</v>
      </c>
      <c r="D5198">
        <v>379712979812400</v>
      </c>
      <c r="E5198">
        <v>379712981816500</v>
      </c>
      <c r="F5198">
        <f>(E5198-D5198)/1000000</f>
        <v>2.0041000000000002</v>
      </c>
    </row>
    <row r="5199" spans="1:6" hidden="1" x14ac:dyDescent="0.35">
      <c r="A5199" s="1" t="s">
        <v>5</v>
      </c>
      <c r="B5199" s="1" t="s">
        <v>20</v>
      </c>
      <c r="C5199">
        <v>200</v>
      </c>
      <c r="D5199">
        <v>379712989211400</v>
      </c>
      <c r="E5199">
        <v>379712991016000</v>
      </c>
      <c r="F5199">
        <f>(E5199-D5199)/1000000</f>
        <v>1.8046</v>
      </c>
    </row>
    <row r="5200" spans="1:6" hidden="1" x14ac:dyDescent="0.35">
      <c r="A5200" s="1" t="s">
        <v>5</v>
      </c>
      <c r="B5200" s="1" t="s">
        <v>21</v>
      </c>
      <c r="C5200">
        <v>200</v>
      </c>
      <c r="D5200">
        <v>379712996893600</v>
      </c>
      <c r="E5200">
        <v>379712998816400</v>
      </c>
      <c r="F5200">
        <f>(E5200-D5200)/1000000</f>
        <v>1.9228000000000001</v>
      </c>
    </row>
    <row r="5201" spans="1:6" hidden="1" x14ac:dyDescent="0.35">
      <c r="A5201" s="1" t="s">
        <v>5</v>
      </c>
      <c r="B5201" s="1" t="s">
        <v>28</v>
      </c>
      <c r="C5201">
        <v>200</v>
      </c>
      <c r="D5201">
        <v>379713004444200</v>
      </c>
      <c r="E5201">
        <v>379713006471300</v>
      </c>
      <c r="F5201">
        <f>(E5201-D5201)/1000000</f>
        <v>2.0270999999999999</v>
      </c>
    </row>
    <row r="5202" spans="1:6" x14ac:dyDescent="0.35">
      <c r="A5202" s="1" t="s">
        <v>5</v>
      </c>
      <c r="B5202" s="1" t="s">
        <v>29</v>
      </c>
      <c r="C5202">
        <v>200</v>
      </c>
      <c r="D5202">
        <v>379713013290000</v>
      </c>
      <c r="E5202">
        <v>379713058484600</v>
      </c>
      <c r="F5202">
        <f>(E5202-D5202)/1000000</f>
        <v>45.194600000000001</v>
      </c>
    </row>
    <row r="5203" spans="1:6" hidden="1" x14ac:dyDescent="0.35">
      <c r="A5203" s="1" t="s">
        <v>5</v>
      </c>
      <c r="B5203" s="1" t="s">
        <v>8</v>
      </c>
      <c r="C5203">
        <v>200</v>
      </c>
      <c r="D5203">
        <v>379713685422500</v>
      </c>
      <c r="E5203">
        <v>379713688217900</v>
      </c>
      <c r="F5203">
        <f>(E5203-D5203)/1000000</f>
        <v>2.7953999999999999</v>
      </c>
    </row>
    <row r="5204" spans="1:6" hidden="1" x14ac:dyDescent="0.35">
      <c r="A5204" s="1" t="s">
        <v>5</v>
      </c>
      <c r="B5204" s="1" t="s">
        <v>9</v>
      </c>
      <c r="C5204">
        <v>200</v>
      </c>
      <c r="D5204">
        <v>379713692698600</v>
      </c>
      <c r="E5204">
        <v>379713696421700</v>
      </c>
      <c r="F5204">
        <f>(E5204-D5204)/1000000</f>
        <v>3.7231000000000001</v>
      </c>
    </row>
    <row r="5205" spans="1:6" hidden="1" x14ac:dyDescent="0.35">
      <c r="A5205" s="1" t="s">
        <v>5</v>
      </c>
      <c r="B5205" s="1" t="s">
        <v>11</v>
      </c>
      <c r="C5205">
        <v>200</v>
      </c>
      <c r="D5205">
        <v>379713704744000</v>
      </c>
      <c r="E5205">
        <v>379713707198700</v>
      </c>
      <c r="F5205">
        <f>(E5205-D5205)/1000000</f>
        <v>2.4546999999999999</v>
      </c>
    </row>
    <row r="5206" spans="1:6" hidden="1" x14ac:dyDescent="0.35">
      <c r="A5206" s="1" t="s">
        <v>5</v>
      </c>
      <c r="B5206" s="1" t="s">
        <v>10</v>
      </c>
      <c r="C5206">
        <v>200</v>
      </c>
      <c r="D5206">
        <v>379713711771200</v>
      </c>
      <c r="E5206">
        <v>379713714711100</v>
      </c>
      <c r="F5206">
        <f>(E5206-D5206)/1000000</f>
        <v>2.9399000000000002</v>
      </c>
    </row>
    <row r="5207" spans="1:6" hidden="1" x14ac:dyDescent="0.35">
      <c r="A5207" s="1" t="s">
        <v>5</v>
      </c>
      <c r="B5207" s="1" t="s">
        <v>12</v>
      </c>
      <c r="C5207">
        <v>200</v>
      </c>
      <c r="D5207">
        <v>379713721744700</v>
      </c>
      <c r="E5207">
        <v>379713724396300</v>
      </c>
      <c r="F5207">
        <f>(E5207-D5207)/1000000</f>
        <v>2.6516000000000002</v>
      </c>
    </row>
    <row r="5208" spans="1:6" hidden="1" x14ac:dyDescent="0.35">
      <c r="A5208" s="1" t="s">
        <v>5</v>
      </c>
      <c r="B5208" s="1" t="s">
        <v>13</v>
      </c>
      <c r="C5208">
        <v>200</v>
      </c>
      <c r="D5208">
        <v>379713731739100</v>
      </c>
      <c r="E5208">
        <v>379713735812000</v>
      </c>
      <c r="F5208">
        <f>(E5208-D5208)/1000000</f>
        <v>4.0728999999999997</v>
      </c>
    </row>
    <row r="5209" spans="1:6" hidden="1" x14ac:dyDescent="0.35">
      <c r="A5209" s="1" t="s">
        <v>5</v>
      </c>
      <c r="B5209" s="1" t="s">
        <v>14</v>
      </c>
      <c r="C5209">
        <v>200</v>
      </c>
      <c r="D5209">
        <v>379713747378100</v>
      </c>
      <c r="E5209">
        <v>379713753238100</v>
      </c>
      <c r="F5209">
        <f>(E5209-D5209)/1000000</f>
        <v>5.86</v>
      </c>
    </row>
    <row r="5210" spans="1:6" hidden="1" x14ac:dyDescent="0.35">
      <c r="A5210" s="1" t="s">
        <v>5</v>
      </c>
      <c r="B5210" s="1" t="s">
        <v>15</v>
      </c>
      <c r="C5210">
        <v>200</v>
      </c>
      <c r="D5210">
        <v>379713762804000</v>
      </c>
      <c r="E5210">
        <v>379713767683500</v>
      </c>
      <c r="F5210">
        <f>(E5210-D5210)/1000000</f>
        <v>4.8795000000000002</v>
      </c>
    </row>
    <row r="5211" spans="1:6" hidden="1" x14ac:dyDescent="0.35">
      <c r="A5211" s="1" t="s">
        <v>5</v>
      </c>
      <c r="B5211" s="1" t="s">
        <v>16</v>
      </c>
      <c r="C5211">
        <v>200</v>
      </c>
      <c r="D5211">
        <v>379713776205200</v>
      </c>
      <c r="E5211">
        <v>379713780317800</v>
      </c>
      <c r="F5211">
        <f>(E5211-D5211)/1000000</f>
        <v>4.1125999999999996</v>
      </c>
    </row>
    <row r="5212" spans="1:6" hidden="1" x14ac:dyDescent="0.35">
      <c r="A5212" s="1" t="s">
        <v>5</v>
      </c>
      <c r="B5212" s="1" t="s">
        <v>17</v>
      </c>
      <c r="C5212">
        <v>200</v>
      </c>
      <c r="D5212">
        <v>379713788304800</v>
      </c>
      <c r="E5212">
        <v>379713790670900</v>
      </c>
      <c r="F5212">
        <f>(E5212-D5212)/1000000</f>
        <v>2.3660999999999999</v>
      </c>
    </row>
    <row r="5213" spans="1:6" hidden="1" x14ac:dyDescent="0.35">
      <c r="A5213" s="1" t="s">
        <v>5</v>
      </c>
      <c r="B5213" s="1" t="s">
        <v>18</v>
      </c>
      <c r="C5213">
        <v>200</v>
      </c>
      <c r="D5213">
        <v>379713800625300</v>
      </c>
      <c r="E5213">
        <v>379713802537500</v>
      </c>
      <c r="F5213">
        <f>(E5213-D5213)/1000000</f>
        <v>1.9121999999999999</v>
      </c>
    </row>
    <row r="5214" spans="1:6" hidden="1" x14ac:dyDescent="0.35">
      <c r="A5214" s="1" t="s">
        <v>5</v>
      </c>
      <c r="B5214" s="1" t="s">
        <v>19</v>
      </c>
      <c r="C5214">
        <v>200</v>
      </c>
      <c r="D5214">
        <v>379713807277000</v>
      </c>
      <c r="E5214">
        <v>379713809091500</v>
      </c>
      <c r="F5214">
        <f>(E5214-D5214)/1000000</f>
        <v>1.8145</v>
      </c>
    </row>
    <row r="5215" spans="1:6" hidden="1" x14ac:dyDescent="0.35">
      <c r="A5215" s="1" t="s">
        <v>5</v>
      </c>
      <c r="B5215" s="1" t="s">
        <v>20</v>
      </c>
      <c r="C5215">
        <v>200</v>
      </c>
      <c r="D5215">
        <v>379713813148400</v>
      </c>
      <c r="E5215">
        <v>379713815349500</v>
      </c>
      <c r="F5215">
        <f>(E5215-D5215)/1000000</f>
        <v>2.2010999999999998</v>
      </c>
    </row>
    <row r="5216" spans="1:6" hidden="1" x14ac:dyDescent="0.35">
      <c r="A5216" s="1" t="s">
        <v>5</v>
      </c>
      <c r="B5216" s="1" t="s">
        <v>21</v>
      </c>
      <c r="C5216">
        <v>200</v>
      </c>
      <c r="D5216">
        <v>379713822506900</v>
      </c>
      <c r="E5216">
        <v>379713825478500</v>
      </c>
      <c r="F5216">
        <f>(E5216-D5216)/1000000</f>
        <v>2.9716</v>
      </c>
    </row>
    <row r="5217" spans="1:6" x14ac:dyDescent="0.35">
      <c r="A5217" s="1" t="s">
        <v>5</v>
      </c>
      <c r="B5217" s="1" t="s">
        <v>27</v>
      </c>
      <c r="C5217">
        <v>200</v>
      </c>
      <c r="D5217">
        <v>379713833048100</v>
      </c>
      <c r="E5217">
        <v>379714012922500</v>
      </c>
      <c r="F5217">
        <f>(E5217-D5217)/1000000</f>
        <v>179.87440000000001</v>
      </c>
    </row>
    <row r="5218" spans="1:6" hidden="1" x14ac:dyDescent="0.35">
      <c r="A5218" s="1" t="s">
        <v>5</v>
      </c>
      <c r="B5218" s="1" t="s">
        <v>8</v>
      </c>
      <c r="C5218">
        <v>200</v>
      </c>
      <c r="D5218">
        <v>379714322859800</v>
      </c>
      <c r="E5218">
        <v>379714324610600</v>
      </c>
      <c r="F5218">
        <f>(E5218-D5218)/1000000</f>
        <v>1.7507999999999999</v>
      </c>
    </row>
    <row r="5219" spans="1:6" hidden="1" x14ac:dyDescent="0.35">
      <c r="A5219" s="1" t="s">
        <v>5</v>
      </c>
      <c r="B5219" s="1" t="s">
        <v>9</v>
      </c>
      <c r="C5219">
        <v>200</v>
      </c>
      <c r="D5219">
        <v>379714328625400</v>
      </c>
      <c r="E5219">
        <v>379714330655400</v>
      </c>
      <c r="F5219">
        <f>(E5219-D5219)/1000000</f>
        <v>2.0299999999999998</v>
      </c>
    </row>
    <row r="5220" spans="1:6" hidden="1" x14ac:dyDescent="0.35">
      <c r="A5220" s="1" t="s">
        <v>5</v>
      </c>
      <c r="B5220" s="1" t="s">
        <v>11</v>
      </c>
      <c r="C5220">
        <v>200</v>
      </c>
      <c r="D5220">
        <v>379714336630700</v>
      </c>
      <c r="E5220">
        <v>379714338689600</v>
      </c>
      <c r="F5220">
        <f>(E5220-D5220)/1000000</f>
        <v>2.0589</v>
      </c>
    </row>
    <row r="5221" spans="1:6" hidden="1" x14ac:dyDescent="0.35">
      <c r="A5221" s="1" t="s">
        <v>5</v>
      </c>
      <c r="B5221" s="1" t="s">
        <v>10</v>
      </c>
      <c r="C5221">
        <v>200</v>
      </c>
      <c r="D5221">
        <v>379714343729500</v>
      </c>
      <c r="E5221">
        <v>379714346743400</v>
      </c>
      <c r="F5221">
        <f>(E5221-D5221)/1000000</f>
        <v>3.0139</v>
      </c>
    </row>
    <row r="5222" spans="1:6" hidden="1" x14ac:dyDescent="0.35">
      <c r="A5222" s="1" t="s">
        <v>5</v>
      </c>
      <c r="B5222" s="1" t="s">
        <v>12</v>
      </c>
      <c r="C5222">
        <v>200</v>
      </c>
      <c r="D5222">
        <v>379714352656400</v>
      </c>
      <c r="E5222">
        <v>379714355595300</v>
      </c>
      <c r="F5222">
        <f>(E5222-D5222)/1000000</f>
        <v>2.9388999999999998</v>
      </c>
    </row>
    <row r="5223" spans="1:6" hidden="1" x14ac:dyDescent="0.35">
      <c r="A5223" s="1" t="s">
        <v>5</v>
      </c>
      <c r="B5223" s="1" t="s">
        <v>13</v>
      </c>
      <c r="C5223">
        <v>200</v>
      </c>
      <c r="D5223">
        <v>379714359614100</v>
      </c>
      <c r="E5223">
        <v>379714361489200</v>
      </c>
      <c r="F5223">
        <f>(E5223-D5223)/1000000</f>
        <v>1.8751</v>
      </c>
    </row>
    <row r="5224" spans="1:6" hidden="1" x14ac:dyDescent="0.35">
      <c r="A5224" s="1" t="s">
        <v>5</v>
      </c>
      <c r="B5224" s="1" t="s">
        <v>14</v>
      </c>
      <c r="C5224">
        <v>200</v>
      </c>
      <c r="D5224">
        <v>379714366067000</v>
      </c>
      <c r="E5224">
        <v>379714367874100</v>
      </c>
      <c r="F5224">
        <f>(E5224-D5224)/1000000</f>
        <v>1.8070999999999999</v>
      </c>
    </row>
    <row r="5225" spans="1:6" hidden="1" x14ac:dyDescent="0.35">
      <c r="A5225" s="1" t="s">
        <v>5</v>
      </c>
      <c r="B5225" s="1" t="s">
        <v>15</v>
      </c>
      <c r="C5225">
        <v>200</v>
      </c>
      <c r="D5225">
        <v>379714373191800</v>
      </c>
      <c r="E5225">
        <v>379714375259900</v>
      </c>
      <c r="F5225">
        <f>(E5225-D5225)/1000000</f>
        <v>2.0680999999999998</v>
      </c>
    </row>
    <row r="5226" spans="1:6" hidden="1" x14ac:dyDescent="0.35">
      <c r="A5226" s="1" t="s">
        <v>5</v>
      </c>
      <c r="B5226" s="1" t="s">
        <v>16</v>
      </c>
      <c r="C5226">
        <v>200</v>
      </c>
      <c r="D5226">
        <v>379714379710100</v>
      </c>
      <c r="E5226">
        <v>379714381374700</v>
      </c>
      <c r="F5226">
        <f>(E5226-D5226)/1000000</f>
        <v>1.6646000000000001</v>
      </c>
    </row>
    <row r="5227" spans="1:6" hidden="1" x14ac:dyDescent="0.35">
      <c r="A5227" s="1" t="s">
        <v>5</v>
      </c>
      <c r="B5227" s="1" t="s">
        <v>17</v>
      </c>
      <c r="C5227">
        <v>200</v>
      </c>
      <c r="D5227">
        <v>379714387211500</v>
      </c>
      <c r="E5227">
        <v>379714388924400</v>
      </c>
      <c r="F5227">
        <f>(E5227-D5227)/1000000</f>
        <v>1.7129000000000001</v>
      </c>
    </row>
    <row r="5228" spans="1:6" hidden="1" x14ac:dyDescent="0.35">
      <c r="A5228" s="1" t="s">
        <v>5</v>
      </c>
      <c r="B5228" s="1" t="s">
        <v>18</v>
      </c>
      <c r="C5228">
        <v>200</v>
      </c>
      <c r="D5228">
        <v>379714394990200</v>
      </c>
      <c r="E5228">
        <v>379714396874800</v>
      </c>
      <c r="F5228">
        <f>(E5228-D5228)/1000000</f>
        <v>1.8846000000000001</v>
      </c>
    </row>
    <row r="5229" spans="1:6" hidden="1" x14ac:dyDescent="0.35">
      <c r="A5229" s="1" t="s">
        <v>5</v>
      </c>
      <c r="B5229" s="1" t="s">
        <v>19</v>
      </c>
      <c r="C5229">
        <v>200</v>
      </c>
      <c r="D5229">
        <v>379714401129700</v>
      </c>
      <c r="E5229">
        <v>379714402961400</v>
      </c>
      <c r="F5229">
        <f>(E5229-D5229)/1000000</f>
        <v>1.8317000000000001</v>
      </c>
    </row>
    <row r="5230" spans="1:6" hidden="1" x14ac:dyDescent="0.35">
      <c r="A5230" s="1" t="s">
        <v>5</v>
      </c>
      <c r="B5230" s="1" t="s">
        <v>20</v>
      </c>
      <c r="C5230">
        <v>200</v>
      </c>
      <c r="D5230">
        <v>379714407515500</v>
      </c>
      <c r="E5230">
        <v>379714409379500</v>
      </c>
      <c r="F5230">
        <f>(E5230-D5230)/1000000</f>
        <v>1.8640000000000001</v>
      </c>
    </row>
    <row r="5231" spans="1:6" hidden="1" x14ac:dyDescent="0.35">
      <c r="A5231" s="1" t="s">
        <v>5</v>
      </c>
      <c r="B5231" s="1" t="s">
        <v>21</v>
      </c>
      <c r="C5231">
        <v>200</v>
      </c>
      <c r="D5231">
        <v>379714414364200</v>
      </c>
      <c r="E5231">
        <v>379714416444000</v>
      </c>
      <c r="F5231">
        <f>(E5231-D5231)/1000000</f>
        <v>2.0798000000000001</v>
      </c>
    </row>
    <row r="5232" spans="1:6" hidden="1" x14ac:dyDescent="0.35">
      <c r="A5232" s="1" t="s">
        <v>5</v>
      </c>
      <c r="B5232" s="1" t="s">
        <v>28</v>
      </c>
      <c r="C5232">
        <v>200</v>
      </c>
      <c r="D5232">
        <v>379714422838900</v>
      </c>
      <c r="E5232">
        <v>379714425376700</v>
      </c>
      <c r="F5232">
        <f>(E5232-D5232)/1000000</f>
        <v>2.5377999999999998</v>
      </c>
    </row>
    <row r="5233" spans="1:6" x14ac:dyDescent="0.35">
      <c r="A5233" s="1" t="s">
        <v>5</v>
      </c>
      <c r="B5233" s="1" t="s">
        <v>29</v>
      </c>
      <c r="C5233">
        <v>200</v>
      </c>
      <c r="D5233">
        <v>379714431855800</v>
      </c>
      <c r="E5233">
        <v>379714479601200</v>
      </c>
      <c r="F5233">
        <f>(E5233-D5233)/1000000</f>
        <v>47.745399999999997</v>
      </c>
    </row>
    <row r="5234" spans="1:6" hidden="1" x14ac:dyDescent="0.35">
      <c r="A5234" s="1" t="s">
        <v>5</v>
      </c>
      <c r="B5234" s="1" t="s">
        <v>8</v>
      </c>
      <c r="C5234">
        <v>200</v>
      </c>
      <c r="D5234">
        <v>379714953537400</v>
      </c>
      <c r="E5234">
        <v>379714955586300</v>
      </c>
      <c r="F5234">
        <f>(E5234-D5234)/1000000</f>
        <v>2.0489000000000002</v>
      </c>
    </row>
    <row r="5235" spans="1:6" hidden="1" x14ac:dyDescent="0.35">
      <c r="A5235" s="1" t="s">
        <v>5</v>
      </c>
      <c r="B5235" s="1" t="s">
        <v>9</v>
      </c>
      <c r="C5235">
        <v>200</v>
      </c>
      <c r="D5235">
        <v>379714959738200</v>
      </c>
      <c r="E5235">
        <v>379714961720900</v>
      </c>
      <c r="F5235">
        <f>(E5235-D5235)/1000000</f>
        <v>1.9826999999999999</v>
      </c>
    </row>
    <row r="5236" spans="1:6" hidden="1" x14ac:dyDescent="0.35">
      <c r="A5236" s="1" t="s">
        <v>5</v>
      </c>
      <c r="B5236" s="1" t="s">
        <v>11</v>
      </c>
      <c r="C5236">
        <v>200</v>
      </c>
      <c r="D5236">
        <v>379714966598300</v>
      </c>
      <c r="E5236">
        <v>379714968564100</v>
      </c>
      <c r="F5236">
        <f>(E5236-D5236)/1000000</f>
        <v>1.9658</v>
      </c>
    </row>
    <row r="5237" spans="1:6" hidden="1" x14ac:dyDescent="0.35">
      <c r="A5237" s="1" t="s">
        <v>5</v>
      </c>
      <c r="B5237" s="1" t="s">
        <v>10</v>
      </c>
      <c r="C5237">
        <v>200</v>
      </c>
      <c r="D5237">
        <v>379714972248400</v>
      </c>
      <c r="E5237">
        <v>379714974114800</v>
      </c>
      <c r="F5237">
        <f>(E5237-D5237)/1000000</f>
        <v>1.8664000000000001</v>
      </c>
    </row>
    <row r="5238" spans="1:6" hidden="1" x14ac:dyDescent="0.35">
      <c r="A5238" s="1" t="s">
        <v>5</v>
      </c>
      <c r="B5238" s="1" t="s">
        <v>12</v>
      </c>
      <c r="C5238">
        <v>200</v>
      </c>
      <c r="D5238">
        <v>379714978694500</v>
      </c>
      <c r="E5238">
        <v>379714980835100</v>
      </c>
      <c r="F5238">
        <f>(E5238-D5238)/1000000</f>
        <v>2.1406000000000001</v>
      </c>
    </row>
    <row r="5239" spans="1:6" hidden="1" x14ac:dyDescent="0.35">
      <c r="A5239" s="1" t="s">
        <v>5</v>
      </c>
      <c r="B5239" s="1" t="s">
        <v>13</v>
      </c>
      <c r="C5239">
        <v>200</v>
      </c>
      <c r="D5239">
        <v>379714985904200</v>
      </c>
      <c r="E5239">
        <v>379714987662900</v>
      </c>
      <c r="F5239">
        <f>(E5239-D5239)/1000000</f>
        <v>1.7586999999999999</v>
      </c>
    </row>
    <row r="5240" spans="1:6" hidden="1" x14ac:dyDescent="0.35">
      <c r="A5240" s="1" t="s">
        <v>5</v>
      </c>
      <c r="B5240" s="1" t="s">
        <v>14</v>
      </c>
      <c r="C5240">
        <v>200</v>
      </c>
      <c r="D5240">
        <v>379714992671900</v>
      </c>
      <c r="E5240">
        <v>379714995853100</v>
      </c>
      <c r="F5240">
        <f>(E5240-D5240)/1000000</f>
        <v>3.1812</v>
      </c>
    </row>
    <row r="5241" spans="1:6" hidden="1" x14ac:dyDescent="0.35">
      <c r="A5241" s="1" t="s">
        <v>5</v>
      </c>
      <c r="B5241" s="1" t="s">
        <v>15</v>
      </c>
      <c r="C5241">
        <v>200</v>
      </c>
      <c r="D5241">
        <v>379715005481400</v>
      </c>
      <c r="E5241">
        <v>379715008085700</v>
      </c>
      <c r="F5241">
        <f>(E5241-D5241)/1000000</f>
        <v>2.6042999999999998</v>
      </c>
    </row>
    <row r="5242" spans="1:6" hidden="1" x14ac:dyDescent="0.35">
      <c r="A5242" s="1" t="s">
        <v>5</v>
      </c>
      <c r="B5242" s="1" t="s">
        <v>16</v>
      </c>
      <c r="C5242">
        <v>200</v>
      </c>
      <c r="D5242">
        <v>379715012681400</v>
      </c>
      <c r="E5242">
        <v>379715014926100</v>
      </c>
      <c r="F5242">
        <f>(E5242-D5242)/1000000</f>
        <v>2.2446999999999999</v>
      </c>
    </row>
    <row r="5243" spans="1:6" hidden="1" x14ac:dyDescent="0.35">
      <c r="A5243" s="1" t="s">
        <v>5</v>
      </c>
      <c r="B5243" s="1" t="s">
        <v>17</v>
      </c>
      <c r="C5243">
        <v>200</v>
      </c>
      <c r="D5243">
        <v>379715021605200</v>
      </c>
      <c r="E5243">
        <v>379715023646100</v>
      </c>
      <c r="F5243">
        <f>(E5243-D5243)/1000000</f>
        <v>2.0409000000000002</v>
      </c>
    </row>
    <row r="5244" spans="1:6" hidden="1" x14ac:dyDescent="0.35">
      <c r="A5244" s="1" t="s">
        <v>5</v>
      </c>
      <c r="B5244" s="1" t="s">
        <v>18</v>
      </c>
      <c r="C5244">
        <v>200</v>
      </c>
      <c r="D5244">
        <v>379715030630400</v>
      </c>
      <c r="E5244">
        <v>379715032449800</v>
      </c>
      <c r="F5244">
        <f>(E5244-D5244)/1000000</f>
        <v>1.8193999999999999</v>
      </c>
    </row>
    <row r="5245" spans="1:6" hidden="1" x14ac:dyDescent="0.35">
      <c r="A5245" s="1" t="s">
        <v>5</v>
      </c>
      <c r="B5245" s="1" t="s">
        <v>19</v>
      </c>
      <c r="C5245">
        <v>200</v>
      </c>
      <c r="D5245">
        <v>379715038848200</v>
      </c>
      <c r="E5245">
        <v>379715040732400</v>
      </c>
      <c r="F5245">
        <f>(E5245-D5245)/1000000</f>
        <v>1.8842000000000001</v>
      </c>
    </row>
    <row r="5246" spans="1:6" hidden="1" x14ac:dyDescent="0.35">
      <c r="A5246" s="1" t="s">
        <v>5</v>
      </c>
      <c r="B5246" s="1" t="s">
        <v>20</v>
      </c>
      <c r="C5246">
        <v>200</v>
      </c>
      <c r="D5246">
        <v>379715045251100</v>
      </c>
      <c r="E5246">
        <v>379715047481300</v>
      </c>
      <c r="F5246">
        <f>(E5246-D5246)/1000000</f>
        <v>2.2302</v>
      </c>
    </row>
    <row r="5247" spans="1:6" hidden="1" x14ac:dyDescent="0.35">
      <c r="A5247" s="1" t="s">
        <v>5</v>
      </c>
      <c r="B5247" s="1" t="s">
        <v>21</v>
      </c>
      <c r="C5247">
        <v>200</v>
      </c>
      <c r="D5247">
        <v>379715053787800</v>
      </c>
      <c r="E5247">
        <v>379715056101200</v>
      </c>
      <c r="F5247">
        <f>(E5247-D5247)/1000000</f>
        <v>2.3134000000000001</v>
      </c>
    </row>
    <row r="5248" spans="1:6" x14ac:dyDescent="0.35">
      <c r="A5248" s="1" t="s">
        <v>5</v>
      </c>
      <c r="B5248" s="1" t="s">
        <v>27</v>
      </c>
      <c r="C5248">
        <v>200</v>
      </c>
      <c r="D5248">
        <v>379715062099300</v>
      </c>
      <c r="E5248">
        <v>379715232847300</v>
      </c>
      <c r="F5248">
        <f>(E5248-D5248)/1000000</f>
        <v>170.74799999999999</v>
      </c>
    </row>
    <row r="5249" spans="1:6" hidden="1" x14ac:dyDescent="0.35">
      <c r="A5249" s="1" t="s">
        <v>5</v>
      </c>
      <c r="B5249" s="1" t="s">
        <v>8</v>
      </c>
      <c r="C5249">
        <v>200</v>
      </c>
      <c r="D5249">
        <v>379715632023000</v>
      </c>
      <c r="E5249">
        <v>379715634124600</v>
      </c>
      <c r="F5249">
        <f>(E5249-D5249)/1000000</f>
        <v>2.1015999999999999</v>
      </c>
    </row>
    <row r="5250" spans="1:6" hidden="1" x14ac:dyDescent="0.35">
      <c r="A5250" s="1" t="s">
        <v>5</v>
      </c>
      <c r="B5250" s="1" t="s">
        <v>9</v>
      </c>
      <c r="C5250">
        <v>200</v>
      </c>
      <c r="D5250">
        <v>379715639306200</v>
      </c>
      <c r="E5250">
        <v>379715641459900</v>
      </c>
      <c r="F5250">
        <f>(E5250-D5250)/1000000</f>
        <v>2.1537000000000002</v>
      </c>
    </row>
    <row r="5251" spans="1:6" hidden="1" x14ac:dyDescent="0.35">
      <c r="A5251" s="1" t="s">
        <v>5</v>
      </c>
      <c r="B5251" s="1" t="s">
        <v>11</v>
      </c>
      <c r="C5251">
        <v>200</v>
      </c>
      <c r="D5251">
        <v>379715646077200</v>
      </c>
      <c r="E5251">
        <v>379715647761900</v>
      </c>
      <c r="F5251">
        <f>(E5251-D5251)/1000000</f>
        <v>1.6847000000000001</v>
      </c>
    </row>
    <row r="5252" spans="1:6" hidden="1" x14ac:dyDescent="0.35">
      <c r="A5252" s="1" t="s">
        <v>5</v>
      </c>
      <c r="B5252" s="1" t="s">
        <v>10</v>
      </c>
      <c r="C5252">
        <v>200</v>
      </c>
      <c r="D5252">
        <v>379715652708100</v>
      </c>
      <c r="E5252">
        <v>379715655350600</v>
      </c>
      <c r="F5252">
        <f>(E5252-D5252)/1000000</f>
        <v>2.6425000000000001</v>
      </c>
    </row>
    <row r="5253" spans="1:6" hidden="1" x14ac:dyDescent="0.35">
      <c r="A5253" s="1" t="s">
        <v>5</v>
      </c>
      <c r="B5253" s="1" t="s">
        <v>12</v>
      </c>
      <c r="C5253">
        <v>200</v>
      </c>
      <c r="D5253">
        <v>379715660014000</v>
      </c>
      <c r="E5253">
        <v>379715661711400</v>
      </c>
      <c r="F5253">
        <f>(E5253-D5253)/1000000</f>
        <v>1.6974</v>
      </c>
    </row>
    <row r="5254" spans="1:6" hidden="1" x14ac:dyDescent="0.35">
      <c r="A5254" s="1" t="s">
        <v>5</v>
      </c>
      <c r="B5254" s="1" t="s">
        <v>13</v>
      </c>
      <c r="C5254">
        <v>200</v>
      </c>
      <c r="D5254">
        <v>379715666687300</v>
      </c>
      <c r="E5254">
        <v>379715668502300</v>
      </c>
      <c r="F5254">
        <f>(E5254-D5254)/1000000</f>
        <v>1.8149999999999999</v>
      </c>
    </row>
    <row r="5255" spans="1:6" hidden="1" x14ac:dyDescent="0.35">
      <c r="A5255" s="1" t="s">
        <v>5</v>
      </c>
      <c r="B5255" s="1" t="s">
        <v>14</v>
      </c>
      <c r="C5255">
        <v>200</v>
      </c>
      <c r="D5255">
        <v>379715672094000</v>
      </c>
      <c r="E5255">
        <v>379715674187300</v>
      </c>
      <c r="F5255">
        <f>(E5255-D5255)/1000000</f>
        <v>2.0933000000000002</v>
      </c>
    </row>
    <row r="5256" spans="1:6" hidden="1" x14ac:dyDescent="0.35">
      <c r="A5256" s="1" t="s">
        <v>5</v>
      </c>
      <c r="B5256" s="1" t="s">
        <v>15</v>
      </c>
      <c r="C5256">
        <v>200</v>
      </c>
      <c r="D5256">
        <v>379715679921700</v>
      </c>
      <c r="E5256">
        <v>379715683090300</v>
      </c>
      <c r="F5256">
        <f>(E5256-D5256)/1000000</f>
        <v>3.1686000000000001</v>
      </c>
    </row>
    <row r="5257" spans="1:6" hidden="1" x14ac:dyDescent="0.35">
      <c r="A5257" s="1" t="s">
        <v>5</v>
      </c>
      <c r="B5257" s="1" t="s">
        <v>16</v>
      </c>
      <c r="C5257">
        <v>200</v>
      </c>
      <c r="D5257">
        <v>379715687268600</v>
      </c>
      <c r="E5257">
        <v>379715688953400</v>
      </c>
      <c r="F5257">
        <f>(E5257-D5257)/1000000</f>
        <v>1.6848000000000001</v>
      </c>
    </row>
    <row r="5258" spans="1:6" hidden="1" x14ac:dyDescent="0.35">
      <c r="A5258" s="1" t="s">
        <v>5</v>
      </c>
      <c r="B5258" s="1" t="s">
        <v>17</v>
      </c>
      <c r="C5258">
        <v>200</v>
      </c>
      <c r="D5258">
        <v>379715693165100</v>
      </c>
      <c r="E5258">
        <v>379715695168400</v>
      </c>
      <c r="F5258">
        <f>(E5258-D5258)/1000000</f>
        <v>2.0032999999999999</v>
      </c>
    </row>
    <row r="5259" spans="1:6" hidden="1" x14ac:dyDescent="0.35">
      <c r="A5259" s="1" t="s">
        <v>5</v>
      </c>
      <c r="B5259" s="1" t="s">
        <v>18</v>
      </c>
      <c r="C5259">
        <v>200</v>
      </c>
      <c r="D5259">
        <v>379715701200600</v>
      </c>
      <c r="E5259">
        <v>379715703110500</v>
      </c>
      <c r="F5259">
        <f>(E5259-D5259)/1000000</f>
        <v>1.9098999999999999</v>
      </c>
    </row>
    <row r="5260" spans="1:6" hidden="1" x14ac:dyDescent="0.35">
      <c r="A5260" s="1" t="s">
        <v>5</v>
      </c>
      <c r="B5260" s="1" t="s">
        <v>19</v>
      </c>
      <c r="C5260">
        <v>200</v>
      </c>
      <c r="D5260">
        <v>379715707134800</v>
      </c>
      <c r="E5260">
        <v>379715708731700</v>
      </c>
      <c r="F5260">
        <f>(E5260-D5260)/1000000</f>
        <v>1.5969</v>
      </c>
    </row>
    <row r="5261" spans="1:6" hidden="1" x14ac:dyDescent="0.35">
      <c r="A5261" s="1" t="s">
        <v>5</v>
      </c>
      <c r="B5261" s="1" t="s">
        <v>20</v>
      </c>
      <c r="C5261">
        <v>200</v>
      </c>
      <c r="D5261">
        <v>379715712299800</v>
      </c>
      <c r="E5261">
        <v>379715714740000</v>
      </c>
      <c r="F5261">
        <f>(E5261-D5261)/1000000</f>
        <v>2.4401999999999999</v>
      </c>
    </row>
    <row r="5262" spans="1:6" hidden="1" x14ac:dyDescent="0.35">
      <c r="A5262" s="1" t="s">
        <v>5</v>
      </c>
      <c r="B5262" s="1" t="s">
        <v>21</v>
      </c>
      <c r="C5262">
        <v>200</v>
      </c>
      <c r="D5262">
        <v>379715720708900</v>
      </c>
      <c r="E5262">
        <v>379715722651200</v>
      </c>
      <c r="F5262">
        <f>(E5262-D5262)/1000000</f>
        <v>1.9422999999999999</v>
      </c>
    </row>
    <row r="5263" spans="1:6" hidden="1" x14ac:dyDescent="0.35">
      <c r="A5263" s="1" t="s">
        <v>5</v>
      </c>
      <c r="B5263" s="1" t="s">
        <v>28</v>
      </c>
      <c r="C5263">
        <v>200</v>
      </c>
      <c r="D5263">
        <v>379715727874900</v>
      </c>
      <c r="E5263">
        <v>379715729767400</v>
      </c>
      <c r="F5263">
        <f>(E5263-D5263)/1000000</f>
        <v>1.8925000000000001</v>
      </c>
    </row>
    <row r="5264" spans="1:6" x14ac:dyDescent="0.35">
      <c r="A5264" s="1" t="s">
        <v>5</v>
      </c>
      <c r="B5264" s="1" t="s">
        <v>29</v>
      </c>
      <c r="C5264">
        <v>200</v>
      </c>
      <c r="D5264">
        <v>379715735970300</v>
      </c>
      <c r="E5264">
        <v>379715780271100</v>
      </c>
      <c r="F5264">
        <f>(E5264-D5264)/1000000</f>
        <v>44.300800000000002</v>
      </c>
    </row>
    <row r="5265" spans="1:6" hidden="1" x14ac:dyDescent="0.35">
      <c r="A5265" s="1" t="s">
        <v>5</v>
      </c>
      <c r="B5265" s="1" t="s">
        <v>8</v>
      </c>
      <c r="C5265">
        <v>200</v>
      </c>
      <c r="D5265">
        <v>379716306818400</v>
      </c>
      <c r="E5265">
        <v>379716309463700</v>
      </c>
      <c r="F5265">
        <f>(E5265-D5265)/1000000</f>
        <v>2.6453000000000002</v>
      </c>
    </row>
    <row r="5266" spans="1:6" hidden="1" x14ac:dyDescent="0.35">
      <c r="A5266" s="1" t="s">
        <v>5</v>
      </c>
      <c r="B5266" s="1" t="s">
        <v>9</v>
      </c>
      <c r="C5266">
        <v>200</v>
      </c>
      <c r="D5266">
        <v>379716314983700</v>
      </c>
      <c r="E5266">
        <v>379716317540400</v>
      </c>
      <c r="F5266">
        <f>(E5266-D5266)/1000000</f>
        <v>2.5567000000000002</v>
      </c>
    </row>
    <row r="5267" spans="1:6" hidden="1" x14ac:dyDescent="0.35">
      <c r="A5267" s="1" t="s">
        <v>5</v>
      </c>
      <c r="B5267" s="1" t="s">
        <v>11</v>
      </c>
      <c r="C5267">
        <v>200</v>
      </c>
      <c r="D5267">
        <v>379716322542800</v>
      </c>
      <c r="E5267">
        <v>379716324395200</v>
      </c>
      <c r="F5267">
        <f>(E5267-D5267)/1000000</f>
        <v>1.8524</v>
      </c>
    </row>
    <row r="5268" spans="1:6" hidden="1" x14ac:dyDescent="0.35">
      <c r="A5268" s="1" t="s">
        <v>5</v>
      </c>
      <c r="B5268" s="1" t="s">
        <v>10</v>
      </c>
      <c r="C5268">
        <v>200</v>
      </c>
      <c r="D5268">
        <v>379716329295300</v>
      </c>
      <c r="E5268">
        <v>379716331374300</v>
      </c>
      <c r="F5268">
        <f>(E5268-D5268)/1000000</f>
        <v>2.0790000000000002</v>
      </c>
    </row>
    <row r="5269" spans="1:6" hidden="1" x14ac:dyDescent="0.35">
      <c r="A5269" s="1" t="s">
        <v>5</v>
      </c>
      <c r="B5269" s="1" t="s">
        <v>12</v>
      </c>
      <c r="C5269">
        <v>200</v>
      </c>
      <c r="D5269">
        <v>379716336624200</v>
      </c>
      <c r="E5269">
        <v>379716339035600</v>
      </c>
      <c r="F5269">
        <f>(E5269-D5269)/1000000</f>
        <v>2.4114</v>
      </c>
    </row>
    <row r="5270" spans="1:6" hidden="1" x14ac:dyDescent="0.35">
      <c r="A5270" s="1" t="s">
        <v>5</v>
      </c>
      <c r="B5270" s="1" t="s">
        <v>13</v>
      </c>
      <c r="C5270">
        <v>200</v>
      </c>
      <c r="D5270">
        <v>379716343818700</v>
      </c>
      <c r="E5270">
        <v>379716346248600</v>
      </c>
      <c r="F5270">
        <f>(E5270-D5270)/1000000</f>
        <v>2.4298999999999999</v>
      </c>
    </row>
    <row r="5271" spans="1:6" hidden="1" x14ac:dyDescent="0.35">
      <c r="A5271" s="1" t="s">
        <v>5</v>
      </c>
      <c r="B5271" s="1" t="s">
        <v>14</v>
      </c>
      <c r="C5271">
        <v>200</v>
      </c>
      <c r="D5271">
        <v>379716350995800</v>
      </c>
      <c r="E5271">
        <v>379716353581400</v>
      </c>
      <c r="F5271">
        <f>(E5271-D5271)/1000000</f>
        <v>2.5855999999999999</v>
      </c>
    </row>
    <row r="5272" spans="1:6" hidden="1" x14ac:dyDescent="0.35">
      <c r="A5272" s="1" t="s">
        <v>5</v>
      </c>
      <c r="B5272" s="1" t="s">
        <v>15</v>
      </c>
      <c r="C5272">
        <v>200</v>
      </c>
      <c r="D5272">
        <v>379716359705800</v>
      </c>
      <c r="E5272">
        <v>379716361717400</v>
      </c>
      <c r="F5272">
        <f>(E5272-D5272)/1000000</f>
        <v>2.0116000000000001</v>
      </c>
    </row>
    <row r="5273" spans="1:6" hidden="1" x14ac:dyDescent="0.35">
      <c r="A5273" s="1" t="s">
        <v>5</v>
      </c>
      <c r="B5273" s="1" t="s">
        <v>16</v>
      </c>
      <c r="C5273">
        <v>200</v>
      </c>
      <c r="D5273">
        <v>379716366953800</v>
      </c>
      <c r="E5273">
        <v>379716369929600</v>
      </c>
      <c r="F5273">
        <f>(E5273-D5273)/1000000</f>
        <v>2.9758</v>
      </c>
    </row>
    <row r="5274" spans="1:6" hidden="1" x14ac:dyDescent="0.35">
      <c r="A5274" s="1" t="s">
        <v>5</v>
      </c>
      <c r="B5274" s="1" t="s">
        <v>17</v>
      </c>
      <c r="C5274">
        <v>200</v>
      </c>
      <c r="D5274">
        <v>379716376731300</v>
      </c>
      <c r="E5274">
        <v>379716378971200</v>
      </c>
      <c r="F5274">
        <f>(E5274-D5274)/1000000</f>
        <v>2.2399</v>
      </c>
    </row>
    <row r="5275" spans="1:6" hidden="1" x14ac:dyDescent="0.35">
      <c r="A5275" s="1" t="s">
        <v>5</v>
      </c>
      <c r="B5275" s="1" t="s">
        <v>18</v>
      </c>
      <c r="C5275">
        <v>200</v>
      </c>
      <c r="D5275">
        <v>379716385428400</v>
      </c>
      <c r="E5275">
        <v>379716387562500</v>
      </c>
      <c r="F5275">
        <f>(E5275-D5275)/1000000</f>
        <v>2.1341000000000001</v>
      </c>
    </row>
    <row r="5276" spans="1:6" hidden="1" x14ac:dyDescent="0.35">
      <c r="A5276" s="1" t="s">
        <v>5</v>
      </c>
      <c r="B5276" s="1" t="s">
        <v>19</v>
      </c>
      <c r="C5276">
        <v>200</v>
      </c>
      <c r="D5276">
        <v>379716391693400</v>
      </c>
      <c r="E5276">
        <v>379716393587000</v>
      </c>
      <c r="F5276">
        <f>(E5276-D5276)/1000000</f>
        <v>1.8935999999999999</v>
      </c>
    </row>
    <row r="5277" spans="1:6" hidden="1" x14ac:dyDescent="0.35">
      <c r="A5277" s="1" t="s">
        <v>5</v>
      </c>
      <c r="B5277" s="1" t="s">
        <v>20</v>
      </c>
      <c r="C5277">
        <v>200</v>
      </c>
      <c r="D5277">
        <v>379716397962700</v>
      </c>
      <c r="E5277">
        <v>379716399981600</v>
      </c>
      <c r="F5277">
        <f>(E5277-D5277)/1000000</f>
        <v>2.0188999999999999</v>
      </c>
    </row>
    <row r="5278" spans="1:6" hidden="1" x14ac:dyDescent="0.35">
      <c r="A5278" s="1" t="s">
        <v>5</v>
      </c>
      <c r="B5278" s="1" t="s">
        <v>21</v>
      </c>
      <c r="C5278">
        <v>200</v>
      </c>
      <c r="D5278">
        <v>379716405276200</v>
      </c>
      <c r="E5278">
        <v>379716407106300</v>
      </c>
      <c r="F5278">
        <f>(E5278-D5278)/1000000</f>
        <v>1.8301000000000001</v>
      </c>
    </row>
    <row r="5279" spans="1:6" x14ac:dyDescent="0.35">
      <c r="A5279" s="1" t="s">
        <v>5</v>
      </c>
      <c r="B5279" s="1" t="s">
        <v>27</v>
      </c>
      <c r="C5279">
        <v>200</v>
      </c>
      <c r="D5279">
        <v>379716412006900</v>
      </c>
      <c r="E5279">
        <v>379716509416300</v>
      </c>
      <c r="F5279">
        <f>(E5279-D5279)/1000000</f>
        <v>97.409400000000005</v>
      </c>
    </row>
    <row r="5280" spans="1:6" hidden="1" x14ac:dyDescent="0.35">
      <c r="A5280" s="1" t="s">
        <v>5</v>
      </c>
      <c r="B5280" s="1" t="s">
        <v>8</v>
      </c>
      <c r="C5280">
        <v>200</v>
      </c>
      <c r="D5280">
        <v>379716732575000</v>
      </c>
      <c r="E5280">
        <v>379716734498100</v>
      </c>
      <c r="F5280">
        <f>(E5280-D5280)/1000000</f>
        <v>1.9231</v>
      </c>
    </row>
    <row r="5281" spans="1:6" hidden="1" x14ac:dyDescent="0.35">
      <c r="A5281" s="1" t="s">
        <v>5</v>
      </c>
      <c r="B5281" s="1" t="s">
        <v>9</v>
      </c>
      <c r="C5281">
        <v>200</v>
      </c>
      <c r="D5281">
        <v>379716738593100</v>
      </c>
      <c r="E5281">
        <v>379716740487100</v>
      </c>
      <c r="F5281">
        <f>(E5281-D5281)/1000000</f>
        <v>1.8939999999999999</v>
      </c>
    </row>
    <row r="5282" spans="1:6" hidden="1" x14ac:dyDescent="0.35">
      <c r="A5282" s="1" t="s">
        <v>5</v>
      </c>
      <c r="B5282" s="1" t="s">
        <v>11</v>
      </c>
      <c r="C5282">
        <v>200</v>
      </c>
      <c r="D5282">
        <v>379716745101600</v>
      </c>
      <c r="E5282">
        <v>379716746780500</v>
      </c>
      <c r="F5282">
        <f>(E5282-D5282)/1000000</f>
        <v>1.6789000000000001</v>
      </c>
    </row>
    <row r="5283" spans="1:6" hidden="1" x14ac:dyDescent="0.35">
      <c r="A5283" s="1" t="s">
        <v>5</v>
      </c>
      <c r="B5283" s="1" t="s">
        <v>10</v>
      </c>
      <c r="C5283">
        <v>200</v>
      </c>
      <c r="D5283">
        <v>379716750861200</v>
      </c>
      <c r="E5283">
        <v>379716752616700</v>
      </c>
      <c r="F5283">
        <f>(E5283-D5283)/1000000</f>
        <v>1.7555000000000001</v>
      </c>
    </row>
    <row r="5284" spans="1:6" hidden="1" x14ac:dyDescent="0.35">
      <c r="A5284" s="1" t="s">
        <v>5</v>
      </c>
      <c r="B5284" s="1" t="s">
        <v>12</v>
      </c>
      <c r="C5284">
        <v>200</v>
      </c>
      <c r="D5284">
        <v>379716756805300</v>
      </c>
      <c r="E5284">
        <v>379716758565300</v>
      </c>
      <c r="F5284">
        <f>(E5284-D5284)/1000000</f>
        <v>1.76</v>
      </c>
    </row>
    <row r="5285" spans="1:6" hidden="1" x14ac:dyDescent="0.35">
      <c r="A5285" s="1" t="s">
        <v>5</v>
      </c>
      <c r="B5285" s="1" t="s">
        <v>13</v>
      </c>
      <c r="C5285">
        <v>200</v>
      </c>
      <c r="D5285">
        <v>379716762694400</v>
      </c>
      <c r="E5285">
        <v>379716764478500</v>
      </c>
      <c r="F5285">
        <f>(E5285-D5285)/1000000</f>
        <v>1.7841</v>
      </c>
    </row>
    <row r="5286" spans="1:6" hidden="1" x14ac:dyDescent="0.35">
      <c r="A5286" s="1" t="s">
        <v>5</v>
      </c>
      <c r="B5286" s="1" t="s">
        <v>14</v>
      </c>
      <c r="C5286">
        <v>200</v>
      </c>
      <c r="D5286">
        <v>379716769387800</v>
      </c>
      <c r="E5286">
        <v>379716771517700</v>
      </c>
      <c r="F5286">
        <f>(E5286-D5286)/1000000</f>
        <v>2.1299000000000001</v>
      </c>
    </row>
    <row r="5287" spans="1:6" hidden="1" x14ac:dyDescent="0.35">
      <c r="A5287" s="1" t="s">
        <v>5</v>
      </c>
      <c r="B5287" s="1" t="s">
        <v>17</v>
      </c>
      <c r="C5287">
        <v>200</v>
      </c>
      <c r="D5287">
        <v>379716778017100</v>
      </c>
      <c r="E5287">
        <v>379716780135600</v>
      </c>
      <c r="F5287">
        <f>(E5287-D5287)/1000000</f>
        <v>2.1185</v>
      </c>
    </row>
    <row r="5288" spans="1:6" hidden="1" x14ac:dyDescent="0.35">
      <c r="A5288" s="1" t="s">
        <v>5</v>
      </c>
      <c r="B5288" s="1" t="s">
        <v>18</v>
      </c>
      <c r="C5288">
        <v>200</v>
      </c>
      <c r="D5288">
        <v>379716785474100</v>
      </c>
      <c r="E5288">
        <v>379716787252300</v>
      </c>
      <c r="F5288">
        <f>(E5288-D5288)/1000000</f>
        <v>1.7782</v>
      </c>
    </row>
    <row r="5289" spans="1:6" hidden="1" x14ac:dyDescent="0.35">
      <c r="A5289" s="1" t="s">
        <v>5</v>
      </c>
      <c r="B5289" s="1" t="s">
        <v>19</v>
      </c>
      <c r="C5289">
        <v>200</v>
      </c>
      <c r="D5289">
        <v>379716792388500</v>
      </c>
      <c r="E5289">
        <v>379716794546500</v>
      </c>
      <c r="F5289">
        <f>(E5289-D5289)/1000000</f>
        <v>2.1579999999999999</v>
      </c>
    </row>
    <row r="5290" spans="1:6" hidden="1" x14ac:dyDescent="0.35">
      <c r="A5290" s="1" t="s">
        <v>5</v>
      </c>
      <c r="B5290" s="1" t="s">
        <v>15</v>
      </c>
      <c r="C5290">
        <v>200</v>
      </c>
      <c r="D5290">
        <v>379716798802300</v>
      </c>
      <c r="E5290">
        <v>379716800518600</v>
      </c>
      <c r="F5290">
        <f>(E5290-D5290)/1000000</f>
        <v>1.7162999999999999</v>
      </c>
    </row>
    <row r="5291" spans="1:6" hidden="1" x14ac:dyDescent="0.35">
      <c r="A5291" s="1" t="s">
        <v>5</v>
      </c>
      <c r="B5291" s="1" t="s">
        <v>16</v>
      </c>
      <c r="C5291">
        <v>200</v>
      </c>
      <c r="D5291">
        <v>379716804311800</v>
      </c>
      <c r="E5291">
        <v>379716806272700</v>
      </c>
      <c r="F5291">
        <f>(E5291-D5291)/1000000</f>
        <v>1.9609000000000001</v>
      </c>
    </row>
    <row r="5292" spans="1:6" hidden="1" x14ac:dyDescent="0.35">
      <c r="A5292" s="1" t="s">
        <v>5</v>
      </c>
      <c r="B5292" s="1" t="s">
        <v>20</v>
      </c>
      <c r="C5292">
        <v>200</v>
      </c>
      <c r="D5292">
        <v>379716811672100</v>
      </c>
      <c r="E5292">
        <v>379716813315200</v>
      </c>
      <c r="F5292">
        <f>(E5292-D5292)/1000000</f>
        <v>1.6431</v>
      </c>
    </row>
    <row r="5293" spans="1:6" hidden="1" x14ac:dyDescent="0.35">
      <c r="A5293" s="1" t="s">
        <v>5</v>
      </c>
      <c r="B5293" s="1" t="s">
        <v>21</v>
      </c>
      <c r="C5293">
        <v>200</v>
      </c>
      <c r="D5293">
        <v>379716819833400</v>
      </c>
      <c r="E5293">
        <v>379716821838600</v>
      </c>
      <c r="F5293">
        <f>(E5293-D5293)/1000000</f>
        <v>2.0051999999999999</v>
      </c>
    </row>
    <row r="5294" spans="1:6" hidden="1" x14ac:dyDescent="0.35">
      <c r="A5294" s="1" t="s">
        <v>5</v>
      </c>
      <c r="B5294" s="1" t="s">
        <v>28</v>
      </c>
      <c r="C5294">
        <v>200</v>
      </c>
      <c r="D5294">
        <v>379716827633300</v>
      </c>
      <c r="E5294">
        <v>379716829218000</v>
      </c>
      <c r="F5294">
        <f>(E5294-D5294)/1000000</f>
        <v>1.5847</v>
      </c>
    </row>
    <row r="5295" spans="1:6" x14ac:dyDescent="0.35">
      <c r="A5295" s="1" t="s">
        <v>5</v>
      </c>
      <c r="B5295" s="1" t="s">
        <v>29</v>
      </c>
      <c r="C5295">
        <v>200</v>
      </c>
      <c r="D5295">
        <v>379716835845400</v>
      </c>
      <c r="E5295">
        <v>379716886667900</v>
      </c>
      <c r="F5295">
        <f>(E5295-D5295)/1000000</f>
        <v>50.822499999999998</v>
      </c>
    </row>
    <row r="5296" spans="1:6" hidden="1" x14ac:dyDescent="0.35">
      <c r="A5296" s="1" t="s">
        <v>5</v>
      </c>
      <c r="B5296" s="1" t="s">
        <v>8</v>
      </c>
      <c r="C5296">
        <v>200</v>
      </c>
      <c r="D5296">
        <v>379717562240000</v>
      </c>
      <c r="E5296">
        <v>379717564397200</v>
      </c>
      <c r="F5296">
        <f>(E5296-D5296)/1000000</f>
        <v>2.1572</v>
      </c>
    </row>
    <row r="5297" spans="1:6" hidden="1" x14ac:dyDescent="0.35">
      <c r="A5297" s="1" t="s">
        <v>5</v>
      </c>
      <c r="B5297" s="1" t="s">
        <v>9</v>
      </c>
      <c r="C5297">
        <v>200</v>
      </c>
      <c r="D5297">
        <v>379717569490000</v>
      </c>
      <c r="E5297">
        <v>379717571408800</v>
      </c>
      <c r="F5297">
        <f>(E5297-D5297)/1000000</f>
        <v>1.9188000000000001</v>
      </c>
    </row>
    <row r="5298" spans="1:6" hidden="1" x14ac:dyDescent="0.35">
      <c r="A5298" s="1" t="s">
        <v>5</v>
      </c>
      <c r="B5298" s="1" t="s">
        <v>11</v>
      </c>
      <c r="C5298">
        <v>200</v>
      </c>
      <c r="D5298">
        <v>379717576416100</v>
      </c>
      <c r="E5298">
        <v>379717578128600</v>
      </c>
      <c r="F5298">
        <f>(E5298-D5298)/1000000</f>
        <v>1.7124999999999999</v>
      </c>
    </row>
    <row r="5299" spans="1:6" hidden="1" x14ac:dyDescent="0.35">
      <c r="A5299" s="1" t="s">
        <v>5</v>
      </c>
      <c r="B5299" s="1" t="s">
        <v>10</v>
      </c>
      <c r="C5299">
        <v>200</v>
      </c>
      <c r="D5299">
        <v>379717584457200</v>
      </c>
      <c r="E5299">
        <v>379717586938600</v>
      </c>
      <c r="F5299">
        <f>(E5299-D5299)/1000000</f>
        <v>2.4813999999999998</v>
      </c>
    </row>
    <row r="5300" spans="1:6" hidden="1" x14ac:dyDescent="0.35">
      <c r="A5300" s="1" t="s">
        <v>5</v>
      </c>
      <c r="B5300" s="1" t="s">
        <v>12</v>
      </c>
      <c r="C5300">
        <v>200</v>
      </c>
      <c r="D5300">
        <v>379717591604800</v>
      </c>
      <c r="E5300">
        <v>379717593460700</v>
      </c>
      <c r="F5300">
        <f>(E5300-D5300)/1000000</f>
        <v>1.8559000000000001</v>
      </c>
    </row>
    <row r="5301" spans="1:6" hidden="1" x14ac:dyDescent="0.35">
      <c r="A5301" s="1" t="s">
        <v>5</v>
      </c>
      <c r="B5301" s="1" t="s">
        <v>13</v>
      </c>
      <c r="C5301">
        <v>200</v>
      </c>
      <c r="D5301">
        <v>379717598515200</v>
      </c>
      <c r="E5301">
        <v>379717600773500</v>
      </c>
      <c r="F5301">
        <f>(E5301-D5301)/1000000</f>
        <v>2.2583000000000002</v>
      </c>
    </row>
    <row r="5302" spans="1:6" hidden="1" x14ac:dyDescent="0.35">
      <c r="A5302" s="1" t="s">
        <v>5</v>
      </c>
      <c r="B5302" s="1" t="s">
        <v>14</v>
      </c>
      <c r="C5302">
        <v>200</v>
      </c>
      <c r="D5302">
        <v>379717609240300</v>
      </c>
      <c r="E5302">
        <v>379717611994200</v>
      </c>
      <c r="F5302">
        <f>(E5302-D5302)/1000000</f>
        <v>2.7538999999999998</v>
      </c>
    </row>
    <row r="5303" spans="1:6" hidden="1" x14ac:dyDescent="0.35">
      <c r="A5303" s="1" t="s">
        <v>5</v>
      </c>
      <c r="B5303" s="1" t="s">
        <v>15</v>
      </c>
      <c r="C5303">
        <v>200</v>
      </c>
      <c r="D5303">
        <v>379717622164200</v>
      </c>
      <c r="E5303">
        <v>379717624456700</v>
      </c>
      <c r="F5303">
        <f>(E5303-D5303)/1000000</f>
        <v>2.2925</v>
      </c>
    </row>
    <row r="5304" spans="1:6" hidden="1" x14ac:dyDescent="0.35">
      <c r="A5304" s="1" t="s">
        <v>5</v>
      </c>
      <c r="B5304" s="1" t="s">
        <v>16</v>
      </c>
      <c r="C5304">
        <v>200</v>
      </c>
      <c r="D5304">
        <v>379717631406900</v>
      </c>
      <c r="E5304">
        <v>379717635704100</v>
      </c>
      <c r="F5304">
        <f>(E5304-D5304)/1000000</f>
        <v>4.2972000000000001</v>
      </c>
    </row>
    <row r="5305" spans="1:6" hidden="1" x14ac:dyDescent="0.35">
      <c r="A5305" s="1" t="s">
        <v>5</v>
      </c>
      <c r="B5305" s="1" t="s">
        <v>17</v>
      </c>
      <c r="C5305">
        <v>200</v>
      </c>
      <c r="D5305">
        <v>379717648106400</v>
      </c>
      <c r="E5305">
        <v>379717654474900</v>
      </c>
      <c r="F5305">
        <f>(E5305-D5305)/1000000</f>
        <v>6.3685</v>
      </c>
    </row>
    <row r="5306" spans="1:6" hidden="1" x14ac:dyDescent="0.35">
      <c r="A5306" s="1" t="s">
        <v>5</v>
      </c>
      <c r="B5306" s="1" t="s">
        <v>18</v>
      </c>
      <c r="C5306">
        <v>200</v>
      </c>
      <c r="D5306">
        <v>379717663351700</v>
      </c>
      <c r="E5306">
        <v>379717666810000</v>
      </c>
      <c r="F5306">
        <f>(E5306-D5306)/1000000</f>
        <v>3.4582999999999999</v>
      </c>
    </row>
    <row r="5307" spans="1:6" hidden="1" x14ac:dyDescent="0.35">
      <c r="A5307" s="1" t="s">
        <v>5</v>
      </c>
      <c r="B5307" s="1" t="s">
        <v>19</v>
      </c>
      <c r="C5307">
        <v>200</v>
      </c>
      <c r="D5307">
        <v>379717676005300</v>
      </c>
      <c r="E5307">
        <v>379717679341100</v>
      </c>
      <c r="F5307">
        <f>(E5307-D5307)/1000000</f>
        <v>3.3357999999999999</v>
      </c>
    </row>
    <row r="5308" spans="1:6" hidden="1" x14ac:dyDescent="0.35">
      <c r="A5308" s="1" t="s">
        <v>5</v>
      </c>
      <c r="B5308" s="1" t="s">
        <v>20</v>
      </c>
      <c r="C5308">
        <v>200</v>
      </c>
      <c r="D5308">
        <v>379717686152700</v>
      </c>
      <c r="E5308">
        <v>379717688435100</v>
      </c>
      <c r="F5308">
        <f>(E5308-D5308)/1000000</f>
        <v>2.2824</v>
      </c>
    </row>
    <row r="5309" spans="1:6" hidden="1" x14ac:dyDescent="0.35">
      <c r="A5309" s="1" t="s">
        <v>5</v>
      </c>
      <c r="B5309" s="1" t="s">
        <v>21</v>
      </c>
      <c r="C5309">
        <v>200</v>
      </c>
      <c r="D5309">
        <v>379717695730700</v>
      </c>
      <c r="E5309">
        <v>379717697584300</v>
      </c>
      <c r="F5309">
        <f>(E5309-D5309)/1000000</f>
        <v>1.8535999999999999</v>
      </c>
    </row>
    <row r="5310" spans="1:6" x14ac:dyDescent="0.35">
      <c r="A5310" s="1" t="s">
        <v>26</v>
      </c>
      <c r="B5310" s="1" t="s">
        <v>43</v>
      </c>
      <c r="C5310">
        <v>200</v>
      </c>
      <c r="D5310">
        <v>379717707938200</v>
      </c>
      <c r="E5310">
        <v>379717845535900</v>
      </c>
      <c r="F5310">
        <f>(E5310-D5310)/1000000</f>
        <v>137.5977</v>
      </c>
    </row>
    <row r="5311" spans="1:6" hidden="1" x14ac:dyDescent="0.35">
      <c r="A5311" s="1" t="s">
        <v>5</v>
      </c>
      <c r="B5311" s="1" t="s">
        <v>8</v>
      </c>
      <c r="C5311">
        <v>200</v>
      </c>
      <c r="D5311">
        <v>379718811969600</v>
      </c>
      <c r="E5311">
        <v>379718813892000</v>
      </c>
      <c r="F5311">
        <f>(E5311-D5311)/1000000</f>
        <v>1.9224000000000001</v>
      </c>
    </row>
    <row r="5312" spans="1:6" hidden="1" x14ac:dyDescent="0.35">
      <c r="A5312" s="1" t="s">
        <v>5</v>
      </c>
      <c r="B5312" s="1" t="s">
        <v>9</v>
      </c>
      <c r="C5312">
        <v>200</v>
      </c>
      <c r="D5312">
        <v>379718823092800</v>
      </c>
      <c r="E5312">
        <v>379718826528200</v>
      </c>
      <c r="F5312">
        <f>(E5312-D5312)/1000000</f>
        <v>3.4354</v>
      </c>
    </row>
    <row r="5313" spans="1:6" hidden="1" x14ac:dyDescent="0.35">
      <c r="A5313" s="1" t="s">
        <v>5</v>
      </c>
      <c r="B5313" s="1" t="s">
        <v>11</v>
      </c>
      <c r="C5313">
        <v>200</v>
      </c>
      <c r="D5313">
        <v>379718832811800</v>
      </c>
      <c r="E5313">
        <v>379718838318900</v>
      </c>
      <c r="F5313">
        <f>(E5313-D5313)/1000000</f>
        <v>5.5071000000000003</v>
      </c>
    </row>
    <row r="5314" spans="1:6" hidden="1" x14ac:dyDescent="0.35">
      <c r="A5314" s="1" t="s">
        <v>5</v>
      </c>
      <c r="B5314" s="1" t="s">
        <v>10</v>
      </c>
      <c r="C5314">
        <v>200</v>
      </c>
      <c r="D5314">
        <v>379718849342600</v>
      </c>
      <c r="E5314">
        <v>379718854088100</v>
      </c>
      <c r="F5314">
        <f>(E5314-D5314)/1000000</f>
        <v>4.7454999999999998</v>
      </c>
    </row>
    <row r="5315" spans="1:6" hidden="1" x14ac:dyDescent="0.35">
      <c r="A5315" s="1" t="s">
        <v>5</v>
      </c>
      <c r="B5315" s="1" t="s">
        <v>12</v>
      </c>
      <c r="C5315">
        <v>200</v>
      </c>
      <c r="D5315">
        <v>379718866257400</v>
      </c>
      <c r="E5315">
        <v>379718871132500</v>
      </c>
      <c r="F5315">
        <f>(E5315-D5315)/1000000</f>
        <v>4.8750999999999998</v>
      </c>
    </row>
    <row r="5316" spans="1:6" hidden="1" x14ac:dyDescent="0.35">
      <c r="A5316" s="1" t="s">
        <v>5</v>
      </c>
      <c r="B5316" s="1" t="s">
        <v>13</v>
      </c>
      <c r="C5316">
        <v>200</v>
      </c>
      <c r="D5316">
        <v>379718879728100</v>
      </c>
      <c r="E5316">
        <v>379718881861800</v>
      </c>
      <c r="F5316">
        <f>(E5316-D5316)/1000000</f>
        <v>2.1337000000000002</v>
      </c>
    </row>
    <row r="5317" spans="1:6" hidden="1" x14ac:dyDescent="0.35">
      <c r="A5317" s="1" t="s">
        <v>5</v>
      </c>
      <c r="B5317" s="1" t="s">
        <v>14</v>
      </c>
      <c r="C5317">
        <v>200</v>
      </c>
      <c r="D5317">
        <v>379718893101800</v>
      </c>
      <c r="E5317">
        <v>379718897791900</v>
      </c>
      <c r="F5317">
        <f>(E5317-D5317)/1000000</f>
        <v>4.6901000000000002</v>
      </c>
    </row>
    <row r="5318" spans="1:6" hidden="1" x14ac:dyDescent="0.35">
      <c r="A5318" s="1" t="s">
        <v>5</v>
      </c>
      <c r="B5318" s="1" t="s">
        <v>15</v>
      </c>
      <c r="C5318">
        <v>200</v>
      </c>
      <c r="D5318">
        <v>379718909937500</v>
      </c>
      <c r="E5318">
        <v>379718911996000</v>
      </c>
      <c r="F5318">
        <f>(E5318-D5318)/1000000</f>
        <v>2.0585</v>
      </c>
    </row>
    <row r="5319" spans="1:6" hidden="1" x14ac:dyDescent="0.35">
      <c r="A5319" s="1" t="s">
        <v>5</v>
      </c>
      <c r="B5319" s="1" t="s">
        <v>16</v>
      </c>
      <c r="C5319">
        <v>200</v>
      </c>
      <c r="D5319">
        <v>379718916688100</v>
      </c>
      <c r="E5319">
        <v>379718919478300</v>
      </c>
      <c r="F5319">
        <f>(E5319-D5319)/1000000</f>
        <v>2.7902</v>
      </c>
    </row>
    <row r="5320" spans="1:6" hidden="1" x14ac:dyDescent="0.35">
      <c r="A5320" s="1" t="s">
        <v>5</v>
      </c>
      <c r="B5320" s="1" t="s">
        <v>17</v>
      </c>
      <c r="C5320">
        <v>200</v>
      </c>
      <c r="D5320">
        <v>379718925162900</v>
      </c>
      <c r="E5320">
        <v>379718927694800</v>
      </c>
      <c r="F5320">
        <f>(E5320-D5320)/1000000</f>
        <v>2.5318999999999998</v>
      </c>
    </row>
    <row r="5321" spans="1:6" hidden="1" x14ac:dyDescent="0.35">
      <c r="A5321" s="1" t="s">
        <v>5</v>
      </c>
      <c r="B5321" s="1" t="s">
        <v>18</v>
      </c>
      <c r="C5321">
        <v>200</v>
      </c>
      <c r="D5321">
        <v>379718937281400</v>
      </c>
      <c r="E5321">
        <v>379718940454600</v>
      </c>
      <c r="F5321">
        <f>(E5321-D5321)/1000000</f>
        <v>3.1732</v>
      </c>
    </row>
    <row r="5322" spans="1:6" hidden="1" x14ac:dyDescent="0.35">
      <c r="A5322" s="1" t="s">
        <v>5</v>
      </c>
      <c r="B5322" s="1" t="s">
        <v>19</v>
      </c>
      <c r="C5322">
        <v>200</v>
      </c>
      <c r="D5322">
        <v>379718945988800</v>
      </c>
      <c r="E5322">
        <v>379718947756200</v>
      </c>
      <c r="F5322">
        <f>(E5322-D5322)/1000000</f>
        <v>1.7674000000000001</v>
      </c>
    </row>
    <row r="5323" spans="1:6" hidden="1" x14ac:dyDescent="0.35">
      <c r="A5323" s="1" t="s">
        <v>5</v>
      </c>
      <c r="B5323" s="1" t="s">
        <v>20</v>
      </c>
      <c r="C5323">
        <v>200</v>
      </c>
      <c r="D5323">
        <v>379718954842600</v>
      </c>
      <c r="E5323">
        <v>379718958869300</v>
      </c>
      <c r="F5323">
        <f>(E5323-D5323)/1000000</f>
        <v>4.0266999999999999</v>
      </c>
    </row>
    <row r="5324" spans="1:6" hidden="1" x14ac:dyDescent="0.35">
      <c r="A5324" s="1" t="s">
        <v>5</v>
      </c>
      <c r="B5324" s="1" t="s">
        <v>21</v>
      </c>
      <c r="C5324">
        <v>200</v>
      </c>
      <c r="D5324">
        <v>379718966461100</v>
      </c>
      <c r="E5324">
        <v>379718969255100</v>
      </c>
      <c r="F5324">
        <f>(E5324-D5324)/1000000</f>
        <v>2.794</v>
      </c>
    </row>
    <row r="5325" spans="1:6" x14ac:dyDescent="0.35">
      <c r="A5325" s="1" t="s">
        <v>5</v>
      </c>
      <c r="B5325" s="1" t="s">
        <v>32</v>
      </c>
      <c r="C5325">
        <v>302</v>
      </c>
      <c r="D5325">
        <v>379718976307900</v>
      </c>
      <c r="E5325">
        <v>379718986598600</v>
      </c>
      <c r="F5325">
        <f>(E5325-D5325)/1000000</f>
        <v>10.290699999999999</v>
      </c>
    </row>
    <row r="5326" spans="1:6" x14ac:dyDescent="0.35">
      <c r="A5326" s="1" t="s">
        <v>5</v>
      </c>
      <c r="B5326" s="1" t="s">
        <v>7</v>
      </c>
      <c r="C5326">
        <v>200</v>
      </c>
      <c r="D5326">
        <v>379718994981600</v>
      </c>
      <c r="E5326">
        <v>379719001424800</v>
      </c>
      <c r="F5326">
        <f>(E5326-D5326)/1000000</f>
        <v>6.4432</v>
      </c>
    </row>
    <row r="5327" spans="1:6" hidden="1" x14ac:dyDescent="0.35">
      <c r="A5327" s="1" t="s">
        <v>5</v>
      </c>
      <c r="B5327" s="1" t="s">
        <v>8</v>
      </c>
      <c r="C5327">
        <v>200</v>
      </c>
      <c r="D5327">
        <v>379719245054200</v>
      </c>
      <c r="E5327">
        <v>379719247042700</v>
      </c>
      <c r="F5327">
        <f>(E5327-D5327)/1000000</f>
        <v>1.9884999999999999</v>
      </c>
    </row>
    <row r="5328" spans="1:6" hidden="1" x14ac:dyDescent="0.35">
      <c r="A5328" s="1" t="s">
        <v>5</v>
      </c>
      <c r="B5328" s="1" t="s">
        <v>9</v>
      </c>
      <c r="C5328">
        <v>200</v>
      </c>
      <c r="D5328">
        <v>379719252546800</v>
      </c>
      <c r="E5328">
        <v>379719255029100</v>
      </c>
      <c r="F5328">
        <f>(E5328-D5328)/1000000</f>
        <v>2.4823</v>
      </c>
    </row>
    <row r="5329" spans="1:6" hidden="1" x14ac:dyDescent="0.35">
      <c r="A5329" s="1" t="s">
        <v>5</v>
      </c>
      <c r="B5329" s="1" t="s">
        <v>11</v>
      </c>
      <c r="C5329">
        <v>200</v>
      </c>
      <c r="D5329">
        <v>379719259889300</v>
      </c>
      <c r="E5329">
        <v>379719262226500</v>
      </c>
      <c r="F5329">
        <f>(E5329-D5329)/1000000</f>
        <v>2.3372000000000002</v>
      </c>
    </row>
    <row r="5330" spans="1:6" hidden="1" x14ac:dyDescent="0.35">
      <c r="A5330" s="1" t="s">
        <v>5</v>
      </c>
      <c r="B5330" s="1" t="s">
        <v>10</v>
      </c>
      <c r="C5330">
        <v>200</v>
      </c>
      <c r="D5330">
        <v>379719267390100</v>
      </c>
      <c r="E5330">
        <v>379719270366400</v>
      </c>
      <c r="F5330">
        <f>(E5330-D5330)/1000000</f>
        <v>2.9763000000000002</v>
      </c>
    </row>
    <row r="5331" spans="1:6" hidden="1" x14ac:dyDescent="0.35">
      <c r="A5331" s="1" t="s">
        <v>5</v>
      </c>
      <c r="B5331" s="1" t="s">
        <v>12</v>
      </c>
      <c r="C5331">
        <v>200</v>
      </c>
      <c r="D5331">
        <v>379719275588300</v>
      </c>
      <c r="E5331">
        <v>379719277467400</v>
      </c>
      <c r="F5331">
        <f>(E5331-D5331)/1000000</f>
        <v>1.8791</v>
      </c>
    </row>
    <row r="5332" spans="1:6" hidden="1" x14ac:dyDescent="0.35">
      <c r="A5332" s="1" t="s">
        <v>5</v>
      </c>
      <c r="B5332" s="1" t="s">
        <v>13</v>
      </c>
      <c r="C5332">
        <v>200</v>
      </c>
      <c r="D5332">
        <v>379719282198900</v>
      </c>
      <c r="E5332">
        <v>379719286982300</v>
      </c>
      <c r="F5332">
        <f>(E5332-D5332)/1000000</f>
        <v>4.7834000000000003</v>
      </c>
    </row>
    <row r="5333" spans="1:6" hidden="1" x14ac:dyDescent="0.35">
      <c r="A5333" s="1" t="s">
        <v>5</v>
      </c>
      <c r="B5333" s="1" t="s">
        <v>14</v>
      </c>
      <c r="C5333">
        <v>200</v>
      </c>
      <c r="D5333">
        <v>379719293889600</v>
      </c>
      <c r="E5333">
        <v>379719296844400</v>
      </c>
      <c r="F5333">
        <f>(E5333-D5333)/1000000</f>
        <v>2.9548000000000001</v>
      </c>
    </row>
    <row r="5334" spans="1:6" hidden="1" x14ac:dyDescent="0.35">
      <c r="A5334" s="1" t="s">
        <v>5</v>
      </c>
      <c r="B5334" s="1" t="s">
        <v>17</v>
      </c>
      <c r="C5334">
        <v>200</v>
      </c>
      <c r="D5334">
        <v>379719305257200</v>
      </c>
      <c r="E5334">
        <v>379719308212400</v>
      </c>
      <c r="F5334">
        <f>(E5334-D5334)/1000000</f>
        <v>2.9552</v>
      </c>
    </row>
    <row r="5335" spans="1:6" hidden="1" x14ac:dyDescent="0.35">
      <c r="A5335" s="1" t="s">
        <v>5</v>
      </c>
      <c r="B5335" s="1" t="s">
        <v>19</v>
      </c>
      <c r="C5335">
        <v>200</v>
      </c>
      <c r="D5335">
        <v>379719316571900</v>
      </c>
      <c r="E5335">
        <v>379719320585300</v>
      </c>
      <c r="F5335">
        <f>(E5335-D5335)/1000000</f>
        <v>4.0133999999999999</v>
      </c>
    </row>
    <row r="5336" spans="1:6" hidden="1" x14ac:dyDescent="0.35">
      <c r="A5336" s="1" t="s">
        <v>5</v>
      </c>
      <c r="B5336" s="1" t="s">
        <v>18</v>
      </c>
      <c r="C5336">
        <v>200</v>
      </c>
      <c r="D5336">
        <v>379719327221700</v>
      </c>
      <c r="E5336">
        <v>379719329138700</v>
      </c>
      <c r="F5336">
        <f>(E5336-D5336)/1000000</f>
        <v>1.917</v>
      </c>
    </row>
    <row r="5337" spans="1:6" hidden="1" x14ac:dyDescent="0.35">
      <c r="A5337" s="1" t="s">
        <v>5</v>
      </c>
      <c r="B5337" s="1" t="s">
        <v>15</v>
      </c>
      <c r="C5337">
        <v>200</v>
      </c>
      <c r="D5337">
        <v>379719333815300</v>
      </c>
      <c r="E5337">
        <v>379719338059400</v>
      </c>
      <c r="F5337">
        <f>(E5337-D5337)/1000000</f>
        <v>4.2441000000000004</v>
      </c>
    </row>
    <row r="5338" spans="1:6" hidden="1" x14ac:dyDescent="0.35">
      <c r="A5338" s="1" t="s">
        <v>5</v>
      </c>
      <c r="B5338" s="1" t="s">
        <v>16</v>
      </c>
      <c r="C5338">
        <v>200</v>
      </c>
      <c r="D5338">
        <v>379719342933000</v>
      </c>
      <c r="E5338">
        <v>379719345416400</v>
      </c>
      <c r="F5338">
        <f>(E5338-D5338)/1000000</f>
        <v>2.4834000000000001</v>
      </c>
    </row>
    <row r="5339" spans="1:6" hidden="1" x14ac:dyDescent="0.35">
      <c r="A5339" s="1" t="s">
        <v>5</v>
      </c>
      <c r="B5339" s="1" t="s">
        <v>20</v>
      </c>
      <c r="C5339">
        <v>200</v>
      </c>
      <c r="D5339">
        <v>379719355368400</v>
      </c>
      <c r="E5339">
        <v>379719357499100</v>
      </c>
      <c r="F5339">
        <f>(E5339-D5339)/1000000</f>
        <v>2.1307</v>
      </c>
    </row>
    <row r="5340" spans="1:6" hidden="1" x14ac:dyDescent="0.35">
      <c r="A5340" s="1" t="s">
        <v>5</v>
      </c>
      <c r="B5340" s="1" t="s">
        <v>21</v>
      </c>
      <c r="C5340">
        <v>200</v>
      </c>
      <c r="D5340">
        <v>379719363475300</v>
      </c>
      <c r="E5340">
        <v>379719365405700</v>
      </c>
      <c r="F5340">
        <f>(E5340-D5340)/1000000</f>
        <v>1.9303999999999999</v>
      </c>
    </row>
    <row r="5341" spans="1:6" x14ac:dyDescent="0.35">
      <c r="A5341" s="1" t="s">
        <v>5</v>
      </c>
      <c r="B5341" s="1" t="s">
        <v>25</v>
      </c>
      <c r="C5341">
        <v>200</v>
      </c>
      <c r="D5341">
        <v>379719372635200</v>
      </c>
      <c r="E5341">
        <v>379719379964600</v>
      </c>
      <c r="F5341">
        <f>(E5341-D5341)/1000000</f>
        <v>7.3293999999999997</v>
      </c>
    </row>
    <row r="5342" spans="1:6" hidden="1" x14ac:dyDescent="0.35">
      <c r="A5342" s="1" t="s">
        <v>5</v>
      </c>
      <c r="B5342" s="1" t="s">
        <v>8</v>
      </c>
      <c r="C5342">
        <v>200</v>
      </c>
      <c r="D5342">
        <v>379719965213400</v>
      </c>
      <c r="E5342">
        <v>379719970768300</v>
      </c>
      <c r="F5342">
        <f>(E5342-D5342)/1000000</f>
        <v>5.5548999999999999</v>
      </c>
    </row>
    <row r="5343" spans="1:6" hidden="1" x14ac:dyDescent="0.35">
      <c r="A5343" s="1" t="s">
        <v>5</v>
      </c>
      <c r="B5343" s="1" t="s">
        <v>9</v>
      </c>
      <c r="C5343">
        <v>200</v>
      </c>
      <c r="D5343">
        <v>379719976608300</v>
      </c>
      <c r="E5343">
        <v>379719979244100</v>
      </c>
      <c r="F5343">
        <f>(E5343-D5343)/1000000</f>
        <v>2.6358000000000001</v>
      </c>
    </row>
    <row r="5344" spans="1:6" hidden="1" x14ac:dyDescent="0.35">
      <c r="A5344" s="1" t="s">
        <v>5</v>
      </c>
      <c r="B5344" s="1" t="s">
        <v>11</v>
      </c>
      <c r="C5344">
        <v>200</v>
      </c>
      <c r="D5344">
        <v>379719990945300</v>
      </c>
      <c r="E5344">
        <v>379719994067800</v>
      </c>
      <c r="F5344">
        <f>(E5344-D5344)/1000000</f>
        <v>3.1225000000000001</v>
      </c>
    </row>
    <row r="5345" spans="1:6" hidden="1" x14ac:dyDescent="0.35">
      <c r="A5345" s="1" t="s">
        <v>5</v>
      </c>
      <c r="B5345" s="1" t="s">
        <v>10</v>
      </c>
      <c r="C5345">
        <v>200</v>
      </c>
      <c r="D5345">
        <v>379719998507100</v>
      </c>
      <c r="E5345">
        <v>379720003323500</v>
      </c>
      <c r="F5345">
        <f>(E5345-D5345)/1000000</f>
        <v>4.8163999999999998</v>
      </c>
    </row>
    <row r="5346" spans="1:6" hidden="1" x14ac:dyDescent="0.35">
      <c r="A5346" s="1" t="s">
        <v>5</v>
      </c>
      <c r="B5346" s="1" t="s">
        <v>12</v>
      </c>
      <c r="C5346">
        <v>200</v>
      </c>
      <c r="D5346">
        <v>379720011222200</v>
      </c>
      <c r="E5346">
        <v>379720013747600</v>
      </c>
      <c r="F5346">
        <f>(E5346-D5346)/1000000</f>
        <v>2.5253999999999999</v>
      </c>
    </row>
    <row r="5347" spans="1:6" hidden="1" x14ac:dyDescent="0.35">
      <c r="A5347" s="1" t="s">
        <v>5</v>
      </c>
      <c r="B5347" s="1" t="s">
        <v>13</v>
      </c>
      <c r="C5347">
        <v>200</v>
      </c>
      <c r="D5347">
        <v>379720023218200</v>
      </c>
      <c r="E5347">
        <v>379720026208300</v>
      </c>
      <c r="F5347">
        <f>(E5347-D5347)/1000000</f>
        <v>2.9901</v>
      </c>
    </row>
    <row r="5348" spans="1:6" hidden="1" x14ac:dyDescent="0.35">
      <c r="A5348" s="1" t="s">
        <v>5</v>
      </c>
      <c r="B5348" s="1" t="s">
        <v>14</v>
      </c>
      <c r="C5348">
        <v>200</v>
      </c>
      <c r="D5348">
        <v>379720031165000</v>
      </c>
      <c r="E5348">
        <v>379720035717600</v>
      </c>
      <c r="F5348">
        <f>(E5348-D5348)/1000000</f>
        <v>4.5526</v>
      </c>
    </row>
    <row r="5349" spans="1:6" hidden="1" x14ac:dyDescent="0.35">
      <c r="A5349" s="1" t="s">
        <v>5</v>
      </c>
      <c r="B5349" s="1" t="s">
        <v>15</v>
      </c>
      <c r="C5349">
        <v>200</v>
      </c>
      <c r="D5349">
        <v>379720047586500</v>
      </c>
      <c r="E5349">
        <v>379720053271100</v>
      </c>
      <c r="F5349">
        <f>(E5349-D5349)/1000000</f>
        <v>5.6845999999999997</v>
      </c>
    </row>
    <row r="5350" spans="1:6" hidden="1" x14ac:dyDescent="0.35">
      <c r="A5350" s="1" t="s">
        <v>5</v>
      </c>
      <c r="B5350" s="1" t="s">
        <v>16</v>
      </c>
      <c r="C5350">
        <v>200</v>
      </c>
      <c r="D5350">
        <v>379720060613900</v>
      </c>
      <c r="E5350">
        <v>379720062923200</v>
      </c>
      <c r="F5350">
        <f>(E5350-D5350)/1000000</f>
        <v>2.3092999999999999</v>
      </c>
    </row>
    <row r="5351" spans="1:6" hidden="1" x14ac:dyDescent="0.35">
      <c r="A5351" s="1" t="s">
        <v>5</v>
      </c>
      <c r="B5351" s="1" t="s">
        <v>17</v>
      </c>
      <c r="C5351">
        <v>200</v>
      </c>
      <c r="D5351">
        <v>379720075877000</v>
      </c>
      <c r="E5351">
        <v>379720079598500</v>
      </c>
      <c r="F5351">
        <f>(E5351-D5351)/1000000</f>
        <v>3.7214999999999998</v>
      </c>
    </row>
    <row r="5352" spans="1:6" hidden="1" x14ac:dyDescent="0.35">
      <c r="A5352" s="1" t="s">
        <v>5</v>
      </c>
      <c r="B5352" s="1" t="s">
        <v>18</v>
      </c>
      <c r="C5352">
        <v>200</v>
      </c>
      <c r="D5352">
        <v>379720092065900</v>
      </c>
      <c r="E5352">
        <v>379720096665500</v>
      </c>
      <c r="F5352">
        <f>(E5352-D5352)/1000000</f>
        <v>4.5995999999999997</v>
      </c>
    </row>
    <row r="5353" spans="1:6" hidden="1" x14ac:dyDescent="0.35">
      <c r="A5353" s="1" t="s">
        <v>5</v>
      </c>
      <c r="B5353" s="1" t="s">
        <v>19</v>
      </c>
      <c r="C5353">
        <v>200</v>
      </c>
      <c r="D5353">
        <v>379720108464400</v>
      </c>
      <c r="E5353">
        <v>379720113194800</v>
      </c>
      <c r="F5353">
        <f>(E5353-D5353)/1000000</f>
        <v>4.7304000000000004</v>
      </c>
    </row>
    <row r="5354" spans="1:6" hidden="1" x14ac:dyDescent="0.35">
      <c r="A5354" s="1" t="s">
        <v>5</v>
      </c>
      <c r="B5354" s="1" t="s">
        <v>20</v>
      </c>
      <c r="C5354">
        <v>200</v>
      </c>
      <c r="D5354">
        <v>379720122089500</v>
      </c>
      <c r="E5354">
        <v>379720124678600</v>
      </c>
      <c r="F5354">
        <f>(E5354-D5354)/1000000</f>
        <v>2.5891000000000002</v>
      </c>
    </row>
    <row r="5355" spans="1:6" hidden="1" x14ac:dyDescent="0.35">
      <c r="A5355" s="1" t="s">
        <v>5</v>
      </c>
      <c r="B5355" s="1" t="s">
        <v>21</v>
      </c>
      <c r="C5355">
        <v>200</v>
      </c>
      <c r="D5355">
        <v>379720130791600</v>
      </c>
      <c r="E5355">
        <v>379720133923000</v>
      </c>
      <c r="F5355">
        <f>(E5355-D5355)/1000000</f>
        <v>3.1314000000000002</v>
      </c>
    </row>
    <row r="5356" spans="1:6" x14ac:dyDescent="0.35">
      <c r="A5356" s="1" t="s">
        <v>26</v>
      </c>
      <c r="B5356" s="1" t="s">
        <v>25</v>
      </c>
      <c r="C5356">
        <v>302</v>
      </c>
      <c r="D5356">
        <v>379720142424600</v>
      </c>
      <c r="E5356">
        <v>379720162092800</v>
      </c>
      <c r="F5356">
        <f>(E5356-D5356)/1000000</f>
        <v>19.668199999999999</v>
      </c>
    </row>
    <row r="5357" spans="1:6" x14ac:dyDescent="0.35">
      <c r="A5357" s="1" t="s">
        <v>5</v>
      </c>
      <c r="B5357" s="1" t="s">
        <v>6</v>
      </c>
      <c r="C5357">
        <v>302</v>
      </c>
      <c r="D5357">
        <v>379720166203000</v>
      </c>
      <c r="E5357">
        <v>379720171054200</v>
      </c>
      <c r="F5357">
        <f>(E5357-D5357)/1000000</f>
        <v>4.8512000000000004</v>
      </c>
    </row>
    <row r="5358" spans="1:6" x14ac:dyDescent="0.35">
      <c r="A5358" s="1" t="s">
        <v>5</v>
      </c>
      <c r="B5358" s="1" t="s">
        <v>7</v>
      </c>
      <c r="C5358">
        <v>200</v>
      </c>
      <c r="D5358">
        <v>379720174397100</v>
      </c>
      <c r="E5358">
        <v>379720178629400</v>
      </c>
      <c r="F5358">
        <f>(E5358-D5358)/1000000</f>
        <v>4.2323000000000004</v>
      </c>
    </row>
    <row r="5359" spans="1:6" hidden="1" x14ac:dyDescent="0.35">
      <c r="A5359" s="1" t="s">
        <v>5</v>
      </c>
      <c r="B5359" s="1" t="s">
        <v>8</v>
      </c>
      <c r="C5359">
        <v>200</v>
      </c>
      <c r="D5359">
        <v>379720462013500</v>
      </c>
      <c r="E5359">
        <v>379720463993200</v>
      </c>
      <c r="F5359">
        <f>(E5359-D5359)/1000000</f>
        <v>1.9797</v>
      </c>
    </row>
    <row r="5360" spans="1:6" hidden="1" x14ac:dyDescent="0.35">
      <c r="A5360" s="1" t="s">
        <v>5</v>
      </c>
      <c r="B5360" s="1" t="s">
        <v>9</v>
      </c>
      <c r="C5360">
        <v>200</v>
      </c>
      <c r="D5360">
        <v>379720471193700</v>
      </c>
      <c r="E5360">
        <v>379720476142600</v>
      </c>
      <c r="F5360">
        <f>(E5360-D5360)/1000000</f>
        <v>4.9489000000000001</v>
      </c>
    </row>
    <row r="5361" spans="1:6" hidden="1" x14ac:dyDescent="0.35">
      <c r="A5361" s="1" t="s">
        <v>5</v>
      </c>
      <c r="B5361" s="1" t="s">
        <v>11</v>
      </c>
      <c r="C5361">
        <v>200</v>
      </c>
      <c r="D5361">
        <v>379720482789400</v>
      </c>
      <c r="E5361">
        <v>379720489207400</v>
      </c>
      <c r="F5361">
        <f>(E5361-D5361)/1000000</f>
        <v>6.4180000000000001</v>
      </c>
    </row>
    <row r="5362" spans="1:6" hidden="1" x14ac:dyDescent="0.35">
      <c r="A5362" s="1" t="s">
        <v>5</v>
      </c>
      <c r="B5362" s="1" t="s">
        <v>10</v>
      </c>
      <c r="C5362">
        <v>200</v>
      </c>
      <c r="D5362">
        <v>379720498763700</v>
      </c>
      <c r="E5362">
        <v>379720505552500</v>
      </c>
      <c r="F5362">
        <f>(E5362-D5362)/1000000</f>
        <v>6.7888000000000002</v>
      </c>
    </row>
    <row r="5363" spans="1:6" hidden="1" x14ac:dyDescent="0.35">
      <c r="A5363" s="1" t="s">
        <v>5</v>
      </c>
      <c r="B5363" s="1" t="s">
        <v>12</v>
      </c>
      <c r="C5363">
        <v>200</v>
      </c>
      <c r="D5363">
        <v>379720513886000</v>
      </c>
      <c r="E5363">
        <v>379720518792700</v>
      </c>
      <c r="F5363">
        <f>(E5363-D5363)/1000000</f>
        <v>4.9066999999999998</v>
      </c>
    </row>
    <row r="5364" spans="1:6" hidden="1" x14ac:dyDescent="0.35">
      <c r="A5364" s="1" t="s">
        <v>5</v>
      </c>
      <c r="B5364" s="1" t="s">
        <v>13</v>
      </c>
      <c r="C5364">
        <v>200</v>
      </c>
      <c r="D5364">
        <v>379720528035400</v>
      </c>
      <c r="E5364">
        <v>379720529747300</v>
      </c>
      <c r="F5364">
        <f>(E5364-D5364)/1000000</f>
        <v>1.7119</v>
      </c>
    </row>
    <row r="5365" spans="1:6" hidden="1" x14ac:dyDescent="0.35">
      <c r="A5365" s="1" t="s">
        <v>5</v>
      </c>
      <c r="B5365" s="1" t="s">
        <v>14</v>
      </c>
      <c r="C5365">
        <v>200</v>
      </c>
      <c r="D5365">
        <v>379720539161700</v>
      </c>
      <c r="E5365">
        <v>379720542045800</v>
      </c>
      <c r="F5365">
        <f>(E5365-D5365)/1000000</f>
        <v>2.8841000000000001</v>
      </c>
    </row>
    <row r="5366" spans="1:6" hidden="1" x14ac:dyDescent="0.35">
      <c r="A5366" s="1" t="s">
        <v>5</v>
      </c>
      <c r="B5366" s="1" t="s">
        <v>15</v>
      </c>
      <c r="C5366">
        <v>200</v>
      </c>
      <c r="D5366">
        <v>379720553887800</v>
      </c>
      <c r="E5366">
        <v>379720557913300</v>
      </c>
      <c r="F5366">
        <f>(E5366-D5366)/1000000</f>
        <v>4.0255000000000001</v>
      </c>
    </row>
    <row r="5367" spans="1:6" hidden="1" x14ac:dyDescent="0.35">
      <c r="A5367" s="1" t="s">
        <v>5</v>
      </c>
      <c r="B5367" s="1" t="s">
        <v>16</v>
      </c>
      <c r="C5367">
        <v>200</v>
      </c>
      <c r="D5367">
        <v>379720564562000</v>
      </c>
      <c r="E5367">
        <v>379720568757500</v>
      </c>
      <c r="F5367">
        <f>(E5367-D5367)/1000000</f>
        <v>4.1955</v>
      </c>
    </row>
    <row r="5368" spans="1:6" hidden="1" x14ac:dyDescent="0.35">
      <c r="A5368" s="1" t="s">
        <v>5</v>
      </c>
      <c r="B5368" s="1" t="s">
        <v>17</v>
      </c>
      <c r="C5368">
        <v>200</v>
      </c>
      <c r="D5368">
        <v>379720575046900</v>
      </c>
      <c r="E5368">
        <v>379720578432600</v>
      </c>
      <c r="F5368">
        <f>(E5368-D5368)/1000000</f>
        <v>3.3856999999999999</v>
      </c>
    </row>
    <row r="5369" spans="1:6" hidden="1" x14ac:dyDescent="0.35">
      <c r="A5369" s="1" t="s">
        <v>5</v>
      </c>
      <c r="B5369" s="1" t="s">
        <v>18</v>
      </c>
      <c r="C5369">
        <v>200</v>
      </c>
      <c r="D5369">
        <v>379720587602100</v>
      </c>
      <c r="E5369">
        <v>379720591028000</v>
      </c>
      <c r="F5369">
        <f>(E5369-D5369)/1000000</f>
        <v>3.4258999999999999</v>
      </c>
    </row>
    <row r="5370" spans="1:6" hidden="1" x14ac:dyDescent="0.35">
      <c r="A5370" s="1" t="s">
        <v>5</v>
      </c>
      <c r="B5370" s="1" t="s">
        <v>19</v>
      </c>
      <c r="C5370">
        <v>200</v>
      </c>
      <c r="D5370">
        <v>379720595673200</v>
      </c>
      <c r="E5370">
        <v>379720597466200</v>
      </c>
      <c r="F5370">
        <f>(E5370-D5370)/1000000</f>
        <v>1.7929999999999999</v>
      </c>
    </row>
    <row r="5371" spans="1:6" hidden="1" x14ac:dyDescent="0.35">
      <c r="A5371" s="1" t="s">
        <v>5</v>
      </c>
      <c r="B5371" s="1" t="s">
        <v>20</v>
      </c>
      <c r="C5371">
        <v>200</v>
      </c>
      <c r="D5371">
        <v>379720604164700</v>
      </c>
      <c r="E5371">
        <v>379720606743200</v>
      </c>
      <c r="F5371">
        <f>(E5371-D5371)/1000000</f>
        <v>2.5785</v>
      </c>
    </row>
    <row r="5372" spans="1:6" hidden="1" x14ac:dyDescent="0.35">
      <c r="A5372" s="1" t="s">
        <v>5</v>
      </c>
      <c r="B5372" s="1" t="s">
        <v>21</v>
      </c>
      <c r="C5372">
        <v>200</v>
      </c>
      <c r="D5372">
        <v>379720613107100</v>
      </c>
      <c r="E5372">
        <v>379720616380800</v>
      </c>
      <c r="F5372">
        <f>(E5372-D5372)/1000000</f>
        <v>3.2736999999999998</v>
      </c>
    </row>
    <row r="5373" spans="1:6" x14ac:dyDescent="0.35">
      <c r="A5373" s="1" t="s">
        <v>5</v>
      </c>
      <c r="B5373" s="1" t="s">
        <v>33</v>
      </c>
      <c r="C5373">
        <v>200</v>
      </c>
      <c r="D5373">
        <v>379720628599600</v>
      </c>
      <c r="E5373">
        <v>379720705850200</v>
      </c>
      <c r="F5373">
        <f>(E5373-D5373)/1000000</f>
        <v>77.250600000000006</v>
      </c>
    </row>
    <row r="5374" spans="1:6" hidden="1" x14ac:dyDescent="0.35">
      <c r="A5374" s="1" t="s">
        <v>5</v>
      </c>
      <c r="B5374" s="1" t="s">
        <v>8</v>
      </c>
      <c r="C5374">
        <v>200</v>
      </c>
      <c r="D5374">
        <v>379721312737500</v>
      </c>
      <c r="E5374">
        <v>379721314815800</v>
      </c>
      <c r="F5374">
        <f>(E5374-D5374)/1000000</f>
        <v>2.0783</v>
      </c>
    </row>
    <row r="5375" spans="1:6" hidden="1" x14ac:dyDescent="0.35">
      <c r="A5375" s="1" t="s">
        <v>5</v>
      </c>
      <c r="B5375" s="1" t="s">
        <v>9</v>
      </c>
      <c r="C5375">
        <v>200</v>
      </c>
      <c r="D5375">
        <v>379721322338300</v>
      </c>
      <c r="E5375">
        <v>379721324356800</v>
      </c>
      <c r="F5375">
        <f>(E5375-D5375)/1000000</f>
        <v>2.0185</v>
      </c>
    </row>
    <row r="5376" spans="1:6" hidden="1" x14ac:dyDescent="0.35">
      <c r="A5376" s="1" t="s">
        <v>5</v>
      </c>
      <c r="B5376" s="1" t="s">
        <v>11</v>
      </c>
      <c r="C5376">
        <v>200</v>
      </c>
      <c r="D5376">
        <v>379721330696200</v>
      </c>
      <c r="E5376">
        <v>379721333689000</v>
      </c>
      <c r="F5376">
        <f>(E5376-D5376)/1000000</f>
        <v>2.9927999999999999</v>
      </c>
    </row>
    <row r="5377" spans="1:6" hidden="1" x14ac:dyDescent="0.35">
      <c r="A5377" s="1" t="s">
        <v>5</v>
      </c>
      <c r="B5377" s="1" t="s">
        <v>10</v>
      </c>
      <c r="C5377">
        <v>200</v>
      </c>
      <c r="D5377">
        <v>379721341787800</v>
      </c>
      <c r="E5377">
        <v>379721344552700</v>
      </c>
      <c r="F5377">
        <f>(E5377-D5377)/1000000</f>
        <v>2.7648999999999999</v>
      </c>
    </row>
    <row r="5378" spans="1:6" hidden="1" x14ac:dyDescent="0.35">
      <c r="A5378" s="1" t="s">
        <v>5</v>
      </c>
      <c r="B5378" s="1" t="s">
        <v>12</v>
      </c>
      <c r="C5378">
        <v>200</v>
      </c>
      <c r="D5378">
        <v>379721357206800</v>
      </c>
      <c r="E5378">
        <v>379721360880500</v>
      </c>
      <c r="F5378">
        <f>(E5378-D5378)/1000000</f>
        <v>3.6737000000000002</v>
      </c>
    </row>
    <row r="5379" spans="1:6" hidden="1" x14ac:dyDescent="0.35">
      <c r="A5379" s="1" t="s">
        <v>5</v>
      </c>
      <c r="B5379" s="1" t="s">
        <v>13</v>
      </c>
      <c r="C5379">
        <v>200</v>
      </c>
      <c r="D5379">
        <v>379721369007800</v>
      </c>
      <c r="E5379">
        <v>379721372120700</v>
      </c>
      <c r="F5379">
        <f>(E5379-D5379)/1000000</f>
        <v>3.1128999999999998</v>
      </c>
    </row>
    <row r="5380" spans="1:6" hidden="1" x14ac:dyDescent="0.35">
      <c r="A5380" s="1" t="s">
        <v>5</v>
      </c>
      <c r="B5380" s="1" t="s">
        <v>14</v>
      </c>
      <c r="C5380">
        <v>200</v>
      </c>
      <c r="D5380">
        <v>379721379304400</v>
      </c>
      <c r="E5380">
        <v>379721384037000</v>
      </c>
      <c r="F5380">
        <f>(E5380-D5380)/1000000</f>
        <v>4.7325999999999997</v>
      </c>
    </row>
    <row r="5381" spans="1:6" hidden="1" x14ac:dyDescent="0.35">
      <c r="A5381" s="1" t="s">
        <v>5</v>
      </c>
      <c r="B5381" s="1" t="s">
        <v>15</v>
      </c>
      <c r="C5381">
        <v>200</v>
      </c>
      <c r="D5381">
        <v>379721393696500</v>
      </c>
      <c r="E5381">
        <v>379721397349200</v>
      </c>
      <c r="F5381">
        <f>(E5381-D5381)/1000000</f>
        <v>3.6526999999999998</v>
      </c>
    </row>
    <row r="5382" spans="1:6" hidden="1" x14ac:dyDescent="0.35">
      <c r="A5382" s="1" t="s">
        <v>5</v>
      </c>
      <c r="B5382" s="1" t="s">
        <v>16</v>
      </c>
      <c r="C5382">
        <v>200</v>
      </c>
      <c r="D5382">
        <v>379721403053400</v>
      </c>
      <c r="E5382">
        <v>379721405409800</v>
      </c>
      <c r="F5382">
        <f>(E5382-D5382)/1000000</f>
        <v>2.3563999999999998</v>
      </c>
    </row>
    <row r="5383" spans="1:6" hidden="1" x14ac:dyDescent="0.35">
      <c r="A5383" s="1" t="s">
        <v>5</v>
      </c>
      <c r="B5383" s="1" t="s">
        <v>17</v>
      </c>
      <c r="C5383">
        <v>200</v>
      </c>
      <c r="D5383">
        <v>379721411321500</v>
      </c>
      <c r="E5383">
        <v>379721416336600</v>
      </c>
      <c r="F5383">
        <f>(E5383-D5383)/1000000</f>
        <v>5.0151000000000003</v>
      </c>
    </row>
    <row r="5384" spans="1:6" hidden="1" x14ac:dyDescent="0.35">
      <c r="A5384" s="1" t="s">
        <v>5</v>
      </c>
      <c r="B5384" s="1" t="s">
        <v>18</v>
      </c>
      <c r="C5384">
        <v>200</v>
      </c>
      <c r="D5384">
        <v>379721425872000</v>
      </c>
      <c r="E5384">
        <v>379721428996000</v>
      </c>
      <c r="F5384">
        <f>(E5384-D5384)/1000000</f>
        <v>3.1240000000000001</v>
      </c>
    </row>
    <row r="5385" spans="1:6" hidden="1" x14ac:dyDescent="0.35">
      <c r="A5385" s="1" t="s">
        <v>5</v>
      </c>
      <c r="B5385" s="1" t="s">
        <v>19</v>
      </c>
      <c r="C5385">
        <v>200</v>
      </c>
      <c r="D5385">
        <v>379721434925700</v>
      </c>
      <c r="E5385">
        <v>379721437320000</v>
      </c>
      <c r="F5385">
        <f>(E5385-D5385)/1000000</f>
        <v>2.3942999999999999</v>
      </c>
    </row>
    <row r="5386" spans="1:6" hidden="1" x14ac:dyDescent="0.35">
      <c r="A5386" s="1" t="s">
        <v>5</v>
      </c>
      <c r="B5386" s="1" t="s">
        <v>20</v>
      </c>
      <c r="C5386">
        <v>200</v>
      </c>
      <c r="D5386">
        <v>379721441977100</v>
      </c>
      <c r="E5386">
        <v>379721444296000</v>
      </c>
      <c r="F5386">
        <f>(E5386-D5386)/1000000</f>
        <v>2.3189000000000002</v>
      </c>
    </row>
    <row r="5387" spans="1:6" hidden="1" x14ac:dyDescent="0.35">
      <c r="A5387" s="1" t="s">
        <v>5</v>
      </c>
      <c r="B5387" s="1" t="s">
        <v>21</v>
      </c>
      <c r="C5387">
        <v>200</v>
      </c>
      <c r="D5387">
        <v>379721451670000</v>
      </c>
      <c r="E5387">
        <v>379721454904600</v>
      </c>
      <c r="F5387">
        <f>(E5387-D5387)/1000000</f>
        <v>3.2345999999999999</v>
      </c>
    </row>
    <row r="5388" spans="1:6" hidden="1" x14ac:dyDescent="0.35">
      <c r="A5388" s="1" t="s">
        <v>5</v>
      </c>
      <c r="B5388" s="1" t="s">
        <v>28</v>
      </c>
      <c r="C5388">
        <v>200</v>
      </c>
      <c r="D5388">
        <v>379721461863900</v>
      </c>
      <c r="E5388">
        <v>379721464004600</v>
      </c>
      <c r="F5388">
        <f>(E5388-D5388)/1000000</f>
        <v>2.1406999999999998</v>
      </c>
    </row>
    <row r="5389" spans="1:6" x14ac:dyDescent="0.35">
      <c r="A5389" s="1" t="s">
        <v>5</v>
      </c>
      <c r="B5389" s="1" t="s">
        <v>29</v>
      </c>
      <c r="C5389">
        <v>200</v>
      </c>
      <c r="D5389">
        <v>379721476803700</v>
      </c>
      <c r="E5389">
        <v>379721539609900</v>
      </c>
      <c r="F5389">
        <f>(E5389-D5389)/1000000</f>
        <v>62.806199999999997</v>
      </c>
    </row>
    <row r="5390" spans="1:6" hidden="1" x14ac:dyDescent="0.35">
      <c r="A5390" s="1" t="s">
        <v>5</v>
      </c>
      <c r="B5390" s="1" t="s">
        <v>8</v>
      </c>
      <c r="C5390">
        <v>200</v>
      </c>
      <c r="D5390">
        <v>379722266099900</v>
      </c>
      <c r="E5390">
        <v>379722268963800</v>
      </c>
      <c r="F5390">
        <f>(E5390-D5390)/1000000</f>
        <v>2.8639000000000001</v>
      </c>
    </row>
    <row r="5391" spans="1:6" hidden="1" x14ac:dyDescent="0.35">
      <c r="A5391" s="1" t="s">
        <v>5</v>
      </c>
      <c r="B5391" s="1" t="s">
        <v>9</v>
      </c>
      <c r="C5391">
        <v>200</v>
      </c>
      <c r="D5391">
        <v>379722274381200</v>
      </c>
      <c r="E5391">
        <v>379722276729000</v>
      </c>
      <c r="F5391">
        <f>(E5391-D5391)/1000000</f>
        <v>2.3477999999999999</v>
      </c>
    </row>
    <row r="5392" spans="1:6" hidden="1" x14ac:dyDescent="0.35">
      <c r="A5392" s="1" t="s">
        <v>5</v>
      </c>
      <c r="B5392" s="1" t="s">
        <v>11</v>
      </c>
      <c r="C5392">
        <v>200</v>
      </c>
      <c r="D5392">
        <v>379722283228500</v>
      </c>
      <c r="E5392">
        <v>379722285909100</v>
      </c>
      <c r="F5392">
        <f>(E5392-D5392)/1000000</f>
        <v>2.6806000000000001</v>
      </c>
    </row>
    <row r="5393" spans="1:6" hidden="1" x14ac:dyDescent="0.35">
      <c r="A5393" s="1" t="s">
        <v>5</v>
      </c>
      <c r="B5393" s="1" t="s">
        <v>10</v>
      </c>
      <c r="C5393">
        <v>200</v>
      </c>
      <c r="D5393">
        <v>379722292219100</v>
      </c>
      <c r="E5393">
        <v>379722295232400</v>
      </c>
      <c r="F5393">
        <f>(E5393-D5393)/1000000</f>
        <v>3.0133000000000001</v>
      </c>
    </row>
    <row r="5394" spans="1:6" hidden="1" x14ac:dyDescent="0.35">
      <c r="A5394" s="1" t="s">
        <v>5</v>
      </c>
      <c r="B5394" s="1" t="s">
        <v>12</v>
      </c>
      <c r="C5394">
        <v>200</v>
      </c>
      <c r="D5394">
        <v>379722302302200</v>
      </c>
      <c r="E5394">
        <v>379722307069400</v>
      </c>
      <c r="F5394">
        <f>(E5394-D5394)/1000000</f>
        <v>4.7671999999999999</v>
      </c>
    </row>
    <row r="5395" spans="1:6" hidden="1" x14ac:dyDescent="0.35">
      <c r="A5395" s="1" t="s">
        <v>5</v>
      </c>
      <c r="B5395" s="1" t="s">
        <v>13</v>
      </c>
      <c r="C5395">
        <v>200</v>
      </c>
      <c r="D5395">
        <v>379722314322000</v>
      </c>
      <c r="E5395">
        <v>379722317944300</v>
      </c>
      <c r="F5395">
        <f>(E5395-D5395)/1000000</f>
        <v>3.6223000000000001</v>
      </c>
    </row>
    <row r="5396" spans="1:6" hidden="1" x14ac:dyDescent="0.35">
      <c r="A5396" s="1" t="s">
        <v>5</v>
      </c>
      <c r="B5396" s="1" t="s">
        <v>14</v>
      </c>
      <c r="C5396">
        <v>200</v>
      </c>
      <c r="D5396">
        <v>379722325104900</v>
      </c>
      <c r="E5396">
        <v>379722328295700</v>
      </c>
      <c r="F5396">
        <f>(E5396-D5396)/1000000</f>
        <v>3.1907999999999999</v>
      </c>
    </row>
    <row r="5397" spans="1:6" hidden="1" x14ac:dyDescent="0.35">
      <c r="A5397" s="1" t="s">
        <v>5</v>
      </c>
      <c r="B5397" s="1" t="s">
        <v>15</v>
      </c>
      <c r="C5397">
        <v>200</v>
      </c>
      <c r="D5397">
        <v>379722336481700</v>
      </c>
      <c r="E5397">
        <v>379722339744100</v>
      </c>
      <c r="F5397">
        <f>(E5397-D5397)/1000000</f>
        <v>3.2624</v>
      </c>
    </row>
    <row r="5398" spans="1:6" hidden="1" x14ac:dyDescent="0.35">
      <c r="A5398" s="1" t="s">
        <v>5</v>
      </c>
      <c r="B5398" s="1" t="s">
        <v>16</v>
      </c>
      <c r="C5398">
        <v>200</v>
      </c>
      <c r="D5398">
        <v>379722345999100</v>
      </c>
      <c r="E5398">
        <v>379722349471900</v>
      </c>
      <c r="F5398">
        <f>(E5398-D5398)/1000000</f>
        <v>3.4727999999999999</v>
      </c>
    </row>
    <row r="5399" spans="1:6" hidden="1" x14ac:dyDescent="0.35">
      <c r="A5399" s="1" t="s">
        <v>5</v>
      </c>
      <c r="B5399" s="1" t="s">
        <v>17</v>
      </c>
      <c r="C5399">
        <v>200</v>
      </c>
      <c r="D5399">
        <v>379722357420100</v>
      </c>
      <c r="E5399">
        <v>379722360343900</v>
      </c>
      <c r="F5399">
        <f>(E5399-D5399)/1000000</f>
        <v>2.9238</v>
      </c>
    </row>
    <row r="5400" spans="1:6" hidden="1" x14ac:dyDescent="0.35">
      <c r="A5400" s="1" t="s">
        <v>5</v>
      </c>
      <c r="B5400" s="1" t="s">
        <v>18</v>
      </c>
      <c r="C5400">
        <v>200</v>
      </c>
      <c r="D5400">
        <v>379722368150400</v>
      </c>
      <c r="E5400">
        <v>379722370966400</v>
      </c>
      <c r="F5400">
        <f>(E5400-D5400)/1000000</f>
        <v>2.8159999999999998</v>
      </c>
    </row>
    <row r="5401" spans="1:6" hidden="1" x14ac:dyDescent="0.35">
      <c r="A5401" s="1" t="s">
        <v>5</v>
      </c>
      <c r="B5401" s="1" t="s">
        <v>19</v>
      </c>
      <c r="C5401">
        <v>200</v>
      </c>
      <c r="D5401">
        <v>379722376749300</v>
      </c>
      <c r="E5401">
        <v>379722379286700</v>
      </c>
      <c r="F5401">
        <f>(E5401-D5401)/1000000</f>
        <v>2.5373999999999999</v>
      </c>
    </row>
    <row r="5402" spans="1:6" hidden="1" x14ac:dyDescent="0.35">
      <c r="A5402" s="1" t="s">
        <v>5</v>
      </c>
      <c r="B5402" s="1" t="s">
        <v>20</v>
      </c>
      <c r="C5402">
        <v>200</v>
      </c>
      <c r="D5402">
        <v>379722388836400</v>
      </c>
      <c r="E5402">
        <v>379722390830700</v>
      </c>
      <c r="F5402">
        <f>(E5402-D5402)/1000000</f>
        <v>1.9943</v>
      </c>
    </row>
    <row r="5403" spans="1:6" hidden="1" x14ac:dyDescent="0.35">
      <c r="A5403" s="1" t="s">
        <v>5</v>
      </c>
      <c r="B5403" s="1" t="s">
        <v>21</v>
      </c>
      <c r="C5403">
        <v>200</v>
      </c>
      <c r="D5403">
        <v>379722396892500</v>
      </c>
      <c r="E5403">
        <v>379722399019800</v>
      </c>
      <c r="F5403">
        <f>(E5403-D5403)/1000000</f>
        <v>2.1273</v>
      </c>
    </row>
    <row r="5404" spans="1:6" x14ac:dyDescent="0.35">
      <c r="A5404" s="1" t="s">
        <v>5</v>
      </c>
      <c r="B5404" s="1" t="s">
        <v>33</v>
      </c>
      <c r="C5404">
        <v>200</v>
      </c>
      <c r="D5404">
        <v>379722405327800</v>
      </c>
      <c r="E5404">
        <v>379722464498900</v>
      </c>
      <c r="F5404">
        <f>(E5404-D5404)/1000000</f>
        <v>59.171100000000003</v>
      </c>
    </row>
    <row r="5405" spans="1:6" hidden="1" x14ac:dyDescent="0.35">
      <c r="A5405" s="1" t="s">
        <v>5</v>
      </c>
      <c r="B5405" s="1" t="s">
        <v>8</v>
      </c>
      <c r="C5405">
        <v>200</v>
      </c>
      <c r="D5405">
        <v>379722877237300</v>
      </c>
      <c r="E5405">
        <v>379722879183400</v>
      </c>
      <c r="F5405">
        <f>(E5405-D5405)/1000000</f>
        <v>1.9460999999999999</v>
      </c>
    </row>
    <row r="5406" spans="1:6" hidden="1" x14ac:dyDescent="0.35">
      <c r="A5406" s="1" t="s">
        <v>5</v>
      </c>
      <c r="B5406" s="1" t="s">
        <v>9</v>
      </c>
      <c r="C5406">
        <v>200</v>
      </c>
      <c r="D5406">
        <v>379722884236800</v>
      </c>
      <c r="E5406">
        <v>379722886297700</v>
      </c>
      <c r="F5406">
        <f>(E5406-D5406)/1000000</f>
        <v>2.0609000000000002</v>
      </c>
    </row>
    <row r="5407" spans="1:6" hidden="1" x14ac:dyDescent="0.35">
      <c r="A5407" s="1" t="s">
        <v>5</v>
      </c>
      <c r="B5407" s="1" t="s">
        <v>11</v>
      </c>
      <c r="C5407">
        <v>200</v>
      </c>
      <c r="D5407">
        <v>379722892046900</v>
      </c>
      <c r="E5407">
        <v>379722894115900</v>
      </c>
      <c r="F5407">
        <f>(E5407-D5407)/1000000</f>
        <v>2.069</v>
      </c>
    </row>
    <row r="5408" spans="1:6" hidden="1" x14ac:dyDescent="0.35">
      <c r="A5408" s="1" t="s">
        <v>5</v>
      </c>
      <c r="B5408" s="1" t="s">
        <v>10</v>
      </c>
      <c r="C5408">
        <v>200</v>
      </c>
      <c r="D5408">
        <v>379722897711800</v>
      </c>
      <c r="E5408">
        <v>379722901244600</v>
      </c>
      <c r="F5408">
        <f>(E5408-D5408)/1000000</f>
        <v>3.5327999999999999</v>
      </c>
    </row>
    <row r="5409" spans="1:6" hidden="1" x14ac:dyDescent="0.35">
      <c r="A5409" s="1" t="s">
        <v>5</v>
      </c>
      <c r="B5409" s="1" t="s">
        <v>12</v>
      </c>
      <c r="C5409">
        <v>200</v>
      </c>
      <c r="D5409">
        <v>379722908319200</v>
      </c>
      <c r="E5409">
        <v>379722910734200</v>
      </c>
      <c r="F5409">
        <f>(E5409-D5409)/1000000</f>
        <v>2.415</v>
      </c>
    </row>
    <row r="5410" spans="1:6" hidden="1" x14ac:dyDescent="0.35">
      <c r="A5410" s="1" t="s">
        <v>5</v>
      </c>
      <c r="B5410" s="1" t="s">
        <v>13</v>
      </c>
      <c r="C5410">
        <v>200</v>
      </c>
      <c r="D5410">
        <v>379722917230000</v>
      </c>
      <c r="E5410">
        <v>379722921805000</v>
      </c>
      <c r="F5410">
        <f>(E5410-D5410)/1000000</f>
        <v>4.5750000000000002</v>
      </c>
    </row>
    <row r="5411" spans="1:6" hidden="1" x14ac:dyDescent="0.35">
      <c r="A5411" s="1" t="s">
        <v>5</v>
      </c>
      <c r="B5411" s="1" t="s">
        <v>14</v>
      </c>
      <c r="C5411">
        <v>200</v>
      </c>
      <c r="D5411">
        <v>379722931433300</v>
      </c>
      <c r="E5411">
        <v>379722937522000</v>
      </c>
      <c r="F5411">
        <f>(E5411-D5411)/1000000</f>
        <v>6.0887000000000002</v>
      </c>
    </row>
    <row r="5412" spans="1:6" hidden="1" x14ac:dyDescent="0.35">
      <c r="A5412" s="1" t="s">
        <v>5</v>
      </c>
      <c r="B5412" s="1" t="s">
        <v>15</v>
      </c>
      <c r="C5412">
        <v>200</v>
      </c>
      <c r="D5412">
        <v>379722951936700</v>
      </c>
      <c r="E5412">
        <v>379722957929500</v>
      </c>
      <c r="F5412">
        <f>(E5412-D5412)/1000000</f>
        <v>5.9927999999999999</v>
      </c>
    </row>
    <row r="5413" spans="1:6" hidden="1" x14ac:dyDescent="0.35">
      <c r="A5413" s="1" t="s">
        <v>5</v>
      </c>
      <c r="B5413" s="1" t="s">
        <v>16</v>
      </c>
      <c r="C5413">
        <v>200</v>
      </c>
      <c r="D5413">
        <v>379722964164200</v>
      </c>
      <c r="E5413">
        <v>379722970667500</v>
      </c>
      <c r="F5413">
        <f>(E5413-D5413)/1000000</f>
        <v>6.5033000000000003</v>
      </c>
    </row>
    <row r="5414" spans="1:6" hidden="1" x14ac:dyDescent="0.35">
      <c r="A5414" s="1" t="s">
        <v>5</v>
      </c>
      <c r="B5414" s="1" t="s">
        <v>17</v>
      </c>
      <c r="C5414">
        <v>200</v>
      </c>
      <c r="D5414">
        <v>379722988715500</v>
      </c>
      <c r="E5414">
        <v>379722992845700</v>
      </c>
      <c r="F5414">
        <f>(E5414-D5414)/1000000</f>
        <v>4.1302000000000003</v>
      </c>
    </row>
    <row r="5415" spans="1:6" hidden="1" x14ac:dyDescent="0.35">
      <c r="A5415" s="1" t="s">
        <v>5</v>
      </c>
      <c r="B5415" s="1" t="s">
        <v>18</v>
      </c>
      <c r="C5415">
        <v>200</v>
      </c>
      <c r="D5415">
        <v>379723007698200</v>
      </c>
      <c r="E5415">
        <v>379723011098900</v>
      </c>
      <c r="F5415">
        <f>(E5415-D5415)/1000000</f>
        <v>3.4007000000000001</v>
      </c>
    </row>
    <row r="5416" spans="1:6" hidden="1" x14ac:dyDescent="0.35">
      <c r="A5416" s="1" t="s">
        <v>5</v>
      </c>
      <c r="B5416" s="1" t="s">
        <v>19</v>
      </c>
      <c r="C5416">
        <v>200</v>
      </c>
      <c r="D5416">
        <v>379723019825300</v>
      </c>
      <c r="E5416">
        <v>379723022244500</v>
      </c>
      <c r="F5416">
        <f>(E5416-D5416)/1000000</f>
        <v>2.4192</v>
      </c>
    </row>
    <row r="5417" spans="1:6" hidden="1" x14ac:dyDescent="0.35">
      <c r="A5417" s="1" t="s">
        <v>5</v>
      </c>
      <c r="B5417" s="1" t="s">
        <v>20</v>
      </c>
      <c r="C5417">
        <v>200</v>
      </c>
      <c r="D5417">
        <v>379723028290900</v>
      </c>
      <c r="E5417">
        <v>379723030343300</v>
      </c>
      <c r="F5417">
        <f>(E5417-D5417)/1000000</f>
        <v>2.0524</v>
      </c>
    </row>
    <row r="5418" spans="1:6" hidden="1" x14ac:dyDescent="0.35">
      <c r="A5418" s="1" t="s">
        <v>5</v>
      </c>
      <c r="B5418" s="1" t="s">
        <v>21</v>
      </c>
      <c r="C5418">
        <v>200</v>
      </c>
      <c r="D5418">
        <v>379723044246600</v>
      </c>
      <c r="E5418">
        <v>379723049548000</v>
      </c>
      <c r="F5418">
        <f>(E5418-D5418)/1000000</f>
        <v>5.3014000000000001</v>
      </c>
    </row>
    <row r="5419" spans="1:6" hidden="1" x14ac:dyDescent="0.35">
      <c r="A5419" s="1" t="s">
        <v>5</v>
      </c>
      <c r="B5419" s="1" t="s">
        <v>28</v>
      </c>
      <c r="C5419">
        <v>200</v>
      </c>
      <c r="D5419">
        <v>379723060159200</v>
      </c>
      <c r="E5419">
        <v>379723062999500</v>
      </c>
      <c r="F5419">
        <f>(E5419-D5419)/1000000</f>
        <v>2.8403</v>
      </c>
    </row>
    <row r="5420" spans="1:6" x14ac:dyDescent="0.35">
      <c r="A5420" s="1" t="s">
        <v>5</v>
      </c>
      <c r="B5420" s="1" t="s">
        <v>32</v>
      </c>
      <c r="C5420">
        <v>302</v>
      </c>
      <c r="D5420">
        <v>379723077624800</v>
      </c>
      <c r="E5420">
        <v>379723092659700</v>
      </c>
      <c r="F5420">
        <f>(E5420-D5420)/1000000</f>
        <v>15.0349</v>
      </c>
    </row>
    <row r="5421" spans="1:6" x14ac:dyDescent="0.35">
      <c r="A5421" s="1" t="s">
        <v>5</v>
      </c>
      <c r="B5421" s="1" t="s">
        <v>7</v>
      </c>
      <c r="C5421">
        <v>200</v>
      </c>
      <c r="D5421">
        <v>379723097239700</v>
      </c>
      <c r="E5421">
        <v>379723105247300</v>
      </c>
      <c r="F5421">
        <f>(E5421-D5421)/1000000</f>
        <v>8.0076000000000001</v>
      </c>
    </row>
    <row r="5422" spans="1:6" hidden="1" x14ac:dyDescent="0.35">
      <c r="A5422" s="1" t="s">
        <v>5</v>
      </c>
      <c r="B5422" s="1" t="s">
        <v>8</v>
      </c>
      <c r="C5422">
        <v>200</v>
      </c>
      <c r="D5422">
        <v>379723739571100</v>
      </c>
      <c r="E5422">
        <v>379723741711600</v>
      </c>
      <c r="F5422">
        <f>(E5422-D5422)/1000000</f>
        <v>2.1404999999999998</v>
      </c>
    </row>
    <row r="5423" spans="1:6" hidden="1" x14ac:dyDescent="0.35">
      <c r="A5423" s="1" t="s">
        <v>5</v>
      </c>
      <c r="B5423" s="1" t="s">
        <v>9</v>
      </c>
      <c r="C5423">
        <v>200</v>
      </c>
      <c r="D5423">
        <v>379723750346700</v>
      </c>
      <c r="E5423">
        <v>379723753100000</v>
      </c>
      <c r="F5423">
        <f>(E5423-D5423)/1000000</f>
        <v>2.7532999999999999</v>
      </c>
    </row>
    <row r="5424" spans="1:6" hidden="1" x14ac:dyDescent="0.35">
      <c r="A5424" s="1" t="s">
        <v>5</v>
      </c>
      <c r="B5424" s="1" t="s">
        <v>11</v>
      </c>
      <c r="C5424">
        <v>200</v>
      </c>
      <c r="D5424">
        <v>379723759479900</v>
      </c>
      <c r="E5424">
        <v>379723762027100</v>
      </c>
      <c r="F5424">
        <f>(E5424-D5424)/1000000</f>
        <v>2.5472000000000001</v>
      </c>
    </row>
    <row r="5425" spans="1:6" hidden="1" x14ac:dyDescent="0.35">
      <c r="A5425" s="1" t="s">
        <v>5</v>
      </c>
      <c r="B5425" s="1" t="s">
        <v>10</v>
      </c>
      <c r="C5425">
        <v>200</v>
      </c>
      <c r="D5425">
        <v>379723769469800</v>
      </c>
      <c r="E5425">
        <v>379723772488700</v>
      </c>
      <c r="F5425">
        <f>(E5425-D5425)/1000000</f>
        <v>3.0188999999999999</v>
      </c>
    </row>
    <row r="5426" spans="1:6" hidden="1" x14ac:dyDescent="0.35">
      <c r="A5426" s="1" t="s">
        <v>5</v>
      </c>
      <c r="B5426" s="1" t="s">
        <v>12</v>
      </c>
      <c r="C5426">
        <v>200</v>
      </c>
      <c r="D5426">
        <v>379723777204800</v>
      </c>
      <c r="E5426">
        <v>379723779313600</v>
      </c>
      <c r="F5426">
        <f>(E5426-D5426)/1000000</f>
        <v>2.1088</v>
      </c>
    </row>
    <row r="5427" spans="1:6" hidden="1" x14ac:dyDescent="0.35">
      <c r="A5427" s="1" t="s">
        <v>5</v>
      </c>
      <c r="B5427" s="1" t="s">
        <v>13</v>
      </c>
      <c r="C5427">
        <v>200</v>
      </c>
      <c r="D5427">
        <v>379723784853600</v>
      </c>
      <c r="E5427">
        <v>379723787794800</v>
      </c>
      <c r="F5427">
        <f>(E5427-D5427)/1000000</f>
        <v>2.9411999999999998</v>
      </c>
    </row>
    <row r="5428" spans="1:6" hidden="1" x14ac:dyDescent="0.35">
      <c r="A5428" s="1" t="s">
        <v>5</v>
      </c>
      <c r="B5428" s="1" t="s">
        <v>14</v>
      </c>
      <c r="C5428">
        <v>200</v>
      </c>
      <c r="D5428">
        <v>379723792476100</v>
      </c>
      <c r="E5428">
        <v>379723794611600</v>
      </c>
      <c r="F5428">
        <f>(E5428-D5428)/1000000</f>
        <v>2.1355</v>
      </c>
    </row>
    <row r="5429" spans="1:6" hidden="1" x14ac:dyDescent="0.35">
      <c r="A5429" s="1" t="s">
        <v>5</v>
      </c>
      <c r="B5429" s="1" t="s">
        <v>15</v>
      </c>
      <c r="C5429">
        <v>200</v>
      </c>
      <c r="D5429">
        <v>379723800369600</v>
      </c>
      <c r="E5429">
        <v>379723802179600</v>
      </c>
      <c r="F5429">
        <f>(E5429-D5429)/1000000</f>
        <v>1.81</v>
      </c>
    </row>
    <row r="5430" spans="1:6" hidden="1" x14ac:dyDescent="0.35">
      <c r="A5430" s="1" t="s">
        <v>5</v>
      </c>
      <c r="B5430" s="1" t="s">
        <v>16</v>
      </c>
      <c r="C5430">
        <v>200</v>
      </c>
      <c r="D5430">
        <v>379723806161800</v>
      </c>
      <c r="E5430">
        <v>379723808430900</v>
      </c>
      <c r="F5430">
        <f>(E5430-D5430)/1000000</f>
        <v>2.2690999999999999</v>
      </c>
    </row>
    <row r="5431" spans="1:6" hidden="1" x14ac:dyDescent="0.35">
      <c r="A5431" s="1" t="s">
        <v>5</v>
      </c>
      <c r="B5431" s="1" t="s">
        <v>17</v>
      </c>
      <c r="C5431">
        <v>200</v>
      </c>
      <c r="D5431">
        <v>379723813163200</v>
      </c>
      <c r="E5431">
        <v>379723815831600</v>
      </c>
      <c r="F5431">
        <f>(E5431-D5431)/1000000</f>
        <v>2.6684000000000001</v>
      </c>
    </row>
    <row r="5432" spans="1:6" hidden="1" x14ac:dyDescent="0.35">
      <c r="A5432" s="1" t="s">
        <v>5</v>
      </c>
      <c r="B5432" s="1" t="s">
        <v>18</v>
      </c>
      <c r="C5432">
        <v>200</v>
      </c>
      <c r="D5432">
        <v>379723821613700</v>
      </c>
      <c r="E5432">
        <v>379723823951700</v>
      </c>
      <c r="F5432">
        <f>(E5432-D5432)/1000000</f>
        <v>2.3380000000000001</v>
      </c>
    </row>
    <row r="5433" spans="1:6" hidden="1" x14ac:dyDescent="0.35">
      <c r="A5433" s="1" t="s">
        <v>5</v>
      </c>
      <c r="B5433" s="1" t="s">
        <v>19</v>
      </c>
      <c r="C5433">
        <v>200</v>
      </c>
      <c r="D5433">
        <v>379723828726300</v>
      </c>
      <c r="E5433">
        <v>379723830603900</v>
      </c>
      <c r="F5433">
        <f>(E5433-D5433)/1000000</f>
        <v>1.8775999999999999</v>
      </c>
    </row>
    <row r="5434" spans="1:6" hidden="1" x14ac:dyDescent="0.35">
      <c r="A5434" s="1" t="s">
        <v>5</v>
      </c>
      <c r="B5434" s="1" t="s">
        <v>20</v>
      </c>
      <c r="C5434">
        <v>200</v>
      </c>
      <c r="D5434">
        <v>379723835387400</v>
      </c>
      <c r="E5434">
        <v>379723838406200</v>
      </c>
      <c r="F5434">
        <f>(E5434-D5434)/1000000</f>
        <v>3.0188000000000001</v>
      </c>
    </row>
    <row r="5435" spans="1:6" hidden="1" x14ac:dyDescent="0.35">
      <c r="A5435" s="1" t="s">
        <v>5</v>
      </c>
      <c r="B5435" s="1" t="s">
        <v>21</v>
      </c>
      <c r="C5435">
        <v>200</v>
      </c>
      <c r="D5435">
        <v>379723844500000</v>
      </c>
      <c r="E5435">
        <v>379723846714700</v>
      </c>
      <c r="F5435">
        <f>(E5435-D5435)/1000000</f>
        <v>2.2147000000000001</v>
      </c>
    </row>
    <row r="5436" spans="1:6" x14ac:dyDescent="0.35">
      <c r="A5436" s="1" t="s">
        <v>5</v>
      </c>
      <c r="B5436" s="1" t="s">
        <v>25</v>
      </c>
      <c r="C5436">
        <v>200</v>
      </c>
      <c r="D5436">
        <v>379723852780800</v>
      </c>
      <c r="E5436">
        <v>379723858008000</v>
      </c>
      <c r="F5436">
        <f>(E5436-D5436)/1000000</f>
        <v>5.2271999999999998</v>
      </c>
    </row>
    <row r="5437" spans="1:6" hidden="1" x14ac:dyDescent="0.35">
      <c r="A5437" s="1" t="s">
        <v>5</v>
      </c>
      <c r="B5437" s="1" t="s">
        <v>8</v>
      </c>
      <c r="C5437">
        <v>200</v>
      </c>
      <c r="D5437">
        <v>379724153013300</v>
      </c>
      <c r="E5437">
        <v>379724155400800</v>
      </c>
      <c r="F5437">
        <f>(E5437-D5437)/1000000</f>
        <v>2.3875000000000002</v>
      </c>
    </row>
    <row r="5438" spans="1:6" hidden="1" x14ac:dyDescent="0.35">
      <c r="A5438" s="1" t="s">
        <v>5</v>
      </c>
      <c r="B5438" s="1" t="s">
        <v>9</v>
      </c>
      <c r="C5438">
        <v>200</v>
      </c>
      <c r="D5438">
        <v>379724160084000</v>
      </c>
      <c r="E5438">
        <v>379724162404000</v>
      </c>
      <c r="F5438">
        <f>(E5438-D5438)/1000000</f>
        <v>2.3199999999999998</v>
      </c>
    </row>
    <row r="5439" spans="1:6" hidden="1" x14ac:dyDescent="0.35">
      <c r="A5439" s="1" t="s">
        <v>5</v>
      </c>
      <c r="B5439" s="1" t="s">
        <v>11</v>
      </c>
      <c r="C5439">
        <v>200</v>
      </c>
      <c r="D5439">
        <v>379724167233300</v>
      </c>
      <c r="E5439">
        <v>379724169311800</v>
      </c>
      <c r="F5439">
        <f>(E5439-D5439)/1000000</f>
        <v>2.0785</v>
      </c>
    </row>
    <row r="5440" spans="1:6" hidden="1" x14ac:dyDescent="0.35">
      <c r="A5440" s="1" t="s">
        <v>5</v>
      </c>
      <c r="B5440" s="1" t="s">
        <v>10</v>
      </c>
      <c r="C5440">
        <v>200</v>
      </c>
      <c r="D5440">
        <v>379724175772700</v>
      </c>
      <c r="E5440">
        <v>379724179208200</v>
      </c>
      <c r="F5440">
        <f>(E5440-D5440)/1000000</f>
        <v>3.4355000000000002</v>
      </c>
    </row>
    <row r="5441" spans="1:6" hidden="1" x14ac:dyDescent="0.35">
      <c r="A5441" s="1" t="s">
        <v>5</v>
      </c>
      <c r="B5441" s="1" t="s">
        <v>12</v>
      </c>
      <c r="C5441">
        <v>200</v>
      </c>
      <c r="D5441">
        <v>379724185634700</v>
      </c>
      <c r="E5441">
        <v>379724188812400</v>
      </c>
      <c r="F5441">
        <f>(E5441-D5441)/1000000</f>
        <v>3.1777000000000002</v>
      </c>
    </row>
    <row r="5442" spans="1:6" hidden="1" x14ac:dyDescent="0.35">
      <c r="A5442" s="1" t="s">
        <v>5</v>
      </c>
      <c r="B5442" s="1" t="s">
        <v>13</v>
      </c>
      <c r="C5442">
        <v>200</v>
      </c>
      <c r="D5442">
        <v>379724193448900</v>
      </c>
      <c r="E5442">
        <v>379724195498200</v>
      </c>
      <c r="F5442">
        <f>(E5442-D5442)/1000000</f>
        <v>2.0493000000000001</v>
      </c>
    </row>
    <row r="5443" spans="1:6" hidden="1" x14ac:dyDescent="0.35">
      <c r="A5443" s="1" t="s">
        <v>5</v>
      </c>
      <c r="B5443" s="1" t="s">
        <v>14</v>
      </c>
      <c r="C5443">
        <v>200</v>
      </c>
      <c r="D5443">
        <v>379724199994500</v>
      </c>
      <c r="E5443">
        <v>379724203367200</v>
      </c>
      <c r="F5443">
        <f>(E5443-D5443)/1000000</f>
        <v>3.3727</v>
      </c>
    </row>
    <row r="5444" spans="1:6" hidden="1" x14ac:dyDescent="0.35">
      <c r="A5444" s="1" t="s">
        <v>5</v>
      </c>
      <c r="B5444" s="1" t="s">
        <v>15</v>
      </c>
      <c r="C5444">
        <v>200</v>
      </c>
      <c r="D5444">
        <v>379724209332100</v>
      </c>
      <c r="E5444">
        <v>379724211721200</v>
      </c>
      <c r="F5444">
        <f>(E5444-D5444)/1000000</f>
        <v>2.3891</v>
      </c>
    </row>
    <row r="5445" spans="1:6" hidden="1" x14ac:dyDescent="0.35">
      <c r="A5445" s="1" t="s">
        <v>5</v>
      </c>
      <c r="B5445" s="1" t="s">
        <v>16</v>
      </c>
      <c r="C5445">
        <v>200</v>
      </c>
      <c r="D5445">
        <v>379724216639300</v>
      </c>
      <c r="E5445">
        <v>379724218513400</v>
      </c>
      <c r="F5445">
        <f>(E5445-D5445)/1000000</f>
        <v>1.8741000000000001</v>
      </c>
    </row>
    <row r="5446" spans="1:6" hidden="1" x14ac:dyDescent="0.35">
      <c r="A5446" s="1" t="s">
        <v>5</v>
      </c>
      <c r="B5446" s="1" t="s">
        <v>17</v>
      </c>
      <c r="C5446">
        <v>200</v>
      </c>
      <c r="D5446">
        <v>379724225254200</v>
      </c>
      <c r="E5446">
        <v>379724227503700</v>
      </c>
      <c r="F5446">
        <f>(E5446-D5446)/1000000</f>
        <v>2.2494999999999998</v>
      </c>
    </row>
    <row r="5447" spans="1:6" hidden="1" x14ac:dyDescent="0.35">
      <c r="A5447" s="1" t="s">
        <v>5</v>
      </c>
      <c r="B5447" s="1" t="s">
        <v>18</v>
      </c>
      <c r="C5447">
        <v>200</v>
      </c>
      <c r="D5447">
        <v>379724234186800</v>
      </c>
      <c r="E5447">
        <v>379724236145100</v>
      </c>
      <c r="F5447">
        <f>(E5447-D5447)/1000000</f>
        <v>1.9582999999999999</v>
      </c>
    </row>
    <row r="5448" spans="1:6" hidden="1" x14ac:dyDescent="0.35">
      <c r="A5448" s="1" t="s">
        <v>5</v>
      </c>
      <c r="B5448" s="1" t="s">
        <v>19</v>
      </c>
      <c r="C5448">
        <v>200</v>
      </c>
      <c r="D5448">
        <v>379724241536400</v>
      </c>
      <c r="E5448">
        <v>379724244155900</v>
      </c>
      <c r="F5448">
        <f>(E5448-D5448)/1000000</f>
        <v>2.6194999999999999</v>
      </c>
    </row>
    <row r="5449" spans="1:6" hidden="1" x14ac:dyDescent="0.35">
      <c r="A5449" s="1" t="s">
        <v>5</v>
      </c>
      <c r="B5449" s="1" t="s">
        <v>20</v>
      </c>
      <c r="C5449">
        <v>200</v>
      </c>
      <c r="D5449">
        <v>379724248889200</v>
      </c>
      <c r="E5449">
        <v>379724251768800</v>
      </c>
      <c r="F5449">
        <f>(E5449-D5449)/1000000</f>
        <v>2.8795999999999999</v>
      </c>
    </row>
    <row r="5450" spans="1:6" hidden="1" x14ac:dyDescent="0.35">
      <c r="A5450" s="1" t="s">
        <v>5</v>
      </c>
      <c r="B5450" s="1" t="s">
        <v>21</v>
      </c>
      <c r="C5450">
        <v>200</v>
      </c>
      <c r="D5450">
        <v>379724258129200</v>
      </c>
      <c r="E5450">
        <v>379724261298200</v>
      </c>
      <c r="F5450">
        <f>(E5450-D5450)/1000000</f>
        <v>3.169</v>
      </c>
    </row>
    <row r="5451" spans="1:6" x14ac:dyDescent="0.35">
      <c r="A5451" s="1" t="s">
        <v>26</v>
      </c>
      <c r="B5451" s="1" t="s">
        <v>25</v>
      </c>
      <c r="C5451">
        <v>302</v>
      </c>
      <c r="D5451">
        <v>379724267010700</v>
      </c>
      <c r="E5451">
        <v>379724283198500</v>
      </c>
      <c r="F5451">
        <f>(E5451-D5451)/1000000</f>
        <v>16.187799999999999</v>
      </c>
    </row>
    <row r="5452" spans="1:6" x14ac:dyDescent="0.35">
      <c r="A5452" s="1" t="s">
        <v>5</v>
      </c>
      <c r="B5452" s="1" t="s">
        <v>6</v>
      </c>
      <c r="C5452">
        <v>302</v>
      </c>
      <c r="D5452">
        <v>379724289715100</v>
      </c>
      <c r="E5452">
        <v>379724295927300</v>
      </c>
      <c r="F5452">
        <f>(E5452-D5452)/1000000</f>
        <v>6.2122000000000002</v>
      </c>
    </row>
    <row r="5453" spans="1:6" x14ac:dyDescent="0.35">
      <c r="A5453" s="1" t="s">
        <v>5</v>
      </c>
      <c r="B5453" s="1" t="s">
        <v>7</v>
      </c>
      <c r="C5453">
        <v>200</v>
      </c>
      <c r="D5453">
        <v>379724300410600</v>
      </c>
      <c r="E5453">
        <v>379724306291300</v>
      </c>
      <c r="F5453">
        <f>(E5453-D5453)/1000000</f>
        <v>5.8807</v>
      </c>
    </row>
    <row r="5454" spans="1:6" hidden="1" x14ac:dyDescent="0.35">
      <c r="A5454" s="1" t="s">
        <v>5</v>
      </c>
      <c r="B5454" s="1" t="s">
        <v>8</v>
      </c>
      <c r="C5454">
        <v>200</v>
      </c>
      <c r="D5454">
        <v>379724503331900</v>
      </c>
      <c r="E5454">
        <v>379724506023000</v>
      </c>
      <c r="F5454">
        <f>(E5454-D5454)/1000000</f>
        <v>2.6911</v>
      </c>
    </row>
    <row r="5455" spans="1:6" hidden="1" x14ac:dyDescent="0.35">
      <c r="A5455" s="1" t="s">
        <v>5</v>
      </c>
      <c r="B5455" s="1" t="s">
        <v>9</v>
      </c>
      <c r="C5455">
        <v>200</v>
      </c>
      <c r="D5455">
        <v>379724511286600</v>
      </c>
      <c r="E5455">
        <v>379724513327800</v>
      </c>
      <c r="F5455">
        <f>(E5455-D5455)/1000000</f>
        <v>2.0411999999999999</v>
      </c>
    </row>
    <row r="5456" spans="1:6" hidden="1" x14ac:dyDescent="0.35">
      <c r="A5456" s="1" t="s">
        <v>5</v>
      </c>
      <c r="B5456" s="1" t="s">
        <v>11</v>
      </c>
      <c r="C5456">
        <v>200</v>
      </c>
      <c r="D5456">
        <v>379724518249900</v>
      </c>
      <c r="E5456">
        <v>379724520100400</v>
      </c>
      <c r="F5456">
        <f>(E5456-D5456)/1000000</f>
        <v>1.8505</v>
      </c>
    </row>
    <row r="5457" spans="1:6" hidden="1" x14ac:dyDescent="0.35">
      <c r="A5457" s="1" t="s">
        <v>5</v>
      </c>
      <c r="B5457" s="1" t="s">
        <v>10</v>
      </c>
      <c r="C5457">
        <v>200</v>
      </c>
      <c r="D5457">
        <v>379724526204600</v>
      </c>
      <c r="E5457">
        <v>379724528659200</v>
      </c>
      <c r="F5457">
        <f>(E5457-D5457)/1000000</f>
        <v>2.4546000000000001</v>
      </c>
    </row>
    <row r="5458" spans="1:6" hidden="1" x14ac:dyDescent="0.35">
      <c r="A5458" s="1" t="s">
        <v>5</v>
      </c>
      <c r="B5458" s="1" t="s">
        <v>12</v>
      </c>
      <c r="C5458">
        <v>200</v>
      </c>
      <c r="D5458">
        <v>379724535646500</v>
      </c>
      <c r="E5458">
        <v>379724539138200</v>
      </c>
      <c r="F5458">
        <f>(E5458-D5458)/1000000</f>
        <v>3.4916999999999998</v>
      </c>
    </row>
    <row r="5459" spans="1:6" hidden="1" x14ac:dyDescent="0.35">
      <c r="A5459" s="1" t="s">
        <v>5</v>
      </c>
      <c r="B5459" s="1" t="s">
        <v>13</v>
      </c>
      <c r="C5459">
        <v>200</v>
      </c>
      <c r="D5459">
        <v>379724545574500</v>
      </c>
      <c r="E5459">
        <v>379724548791900</v>
      </c>
      <c r="F5459">
        <f>(E5459-D5459)/1000000</f>
        <v>3.2174</v>
      </c>
    </row>
    <row r="5460" spans="1:6" hidden="1" x14ac:dyDescent="0.35">
      <c r="A5460" s="1" t="s">
        <v>5</v>
      </c>
      <c r="B5460" s="1" t="s">
        <v>14</v>
      </c>
      <c r="C5460">
        <v>200</v>
      </c>
      <c r="D5460">
        <v>379724553665300</v>
      </c>
      <c r="E5460">
        <v>379724555959300</v>
      </c>
      <c r="F5460">
        <f>(E5460-D5460)/1000000</f>
        <v>2.294</v>
      </c>
    </row>
    <row r="5461" spans="1:6" hidden="1" x14ac:dyDescent="0.35">
      <c r="A5461" s="1" t="s">
        <v>5</v>
      </c>
      <c r="B5461" s="1" t="s">
        <v>15</v>
      </c>
      <c r="C5461">
        <v>200</v>
      </c>
      <c r="D5461">
        <v>379724560674000</v>
      </c>
      <c r="E5461">
        <v>379724562467400</v>
      </c>
      <c r="F5461">
        <f>(E5461-D5461)/1000000</f>
        <v>1.7934000000000001</v>
      </c>
    </row>
    <row r="5462" spans="1:6" hidden="1" x14ac:dyDescent="0.35">
      <c r="A5462" s="1" t="s">
        <v>5</v>
      </c>
      <c r="B5462" s="1" t="s">
        <v>16</v>
      </c>
      <c r="C5462">
        <v>200</v>
      </c>
      <c r="D5462">
        <v>379724566749000</v>
      </c>
      <c r="E5462">
        <v>379724570313100</v>
      </c>
      <c r="F5462">
        <f>(E5462-D5462)/1000000</f>
        <v>3.5640999999999998</v>
      </c>
    </row>
    <row r="5463" spans="1:6" hidden="1" x14ac:dyDescent="0.35">
      <c r="A5463" s="1" t="s">
        <v>5</v>
      </c>
      <c r="B5463" s="1" t="s">
        <v>17</v>
      </c>
      <c r="C5463">
        <v>200</v>
      </c>
      <c r="D5463">
        <v>379724576009300</v>
      </c>
      <c r="E5463">
        <v>379724578253900</v>
      </c>
      <c r="F5463">
        <f>(E5463-D5463)/1000000</f>
        <v>2.2446000000000002</v>
      </c>
    </row>
    <row r="5464" spans="1:6" hidden="1" x14ac:dyDescent="0.35">
      <c r="A5464" s="1" t="s">
        <v>5</v>
      </c>
      <c r="B5464" s="1" t="s">
        <v>18</v>
      </c>
      <c r="C5464">
        <v>200</v>
      </c>
      <c r="D5464">
        <v>379724584478000</v>
      </c>
      <c r="E5464">
        <v>379724586979100</v>
      </c>
      <c r="F5464">
        <f>(E5464-D5464)/1000000</f>
        <v>2.5011000000000001</v>
      </c>
    </row>
    <row r="5465" spans="1:6" hidden="1" x14ac:dyDescent="0.35">
      <c r="A5465" s="1" t="s">
        <v>5</v>
      </c>
      <c r="B5465" s="1" t="s">
        <v>19</v>
      </c>
      <c r="C5465">
        <v>200</v>
      </c>
      <c r="D5465">
        <v>379724591592600</v>
      </c>
      <c r="E5465">
        <v>379724593464800</v>
      </c>
      <c r="F5465">
        <f>(E5465-D5465)/1000000</f>
        <v>1.8722000000000001</v>
      </c>
    </row>
    <row r="5466" spans="1:6" hidden="1" x14ac:dyDescent="0.35">
      <c r="A5466" s="1" t="s">
        <v>5</v>
      </c>
      <c r="B5466" s="1" t="s">
        <v>20</v>
      </c>
      <c r="C5466">
        <v>200</v>
      </c>
      <c r="D5466">
        <v>379724598018600</v>
      </c>
      <c r="E5466">
        <v>379724600440300</v>
      </c>
      <c r="F5466">
        <f>(E5466-D5466)/1000000</f>
        <v>2.4217</v>
      </c>
    </row>
    <row r="5467" spans="1:6" hidden="1" x14ac:dyDescent="0.35">
      <c r="A5467" s="1" t="s">
        <v>5</v>
      </c>
      <c r="B5467" s="1" t="s">
        <v>21</v>
      </c>
      <c r="C5467">
        <v>200</v>
      </c>
      <c r="D5467">
        <v>379724606181900</v>
      </c>
      <c r="E5467">
        <v>379724608960400</v>
      </c>
      <c r="F5467">
        <f>(E5467-D5467)/1000000</f>
        <v>2.7785000000000002</v>
      </c>
    </row>
    <row r="5468" spans="1:6" x14ac:dyDescent="0.35">
      <c r="A5468" s="1" t="s">
        <v>5</v>
      </c>
      <c r="B5468" s="1" t="s">
        <v>33</v>
      </c>
      <c r="C5468">
        <v>200</v>
      </c>
      <c r="D5468">
        <v>379724614318500</v>
      </c>
      <c r="E5468">
        <v>379724666130100</v>
      </c>
      <c r="F5468">
        <f>(E5468-D5468)/1000000</f>
        <v>51.811599999999999</v>
      </c>
    </row>
    <row r="5469" spans="1:6" hidden="1" x14ac:dyDescent="0.35">
      <c r="A5469" s="1" t="s">
        <v>5</v>
      </c>
      <c r="B5469" s="1" t="s">
        <v>8</v>
      </c>
      <c r="C5469">
        <v>200</v>
      </c>
      <c r="D5469">
        <v>379724976478500</v>
      </c>
      <c r="E5469">
        <v>379724979635600</v>
      </c>
      <c r="F5469">
        <f>(E5469-D5469)/1000000</f>
        <v>3.1570999999999998</v>
      </c>
    </row>
    <row r="5470" spans="1:6" hidden="1" x14ac:dyDescent="0.35">
      <c r="A5470" s="1" t="s">
        <v>5</v>
      </c>
      <c r="B5470" s="1" t="s">
        <v>9</v>
      </c>
      <c r="C5470">
        <v>200</v>
      </c>
      <c r="D5470">
        <v>379724988873100</v>
      </c>
      <c r="E5470">
        <v>379724992424800</v>
      </c>
      <c r="F5470">
        <f>(E5470-D5470)/1000000</f>
        <v>3.5516999999999999</v>
      </c>
    </row>
    <row r="5471" spans="1:6" hidden="1" x14ac:dyDescent="0.35">
      <c r="A5471" s="1" t="s">
        <v>5</v>
      </c>
      <c r="B5471" s="1" t="s">
        <v>11</v>
      </c>
      <c r="C5471">
        <v>200</v>
      </c>
      <c r="D5471">
        <v>379725000797300</v>
      </c>
      <c r="E5471">
        <v>379725005378000</v>
      </c>
      <c r="F5471">
        <f>(E5471-D5471)/1000000</f>
        <v>4.5807000000000002</v>
      </c>
    </row>
    <row r="5472" spans="1:6" hidden="1" x14ac:dyDescent="0.35">
      <c r="A5472" s="1" t="s">
        <v>5</v>
      </c>
      <c r="B5472" s="1" t="s">
        <v>10</v>
      </c>
      <c r="C5472">
        <v>200</v>
      </c>
      <c r="D5472">
        <v>379725015229500</v>
      </c>
      <c r="E5472">
        <v>379725020984200</v>
      </c>
      <c r="F5472">
        <f>(E5472-D5472)/1000000</f>
        <v>5.7546999999999997</v>
      </c>
    </row>
    <row r="5473" spans="1:6" hidden="1" x14ac:dyDescent="0.35">
      <c r="A5473" s="1" t="s">
        <v>5</v>
      </c>
      <c r="B5473" s="1" t="s">
        <v>12</v>
      </c>
      <c r="C5473">
        <v>200</v>
      </c>
      <c r="D5473">
        <v>379725029217100</v>
      </c>
      <c r="E5473">
        <v>379725031598200</v>
      </c>
      <c r="F5473">
        <f>(E5473-D5473)/1000000</f>
        <v>2.3811</v>
      </c>
    </row>
    <row r="5474" spans="1:6" hidden="1" x14ac:dyDescent="0.35">
      <c r="A5474" s="1" t="s">
        <v>5</v>
      </c>
      <c r="B5474" s="1" t="s">
        <v>13</v>
      </c>
      <c r="C5474">
        <v>200</v>
      </c>
      <c r="D5474">
        <v>379725039662300</v>
      </c>
      <c r="E5474">
        <v>379725041872800</v>
      </c>
      <c r="F5474">
        <f>(E5474-D5474)/1000000</f>
        <v>2.2105000000000001</v>
      </c>
    </row>
    <row r="5475" spans="1:6" hidden="1" x14ac:dyDescent="0.35">
      <c r="A5475" s="1" t="s">
        <v>5</v>
      </c>
      <c r="B5475" s="1" t="s">
        <v>14</v>
      </c>
      <c r="C5475">
        <v>200</v>
      </c>
      <c r="D5475">
        <v>379725048618200</v>
      </c>
      <c r="E5475">
        <v>379725053517300</v>
      </c>
      <c r="F5475">
        <f>(E5475-D5475)/1000000</f>
        <v>4.8990999999999998</v>
      </c>
    </row>
    <row r="5476" spans="1:6" hidden="1" x14ac:dyDescent="0.35">
      <c r="A5476" s="1" t="s">
        <v>5</v>
      </c>
      <c r="B5476" s="1" t="s">
        <v>15</v>
      </c>
      <c r="C5476">
        <v>200</v>
      </c>
      <c r="D5476">
        <v>379725063533700</v>
      </c>
      <c r="E5476">
        <v>379725069594200</v>
      </c>
      <c r="F5476">
        <f>(E5476-D5476)/1000000</f>
        <v>6.0605000000000002</v>
      </c>
    </row>
    <row r="5477" spans="1:6" hidden="1" x14ac:dyDescent="0.35">
      <c r="A5477" s="1" t="s">
        <v>5</v>
      </c>
      <c r="B5477" s="1" t="s">
        <v>16</v>
      </c>
      <c r="C5477">
        <v>200</v>
      </c>
      <c r="D5477">
        <v>379725075788300</v>
      </c>
      <c r="E5477">
        <v>379725078330200</v>
      </c>
      <c r="F5477">
        <f>(E5477-D5477)/1000000</f>
        <v>2.5419</v>
      </c>
    </row>
    <row r="5478" spans="1:6" hidden="1" x14ac:dyDescent="0.35">
      <c r="A5478" s="1" t="s">
        <v>5</v>
      </c>
      <c r="B5478" s="1" t="s">
        <v>17</v>
      </c>
      <c r="C5478">
        <v>200</v>
      </c>
      <c r="D5478">
        <v>379725087106800</v>
      </c>
      <c r="E5478">
        <v>379725089557200</v>
      </c>
      <c r="F5478">
        <f>(E5478-D5478)/1000000</f>
        <v>2.4504000000000001</v>
      </c>
    </row>
    <row r="5479" spans="1:6" hidden="1" x14ac:dyDescent="0.35">
      <c r="A5479" s="1" t="s">
        <v>5</v>
      </c>
      <c r="B5479" s="1" t="s">
        <v>18</v>
      </c>
      <c r="C5479">
        <v>200</v>
      </c>
      <c r="D5479">
        <v>379725098696300</v>
      </c>
      <c r="E5479">
        <v>379725101845600</v>
      </c>
      <c r="F5479">
        <f>(E5479-D5479)/1000000</f>
        <v>3.1493000000000002</v>
      </c>
    </row>
    <row r="5480" spans="1:6" hidden="1" x14ac:dyDescent="0.35">
      <c r="A5480" s="1" t="s">
        <v>5</v>
      </c>
      <c r="B5480" s="1" t="s">
        <v>19</v>
      </c>
      <c r="C5480">
        <v>200</v>
      </c>
      <c r="D5480">
        <v>379725107428400</v>
      </c>
      <c r="E5480">
        <v>379725109950900</v>
      </c>
      <c r="F5480">
        <f>(E5480-D5480)/1000000</f>
        <v>2.5225</v>
      </c>
    </row>
    <row r="5481" spans="1:6" hidden="1" x14ac:dyDescent="0.35">
      <c r="A5481" s="1" t="s">
        <v>5</v>
      </c>
      <c r="B5481" s="1" t="s">
        <v>20</v>
      </c>
      <c r="C5481">
        <v>200</v>
      </c>
      <c r="D5481">
        <v>379725115729100</v>
      </c>
      <c r="E5481">
        <v>379725117757300</v>
      </c>
      <c r="F5481">
        <f>(E5481-D5481)/1000000</f>
        <v>2.0282</v>
      </c>
    </row>
    <row r="5482" spans="1:6" hidden="1" x14ac:dyDescent="0.35">
      <c r="A5482" s="1" t="s">
        <v>5</v>
      </c>
      <c r="B5482" s="1" t="s">
        <v>21</v>
      </c>
      <c r="C5482">
        <v>200</v>
      </c>
      <c r="D5482">
        <v>379725123426300</v>
      </c>
      <c r="E5482">
        <v>379725125292400</v>
      </c>
      <c r="F5482">
        <f>(E5482-D5482)/1000000</f>
        <v>1.8661000000000001</v>
      </c>
    </row>
    <row r="5483" spans="1:6" hidden="1" x14ac:dyDescent="0.35">
      <c r="A5483" s="1" t="s">
        <v>5</v>
      </c>
      <c r="B5483" s="1" t="s">
        <v>28</v>
      </c>
      <c r="C5483">
        <v>200</v>
      </c>
      <c r="D5483">
        <v>379725130939500</v>
      </c>
      <c r="E5483">
        <v>379725132775900</v>
      </c>
      <c r="F5483">
        <f>(E5483-D5483)/1000000</f>
        <v>1.8364</v>
      </c>
    </row>
    <row r="5484" spans="1:6" x14ac:dyDescent="0.35">
      <c r="A5484" s="1" t="s">
        <v>5</v>
      </c>
      <c r="B5484" s="1" t="s">
        <v>29</v>
      </c>
      <c r="C5484">
        <v>200</v>
      </c>
      <c r="D5484">
        <v>379725138834700</v>
      </c>
      <c r="E5484">
        <v>379725191887000</v>
      </c>
      <c r="F5484">
        <f>(E5484-D5484)/1000000</f>
        <v>53.052300000000002</v>
      </c>
    </row>
    <row r="5485" spans="1:6" hidden="1" x14ac:dyDescent="0.35">
      <c r="A5485" s="1" t="s">
        <v>5</v>
      </c>
      <c r="B5485" s="1" t="s">
        <v>8</v>
      </c>
      <c r="C5485">
        <v>200</v>
      </c>
      <c r="D5485">
        <v>379726002272000</v>
      </c>
      <c r="E5485">
        <v>379726004526600</v>
      </c>
      <c r="F5485">
        <f>(E5485-D5485)/1000000</f>
        <v>2.2545999999999999</v>
      </c>
    </row>
    <row r="5486" spans="1:6" hidden="1" x14ac:dyDescent="0.35">
      <c r="A5486" s="1" t="s">
        <v>5</v>
      </c>
      <c r="B5486" s="1" t="s">
        <v>9</v>
      </c>
      <c r="C5486">
        <v>200</v>
      </c>
      <c r="D5486">
        <v>379726009185600</v>
      </c>
      <c r="E5486">
        <v>379726011610600</v>
      </c>
      <c r="F5486">
        <f>(E5486-D5486)/1000000</f>
        <v>2.4249999999999998</v>
      </c>
    </row>
    <row r="5487" spans="1:6" hidden="1" x14ac:dyDescent="0.35">
      <c r="A5487" s="1" t="s">
        <v>5</v>
      </c>
      <c r="B5487" s="1" t="s">
        <v>11</v>
      </c>
      <c r="C5487">
        <v>200</v>
      </c>
      <c r="D5487">
        <v>379726016861100</v>
      </c>
      <c r="E5487">
        <v>379726018731900</v>
      </c>
      <c r="F5487">
        <f>(E5487-D5487)/1000000</f>
        <v>1.8708</v>
      </c>
    </row>
    <row r="5488" spans="1:6" hidden="1" x14ac:dyDescent="0.35">
      <c r="A5488" s="1" t="s">
        <v>5</v>
      </c>
      <c r="B5488" s="1" t="s">
        <v>10</v>
      </c>
      <c r="C5488">
        <v>200</v>
      </c>
      <c r="D5488">
        <v>379726023139000</v>
      </c>
      <c r="E5488">
        <v>379726025154900</v>
      </c>
      <c r="F5488">
        <f>(E5488-D5488)/1000000</f>
        <v>2.0158999999999998</v>
      </c>
    </row>
    <row r="5489" spans="1:6" hidden="1" x14ac:dyDescent="0.35">
      <c r="A5489" s="1" t="s">
        <v>5</v>
      </c>
      <c r="B5489" s="1" t="s">
        <v>12</v>
      </c>
      <c r="C5489">
        <v>200</v>
      </c>
      <c r="D5489">
        <v>379726029277500</v>
      </c>
      <c r="E5489">
        <v>379726030938900</v>
      </c>
      <c r="F5489">
        <f>(E5489-D5489)/1000000</f>
        <v>1.6614</v>
      </c>
    </row>
    <row r="5490" spans="1:6" hidden="1" x14ac:dyDescent="0.35">
      <c r="A5490" s="1" t="s">
        <v>5</v>
      </c>
      <c r="B5490" s="1" t="s">
        <v>13</v>
      </c>
      <c r="C5490">
        <v>200</v>
      </c>
      <c r="D5490">
        <v>379726034771400</v>
      </c>
      <c r="E5490">
        <v>379726036980100</v>
      </c>
      <c r="F5490">
        <f>(E5490-D5490)/1000000</f>
        <v>2.2086999999999999</v>
      </c>
    </row>
    <row r="5491" spans="1:6" hidden="1" x14ac:dyDescent="0.35">
      <c r="A5491" s="1" t="s">
        <v>5</v>
      </c>
      <c r="B5491" s="1" t="s">
        <v>14</v>
      </c>
      <c r="C5491">
        <v>200</v>
      </c>
      <c r="D5491">
        <v>379726041153800</v>
      </c>
      <c r="E5491">
        <v>379726043401600</v>
      </c>
      <c r="F5491">
        <f>(E5491-D5491)/1000000</f>
        <v>2.2477999999999998</v>
      </c>
    </row>
    <row r="5492" spans="1:6" hidden="1" x14ac:dyDescent="0.35">
      <c r="A5492" s="1" t="s">
        <v>5</v>
      </c>
      <c r="B5492" s="1" t="s">
        <v>15</v>
      </c>
      <c r="C5492">
        <v>200</v>
      </c>
      <c r="D5492">
        <v>379726048627100</v>
      </c>
      <c r="E5492">
        <v>379726050696900</v>
      </c>
      <c r="F5492">
        <f>(E5492-D5492)/1000000</f>
        <v>2.0697999999999999</v>
      </c>
    </row>
    <row r="5493" spans="1:6" hidden="1" x14ac:dyDescent="0.35">
      <c r="A5493" s="1" t="s">
        <v>5</v>
      </c>
      <c r="B5493" s="1" t="s">
        <v>16</v>
      </c>
      <c r="C5493">
        <v>200</v>
      </c>
      <c r="D5493">
        <v>379726055094300</v>
      </c>
      <c r="E5493">
        <v>379726057009100</v>
      </c>
      <c r="F5493">
        <f>(E5493-D5493)/1000000</f>
        <v>1.9148000000000001</v>
      </c>
    </row>
    <row r="5494" spans="1:6" hidden="1" x14ac:dyDescent="0.35">
      <c r="A5494" s="1" t="s">
        <v>5</v>
      </c>
      <c r="B5494" s="1" t="s">
        <v>17</v>
      </c>
      <c r="C5494">
        <v>200</v>
      </c>
      <c r="D5494">
        <v>379726061572200</v>
      </c>
      <c r="E5494">
        <v>379726063537000</v>
      </c>
      <c r="F5494">
        <f>(E5494-D5494)/1000000</f>
        <v>1.9648000000000001</v>
      </c>
    </row>
    <row r="5495" spans="1:6" hidden="1" x14ac:dyDescent="0.35">
      <c r="A5495" s="1" t="s">
        <v>5</v>
      </c>
      <c r="B5495" s="1" t="s">
        <v>18</v>
      </c>
      <c r="C5495">
        <v>200</v>
      </c>
      <c r="D5495">
        <v>379726070043000</v>
      </c>
      <c r="E5495">
        <v>379726071742200</v>
      </c>
      <c r="F5495">
        <f>(E5495-D5495)/1000000</f>
        <v>1.6992</v>
      </c>
    </row>
    <row r="5496" spans="1:6" hidden="1" x14ac:dyDescent="0.35">
      <c r="A5496" s="1" t="s">
        <v>5</v>
      </c>
      <c r="B5496" s="1" t="s">
        <v>19</v>
      </c>
      <c r="C5496">
        <v>200</v>
      </c>
      <c r="D5496">
        <v>379726076335400</v>
      </c>
      <c r="E5496">
        <v>379726078094300</v>
      </c>
      <c r="F5496">
        <f>(E5496-D5496)/1000000</f>
        <v>1.7588999999999999</v>
      </c>
    </row>
    <row r="5497" spans="1:6" hidden="1" x14ac:dyDescent="0.35">
      <c r="A5497" s="1" t="s">
        <v>5</v>
      </c>
      <c r="B5497" s="1" t="s">
        <v>20</v>
      </c>
      <c r="C5497">
        <v>200</v>
      </c>
      <c r="D5497">
        <v>379726082334900</v>
      </c>
      <c r="E5497">
        <v>379726084302900</v>
      </c>
      <c r="F5497">
        <f>(E5497-D5497)/1000000</f>
        <v>1.968</v>
      </c>
    </row>
    <row r="5498" spans="1:6" hidden="1" x14ac:dyDescent="0.35">
      <c r="A5498" s="1" t="s">
        <v>5</v>
      </c>
      <c r="B5498" s="1" t="s">
        <v>21</v>
      </c>
      <c r="C5498">
        <v>200</v>
      </c>
      <c r="D5498">
        <v>379726089799900</v>
      </c>
      <c r="E5498">
        <v>379726091569200</v>
      </c>
      <c r="F5498">
        <f>(E5498-D5498)/1000000</f>
        <v>1.7693000000000001</v>
      </c>
    </row>
    <row r="5499" spans="1:6" x14ac:dyDescent="0.35">
      <c r="A5499" s="1" t="s">
        <v>26</v>
      </c>
      <c r="B5499" s="1" t="s">
        <v>43</v>
      </c>
      <c r="C5499">
        <v>200</v>
      </c>
      <c r="D5499">
        <v>379726096667700</v>
      </c>
      <c r="E5499">
        <v>379726161562800</v>
      </c>
      <c r="F5499">
        <f>(E5499-D5499)/1000000</f>
        <v>64.895099999999999</v>
      </c>
    </row>
    <row r="5500" spans="1:6" hidden="1" x14ac:dyDescent="0.35">
      <c r="A5500" s="1" t="s">
        <v>5</v>
      </c>
      <c r="B5500" s="1" t="s">
        <v>8</v>
      </c>
      <c r="C5500">
        <v>200</v>
      </c>
      <c r="D5500">
        <v>379726444915300</v>
      </c>
      <c r="E5500">
        <v>379726447371100</v>
      </c>
      <c r="F5500">
        <f>(E5500-D5500)/1000000</f>
        <v>2.4558</v>
      </c>
    </row>
    <row r="5501" spans="1:6" hidden="1" x14ac:dyDescent="0.35">
      <c r="A5501" s="1" t="s">
        <v>5</v>
      </c>
      <c r="B5501" s="1" t="s">
        <v>9</v>
      </c>
      <c r="C5501">
        <v>200</v>
      </c>
      <c r="D5501">
        <v>379726454174300</v>
      </c>
      <c r="E5501">
        <v>379726456710200</v>
      </c>
      <c r="F5501">
        <f>(E5501-D5501)/1000000</f>
        <v>2.5358999999999998</v>
      </c>
    </row>
    <row r="5502" spans="1:6" hidden="1" x14ac:dyDescent="0.35">
      <c r="A5502" s="1" t="s">
        <v>5</v>
      </c>
      <c r="B5502" s="1" t="s">
        <v>11</v>
      </c>
      <c r="C5502">
        <v>200</v>
      </c>
      <c r="D5502">
        <v>379726467172900</v>
      </c>
      <c r="E5502">
        <v>379726470058800</v>
      </c>
      <c r="F5502">
        <f>(E5502-D5502)/1000000</f>
        <v>2.8858999999999999</v>
      </c>
    </row>
    <row r="5503" spans="1:6" hidden="1" x14ac:dyDescent="0.35">
      <c r="A5503" s="1" t="s">
        <v>5</v>
      </c>
      <c r="B5503" s="1" t="s">
        <v>10</v>
      </c>
      <c r="C5503">
        <v>200</v>
      </c>
      <c r="D5503">
        <v>379726476574500</v>
      </c>
      <c r="E5503">
        <v>379726479389800</v>
      </c>
      <c r="F5503">
        <f>(E5503-D5503)/1000000</f>
        <v>2.8153000000000001</v>
      </c>
    </row>
    <row r="5504" spans="1:6" hidden="1" x14ac:dyDescent="0.35">
      <c r="A5504" s="1" t="s">
        <v>5</v>
      </c>
      <c r="B5504" s="1" t="s">
        <v>12</v>
      </c>
      <c r="C5504">
        <v>200</v>
      </c>
      <c r="D5504">
        <v>379726487067400</v>
      </c>
      <c r="E5504">
        <v>379726490145500</v>
      </c>
      <c r="F5504">
        <f>(E5504-D5504)/1000000</f>
        <v>3.0781000000000001</v>
      </c>
    </row>
    <row r="5505" spans="1:6" hidden="1" x14ac:dyDescent="0.35">
      <c r="A5505" s="1" t="s">
        <v>5</v>
      </c>
      <c r="B5505" s="1" t="s">
        <v>13</v>
      </c>
      <c r="C5505">
        <v>200</v>
      </c>
      <c r="D5505">
        <v>379726496546100</v>
      </c>
      <c r="E5505">
        <v>379726499732500</v>
      </c>
      <c r="F5505">
        <f>(E5505-D5505)/1000000</f>
        <v>3.1863999999999999</v>
      </c>
    </row>
    <row r="5506" spans="1:6" hidden="1" x14ac:dyDescent="0.35">
      <c r="A5506" s="1" t="s">
        <v>5</v>
      </c>
      <c r="B5506" s="1" t="s">
        <v>14</v>
      </c>
      <c r="C5506">
        <v>200</v>
      </c>
      <c r="D5506">
        <v>379726506458500</v>
      </c>
      <c r="E5506">
        <v>379726509544600</v>
      </c>
      <c r="F5506">
        <f>(E5506-D5506)/1000000</f>
        <v>3.0861000000000001</v>
      </c>
    </row>
    <row r="5507" spans="1:6" hidden="1" x14ac:dyDescent="0.35">
      <c r="A5507" s="1" t="s">
        <v>5</v>
      </c>
      <c r="B5507" s="1" t="s">
        <v>15</v>
      </c>
      <c r="C5507">
        <v>200</v>
      </c>
      <c r="D5507">
        <v>379726519012900</v>
      </c>
      <c r="E5507">
        <v>379726522032300</v>
      </c>
      <c r="F5507">
        <f>(E5507-D5507)/1000000</f>
        <v>3.0194000000000001</v>
      </c>
    </row>
    <row r="5508" spans="1:6" hidden="1" x14ac:dyDescent="0.35">
      <c r="A5508" s="1" t="s">
        <v>5</v>
      </c>
      <c r="B5508" s="1" t="s">
        <v>16</v>
      </c>
      <c r="C5508">
        <v>200</v>
      </c>
      <c r="D5508">
        <v>379726528695200</v>
      </c>
      <c r="E5508">
        <v>379726531850100</v>
      </c>
      <c r="F5508">
        <f>(E5508-D5508)/1000000</f>
        <v>3.1549</v>
      </c>
    </row>
    <row r="5509" spans="1:6" hidden="1" x14ac:dyDescent="0.35">
      <c r="A5509" s="1" t="s">
        <v>5</v>
      </c>
      <c r="B5509" s="1" t="s">
        <v>17</v>
      </c>
      <c r="C5509">
        <v>200</v>
      </c>
      <c r="D5509">
        <v>379726540389500</v>
      </c>
      <c r="E5509">
        <v>379726542662200</v>
      </c>
      <c r="F5509">
        <f>(E5509-D5509)/1000000</f>
        <v>2.2726999999999999</v>
      </c>
    </row>
    <row r="5510" spans="1:6" hidden="1" x14ac:dyDescent="0.35">
      <c r="A5510" s="1" t="s">
        <v>5</v>
      </c>
      <c r="B5510" s="1" t="s">
        <v>18</v>
      </c>
      <c r="C5510">
        <v>200</v>
      </c>
      <c r="D5510">
        <v>379726553736600</v>
      </c>
      <c r="E5510">
        <v>379726556582200</v>
      </c>
      <c r="F5510">
        <f>(E5510-D5510)/1000000</f>
        <v>2.8456000000000001</v>
      </c>
    </row>
    <row r="5511" spans="1:6" hidden="1" x14ac:dyDescent="0.35">
      <c r="A5511" s="1" t="s">
        <v>5</v>
      </c>
      <c r="B5511" s="1" t="s">
        <v>19</v>
      </c>
      <c r="C5511">
        <v>200</v>
      </c>
      <c r="D5511">
        <v>379726562169300</v>
      </c>
      <c r="E5511">
        <v>379726564563600</v>
      </c>
      <c r="F5511">
        <f>(E5511-D5511)/1000000</f>
        <v>2.3942999999999999</v>
      </c>
    </row>
    <row r="5512" spans="1:6" hidden="1" x14ac:dyDescent="0.35">
      <c r="A5512" s="1" t="s">
        <v>5</v>
      </c>
      <c r="B5512" s="1" t="s">
        <v>20</v>
      </c>
      <c r="C5512">
        <v>200</v>
      </c>
      <c r="D5512">
        <v>379726570007600</v>
      </c>
      <c r="E5512">
        <v>379726571949500</v>
      </c>
      <c r="F5512">
        <f>(E5512-D5512)/1000000</f>
        <v>1.9419</v>
      </c>
    </row>
    <row r="5513" spans="1:6" x14ac:dyDescent="0.35">
      <c r="A5513" s="1" t="s">
        <v>5</v>
      </c>
      <c r="B5513" s="1" t="s">
        <v>33</v>
      </c>
      <c r="C5513">
        <v>200</v>
      </c>
      <c r="D5513">
        <v>379726582682600</v>
      </c>
      <c r="E5513">
        <v>379726652884800</v>
      </c>
      <c r="F5513">
        <f>(E5513-D5513)/1000000</f>
        <v>70.202200000000005</v>
      </c>
    </row>
    <row r="5514" spans="1:6" hidden="1" x14ac:dyDescent="0.35">
      <c r="A5514" s="1" t="s">
        <v>5</v>
      </c>
      <c r="B5514" s="1" t="s">
        <v>8</v>
      </c>
      <c r="C5514">
        <v>200</v>
      </c>
      <c r="D5514">
        <v>379727080293500</v>
      </c>
      <c r="E5514">
        <v>379727082454400</v>
      </c>
      <c r="F5514">
        <f>(E5514-D5514)/1000000</f>
        <v>2.1608999999999998</v>
      </c>
    </row>
    <row r="5515" spans="1:6" hidden="1" x14ac:dyDescent="0.35">
      <c r="A5515" s="1" t="s">
        <v>5</v>
      </c>
      <c r="B5515" s="1" t="s">
        <v>9</v>
      </c>
      <c r="C5515">
        <v>200</v>
      </c>
      <c r="D5515">
        <v>379727088895600</v>
      </c>
      <c r="E5515">
        <v>379727091579300</v>
      </c>
      <c r="F5515">
        <f>(E5515-D5515)/1000000</f>
        <v>2.6837</v>
      </c>
    </row>
    <row r="5516" spans="1:6" hidden="1" x14ac:dyDescent="0.35">
      <c r="A5516" s="1" t="s">
        <v>5</v>
      </c>
      <c r="B5516" s="1" t="s">
        <v>11</v>
      </c>
      <c r="C5516">
        <v>200</v>
      </c>
      <c r="D5516">
        <v>379727098852500</v>
      </c>
      <c r="E5516">
        <v>379727101625000</v>
      </c>
      <c r="F5516">
        <f>(E5516-D5516)/1000000</f>
        <v>2.7725</v>
      </c>
    </row>
    <row r="5517" spans="1:6" hidden="1" x14ac:dyDescent="0.35">
      <c r="A5517" s="1" t="s">
        <v>5</v>
      </c>
      <c r="B5517" s="1" t="s">
        <v>10</v>
      </c>
      <c r="C5517">
        <v>200</v>
      </c>
      <c r="D5517">
        <v>379727109859200</v>
      </c>
      <c r="E5517">
        <v>379727113820700</v>
      </c>
      <c r="F5517">
        <f>(E5517-D5517)/1000000</f>
        <v>3.9615</v>
      </c>
    </row>
    <row r="5518" spans="1:6" hidden="1" x14ac:dyDescent="0.35">
      <c r="A5518" s="1" t="s">
        <v>5</v>
      </c>
      <c r="B5518" s="1" t="s">
        <v>12</v>
      </c>
      <c r="C5518">
        <v>200</v>
      </c>
      <c r="D5518">
        <v>379727124925200</v>
      </c>
      <c r="E5518">
        <v>379727127374200</v>
      </c>
      <c r="F5518">
        <f>(E5518-D5518)/1000000</f>
        <v>2.4489999999999998</v>
      </c>
    </row>
    <row r="5519" spans="1:6" hidden="1" x14ac:dyDescent="0.35">
      <c r="A5519" s="1" t="s">
        <v>5</v>
      </c>
      <c r="B5519" s="1" t="s">
        <v>13</v>
      </c>
      <c r="C5519">
        <v>200</v>
      </c>
      <c r="D5519">
        <v>379727135846500</v>
      </c>
      <c r="E5519">
        <v>379727141112300</v>
      </c>
      <c r="F5519">
        <f>(E5519-D5519)/1000000</f>
        <v>5.2657999999999996</v>
      </c>
    </row>
    <row r="5520" spans="1:6" hidden="1" x14ac:dyDescent="0.35">
      <c r="A5520" s="1" t="s">
        <v>5</v>
      </c>
      <c r="B5520" s="1" t="s">
        <v>14</v>
      </c>
      <c r="C5520">
        <v>200</v>
      </c>
      <c r="D5520">
        <v>379727148432400</v>
      </c>
      <c r="E5520">
        <v>379727153804000</v>
      </c>
      <c r="F5520">
        <f>(E5520-D5520)/1000000</f>
        <v>5.3715999999999999</v>
      </c>
    </row>
    <row r="5521" spans="1:6" hidden="1" x14ac:dyDescent="0.35">
      <c r="A5521" s="1" t="s">
        <v>5</v>
      </c>
      <c r="B5521" s="1" t="s">
        <v>15</v>
      </c>
      <c r="C5521">
        <v>200</v>
      </c>
      <c r="D5521">
        <v>379727161887000</v>
      </c>
      <c r="E5521">
        <v>379727164042900</v>
      </c>
      <c r="F5521">
        <f>(E5521-D5521)/1000000</f>
        <v>2.1558999999999999</v>
      </c>
    </row>
    <row r="5522" spans="1:6" hidden="1" x14ac:dyDescent="0.35">
      <c r="A5522" s="1" t="s">
        <v>5</v>
      </c>
      <c r="B5522" s="1" t="s">
        <v>16</v>
      </c>
      <c r="C5522">
        <v>200</v>
      </c>
      <c r="D5522">
        <v>379727169367500</v>
      </c>
      <c r="E5522">
        <v>379727171981300</v>
      </c>
      <c r="F5522">
        <f>(E5522-D5522)/1000000</f>
        <v>2.6137999999999999</v>
      </c>
    </row>
    <row r="5523" spans="1:6" hidden="1" x14ac:dyDescent="0.35">
      <c r="A5523" s="1" t="s">
        <v>5</v>
      </c>
      <c r="B5523" s="1" t="s">
        <v>17</v>
      </c>
      <c r="C5523">
        <v>200</v>
      </c>
      <c r="D5523">
        <v>379727178357600</v>
      </c>
      <c r="E5523">
        <v>379727181158300</v>
      </c>
      <c r="F5523">
        <f>(E5523-D5523)/1000000</f>
        <v>2.8007</v>
      </c>
    </row>
    <row r="5524" spans="1:6" hidden="1" x14ac:dyDescent="0.35">
      <c r="A5524" s="1" t="s">
        <v>5</v>
      </c>
      <c r="B5524" s="1" t="s">
        <v>18</v>
      </c>
      <c r="C5524">
        <v>200</v>
      </c>
      <c r="D5524">
        <v>379727188185200</v>
      </c>
      <c r="E5524">
        <v>379727190413300</v>
      </c>
      <c r="F5524">
        <f>(E5524-D5524)/1000000</f>
        <v>2.2281</v>
      </c>
    </row>
    <row r="5525" spans="1:6" hidden="1" x14ac:dyDescent="0.35">
      <c r="A5525" s="1" t="s">
        <v>5</v>
      </c>
      <c r="B5525" s="1" t="s">
        <v>19</v>
      </c>
      <c r="C5525">
        <v>200</v>
      </c>
      <c r="D5525">
        <v>379727195247000</v>
      </c>
      <c r="E5525">
        <v>379727197367300</v>
      </c>
      <c r="F5525">
        <f>(E5525-D5525)/1000000</f>
        <v>2.1202999999999999</v>
      </c>
    </row>
    <row r="5526" spans="1:6" hidden="1" x14ac:dyDescent="0.35">
      <c r="A5526" s="1" t="s">
        <v>5</v>
      </c>
      <c r="B5526" s="1" t="s">
        <v>20</v>
      </c>
      <c r="C5526">
        <v>200</v>
      </c>
      <c r="D5526">
        <v>379727201938500</v>
      </c>
      <c r="E5526">
        <v>379727204034200</v>
      </c>
      <c r="F5526">
        <f>(E5526-D5526)/1000000</f>
        <v>2.0956999999999999</v>
      </c>
    </row>
    <row r="5527" spans="1:6" hidden="1" x14ac:dyDescent="0.35">
      <c r="A5527" s="1" t="s">
        <v>5</v>
      </c>
      <c r="B5527" s="1" t="s">
        <v>21</v>
      </c>
      <c r="C5527">
        <v>200</v>
      </c>
      <c r="D5527">
        <v>379727209773200</v>
      </c>
      <c r="E5527">
        <v>379727211694200</v>
      </c>
      <c r="F5527">
        <f>(E5527-D5527)/1000000</f>
        <v>1.921</v>
      </c>
    </row>
    <row r="5528" spans="1:6" hidden="1" x14ac:dyDescent="0.35">
      <c r="A5528" s="1" t="s">
        <v>5</v>
      </c>
      <c r="B5528" s="1" t="s">
        <v>28</v>
      </c>
      <c r="C5528">
        <v>200</v>
      </c>
      <c r="D5528">
        <v>379727217533900</v>
      </c>
      <c r="E5528">
        <v>379727219455700</v>
      </c>
      <c r="F5528">
        <f>(E5528-D5528)/1000000</f>
        <v>1.9218</v>
      </c>
    </row>
    <row r="5529" spans="1:6" x14ac:dyDescent="0.35">
      <c r="A5529" s="1" t="s">
        <v>5</v>
      </c>
      <c r="B5529" s="1" t="s">
        <v>32</v>
      </c>
      <c r="C5529">
        <v>302</v>
      </c>
      <c r="D5529">
        <v>379727225168200</v>
      </c>
      <c r="E5529">
        <v>379727235257500</v>
      </c>
      <c r="F5529">
        <f>(E5529-D5529)/1000000</f>
        <v>10.0893</v>
      </c>
    </row>
    <row r="5530" spans="1:6" x14ac:dyDescent="0.35">
      <c r="A5530" s="1" t="s">
        <v>5</v>
      </c>
      <c r="B5530" s="1" t="s">
        <v>7</v>
      </c>
      <c r="C5530">
        <v>200</v>
      </c>
      <c r="D5530">
        <v>379727239244500</v>
      </c>
      <c r="E5530">
        <v>379727245313100</v>
      </c>
      <c r="F5530">
        <f>(E5530-D5530)/1000000</f>
        <v>6.0686</v>
      </c>
    </row>
    <row r="5531" spans="1:6" hidden="1" x14ac:dyDescent="0.35">
      <c r="A5531" s="1" t="s">
        <v>5</v>
      </c>
      <c r="B5531" s="1" t="s">
        <v>9</v>
      </c>
      <c r="C5531">
        <v>200</v>
      </c>
      <c r="D5531">
        <v>379727565213700</v>
      </c>
      <c r="E5531">
        <v>379727567964700</v>
      </c>
      <c r="F5531">
        <f>(E5531-D5531)/1000000</f>
        <v>2.7509999999999999</v>
      </c>
    </row>
    <row r="5532" spans="1:6" hidden="1" x14ac:dyDescent="0.35">
      <c r="A5532" s="1" t="s">
        <v>5</v>
      </c>
      <c r="B5532" s="1" t="s">
        <v>8</v>
      </c>
      <c r="C5532">
        <v>200</v>
      </c>
      <c r="D5532">
        <v>379727574053800</v>
      </c>
      <c r="E5532">
        <v>379727576589200</v>
      </c>
      <c r="F5532">
        <f>(E5532-D5532)/1000000</f>
        <v>2.5354000000000001</v>
      </c>
    </row>
    <row r="5533" spans="1:6" hidden="1" x14ac:dyDescent="0.35">
      <c r="A5533" s="1" t="s">
        <v>5</v>
      </c>
      <c r="B5533" s="1" t="s">
        <v>11</v>
      </c>
      <c r="C5533">
        <v>200</v>
      </c>
      <c r="D5533">
        <v>379727581221800</v>
      </c>
      <c r="E5533">
        <v>379727583407200</v>
      </c>
      <c r="F5533">
        <f>(E5533-D5533)/1000000</f>
        <v>2.1854</v>
      </c>
    </row>
    <row r="5534" spans="1:6" hidden="1" x14ac:dyDescent="0.35">
      <c r="A5534" s="1" t="s">
        <v>5</v>
      </c>
      <c r="B5534" s="1" t="s">
        <v>10</v>
      </c>
      <c r="C5534">
        <v>200</v>
      </c>
      <c r="D5534">
        <v>379727588356400</v>
      </c>
      <c r="E5534">
        <v>379727591087600</v>
      </c>
      <c r="F5534">
        <f>(E5534-D5534)/1000000</f>
        <v>2.7311999999999999</v>
      </c>
    </row>
    <row r="5535" spans="1:6" hidden="1" x14ac:dyDescent="0.35">
      <c r="A5535" s="1" t="s">
        <v>5</v>
      </c>
      <c r="B5535" s="1" t="s">
        <v>12</v>
      </c>
      <c r="C5535">
        <v>200</v>
      </c>
      <c r="D5535">
        <v>379727598582400</v>
      </c>
      <c r="E5535">
        <v>379727601800800</v>
      </c>
      <c r="F5535">
        <f>(E5535-D5535)/1000000</f>
        <v>3.2183999999999999</v>
      </c>
    </row>
    <row r="5536" spans="1:6" hidden="1" x14ac:dyDescent="0.35">
      <c r="A5536" s="1" t="s">
        <v>5</v>
      </c>
      <c r="B5536" s="1" t="s">
        <v>13</v>
      </c>
      <c r="C5536">
        <v>200</v>
      </c>
      <c r="D5536">
        <v>379727607262200</v>
      </c>
      <c r="E5536">
        <v>379727609357300</v>
      </c>
      <c r="F5536">
        <f>(E5536-D5536)/1000000</f>
        <v>2.0951</v>
      </c>
    </row>
    <row r="5537" spans="1:6" hidden="1" x14ac:dyDescent="0.35">
      <c r="A5537" s="1" t="s">
        <v>5</v>
      </c>
      <c r="B5537" s="1" t="s">
        <v>14</v>
      </c>
      <c r="C5537">
        <v>200</v>
      </c>
      <c r="D5537">
        <v>379727614795600</v>
      </c>
      <c r="E5537">
        <v>379727617593000</v>
      </c>
      <c r="F5537">
        <f>(E5537-D5537)/1000000</f>
        <v>2.7974000000000001</v>
      </c>
    </row>
    <row r="5538" spans="1:6" hidden="1" x14ac:dyDescent="0.35">
      <c r="A5538" s="1" t="s">
        <v>5</v>
      </c>
      <c r="B5538" s="1" t="s">
        <v>15</v>
      </c>
      <c r="C5538">
        <v>200</v>
      </c>
      <c r="D5538">
        <v>379727625877100</v>
      </c>
      <c r="E5538">
        <v>379727628665500</v>
      </c>
      <c r="F5538">
        <f>(E5538-D5538)/1000000</f>
        <v>2.7884000000000002</v>
      </c>
    </row>
    <row r="5539" spans="1:6" hidden="1" x14ac:dyDescent="0.35">
      <c r="A5539" s="1" t="s">
        <v>5</v>
      </c>
      <c r="B5539" s="1" t="s">
        <v>16</v>
      </c>
      <c r="C5539">
        <v>200</v>
      </c>
      <c r="D5539">
        <v>379727634264900</v>
      </c>
      <c r="E5539">
        <v>379727637097700</v>
      </c>
      <c r="F5539">
        <f>(E5539-D5539)/1000000</f>
        <v>2.8328000000000002</v>
      </c>
    </row>
    <row r="5540" spans="1:6" hidden="1" x14ac:dyDescent="0.35">
      <c r="A5540" s="1" t="s">
        <v>5</v>
      </c>
      <c r="B5540" s="1" t="s">
        <v>17</v>
      </c>
      <c r="C5540">
        <v>200</v>
      </c>
      <c r="D5540">
        <v>379727643607400</v>
      </c>
      <c r="E5540">
        <v>379727645796500</v>
      </c>
      <c r="F5540">
        <f>(E5540-D5540)/1000000</f>
        <v>2.1890999999999998</v>
      </c>
    </row>
    <row r="5541" spans="1:6" hidden="1" x14ac:dyDescent="0.35">
      <c r="A5541" s="1" t="s">
        <v>5</v>
      </c>
      <c r="B5541" s="1" t="s">
        <v>18</v>
      </c>
      <c r="C5541">
        <v>200</v>
      </c>
      <c r="D5541">
        <v>379727653105500</v>
      </c>
      <c r="E5541">
        <v>379727656951800</v>
      </c>
      <c r="F5541">
        <f>(E5541-D5541)/1000000</f>
        <v>3.8462999999999998</v>
      </c>
    </row>
    <row r="5542" spans="1:6" hidden="1" x14ac:dyDescent="0.35">
      <c r="A5542" s="1" t="s">
        <v>5</v>
      </c>
      <c r="B5542" s="1" t="s">
        <v>19</v>
      </c>
      <c r="C5542">
        <v>200</v>
      </c>
      <c r="D5542">
        <v>379727663029500</v>
      </c>
      <c r="E5542">
        <v>379727665083400</v>
      </c>
      <c r="F5542">
        <f>(E5542-D5542)/1000000</f>
        <v>2.0539000000000001</v>
      </c>
    </row>
    <row r="5543" spans="1:6" hidden="1" x14ac:dyDescent="0.35">
      <c r="A5543" s="1" t="s">
        <v>5</v>
      </c>
      <c r="B5543" s="1" t="s">
        <v>20</v>
      </c>
      <c r="C5543">
        <v>200</v>
      </c>
      <c r="D5543">
        <v>379727671566800</v>
      </c>
      <c r="E5543">
        <v>379727673639600</v>
      </c>
      <c r="F5543">
        <f>(E5543-D5543)/1000000</f>
        <v>2.0728</v>
      </c>
    </row>
    <row r="5544" spans="1:6" hidden="1" x14ac:dyDescent="0.35">
      <c r="A5544" s="1" t="s">
        <v>5</v>
      </c>
      <c r="B5544" s="1" t="s">
        <v>21</v>
      </c>
      <c r="C5544">
        <v>200</v>
      </c>
      <c r="D5544">
        <v>379727680054000</v>
      </c>
      <c r="E5544">
        <v>379727682186600</v>
      </c>
      <c r="F5544">
        <f>(E5544-D5544)/1000000</f>
        <v>2.1326000000000001</v>
      </c>
    </row>
    <row r="5545" spans="1:6" x14ac:dyDescent="0.35">
      <c r="A5545" s="1" t="s">
        <v>5</v>
      </c>
      <c r="B5545" s="1" t="s">
        <v>25</v>
      </c>
      <c r="C5545">
        <v>200</v>
      </c>
      <c r="D5545">
        <v>379727690113400</v>
      </c>
      <c r="E5545">
        <v>379727697707800</v>
      </c>
      <c r="F5545">
        <f>(E5545-D5545)/1000000</f>
        <v>7.5944000000000003</v>
      </c>
    </row>
    <row r="5546" spans="1:6" hidden="1" x14ac:dyDescent="0.35">
      <c r="A5546" s="1" t="s">
        <v>5</v>
      </c>
      <c r="B5546" s="1" t="s">
        <v>8</v>
      </c>
      <c r="C5546">
        <v>200</v>
      </c>
      <c r="D5546">
        <v>379727962195200</v>
      </c>
      <c r="E5546">
        <v>379727964521200</v>
      </c>
      <c r="F5546">
        <f>(E5546-D5546)/1000000</f>
        <v>2.3260000000000001</v>
      </c>
    </row>
    <row r="5547" spans="1:6" hidden="1" x14ac:dyDescent="0.35">
      <c r="A5547" s="1" t="s">
        <v>5</v>
      </c>
      <c r="B5547" s="1" t="s">
        <v>9</v>
      </c>
      <c r="C5547">
        <v>200</v>
      </c>
      <c r="D5547">
        <v>379727969858100</v>
      </c>
      <c r="E5547">
        <v>379727971912600</v>
      </c>
      <c r="F5547">
        <f>(E5547-D5547)/1000000</f>
        <v>2.0545</v>
      </c>
    </row>
    <row r="5548" spans="1:6" hidden="1" x14ac:dyDescent="0.35">
      <c r="A5548" s="1" t="s">
        <v>5</v>
      </c>
      <c r="B5548" s="1" t="s">
        <v>11</v>
      </c>
      <c r="C5548">
        <v>200</v>
      </c>
      <c r="D5548">
        <v>379727979456100</v>
      </c>
      <c r="E5548">
        <v>379727981895900</v>
      </c>
      <c r="F5548">
        <f>(E5548-D5548)/1000000</f>
        <v>2.4398</v>
      </c>
    </row>
    <row r="5549" spans="1:6" hidden="1" x14ac:dyDescent="0.35">
      <c r="A5549" s="1" t="s">
        <v>5</v>
      </c>
      <c r="B5549" s="1" t="s">
        <v>10</v>
      </c>
      <c r="C5549">
        <v>200</v>
      </c>
      <c r="D5549">
        <v>379727991129500</v>
      </c>
      <c r="E5549">
        <v>379727994421400</v>
      </c>
      <c r="F5549">
        <f>(E5549-D5549)/1000000</f>
        <v>3.2919</v>
      </c>
    </row>
    <row r="5550" spans="1:6" hidden="1" x14ac:dyDescent="0.35">
      <c r="A5550" s="1" t="s">
        <v>5</v>
      </c>
      <c r="B5550" s="1" t="s">
        <v>12</v>
      </c>
      <c r="C5550">
        <v>200</v>
      </c>
      <c r="D5550">
        <v>379728002993300</v>
      </c>
      <c r="E5550">
        <v>379728005993800</v>
      </c>
      <c r="F5550">
        <f>(E5550-D5550)/1000000</f>
        <v>3.0005000000000002</v>
      </c>
    </row>
    <row r="5551" spans="1:6" hidden="1" x14ac:dyDescent="0.35">
      <c r="A5551" s="1" t="s">
        <v>5</v>
      </c>
      <c r="B5551" s="1" t="s">
        <v>13</v>
      </c>
      <c r="C5551">
        <v>200</v>
      </c>
      <c r="D5551">
        <v>379728011520200</v>
      </c>
      <c r="E5551">
        <v>379728013989600</v>
      </c>
      <c r="F5551">
        <f>(E5551-D5551)/1000000</f>
        <v>2.4693999999999998</v>
      </c>
    </row>
    <row r="5552" spans="1:6" hidden="1" x14ac:dyDescent="0.35">
      <c r="A5552" s="1" t="s">
        <v>5</v>
      </c>
      <c r="B5552" s="1" t="s">
        <v>14</v>
      </c>
      <c r="C5552">
        <v>200</v>
      </c>
      <c r="D5552">
        <v>379728020848000</v>
      </c>
      <c r="E5552">
        <v>379728024181600</v>
      </c>
      <c r="F5552">
        <f>(E5552-D5552)/1000000</f>
        <v>3.3336000000000001</v>
      </c>
    </row>
    <row r="5553" spans="1:6" hidden="1" x14ac:dyDescent="0.35">
      <c r="A5553" s="1" t="s">
        <v>5</v>
      </c>
      <c r="B5553" s="1" t="s">
        <v>15</v>
      </c>
      <c r="C5553">
        <v>200</v>
      </c>
      <c r="D5553">
        <v>379728033530700</v>
      </c>
      <c r="E5553">
        <v>379728036408500</v>
      </c>
      <c r="F5553">
        <f>(E5553-D5553)/1000000</f>
        <v>2.8778000000000001</v>
      </c>
    </row>
    <row r="5554" spans="1:6" hidden="1" x14ac:dyDescent="0.35">
      <c r="A5554" s="1" t="s">
        <v>5</v>
      </c>
      <c r="B5554" s="1" t="s">
        <v>16</v>
      </c>
      <c r="C5554">
        <v>200</v>
      </c>
      <c r="D5554">
        <v>379728042771100</v>
      </c>
      <c r="E5554">
        <v>379728045987300</v>
      </c>
      <c r="F5554">
        <f>(E5554-D5554)/1000000</f>
        <v>3.2162000000000002</v>
      </c>
    </row>
    <row r="5555" spans="1:6" hidden="1" x14ac:dyDescent="0.35">
      <c r="A5555" s="1" t="s">
        <v>5</v>
      </c>
      <c r="B5555" s="1" t="s">
        <v>17</v>
      </c>
      <c r="C5555">
        <v>200</v>
      </c>
      <c r="D5555">
        <v>379728055246900</v>
      </c>
      <c r="E5555">
        <v>379728058751100</v>
      </c>
      <c r="F5555">
        <f>(E5555-D5555)/1000000</f>
        <v>3.5042</v>
      </c>
    </row>
    <row r="5556" spans="1:6" hidden="1" x14ac:dyDescent="0.35">
      <c r="A5556" s="1" t="s">
        <v>5</v>
      </c>
      <c r="B5556" s="1" t="s">
        <v>18</v>
      </c>
      <c r="C5556">
        <v>200</v>
      </c>
      <c r="D5556">
        <v>379728069128900</v>
      </c>
      <c r="E5556">
        <v>379728071780700</v>
      </c>
      <c r="F5556">
        <f>(E5556-D5556)/1000000</f>
        <v>2.6518000000000002</v>
      </c>
    </row>
    <row r="5557" spans="1:6" hidden="1" x14ac:dyDescent="0.35">
      <c r="A5557" s="1" t="s">
        <v>5</v>
      </c>
      <c r="B5557" s="1" t="s">
        <v>19</v>
      </c>
      <c r="C5557">
        <v>200</v>
      </c>
      <c r="D5557">
        <v>379728079119300</v>
      </c>
      <c r="E5557">
        <v>379728081809300</v>
      </c>
      <c r="F5557">
        <f>(E5557-D5557)/1000000</f>
        <v>2.69</v>
      </c>
    </row>
    <row r="5558" spans="1:6" hidden="1" x14ac:dyDescent="0.35">
      <c r="A5558" s="1" t="s">
        <v>5</v>
      </c>
      <c r="B5558" s="1" t="s">
        <v>20</v>
      </c>
      <c r="C5558">
        <v>200</v>
      </c>
      <c r="D5558">
        <v>379728088297800</v>
      </c>
      <c r="E5558">
        <v>379728090532900</v>
      </c>
      <c r="F5558">
        <f>(E5558-D5558)/1000000</f>
        <v>2.2351000000000001</v>
      </c>
    </row>
    <row r="5559" spans="1:6" hidden="1" x14ac:dyDescent="0.35">
      <c r="A5559" s="1" t="s">
        <v>5</v>
      </c>
      <c r="B5559" s="1" t="s">
        <v>21</v>
      </c>
      <c r="C5559">
        <v>200</v>
      </c>
      <c r="D5559">
        <v>379728097943800</v>
      </c>
      <c r="E5559">
        <v>379728100947600</v>
      </c>
      <c r="F5559">
        <f>(E5559-D5559)/1000000</f>
        <v>3.0038</v>
      </c>
    </row>
    <row r="5560" spans="1:6" x14ac:dyDescent="0.35">
      <c r="A5560" s="1" t="s">
        <v>26</v>
      </c>
      <c r="B5560" s="1" t="s">
        <v>25</v>
      </c>
      <c r="C5560">
        <v>302</v>
      </c>
      <c r="D5560">
        <v>379728107334200</v>
      </c>
      <c r="E5560">
        <v>379728132462600</v>
      </c>
      <c r="F5560">
        <f>(E5560-D5560)/1000000</f>
        <v>25.128399999999999</v>
      </c>
    </row>
    <row r="5561" spans="1:6" x14ac:dyDescent="0.35">
      <c r="A5561" s="1" t="s">
        <v>5</v>
      </c>
      <c r="B5561" s="1" t="s">
        <v>6</v>
      </c>
      <c r="C5561">
        <v>302</v>
      </c>
      <c r="D5561">
        <v>379728137122100</v>
      </c>
      <c r="E5561">
        <v>379728142374300</v>
      </c>
      <c r="F5561">
        <f>(E5561-D5561)/1000000</f>
        <v>5.2522000000000002</v>
      </c>
    </row>
    <row r="5562" spans="1:6" x14ac:dyDescent="0.35">
      <c r="A5562" s="1" t="s">
        <v>5</v>
      </c>
      <c r="B5562" s="1" t="s">
        <v>7</v>
      </c>
      <c r="C5562">
        <v>200</v>
      </c>
      <c r="D5562">
        <v>379728149602600</v>
      </c>
      <c r="E5562">
        <v>379728159702700</v>
      </c>
      <c r="F5562">
        <f>(E5562-D5562)/1000000</f>
        <v>10.100099999999999</v>
      </c>
    </row>
    <row r="5563" spans="1:6" hidden="1" x14ac:dyDescent="0.35">
      <c r="A5563" s="1" t="s">
        <v>5</v>
      </c>
      <c r="B5563" s="1" t="s">
        <v>8</v>
      </c>
      <c r="C5563">
        <v>200</v>
      </c>
      <c r="D5563">
        <v>379728416752800</v>
      </c>
      <c r="E5563">
        <v>379728419209800</v>
      </c>
      <c r="F5563">
        <f>(E5563-D5563)/1000000</f>
        <v>2.4569999999999999</v>
      </c>
    </row>
    <row r="5564" spans="1:6" hidden="1" x14ac:dyDescent="0.35">
      <c r="A5564" s="1" t="s">
        <v>5</v>
      </c>
      <c r="B5564" s="1" t="s">
        <v>9</v>
      </c>
      <c r="C5564">
        <v>200</v>
      </c>
      <c r="D5564">
        <v>379728424773200</v>
      </c>
      <c r="E5564">
        <v>379728427719100</v>
      </c>
      <c r="F5564">
        <f>(E5564-D5564)/1000000</f>
        <v>2.9459</v>
      </c>
    </row>
    <row r="5565" spans="1:6" hidden="1" x14ac:dyDescent="0.35">
      <c r="A5565" s="1" t="s">
        <v>5</v>
      </c>
      <c r="B5565" s="1" t="s">
        <v>11</v>
      </c>
      <c r="C5565">
        <v>200</v>
      </c>
      <c r="D5565">
        <v>379728436051600</v>
      </c>
      <c r="E5565">
        <v>379728440057900</v>
      </c>
      <c r="F5565">
        <f>(E5565-D5565)/1000000</f>
        <v>4.0063000000000004</v>
      </c>
    </row>
    <row r="5566" spans="1:6" hidden="1" x14ac:dyDescent="0.35">
      <c r="A5566" s="1" t="s">
        <v>5</v>
      </c>
      <c r="B5566" s="1" t="s">
        <v>10</v>
      </c>
      <c r="C5566">
        <v>200</v>
      </c>
      <c r="D5566">
        <v>379728446257500</v>
      </c>
      <c r="E5566">
        <v>379728448910700</v>
      </c>
      <c r="F5566">
        <f>(E5566-D5566)/1000000</f>
        <v>2.6532</v>
      </c>
    </row>
    <row r="5567" spans="1:6" hidden="1" x14ac:dyDescent="0.35">
      <c r="A5567" s="1" t="s">
        <v>5</v>
      </c>
      <c r="B5567" s="1" t="s">
        <v>12</v>
      </c>
      <c r="C5567">
        <v>200</v>
      </c>
      <c r="D5567">
        <v>379728455201600</v>
      </c>
      <c r="E5567">
        <v>379728456870600</v>
      </c>
      <c r="F5567">
        <f>(E5567-D5567)/1000000</f>
        <v>1.669</v>
      </c>
    </row>
    <row r="5568" spans="1:6" hidden="1" x14ac:dyDescent="0.35">
      <c r="A5568" s="1" t="s">
        <v>5</v>
      </c>
      <c r="B5568" s="1" t="s">
        <v>13</v>
      </c>
      <c r="C5568">
        <v>200</v>
      </c>
      <c r="D5568">
        <v>379728461563600</v>
      </c>
      <c r="E5568">
        <v>379728463119900</v>
      </c>
      <c r="F5568">
        <f>(E5568-D5568)/1000000</f>
        <v>1.5563</v>
      </c>
    </row>
    <row r="5569" spans="1:6" hidden="1" x14ac:dyDescent="0.35">
      <c r="A5569" s="1" t="s">
        <v>5</v>
      </c>
      <c r="B5569" s="1" t="s">
        <v>14</v>
      </c>
      <c r="C5569">
        <v>200</v>
      </c>
      <c r="D5569">
        <v>379728468947000</v>
      </c>
      <c r="E5569">
        <v>379728471588200</v>
      </c>
      <c r="F5569">
        <f>(E5569-D5569)/1000000</f>
        <v>2.6412</v>
      </c>
    </row>
    <row r="5570" spans="1:6" hidden="1" x14ac:dyDescent="0.35">
      <c r="A5570" s="1" t="s">
        <v>5</v>
      </c>
      <c r="B5570" s="1" t="s">
        <v>15</v>
      </c>
      <c r="C5570">
        <v>200</v>
      </c>
      <c r="D5570">
        <v>379728479329400</v>
      </c>
      <c r="E5570">
        <v>379728481615100</v>
      </c>
      <c r="F5570">
        <f>(E5570-D5570)/1000000</f>
        <v>2.2856999999999998</v>
      </c>
    </row>
    <row r="5571" spans="1:6" hidden="1" x14ac:dyDescent="0.35">
      <c r="A5571" s="1" t="s">
        <v>5</v>
      </c>
      <c r="B5571" s="1" t="s">
        <v>16</v>
      </c>
      <c r="C5571">
        <v>200</v>
      </c>
      <c r="D5571">
        <v>379728488590000</v>
      </c>
      <c r="E5571">
        <v>379728491661500</v>
      </c>
      <c r="F5571">
        <f>(E5571-D5571)/1000000</f>
        <v>3.0714999999999999</v>
      </c>
    </row>
    <row r="5572" spans="1:6" hidden="1" x14ac:dyDescent="0.35">
      <c r="A5572" s="1" t="s">
        <v>5</v>
      </c>
      <c r="B5572" s="1" t="s">
        <v>17</v>
      </c>
      <c r="C5572">
        <v>200</v>
      </c>
      <c r="D5572">
        <v>379728500600700</v>
      </c>
      <c r="E5572">
        <v>379728503774100</v>
      </c>
      <c r="F5572">
        <f>(E5572-D5572)/1000000</f>
        <v>3.1734</v>
      </c>
    </row>
    <row r="5573" spans="1:6" hidden="1" x14ac:dyDescent="0.35">
      <c r="A5573" s="1" t="s">
        <v>5</v>
      </c>
      <c r="B5573" s="1" t="s">
        <v>18</v>
      </c>
      <c r="C5573">
        <v>200</v>
      </c>
      <c r="D5573">
        <v>379728512425100</v>
      </c>
      <c r="E5573">
        <v>379728516015200</v>
      </c>
      <c r="F5573">
        <f>(E5573-D5573)/1000000</f>
        <v>3.5901000000000001</v>
      </c>
    </row>
    <row r="5574" spans="1:6" hidden="1" x14ac:dyDescent="0.35">
      <c r="A5574" s="1" t="s">
        <v>5</v>
      </c>
      <c r="B5574" s="1" t="s">
        <v>19</v>
      </c>
      <c r="C5574">
        <v>200</v>
      </c>
      <c r="D5574">
        <v>379728525804900</v>
      </c>
      <c r="E5574">
        <v>379728527975200</v>
      </c>
      <c r="F5574">
        <f>(E5574-D5574)/1000000</f>
        <v>2.1703000000000001</v>
      </c>
    </row>
    <row r="5575" spans="1:6" hidden="1" x14ac:dyDescent="0.35">
      <c r="A5575" s="1" t="s">
        <v>5</v>
      </c>
      <c r="B5575" s="1" t="s">
        <v>20</v>
      </c>
      <c r="C5575">
        <v>200</v>
      </c>
      <c r="D5575">
        <v>379728534238900</v>
      </c>
      <c r="E5575">
        <v>379728537391700</v>
      </c>
      <c r="F5575">
        <f>(E5575-D5575)/1000000</f>
        <v>3.1528</v>
      </c>
    </row>
    <row r="5576" spans="1:6" hidden="1" x14ac:dyDescent="0.35">
      <c r="A5576" s="1" t="s">
        <v>5</v>
      </c>
      <c r="B5576" s="1" t="s">
        <v>21</v>
      </c>
      <c r="C5576">
        <v>200</v>
      </c>
      <c r="D5576">
        <v>379728547116300</v>
      </c>
      <c r="E5576">
        <v>379728550073000</v>
      </c>
      <c r="F5576">
        <f>(E5576-D5576)/1000000</f>
        <v>2.9567000000000001</v>
      </c>
    </row>
    <row r="5577" spans="1:6" x14ac:dyDescent="0.35">
      <c r="A5577" s="1" t="s">
        <v>5</v>
      </c>
      <c r="B5577" s="1" t="s">
        <v>33</v>
      </c>
      <c r="C5577">
        <v>200</v>
      </c>
      <c r="D5577">
        <v>379728556431400</v>
      </c>
      <c r="E5577">
        <v>379728705949800</v>
      </c>
      <c r="F5577">
        <f>(E5577-D5577)/1000000</f>
        <v>149.51840000000001</v>
      </c>
    </row>
    <row r="5578" spans="1:6" hidden="1" x14ac:dyDescent="0.35">
      <c r="A5578" s="1" t="s">
        <v>5</v>
      </c>
      <c r="B5578" s="1" t="s">
        <v>8</v>
      </c>
      <c r="C5578">
        <v>200</v>
      </c>
      <c r="D5578">
        <v>379729096022600</v>
      </c>
      <c r="E5578">
        <v>379729098798200</v>
      </c>
      <c r="F5578">
        <f>(E5578-D5578)/1000000</f>
        <v>2.7755999999999998</v>
      </c>
    </row>
    <row r="5579" spans="1:6" hidden="1" x14ac:dyDescent="0.35">
      <c r="A5579" s="1" t="s">
        <v>5</v>
      </c>
      <c r="B5579" s="1" t="s">
        <v>9</v>
      </c>
      <c r="C5579">
        <v>200</v>
      </c>
      <c r="D5579">
        <v>379729103350300</v>
      </c>
      <c r="E5579">
        <v>379729105978000</v>
      </c>
      <c r="F5579">
        <f>(E5579-D5579)/1000000</f>
        <v>2.6276999999999999</v>
      </c>
    </row>
    <row r="5580" spans="1:6" hidden="1" x14ac:dyDescent="0.35">
      <c r="A5580" s="1" t="s">
        <v>5</v>
      </c>
      <c r="B5580" s="1" t="s">
        <v>11</v>
      </c>
      <c r="C5580">
        <v>200</v>
      </c>
      <c r="D5580">
        <v>379729111825600</v>
      </c>
      <c r="E5580">
        <v>379729114060600</v>
      </c>
      <c r="F5580">
        <f>(E5580-D5580)/1000000</f>
        <v>2.2349999999999999</v>
      </c>
    </row>
    <row r="5581" spans="1:6" hidden="1" x14ac:dyDescent="0.35">
      <c r="A5581" s="1" t="s">
        <v>5</v>
      </c>
      <c r="B5581" s="1" t="s">
        <v>10</v>
      </c>
      <c r="C5581">
        <v>200</v>
      </c>
      <c r="D5581">
        <v>379729121058800</v>
      </c>
      <c r="E5581">
        <v>379729123209000</v>
      </c>
      <c r="F5581">
        <f>(E5581-D5581)/1000000</f>
        <v>2.1501999999999999</v>
      </c>
    </row>
    <row r="5582" spans="1:6" hidden="1" x14ac:dyDescent="0.35">
      <c r="A5582" s="1" t="s">
        <v>5</v>
      </c>
      <c r="B5582" s="1" t="s">
        <v>12</v>
      </c>
      <c r="C5582">
        <v>200</v>
      </c>
      <c r="D5582">
        <v>379729127677200</v>
      </c>
      <c r="E5582">
        <v>379729129431300</v>
      </c>
      <c r="F5582">
        <f>(E5582-D5582)/1000000</f>
        <v>1.7541</v>
      </c>
    </row>
    <row r="5583" spans="1:6" hidden="1" x14ac:dyDescent="0.35">
      <c r="A5583" s="1" t="s">
        <v>5</v>
      </c>
      <c r="B5583" s="1" t="s">
        <v>13</v>
      </c>
      <c r="C5583">
        <v>200</v>
      </c>
      <c r="D5583">
        <v>379729133617900</v>
      </c>
      <c r="E5583">
        <v>379729136022700</v>
      </c>
      <c r="F5583">
        <f>(E5583-D5583)/1000000</f>
        <v>2.4047999999999998</v>
      </c>
    </row>
    <row r="5584" spans="1:6" hidden="1" x14ac:dyDescent="0.35">
      <c r="A5584" s="1" t="s">
        <v>5</v>
      </c>
      <c r="B5584" s="1" t="s">
        <v>14</v>
      </c>
      <c r="C5584">
        <v>200</v>
      </c>
      <c r="D5584">
        <v>379729140964500</v>
      </c>
      <c r="E5584">
        <v>379729142940900</v>
      </c>
      <c r="F5584">
        <f>(E5584-D5584)/1000000</f>
        <v>1.9763999999999999</v>
      </c>
    </row>
    <row r="5585" spans="1:6" hidden="1" x14ac:dyDescent="0.35">
      <c r="A5585" s="1" t="s">
        <v>5</v>
      </c>
      <c r="B5585" s="1" t="s">
        <v>15</v>
      </c>
      <c r="C5585">
        <v>200</v>
      </c>
      <c r="D5585">
        <v>379729149978500</v>
      </c>
      <c r="E5585">
        <v>379729151703600</v>
      </c>
      <c r="F5585">
        <f>(E5585-D5585)/1000000</f>
        <v>1.7251000000000001</v>
      </c>
    </row>
    <row r="5586" spans="1:6" hidden="1" x14ac:dyDescent="0.35">
      <c r="A5586" s="1" t="s">
        <v>5</v>
      </c>
      <c r="B5586" s="1" t="s">
        <v>16</v>
      </c>
      <c r="C5586">
        <v>200</v>
      </c>
      <c r="D5586">
        <v>379729155448100</v>
      </c>
      <c r="E5586">
        <v>379729157262900</v>
      </c>
      <c r="F5586">
        <f>(E5586-D5586)/1000000</f>
        <v>1.8148</v>
      </c>
    </row>
    <row r="5587" spans="1:6" hidden="1" x14ac:dyDescent="0.35">
      <c r="A5587" s="1" t="s">
        <v>5</v>
      </c>
      <c r="B5587" s="1" t="s">
        <v>17</v>
      </c>
      <c r="C5587">
        <v>200</v>
      </c>
      <c r="D5587">
        <v>379729161869900</v>
      </c>
      <c r="E5587">
        <v>379729163983400</v>
      </c>
      <c r="F5587">
        <f>(E5587-D5587)/1000000</f>
        <v>2.1135000000000002</v>
      </c>
    </row>
    <row r="5588" spans="1:6" hidden="1" x14ac:dyDescent="0.35">
      <c r="A5588" s="1" t="s">
        <v>5</v>
      </c>
      <c r="B5588" s="1" t="s">
        <v>18</v>
      </c>
      <c r="C5588">
        <v>200</v>
      </c>
      <c r="D5588">
        <v>379729171463800</v>
      </c>
      <c r="E5588">
        <v>379729173070600</v>
      </c>
      <c r="F5588">
        <f>(E5588-D5588)/1000000</f>
        <v>1.6068</v>
      </c>
    </row>
    <row r="5589" spans="1:6" hidden="1" x14ac:dyDescent="0.35">
      <c r="A5589" s="1" t="s">
        <v>5</v>
      </c>
      <c r="B5589" s="1" t="s">
        <v>19</v>
      </c>
      <c r="C5589">
        <v>200</v>
      </c>
      <c r="D5589">
        <v>379729177070000</v>
      </c>
      <c r="E5589">
        <v>379729178703900</v>
      </c>
      <c r="F5589">
        <f>(E5589-D5589)/1000000</f>
        <v>1.6338999999999999</v>
      </c>
    </row>
    <row r="5590" spans="1:6" hidden="1" x14ac:dyDescent="0.35">
      <c r="A5590" s="1" t="s">
        <v>5</v>
      </c>
      <c r="B5590" s="1" t="s">
        <v>20</v>
      </c>
      <c r="C5590">
        <v>200</v>
      </c>
      <c r="D5590">
        <v>379729182730200</v>
      </c>
      <c r="E5590">
        <v>379729184421200</v>
      </c>
      <c r="F5590">
        <f>(E5590-D5590)/1000000</f>
        <v>1.6910000000000001</v>
      </c>
    </row>
    <row r="5591" spans="1:6" hidden="1" x14ac:dyDescent="0.35">
      <c r="A5591" s="1" t="s">
        <v>5</v>
      </c>
      <c r="B5591" s="1" t="s">
        <v>21</v>
      </c>
      <c r="C5591">
        <v>200</v>
      </c>
      <c r="D5591">
        <v>379729189416300</v>
      </c>
      <c r="E5591">
        <v>379729191001400</v>
      </c>
      <c r="F5591">
        <f>(E5591-D5591)/1000000</f>
        <v>1.5851</v>
      </c>
    </row>
    <row r="5592" spans="1:6" hidden="1" x14ac:dyDescent="0.35">
      <c r="A5592" s="1" t="s">
        <v>5</v>
      </c>
      <c r="B5592" s="1" t="s">
        <v>28</v>
      </c>
      <c r="C5592">
        <v>200</v>
      </c>
      <c r="D5592">
        <v>379729195917800</v>
      </c>
      <c r="E5592">
        <v>379729197756900</v>
      </c>
      <c r="F5592">
        <f>(E5592-D5592)/1000000</f>
        <v>1.8391</v>
      </c>
    </row>
    <row r="5593" spans="1:6" x14ac:dyDescent="0.35">
      <c r="A5593" s="1" t="s">
        <v>5</v>
      </c>
      <c r="B5593" s="1" t="s">
        <v>29</v>
      </c>
      <c r="C5593">
        <v>200</v>
      </c>
      <c r="D5593">
        <v>379729202407100</v>
      </c>
      <c r="E5593">
        <v>379729246811700</v>
      </c>
      <c r="F5593">
        <f>(E5593-D5593)/1000000</f>
        <v>44.404600000000002</v>
      </c>
    </row>
    <row r="5594" spans="1:6" hidden="1" x14ac:dyDescent="0.35">
      <c r="A5594" s="1" t="s">
        <v>5</v>
      </c>
      <c r="B5594" s="1" t="s">
        <v>8</v>
      </c>
      <c r="C5594">
        <v>200</v>
      </c>
      <c r="D5594">
        <v>379729772356600</v>
      </c>
      <c r="E5594">
        <v>379729774221200</v>
      </c>
      <c r="F5594">
        <f>(E5594-D5594)/1000000</f>
        <v>1.8646</v>
      </c>
    </row>
    <row r="5595" spans="1:6" hidden="1" x14ac:dyDescent="0.35">
      <c r="A5595" s="1" t="s">
        <v>5</v>
      </c>
      <c r="B5595" s="1" t="s">
        <v>9</v>
      </c>
      <c r="C5595">
        <v>200</v>
      </c>
      <c r="D5595">
        <v>379729778240900</v>
      </c>
      <c r="E5595">
        <v>379729780094600</v>
      </c>
      <c r="F5595">
        <f>(E5595-D5595)/1000000</f>
        <v>1.8536999999999999</v>
      </c>
    </row>
    <row r="5596" spans="1:6" hidden="1" x14ac:dyDescent="0.35">
      <c r="A5596" s="1" t="s">
        <v>5</v>
      </c>
      <c r="B5596" s="1" t="s">
        <v>11</v>
      </c>
      <c r="C5596">
        <v>200</v>
      </c>
      <c r="D5596">
        <v>379729786007500</v>
      </c>
      <c r="E5596">
        <v>379729787993000</v>
      </c>
      <c r="F5596">
        <f>(E5596-D5596)/1000000</f>
        <v>1.9855</v>
      </c>
    </row>
    <row r="5597" spans="1:6" hidden="1" x14ac:dyDescent="0.35">
      <c r="A5597" s="1" t="s">
        <v>5</v>
      </c>
      <c r="B5597" s="1" t="s">
        <v>10</v>
      </c>
      <c r="C5597">
        <v>200</v>
      </c>
      <c r="D5597">
        <v>379729793588100</v>
      </c>
      <c r="E5597">
        <v>379729797518700</v>
      </c>
      <c r="F5597">
        <f>(E5597-D5597)/1000000</f>
        <v>3.9306000000000001</v>
      </c>
    </row>
    <row r="5598" spans="1:6" hidden="1" x14ac:dyDescent="0.35">
      <c r="A5598" s="1" t="s">
        <v>5</v>
      </c>
      <c r="B5598" s="1" t="s">
        <v>12</v>
      </c>
      <c r="C5598">
        <v>200</v>
      </c>
      <c r="D5598">
        <v>379729804370100</v>
      </c>
      <c r="E5598">
        <v>379729806865700</v>
      </c>
      <c r="F5598">
        <f>(E5598-D5598)/1000000</f>
        <v>2.4956</v>
      </c>
    </row>
    <row r="5599" spans="1:6" hidden="1" x14ac:dyDescent="0.35">
      <c r="A5599" s="1" t="s">
        <v>5</v>
      </c>
      <c r="B5599" s="1" t="s">
        <v>13</v>
      </c>
      <c r="C5599">
        <v>200</v>
      </c>
      <c r="D5599">
        <v>379729812879900</v>
      </c>
      <c r="E5599">
        <v>379729817288300</v>
      </c>
      <c r="F5599">
        <f>(E5599-D5599)/1000000</f>
        <v>4.4084000000000003</v>
      </c>
    </row>
    <row r="5600" spans="1:6" hidden="1" x14ac:dyDescent="0.35">
      <c r="A5600" s="1" t="s">
        <v>5</v>
      </c>
      <c r="B5600" s="1" t="s">
        <v>14</v>
      </c>
      <c r="C5600">
        <v>200</v>
      </c>
      <c r="D5600">
        <v>379729823049200</v>
      </c>
      <c r="E5600">
        <v>379729825891100</v>
      </c>
      <c r="F5600">
        <f>(E5600-D5600)/1000000</f>
        <v>2.8418999999999999</v>
      </c>
    </row>
    <row r="5601" spans="1:6" hidden="1" x14ac:dyDescent="0.35">
      <c r="A5601" s="1" t="s">
        <v>5</v>
      </c>
      <c r="B5601" s="1" t="s">
        <v>15</v>
      </c>
      <c r="C5601">
        <v>200</v>
      </c>
      <c r="D5601">
        <v>379729833876800</v>
      </c>
      <c r="E5601">
        <v>379729837149600</v>
      </c>
      <c r="F5601">
        <f>(E5601-D5601)/1000000</f>
        <v>3.2728000000000002</v>
      </c>
    </row>
    <row r="5602" spans="1:6" hidden="1" x14ac:dyDescent="0.35">
      <c r="A5602" s="1" t="s">
        <v>5</v>
      </c>
      <c r="B5602" s="1" t="s">
        <v>16</v>
      </c>
      <c r="C5602">
        <v>200</v>
      </c>
      <c r="D5602">
        <v>379729843923200</v>
      </c>
      <c r="E5602">
        <v>379729846215800</v>
      </c>
      <c r="F5602">
        <f>(E5602-D5602)/1000000</f>
        <v>2.2926000000000002</v>
      </c>
    </row>
    <row r="5603" spans="1:6" hidden="1" x14ac:dyDescent="0.35">
      <c r="A5603" s="1" t="s">
        <v>5</v>
      </c>
      <c r="B5603" s="1" t="s">
        <v>17</v>
      </c>
      <c r="C5603">
        <v>200</v>
      </c>
      <c r="D5603">
        <v>379729852758700</v>
      </c>
      <c r="E5603">
        <v>379729855311900</v>
      </c>
      <c r="F5603">
        <f>(E5603-D5603)/1000000</f>
        <v>2.5531999999999999</v>
      </c>
    </row>
    <row r="5604" spans="1:6" hidden="1" x14ac:dyDescent="0.35">
      <c r="A5604" s="1" t="s">
        <v>5</v>
      </c>
      <c r="B5604" s="1" t="s">
        <v>18</v>
      </c>
      <c r="C5604">
        <v>200</v>
      </c>
      <c r="D5604">
        <v>379729862088400</v>
      </c>
      <c r="E5604">
        <v>379729863782600</v>
      </c>
      <c r="F5604">
        <f>(E5604-D5604)/1000000</f>
        <v>1.6941999999999999</v>
      </c>
    </row>
    <row r="5605" spans="1:6" hidden="1" x14ac:dyDescent="0.35">
      <c r="A5605" s="1" t="s">
        <v>5</v>
      </c>
      <c r="B5605" s="1" t="s">
        <v>19</v>
      </c>
      <c r="C5605">
        <v>200</v>
      </c>
      <c r="D5605">
        <v>379729869401400</v>
      </c>
      <c r="E5605">
        <v>379729871027000</v>
      </c>
      <c r="F5605">
        <f>(E5605-D5605)/1000000</f>
        <v>1.6255999999999999</v>
      </c>
    </row>
    <row r="5606" spans="1:6" hidden="1" x14ac:dyDescent="0.35">
      <c r="A5606" s="1" t="s">
        <v>5</v>
      </c>
      <c r="B5606" s="1" t="s">
        <v>20</v>
      </c>
      <c r="C5606">
        <v>200</v>
      </c>
      <c r="D5606">
        <v>379729876115400</v>
      </c>
      <c r="E5606">
        <v>379729877904400</v>
      </c>
      <c r="F5606">
        <f>(E5606-D5606)/1000000</f>
        <v>1.7889999999999999</v>
      </c>
    </row>
    <row r="5607" spans="1:6" hidden="1" x14ac:dyDescent="0.35">
      <c r="A5607" s="1" t="s">
        <v>5</v>
      </c>
      <c r="B5607" s="1" t="s">
        <v>21</v>
      </c>
      <c r="C5607">
        <v>200</v>
      </c>
      <c r="D5607">
        <v>379729883416800</v>
      </c>
      <c r="E5607">
        <v>379729885238000</v>
      </c>
      <c r="F5607">
        <f>(E5607-D5607)/1000000</f>
        <v>1.8211999999999999</v>
      </c>
    </row>
    <row r="5608" spans="1:6" x14ac:dyDescent="0.35">
      <c r="A5608" s="1" t="s">
        <v>26</v>
      </c>
      <c r="B5608" s="1" t="s">
        <v>43</v>
      </c>
      <c r="C5608">
        <v>200</v>
      </c>
      <c r="D5608">
        <v>379729889727600</v>
      </c>
      <c r="E5608">
        <v>379730005349000</v>
      </c>
      <c r="F5608">
        <f>(E5608-D5608)/1000000</f>
        <v>115.62139999999999</v>
      </c>
    </row>
    <row r="5609" spans="1:6" hidden="1" x14ac:dyDescent="0.35">
      <c r="A5609" s="1" t="s">
        <v>5</v>
      </c>
      <c r="B5609" s="1" t="s">
        <v>8</v>
      </c>
      <c r="C5609">
        <v>200</v>
      </c>
      <c r="D5609">
        <v>379730605062800</v>
      </c>
      <c r="E5609">
        <v>379730606927000</v>
      </c>
      <c r="F5609">
        <f>(E5609-D5609)/1000000</f>
        <v>1.8642000000000001</v>
      </c>
    </row>
    <row r="5610" spans="1:6" hidden="1" x14ac:dyDescent="0.35">
      <c r="A5610" s="1" t="s">
        <v>5</v>
      </c>
      <c r="B5610" s="1" t="s">
        <v>9</v>
      </c>
      <c r="C5610">
        <v>200</v>
      </c>
      <c r="D5610">
        <v>379730612029100</v>
      </c>
      <c r="E5610">
        <v>379730614038600</v>
      </c>
      <c r="F5610">
        <f>(E5610-D5610)/1000000</f>
        <v>2.0095000000000001</v>
      </c>
    </row>
    <row r="5611" spans="1:6" hidden="1" x14ac:dyDescent="0.35">
      <c r="A5611" s="1" t="s">
        <v>5</v>
      </c>
      <c r="B5611" s="1" t="s">
        <v>11</v>
      </c>
      <c r="C5611">
        <v>200</v>
      </c>
      <c r="D5611">
        <v>379730620196600</v>
      </c>
      <c r="E5611">
        <v>379730621797000</v>
      </c>
      <c r="F5611">
        <f>(E5611-D5611)/1000000</f>
        <v>1.6004</v>
      </c>
    </row>
    <row r="5612" spans="1:6" hidden="1" x14ac:dyDescent="0.35">
      <c r="A5612" s="1" t="s">
        <v>5</v>
      </c>
      <c r="B5612" s="1" t="s">
        <v>10</v>
      </c>
      <c r="C5612">
        <v>200</v>
      </c>
      <c r="D5612">
        <v>379730625792800</v>
      </c>
      <c r="E5612">
        <v>379730628126300</v>
      </c>
      <c r="F5612">
        <f>(E5612-D5612)/1000000</f>
        <v>2.3334999999999999</v>
      </c>
    </row>
    <row r="5613" spans="1:6" hidden="1" x14ac:dyDescent="0.35">
      <c r="A5613" s="1" t="s">
        <v>5</v>
      </c>
      <c r="B5613" s="1" t="s">
        <v>12</v>
      </c>
      <c r="C5613">
        <v>200</v>
      </c>
      <c r="D5613">
        <v>379730632454700</v>
      </c>
      <c r="E5613">
        <v>379730634386800</v>
      </c>
      <c r="F5613">
        <f>(E5613-D5613)/1000000</f>
        <v>1.9320999999999999</v>
      </c>
    </row>
    <row r="5614" spans="1:6" hidden="1" x14ac:dyDescent="0.35">
      <c r="A5614" s="1" t="s">
        <v>5</v>
      </c>
      <c r="B5614" s="1" t="s">
        <v>13</v>
      </c>
      <c r="C5614">
        <v>200</v>
      </c>
      <c r="D5614">
        <v>379730638006400</v>
      </c>
      <c r="E5614">
        <v>379730639622600</v>
      </c>
      <c r="F5614">
        <f>(E5614-D5614)/1000000</f>
        <v>1.6162000000000001</v>
      </c>
    </row>
    <row r="5615" spans="1:6" hidden="1" x14ac:dyDescent="0.35">
      <c r="A5615" s="1" t="s">
        <v>5</v>
      </c>
      <c r="B5615" s="1" t="s">
        <v>14</v>
      </c>
      <c r="C5615">
        <v>200</v>
      </c>
      <c r="D5615">
        <v>379730644789000</v>
      </c>
      <c r="E5615">
        <v>379730646573100</v>
      </c>
      <c r="F5615">
        <f>(E5615-D5615)/1000000</f>
        <v>1.7841</v>
      </c>
    </row>
    <row r="5616" spans="1:6" hidden="1" x14ac:dyDescent="0.35">
      <c r="A5616" s="1" t="s">
        <v>5</v>
      </c>
      <c r="B5616" s="1" t="s">
        <v>15</v>
      </c>
      <c r="C5616">
        <v>200</v>
      </c>
      <c r="D5616">
        <v>379730651464600</v>
      </c>
      <c r="E5616">
        <v>379730653542600</v>
      </c>
      <c r="F5616">
        <f>(E5616-D5616)/1000000</f>
        <v>2.0779999999999998</v>
      </c>
    </row>
    <row r="5617" spans="1:6" hidden="1" x14ac:dyDescent="0.35">
      <c r="A5617" s="1" t="s">
        <v>5</v>
      </c>
      <c r="B5617" s="1" t="s">
        <v>16</v>
      </c>
      <c r="C5617">
        <v>200</v>
      </c>
      <c r="D5617">
        <v>379730657625600</v>
      </c>
      <c r="E5617">
        <v>379730659466900</v>
      </c>
      <c r="F5617">
        <f>(E5617-D5617)/1000000</f>
        <v>1.8412999999999999</v>
      </c>
    </row>
    <row r="5618" spans="1:6" hidden="1" x14ac:dyDescent="0.35">
      <c r="A5618" s="1" t="s">
        <v>5</v>
      </c>
      <c r="B5618" s="1" t="s">
        <v>17</v>
      </c>
      <c r="C5618">
        <v>200</v>
      </c>
      <c r="D5618">
        <v>379730663745400</v>
      </c>
      <c r="E5618">
        <v>379730665883200</v>
      </c>
      <c r="F5618">
        <f>(E5618-D5618)/1000000</f>
        <v>2.1377999999999999</v>
      </c>
    </row>
    <row r="5619" spans="1:6" hidden="1" x14ac:dyDescent="0.35">
      <c r="A5619" s="1" t="s">
        <v>5</v>
      </c>
      <c r="B5619" s="1" t="s">
        <v>18</v>
      </c>
      <c r="C5619">
        <v>200</v>
      </c>
      <c r="D5619">
        <v>379730671100500</v>
      </c>
      <c r="E5619">
        <v>379730672964900</v>
      </c>
      <c r="F5619">
        <f>(E5619-D5619)/1000000</f>
        <v>1.8644000000000001</v>
      </c>
    </row>
    <row r="5620" spans="1:6" hidden="1" x14ac:dyDescent="0.35">
      <c r="A5620" s="1" t="s">
        <v>5</v>
      </c>
      <c r="B5620" s="1" t="s">
        <v>19</v>
      </c>
      <c r="C5620">
        <v>200</v>
      </c>
      <c r="D5620">
        <v>379730677011500</v>
      </c>
      <c r="E5620">
        <v>379730678543100</v>
      </c>
      <c r="F5620">
        <f>(E5620-D5620)/1000000</f>
        <v>1.5316000000000001</v>
      </c>
    </row>
    <row r="5621" spans="1:6" hidden="1" x14ac:dyDescent="0.35">
      <c r="A5621" s="1" t="s">
        <v>5</v>
      </c>
      <c r="B5621" s="1" t="s">
        <v>20</v>
      </c>
      <c r="C5621">
        <v>200</v>
      </c>
      <c r="D5621">
        <v>379730682216000</v>
      </c>
      <c r="E5621">
        <v>379730683857300</v>
      </c>
      <c r="F5621">
        <f>(E5621-D5621)/1000000</f>
        <v>1.6413</v>
      </c>
    </row>
    <row r="5622" spans="1:6" hidden="1" x14ac:dyDescent="0.35">
      <c r="A5622" s="1" t="s">
        <v>5</v>
      </c>
      <c r="B5622" s="1" t="s">
        <v>21</v>
      </c>
      <c r="C5622">
        <v>200</v>
      </c>
      <c r="D5622">
        <v>379730688784900</v>
      </c>
      <c r="E5622">
        <v>379730690751900</v>
      </c>
      <c r="F5622">
        <f>(E5622-D5622)/1000000</f>
        <v>1.9670000000000001</v>
      </c>
    </row>
    <row r="5623" spans="1:6" x14ac:dyDescent="0.35">
      <c r="A5623" s="1" t="s">
        <v>5</v>
      </c>
      <c r="B5623" s="1" t="s">
        <v>32</v>
      </c>
      <c r="C5623">
        <v>302</v>
      </c>
      <c r="D5623">
        <v>379730695054000</v>
      </c>
      <c r="E5623">
        <v>379730701360100</v>
      </c>
      <c r="F5623">
        <f>(E5623-D5623)/1000000</f>
        <v>6.3060999999999998</v>
      </c>
    </row>
    <row r="5624" spans="1:6" x14ac:dyDescent="0.35">
      <c r="A5624" s="1" t="s">
        <v>5</v>
      </c>
      <c r="B5624" s="1" t="s">
        <v>7</v>
      </c>
      <c r="C5624">
        <v>200</v>
      </c>
      <c r="D5624">
        <v>379730704549800</v>
      </c>
      <c r="E5624">
        <v>379730708468700</v>
      </c>
      <c r="F5624">
        <f>(E5624-D5624)/1000000</f>
        <v>3.9188999999999998</v>
      </c>
    </row>
    <row r="5625" spans="1:6" hidden="1" x14ac:dyDescent="0.35">
      <c r="A5625" s="1" t="s">
        <v>5</v>
      </c>
      <c r="B5625" s="1" t="s">
        <v>8</v>
      </c>
      <c r="C5625">
        <v>200</v>
      </c>
      <c r="D5625">
        <v>379730875705200</v>
      </c>
      <c r="E5625">
        <v>379730880716900</v>
      </c>
      <c r="F5625">
        <f>(E5625-D5625)/1000000</f>
        <v>5.0117000000000003</v>
      </c>
    </row>
    <row r="5626" spans="1:6" hidden="1" x14ac:dyDescent="0.35">
      <c r="A5626" s="1" t="s">
        <v>5</v>
      </c>
      <c r="B5626" s="1" t="s">
        <v>9</v>
      </c>
      <c r="C5626">
        <v>200</v>
      </c>
      <c r="D5626">
        <v>379730891596200</v>
      </c>
      <c r="E5626">
        <v>379730898141200</v>
      </c>
      <c r="F5626">
        <f>(E5626-D5626)/1000000</f>
        <v>6.5449999999999999</v>
      </c>
    </row>
    <row r="5627" spans="1:6" hidden="1" x14ac:dyDescent="0.35">
      <c r="A5627" s="1" t="s">
        <v>5</v>
      </c>
      <c r="B5627" s="1" t="s">
        <v>11</v>
      </c>
      <c r="C5627">
        <v>200</v>
      </c>
      <c r="D5627">
        <v>379730912804500</v>
      </c>
      <c r="E5627">
        <v>379730920165000</v>
      </c>
      <c r="F5627">
        <f>(E5627-D5627)/1000000</f>
        <v>7.3605</v>
      </c>
    </row>
    <row r="5628" spans="1:6" hidden="1" x14ac:dyDescent="0.35">
      <c r="A5628" s="1" t="s">
        <v>5</v>
      </c>
      <c r="B5628" s="1" t="s">
        <v>10</v>
      </c>
      <c r="C5628">
        <v>200</v>
      </c>
      <c r="D5628">
        <v>379730929282800</v>
      </c>
      <c r="E5628">
        <v>379730932764200</v>
      </c>
      <c r="F5628">
        <f>(E5628-D5628)/1000000</f>
        <v>3.4813999999999998</v>
      </c>
    </row>
    <row r="5629" spans="1:6" hidden="1" x14ac:dyDescent="0.35">
      <c r="A5629" s="1" t="s">
        <v>5</v>
      </c>
      <c r="B5629" s="1" t="s">
        <v>12</v>
      </c>
      <c r="C5629">
        <v>200</v>
      </c>
      <c r="D5629">
        <v>379730942167000</v>
      </c>
      <c r="E5629">
        <v>379730943972400</v>
      </c>
      <c r="F5629">
        <f>(E5629-D5629)/1000000</f>
        <v>1.8053999999999999</v>
      </c>
    </row>
    <row r="5630" spans="1:6" hidden="1" x14ac:dyDescent="0.35">
      <c r="A5630" s="1" t="s">
        <v>5</v>
      </c>
      <c r="B5630" s="1" t="s">
        <v>13</v>
      </c>
      <c r="C5630">
        <v>200</v>
      </c>
      <c r="D5630">
        <v>379730951730300</v>
      </c>
      <c r="E5630">
        <v>379730955852500</v>
      </c>
      <c r="F5630">
        <f>(E5630-D5630)/1000000</f>
        <v>4.1222000000000003</v>
      </c>
    </row>
    <row r="5631" spans="1:6" hidden="1" x14ac:dyDescent="0.35">
      <c r="A5631" s="1" t="s">
        <v>5</v>
      </c>
      <c r="B5631" s="1" t="s">
        <v>14</v>
      </c>
      <c r="C5631">
        <v>200</v>
      </c>
      <c r="D5631">
        <v>379730963545700</v>
      </c>
      <c r="E5631">
        <v>379730966602500</v>
      </c>
      <c r="F5631">
        <f>(E5631-D5631)/1000000</f>
        <v>3.0568</v>
      </c>
    </row>
    <row r="5632" spans="1:6" hidden="1" x14ac:dyDescent="0.35">
      <c r="A5632" s="1" t="s">
        <v>5</v>
      </c>
      <c r="B5632" s="1" t="s">
        <v>15</v>
      </c>
      <c r="C5632">
        <v>200</v>
      </c>
      <c r="D5632">
        <v>379730973925000</v>
      </c>
      <c r="E5632">
        <v>379730976039100</v>
      </c>
      <c r="F5632">
        <f>(E5632-D5632)/1000000</f>
        <v>2.1141000000000001</v>
      </c>
    </row>
    <row r="5633" spans="1:6" hidden="1" x14ac:dyDescent="0.35">
      <c r="A5633" s="1" t="s">
        <v>5</v>
      </c>
      <c r="B5633" s="1" t="s">
        <v>16</v>
      </c>
      <c r="C5633">
        <v>200</v>
      </c>
      <c r="D5633">
        <v>379730980294300</v>
      </c>
      <c r="E5633">
        <v>379730982767500</v>
      </c>
      <c r="F5633">
        <f>(E5633-D5633)/1000000</f>
        <v>2.4731999999999998</v>
      </c>
    </row>
    <row r="5634" spans="1:6" hidden="1" x14ac:dyDescent="0.35">
      <c r="A5634" s="1" t="s">
        <v>5</v>
      </c>
      <c r="B5634" s="1" t="s">
        <v>17</v>
      </c>
      <c r="C5634">
        <v>200</v>
      </c>
      <c r="D5634">
        <v>379730989373600</v>
      </c>
      <c r="E5634">
        <v>379730992177600</v>
      </c>
      <c r="F5634">
        <f>(E5634-D5634)/1000000</f>
        <v>2.8039999999999998</v>
      </c>
    </row>
    <row r="5635" spans="1:6" hidden="1" x14ac:dyDescent="0.35">
      <c r="A5635" s="1" t="s">
        <v>5</v>
      </c>
      <c r="B5635" s="1" t="s">
        <v>18</v>
      </c>
      <c r="C5635">
        <v>200</v>
      </c>
      <c r="D5635">
        <v>379730997426100</v>
      </c>
      <c r="E5635">
        <v>379730999462700</v>
      </c>
      <c r="F5635">
        <f>(E5635-D5635)/1000000</f>
        <v>2.0366</v>
      </c>
    </row>
    <row r="5636" spans="1:6" hidden="1" x14ac:dyDescent="0.35">
      <c r="A5636" s="1" t="s">
        <v>5</v>
      </c>
      <c r="B5636" s="1" t="s">
        <v>19</v>
      </c>
      <c r="C5636">
        <v>200</v>
      </c>
      <c r="D5636">
        <v>379731003553700</v>
      </c>
      <c r="E5636">
        <v>379731005581700</v>
      </c>
      <c r="F5636">
        <f>(E5636-D5636)/1000000</f>
        <v>2.028</v>
      </c>
    </row>
    <row r="5637" spans="1:6" hidden="1" x14ac:dyDescent="0.35">
      <c r="A5637" s="1" t="s">
        <v>5</v>
      </c>
      <c r="B5637" s="1" t="s">
        <v>20</v>
      </c>
      <c r="C5637">
        <v>200</v>
      </c>
      <c r="D5637">
        <v>379731009288600</v>
      </c>
      <c r="E5637">
        <v>379731010998600</v>
      </c>
      <c r="F5637">
        <f>(E5637-D5637)/1000000</f>
        <v>1.71</v>
      </c>
    </row>
    <row r="5638" spans="1:6" hidden="1" x14ac:dyDescent="0.35">
      <c r="A5638" s="1" t="s">
        <v>5</v>
      </c>
      <c r="B5638" s="1" t="s">
        <v>21</v>
      </c>
      <c r="C5638">
        <v>200</v>
      </c>
      <c r="D5638">
        <v>379731017172200</v>
      </c>
      <c r="E5638">
        <v>379731018822500</v>
      </c>
      <c r="F5638">
        <f>(E5638-D5638)/1000000</f>
        <v>1.6503000000000001</v>
      </c>
    </row>
    <row r="5639" spans="1:6" x14ac:dyDescent="0.35">
      <c r="A5639" s="1" t="s">
        <v>5</v>
      </c>
      <c r="B5639" s="1" t="s">
        <v>25</v>
      </c>
      <c r="C5639">
        <v>200</v>
      </c>
      <c r="D5639">
        <v>379731023356300</v>
      </c>
      <c r="E5639">
        <v>379731029468400</v>
      </c>
      <c r="F5639">
        <f>(E5639-D5639)/1000000</f>
        <v>6.1120999999999999</v>
      </c>
    </row>
    <row r="5640" spans="1:6" hidden="1" x14ac:dyDescent="0.35">
      <c r="A5640" s="1" t="s">
        <v>5</v>
      </c>
      <c r="B5640" s="1" t="s">
        <v>8</v>
      </c>
      <c r="C5640">
        <v>200</v>
      </c>
      <c r="D5640">
        <v>379731408593000</v>
      </c>
      <c r="E5640">
        <v>379731410499600</v>
      </c>
      <c r="F5640">
        <f>(E5640-D5640)/1000000</f>
        <v>1.9066000000000001</v>
      </c>
    </row>
    <row r="5641" spans="1:6" hidden="1" x14ac:dyDescent="0.35">
      <c r="A5641" s="1" t="s">
        <v>5</v>
      </c>
      <c r="B5641" s="1" t="s">
        <v>9</v>
      </c>
      <c r="C5641">
        <v>200</v>
      </c>
      <c r="D5641">
        <v>379731415819600</v>
      </c>
      <c r="E5641">
        <v>379731417943400</v>
      </c>
      <c r="F5641">
        <f>(E5641-D5641)/1000000</f>
        <v>2.1238000000000001</v>
      </c>
    </row>
    <row r="5642" spans="1:6" hidden="1" x14ac:dyDescent="0.35">
      <c r="A5642" s="1" t="s">
        <v>5</v>
      </c>
      <c r="B5642" s="1" t="s">
        <v>11</v>
      </c>
      <c r="C5642">
        <v>200</v>
      </c>
      <c r="D5642">
        <v>379731423521300</v>
      </c>
      <c r="E5642">
        <v>379731426386500</v>
      </c>
      <c r="F5642">
        <f>(E5642-D5642)/1000000</f>
        <v>2.8652000000000002</v>
      </c>
    </row>
    <row r="5643" spans="1:6" hidden="1" x14ac:dyDescent="0.35">
      <c r="A5643" s="1" t="s">
        <v>5</v>
      </c>
      <c r="B5643" s="1" t="s">
        <v>10</v>
      </c>
      <c r="C5643">
        <v>200</v>
      </c>
      <c r="D5643">
        <v>379731433072300</v>
      </c>
      <c r="E5643">
        <v>379731436880500</v>
      </c>
      <c r="F5643">
        <f>(E5643-D5643)/1000000</f>
        <v>3.8081999999999998</v>
      </c>
    </row>
    <row r="5644" spans="1:6" hidden="1" x14ac:dyDescent="0.35">
      <c r="A5644" s="1" t="s">
        <v>5</v>
      </c>
      <c r="B5644" s="1" t="s">
        <v>12</v>
      </c>
      <c r="C5644">
        <v>200</v>
      </c>
      <c r="D5644">
        <v>379731444094800</v>
      </c>
      <c r="E5644">
        <v>379731447917700</v>
      </c>
      <c r="F5644">
        <f>(E5644-D5644)/1000000</f>
        <v>3.8229000000000002</v>
      </c>
    </row>
    <row r="5645" spans="1:6" hidden="1" x14ac:dyDescent="0.35">
      <c r="A5645" s="1" t="s">
        <v>5</v>
      </c>
      <c r="B5645" s="1" t="s">
        <v>13</v>
      </c>
      <c r="C5645">
        <v>200</v>
      </c>
      <c r="D5645">
        <v>379731455417800</v>
      </c>
      <c r="E5645">
        <v>379731459327500</v>
      </c>
      <c r="F5645">
        <f>(E5645-D5645)/1000000</f>
        <v>3.9097</v>
      </c>
    </row>
    <row r="5646" spans="1:6" hidden="1" x14ac:dyDescent="0.35">
      <c r="A5646" s="1" t="s">
        <v>5</v>
      </c>
      <c r="B5646" s="1" t="s">
        <v>14</v>
      </c>
      <c r="C5646">
        <v>200</v>
      </c>
      <c r="D5646">
        <v>379731466602100</v>
      </c>
      <c r="E5646">
        <v>379731470231700</v>
      </c>
      <c r="F5646">
        <f>(E5646-D5646)/1000000</f>
        <v>3.6295999999999999</v>
      </c>
    </row>
    <row r="5647" spans="1:6" hidden="1" x14ac:dyDescent="0.35">
      <c r="A5647" s="1" t="s">
        <v>5</v>
      </c>
      <c r="B5647" s="1" t="s">
        <v>15</v>
      </c>
      <c r="C5647">
        <v>200</v>
      </c>
      <c r="D5647">
        <v>379731480391500</v>
      </c>
      <c r="E5647">
        <v>379731483557800</v>
      </c>
      <c r="F5647">
        <f>(E5647-D5647)/1000000</f>
        <v>3.1663000000000001</v>
      </c>
    </row>
    <row r="5648" spans="1:6" hidden="1" x14ac:dyDescent="0.35">
      <c r="A5648" s="1" t="s">
        <v>5</v>
      </c>
      <c r="B5648" s="1" t="s">
        <v>16</v>
      </c>
      <c r="C5648">
        <v>200</v>
      </c>
      <c r="D5648">
        <v>379731490515400</v>
      </c>
      <c r="E5648">
        <v>379731493570000</v>
      </c>
      <c r="F5648">
        <f>(E5648-D5648)/1000000</f>
        <v>3.0546000000000002</v>
      </c>
    </row>
    <row r="5649" spans="1:6" hidden="1" x14ac:dyDescent="0.35">
      <c r="A5649" s="1" t="s">
        <v>5</v>
      </c>
      <c r="B5649" s="1" t="s">
        <v>17</v>
      </c>
      <c r="C5649">
        <v>200</v>
      </c>
      <c r="D5649">
        <v>379731502716800</v>
      </c>
      <c r="E5649">
        <v>379731508155600</v>
      </c>
      <c r="F5649">
        <f>(E5649-D5649)/1000000</f>
        <v>5.4387999999999996</v>
      </c>
    </row>
    <row r="5650" spans="1:6" hidden="1" x14ac:dyDescent="0.35">
      <c r="A5650" s="1" t="s">
        <v>5</v>
      </c>
      <c r="B5650" s="1" t="s">
        <v>18</v>
      </c>
      <c r="C5650">
        <v>200</v>
      </c>
      <c r="D5650">
        <v>379731517802100</v>
      </c>
      <c r="E5650">
        <v>379731520925300</v>
      </c>
      <c r="F5650">
        <f>(E5650-D5650)/1000000</f>
        <v>3.1232000000000002</v>
      </c>
    </row>
    <row r="5651" spans="1:6" hidden="1" x14ac:dyDescent="0.35">
      <c r="A5651" s="1" t="s">
        <v>5</v>
      </c>
      <c r="B5651" s="1" t="s">
        <v>19</v>
      </c>
      <c r="C5651">
        <v>200</v>
      </c>
      <c r="D5651">
        <v>379731527227100</v>
      </c>
      <c r="E5651">
        <v>379731530165000</v>
      </c>
      <c r="F5651">
        <f>(E5651-D5651)/1000000</f>
        <v>2.9379</v>
      </c>
    </row>
    <row r="5652" spans="1:6" hidden="1" x14ac:dyDescent="0.35">
      <c r="A5652" s="1" t="s">
        <v>5</v>
      </c>
      <c r="B5652" s="1" t="s">
        <v>20</v>
      </c>
      <c r="C5652">
        <v>200</v>
      </c>
      <c r="D5652">
        <v>379731537223300</v>
      </c>
      <c r="E5652">
        <v>379731540060200</v>
      </c>
      <c r="F5652">
        <f>(E5652-D5652)/1000000</f>
        <v>2.8369</v>
      </c>
    </row>
    <row r="5653" spans="1:6" hidden="1" x14ac:dyDescent="0.35">
      <c r="A5653" s="1" t="s">
        <v>5</v>
      </c>
      <c r="B5653" s="1" t="s">
        <v>21</v>
      </c>
      <c r="C5653">
        <v>200</v>
      </c>
      <c r="D5653">
        <v>379731549081300</v>
      </c>
      <c r="E5653">
        <v>379731552878700</v>
      </c>
      <c r="F5653">
        <f>(E5653-D5653)/1000000</f>
        <v>3.7974000000000001</v>
      </c>
    </row>
    <row r="5654" spans="1:6" x14ac:dyDescent="0.35">
      <c r="A5654" s="1" t="s">
        <v>26</v>
      </c>
      <c r="B5654" s="1" t="s">
        <v>25</v>
      </c>
      <c r="C5654">
        <v>302</v>
      </c>
      <c r="D5654">
        <v>379731559976200</v>
      </c>
      <c r="E5654">
        <v>379731580255900</v>
      </c>
      <c r="F5654">
        <f>(E5654-D5654)/1000000</f>
        <v>20.279699999999998</v>
      </c>
    </row>
    <row r="5655" spans="1:6" x14ac:dyDescent="0.35">
      <c r="A5655" s="1" t="s">
        <v>5</v>
      </c>
      <c r="B5655" s="1" t="s">
        <v>6</v>
      </c>
      <c r="C5655">
        <v>302</v>
      </c>
      <c r="D5655">
        <v>379731588457100</v>
      </c>
      <c r="E5655">
        <v>379731596975500</v>
      </c>
      <c r="F5655">
        <f>(E5655-D5655)/1000000</f>
        <v>8.5183999999999997</v>
      </c>
    </row>
    <row r="5656" spans="1:6" x14ac:dyDescent="0.35">
      <c r="A5656" s="1" t="s">
        <v>5</v>
      </c>
      <c r="B5656" s="1" t="s">
        <v>7</v>
      </c>
      <c r="C5656">
        <v>200</v>
      </c>
      <c r="D5656">
        <v>379731603620900</v>
      </c>
      <c r="E5656">
        <v>379731610337600</v>
      </c>
      <c r="F5656">
        <f>(E5656-D5656)/1000000</f>
        <v>6.7167000000000003</v>
      </c>
    </row>
    <row r="5657" spans="1:6" hidden="1" x14ac:dyDescent="0.35">
      <c r="A5657" s="1" t="s">
        <v>5</v>
      </c>
      <c r="B5657" s="1" t="s">
        <v>8</v>
      </c>
      <c r="C5657">
        <v>200</v>
      </c>
      <c r="D5657">
        <v>379731954002100</v>
      </c>
      <c r="E5657">
        <v>379731957052100</v>
      </c>
      <c r="F5657">
        <f>(E5657-D5657)/1000000</f>
        <v>3.05</v>
      </c>
    </row>
    <row r="5658" spans="1:6" hidden="1" x14ac:dyDescent="0.35">
      <c r="A5658" s="1" t="s">
        <v>5</v>
      </c>
      <c r="B5658" s="1" t="s">
        <v>9</v>
      </c>
      <c r="C5658">
        <v>200</v>
      </c>
      <c r="D5658">
        <v>379731964022600</v>
      </c>
      <c r="E5658">
        <v>379731966834700</v>
      </c>
      <c r="F5658">
        <f>(E5658-D5658)/1000000</f>
        <v>2.8121</v>
      </c>
    </row>
    <row r="5659" spans="1:6" hidden="1" x14ac:dyDescent="0.35">
      <c r="A5659" s="1" t="s">
        <v>5</v>
      </c>
      <c r="B5659" s="1" t="s">
        <v>11</v>
      </c>
      <c r="C5659">
        <v>200</v>
      </c>
      <c r="D5659">
        <v>379731973546700</v>
      </c>
      <c r="E5659">
        <v>379731975667400</v>
      </c>
      <c r="F5659">
        <f>(E5659-D5659)/1000000</f>
        <v>2.1206999999999998</v>
      </c>
    </row>
    <row r="5660" spans="1:6" hidden="1" x14ac:dyDescent="0.35">
      <c r="A5660" s="1" t="s">
        <v>5</v>
      </c>
      <c r="B5660" s="1" t="s">
        <v>10</v>
      </c>
      <c r="C5660">
        <v>200</v>
      </c>
      <c r="D5660">
        <v>379731981287900</v>
      </c>
      <c r="E5660">
        <v>379731984095800</v>
      </c>
      <c r="F5660">
        <f>(E5660-D5660)/1000000</f>
        <v>2.8079000000000001</v>
      </c>
    </row>
    <row r="5661" spans="1:6" hidden="1" x14ac:dyDescent="0.35">
      <c r="A5661" s="1" t="s">
        <v>5</v>
      </c>
      <c r="B5661" s="1" t="s">
        <v>12</v>
      </c>
      <c r="C5661">
        <v>200</v>
      </c>
      <c r="D5661">
        <v>379731995569900</v>
      </c>
      <c r="E5661">
        <v>379731997547400</v>
      </c>
      <c r="F5661">
        <f>(E5661-D5661)/1000000</f>
        <v>1.9775</v>
      </c>
    </row>
    <row r="5662" spans="1:6" hidden="1" x14ac:dyDescent="0.35">
      <c r="A5662" s="1" t="s">
        <v>5</v>
      </c>
      <c r="B5662" s="1" t="s">
        <v>13</v>
      </c>
      <c r="C5662">
        <v>200</v>
      </c>
      <c r="D5662">
        <v>379732002321800</v>
      </c>
      <c r="E5662">
        <v>379732004125600</v>
      </c>
      <c r="F5662">
        <f>(E5662-D5662)/1000000</f>
        <v>1.8038000000000001</v>
      </c>
    </row>
    <row r="5663" spans="1:6" hidden="1" x14ac:dyDescent="0.35">
      <c r="A5663" s="1" t="s">
        <v>5</v>
      </c>
      <c r="B5663" s="1" t="s">
        <v>14</v>
      </c>
      <c r="C5663">
        <v>200</v>
      </c>
      <c r="D5663">
        <v>379732008229500</v>
      </c>
      <c r="E5663">
        <v>379732011278500</v>
      </c>
      <c r="F5663">
        <f>(E5663-D5663)/1000000</f>
        <v>3.0489999999999999</v>
      </c>
    </row>
    <row r="5664" spans="1:6" hidden="1" x14ac:dyDescent="0.35">
      <c r="A5664" s="1" t="s">
        <v>5</v>
      </c>
      <c r="B5664" s="1" t="s">
        <v>15</v>
      </c>
      <c r="C5664">
        <v>200</v>
      </c>
      <c r="D5664">
        <v>379732020339200</v>
      </c>
      <c r="E5664">
        <v>379732022709500</v>
      </c>
      <c r="F5664">
        <f>(E5664-D5664)/1000000</f>
        <v>2.3702999999999999</v>
      </c>
    </row>
    <row r="5665" spans="1:6" hidden="1" x14ac:dyDescent="0.35">
      <c r="A5665" s="1" t="s">
        <v>5</v>
      </c>
      <c r="B5665" s="1" t="s">
        <v>16</v>
      </c>
      <c r="C5665">
        <v>200</v>
      </c>
      <c r="D5665">
        <v>379732029144100</v>
      </c>
      <c r="E5665">
        <v>379732031170300</v>
      </c>
      <c r="F5665">
        <f>(E5665-D5665)/1000000</f>
        <v>2.0261999999999998</v>
      </c>
    </row>
    <row r="5666" spans="1:6" hidden="1" x14ac:dyDescent="0.35">
      <c r="A5666" s="1" t="s">
        <v>5</v>
      </c>
      <c r="B5666" s="1" t="s">
        <v>17</v>
      </c>
      <c r="C5666">
        <v>200</v>
      </c>
      <c r="D5666">
        <v>379732042899300</v>
      </c>
      <c r="E5666">
        <v>379732045560100</v>
      </c>
      <c r="F5666">
        <f>(E5666-D5666)/1000000</f>
        <v>2.6608000000000001</v>
      </c>
    </row>
    <row r="5667" spans="1:6" hidden="1" x14ac:dyDescent="0.35">
      <c r="A5667" s="1" t="s">
        <v>5</v>
      </c>
      <c r="B5667" s="1" t="s">
        <v>18</v>
      </c>
      <c r="C5667">
        <v>200</v>
      </c>
      <c r="D5667">
        <v>379732056111600</v>
      </c>
      <c r="E5667">
        <v>379732058062200</v>
      </c>
      <c r="F5667">
        <f>(E5667-D5667)/1000000</f>
        <v>1.9505999999999999</v>
      </c>
    </row>
    <row r="5668" spans="1:6" hidden="1" x14ac:dyDescent="0.35">
      <c r="A5668" s="1" t="s">
        <v>5</v>
      </c>
      <c r="B5668" s="1" t="s">
        <v>19</v>
      </c>
      <c r="C5668">
        <v>200</v>
      </c>
      <c r="D5668">
        <v>379732064069500</v>
      </c>
      <c r="E5668">
        <v>379732068913000</v>
      </c>
      <c r="F5668">
        <f>(E5668-D5668)/1000000</f>
        <v>4.8434999999999997</v>
      </c>
    </row>
    <row r="5669" spans="1:6" hidden="1" x14ac:dyDescent="0.35">
      <c r="A5669" s="1" t="s">
        <v>5</v>
      </c>
      <c r="B5669" s="1" t="s">
        <v>20</v>
      </c>
      <c r="C5669">
        <v>200</v>
      </c>
      <c r="D5669">
        <v>379732075761200</v>
      </c>
      <c r="E5669">
        <v>379732078540800</v>
      </c>
      <c r="F5669">
        <f>(E5669-D5669)/1000000</f>
        <v>2.7795999999999998</v>
      </c>
    </row>
    <row r="5670" spans="1:6" hidden="1" x14ac:dyDescent="0.35">
      <c r="A5670" s="1" t="s">
        <v>5</v>
      </c>
      <c r="B5670" s="1" t="s">
        <v>21</v>
      </c>
      <c r="C5670">
        <v>200</v>
      </c>
      <c r="D5670">
        <v>379732086209400</v>
      </c>
      <c r="E5670">
        <v>379732087940000</v>
      </c>
      <c r="F5670">
        <f>(E5670-D5670)/1000000</f>
        <v>1.7305999999999999</v>
      </c>
    </row>
    <row r="5671" spans="1:6" x14ac:dyDescent="0.35">
      <c r="A5671" s="1" t="s">
        <v>5</v>
      </c>
      <c r="B5671" s="1" t="s">
        <v>6</v>
      </c>
      <c r="C5671">
        <v>302</v>
      </c>
      <c r="D5671">
        <v>379741880562900</v>
      </c>
      <c r="E5671">
        <v>379741885848500</v>
      </c>
      <c r="F5671">
        <f>(E5671-D5671)/1000000</f>
        <v>5.2855999999999996</v>
      </c>
    </row>
    <row r="5672" spans="1:6" x14ac:dyDescent="0.35">
      <c r="A5672" s="1" t="s">
        <v>5</v>
      </c>
      <c r="B5672" s="1" t="s">
        <v>7</v>
      </c>
      <c r="C5672">
        <v>200</v>
      </c>
      <c r="D5672">
        <v>379741889876200</v>
      </c>
      <c r="E5672">
        <v>379741893387600</v>
      </c>
      <c r="F5672">
        <f>(E5672-D5672)/1000000</f>
        <v>3.5114000000000001</v>
      </c>
    </row>
    <row r="5673" spans="1:6" hidden="1" x14ac:dyDescent="0.35">
      <c r="A5673" s="1" t="s">
        <v>5</v>
      </c>
      <c r="B5673" s="1" t="s">
        <v>8</v>
      </c>
      <c r="C5673">
        <v>200</v>
      </c>
      <c r="D5673">
        <v>379742270257100</v>
      </c>
      <c r="E5673">
        <v>379742272073100</v>
      </c>
      <c r="F5673">
        <f>(E5673-D5673)/1000000</f>
        <v>1.8160000000000001</v>
      </c>
    </row>
    <row r="5674" spans="1:6" hidden="1" x14ac:dyDescent="0.35">
      <c r="A5674" s="1" t="s">
        <v>5</v>
      </c>
      <c r="B5674" s="1" t="s">
        <v>9</v>
      </c>
      <c r="C5674">
        <v>200</v>
      </c>
      <c r="D5674">
        <v>379742276939800</v>
      </c>
      <c r="E5674">
        <v>379742278821000</v>
      </c>
      <c r="F5674">
        <f>(E5674-D5674)/1000000</f>
        <v>1.8812</v>
      </c>
    </row>
    <row r="5675" spans="1:6" hidden="1" x14ac:dyDescent="0.35">
      <c r="A5675" s="1" t="s">
        <v>5</v>
      </c>
      <c r="B5675" s="1" t="s">
        <v>11</v>
      </c>
      <c r="C5675">
        <v>200</v>
      </c>
      <c r="D5675">
        <v>379742283550000</v>
      </c>
      <c r="E5675">
        <v>379742285880500</v>
      </c>
      <c r="F5675">
        <f>(E5675-D5675)/1000000</f>
        <v>2.3304999999999998</v>
      </c>
    </row>
    <row r="5676" spans="1:6" hidden="1" x14ac:dyDescent="0.35">
      <c r="A5676" s="1" t="s">
        <v>5</v>
      </c>
      <c r="B5676" s="1" t="s">
        <v>13</v>
      </c>
      <c r="C5676">
        <v>200</v>
      </c>
      <c r="D5676">
        <v>379742290298200</v>
      </c>
      <c r="E5676">
        <v>379742292791000</v>
      </c>
      <c r="F5676">
        <f>(E5676-D5676)/1000000</f>
        <v>2.4927999999999999</v>
      </c>
    </row>
    <row r="5677" spans="1:6" hidden="1" x14ac:dyDescent="0.35">
      <c r="A5677" s="1" t="s">
        <v>5</v>
      </c>
      <c r="B5677" s="1" t="s">
        <v>12</v>
      </c>
      <c r="C5677">
        <v>200</v>
      </c>
      <c r="D5677">
        <v>379742297536800</v>
      </c>
      <c r="E5677">
        <v>379742300383500</v>
      </c>
      <c r="F5677">
        <f>(E5677-D5677)/1000000</f>
        <v>2.8466999999999998</v>
      </c>
    </row>
    <row r="5678" spans="1:6" hidden="1" x14ac:dyDescent="0.35">
      <c r="A5678" s="1" t="s">
        <v>5</v>
      </c>
      <c r="B5678" s="1" t="s">
        <v>10</v>
      </c>
      <c r="C5678">
        <v>200</v>
      </c>
      <c r="D5678">
        <v>379742305927100</v>
      </c>
      <c r="E5678">
        <v>379742308267700</v>
      </c>
      <c r="F5678">
        <f>(E5678-D5678)/1000000</f>
        <v>2.3405999999999998</v>
      </c>
    </row>
    <row r="5679" spans="1:6" hidden="1" x14ac:dyDescent="0.35">
      <c r="A5679" s="1" t="s">
        <v>5</v>
      </c>
      <c r="B5679" s="1" t="s">
        <v>14</v>
      </c>
      <c r="C5679">
        <v>200</v>
      </c>
      <c r="D5679">
        <v>379742313193700</v>
      </c>
      <c r="E5679">
        <v>379742316419100</v>
      </c>
      <c r="F5679">
        <f>(E5679-D5679)/1000000</f>
        <v>3.2254</v>
      </c>
    </row>
    <row r="5680" spans="1:6" hidden="1" x14ac:dyDescent="0.35">
      <c r="A5680" s="1" t="s">
        <v>5</v>
      </c>
      <c r="B5680" s="1" t="s">
        <v>15</v>
      </c>
      <c r="C5680">
        <v>200</v>
      </c>
      <c r="D5680">
        <v>379742323004200</v>
      </c>
      <c r="E5680">
        <v>379742325147500</v>
      </c>
      <c r="F5680">
        <f>(E5680-D5680)/1000000</f>
        <v>2.1433</v>
      </c>
    </row>
    <row r="5681" spans="1:6" hidden="1" x14ac:dyDescent="0.35">
      <c r="A5681" s="1" t="s">
        <v>5</v>
      </c>
      <c r="B5681" s="1" t="s">
        <v>16</v>
      </c>
      <c r="C5681">
        <v>200</v>
      </c>
      <c r="D5681">
        <v>379742329093900</v>
      </c>
      <c r="E5681">
        <v>379742330839300</v>
      </c>
      <c r="F5681">
        <f>(E5681-D5681)/1000000</f>
        <v>1.7454000000000001</v>
      </c>
    </row>
    <row r="5682" spans="1:6" hidden="1" x14ac:dyDescent="0.35">
      <c r="A5682" s="1" t="s">
        <v>5</v>
      </c>
      <c r="B5682" s="1" t="s">
        <v>17</v>
      </c>
      <c r="C5682">
        <v>200</v>
      </c>
      <c r="D5682">
        <v>379742336335900</v>
      </c>
      <c r="E5682">
        <v>379742338414300</v>
      </c>
      <c r="F5682">
        <f>(E5682-D5682)/1000000</f>
        <v>2.0783999999999998</v>
      </c>
    </row>
    <row r="5683" spans="1:6" hidden="1" x14ac:dyDescent="0.35">
      <c r="A5683" s="1" t="s">
        <v>5</v>
      </c>
      <c r="B5683" s="1" t="s">
        <v>18</v>
      </c>
      <c r="C5683">
        <v>200</v>
      </c>
      <c r="D5683">
        <v>379742344449000</v>
      </c>
      <c r="E5683">
        <v>379742346367300</v>
      </c>
      <c r="F5683">
        <f>(E5683-D5683)/1000000</f>
        <v>1.9182999999999999</v>
      </c>
    </row>
    <row r="5684" spans="1:6" hidden="1" x14ac:dyDescent="0.35">
      <c r="A5684" s="1" t="s">
        <v>5</v>
      </c>
      <c r="B5684" s="1" t="s">
        <v>19</v>
      </c>
      <c r="C5684">
        <v>200</v>
      </c>
      <c r="D5684">
        <v>379742350439800</v>
      </c>
      <c r="E5684">
        <v>379742352614900</v>
      </c>
      <c r="F5684">
        <f>(E5684-D5684)/1000000</f>
        <v>2.1751</v>
      </c>
    </row>
    <row r="5685" spans="1:6" hidden="1" x14ac:dyDescent="0.35">
      <c r="A5685" s="1" t="s">
        <v>5</v>
      </c>
      <c r="B5685" s="1" t="s">
        <v>20</v>
      </c>
      <c r="C5685">
        <v>200</v>
      </c>
      <c r="D5685">
        <v>379742356885000</v>
      </c>
      <c r="E5685">
        <v>379742358615800</v>
      </c>
      <c r="F5685">
        <f>(E5685-D5685)/1000000</f>
        <v>1.7307999999999999</v>
      </c>
    </row>
    <row r="5686" spans="1:6" hidden="1" x14ac:dyDescent="0.35">
      <c r="A5686" s="1" t="s">
        <v>5</v>
      </c>
      <c r="B5686" s="1" t="s">
        <v>21</v>
      </c>
      <c r="C5686">
        <v>200</v>
      </c>
      <c r="D5686">
        <v>379742363554800</v>
      </c>
      <c r="E5686">
        <v>379742365271100</v>
      </c>
      <c r="F5686">
        <f>(E5686-D5686)/1000000</f>
        <v>1.7162999999999999</v>
      </c>
    </row>
    <row r="5687" spans="1:6" hidden="1" x14ac:dyDescent="0.35">
      <c r="A5687" s="1" t="s">
        <v>5</v>
      </c>
      <c r="B5687" s="1" t="s">
        <v>22</v>
      </c>
      <c r="C5687">
        <v>200</v>
      </c>
      <c r="D5687">
        <v>379742370482100</v>
      </c>
      <c r="E5687">
        <v>379742372569900</v>
      </c>
      <c r="F5687">
        <f>(E5687-D5687)/1000000</f>
        <v>2.0878000000000001</v>
      </c>
    </row>
    <row r="5688" spans="1:6" hidden="1" x14ac:dyDescent="0.35">
      <c r="A5688" s="1" t="s">
        <v>5</v>
      </c>
      <c r="B5688" s="1" t="s">
        <v>23</v>
      </c>
      <c r="C5688">
        <v>200</v>
      </c>
      <c r="D5688">
        <v>379742377943500</v>
      </c>
      <c r="E5688">
        <v>379742379726800</v>
      </c>
      <c r="F5688">
        <f>(E5688-D5688)/1000000</f>
        <v>1.7833000000000001</v>
      </c>
    </row>
    <row r="5689" spans="1:6" hidden="1" x14ac:dyDescent="0.35">
      <c r="A5689" s="1" t="s">
        <v>5</v>
      </c>
      <c r="B5689" s="1" t="s">
        <v>24</v>
      </c>
      <c r="C5689">
        <v>200</v>
      </c>
      <c r="D5689">
        <v>379742390141700</v>
      </c>
      <c r="E5689">
        <v>379742391981600</v>
      </c>
      <c r="F5689">
        <f>(E5689-D5689)/1000000</f>
        <v>1.8399000000000001</v>
      </c>
    </row>
    <row r="5690" spans="1:6" x14ac:dyDescent="0.35">
      <c r="A5690" s="1" t="s">
        <v>5</v>
      </c>
      <c r="B5690" s="1" t="s">
        <v>25</v>
      </c>
      <c r="C5690">
        <v>200</v>
      </c>
      <c r="D5690">
        <v>379742399622300</v>
      </c>
      <c r="E5690">
        <v>379742406441800</v>
      </c>
      <c r="F5690">
        <f>(E5690-D5690)/1000000</f>
        <v>6.8194999999999997</v>
      </c>
    </row>
    <row r="5691" spans="1:6" hidden="1" x14ac:dyDescent="0.35">
      <c r="A5691" s="1" t="s">
        <v>5</v>
      </c>
      <c r="B5691" s="1" t="s">
        <v>8</v>
      </c>
      <c r="C5691">
        <v>200</v>
      </c>
      <c r="D5691">
        <v>379742589631300</v>
      </c>
      <c r="E5691">
        <v>379742591605000</v>
      </c>
      <c r="F5691">
        <f>(E5691-D5691)/1000000</f>
        <v>1.9737</v>
      </c>
    </row>
    <row r="5692" spans="1:6" hidden="1" x14ac:dyDescent="0.35">
      <c r="A5692" s="1" t="s">
        <v>5</v>
      </c>
      <c r="B5692" s="1" t="s">
        <v>9</v>
      </c>
      <c r="C5692">
        <v>200</v>
      </c>
      <c r="D5692">
        <v>379742598909800</v>
      </c>
      <c r="E5692">
        <v>379742601851600</v>
      </c>
      <c r="F5692">
        <f>(E5692-D5692)/1000000</f>
        <v>2.9418000000000002</v>
      </c>
    </row>
    <row r="5693" spans="1:6" hidden="1" x14ac:dyDescent="0.35">
      <c r="A5693" s="1" t="s">
        <v>5</v>
      </c>
      <c r="B5693" s="1" t="s">
        <v>11</v>
      </c>
      <c r="C5693">
        <v>200</v>
      </c>
      <c r="D5693">
        <v>379742608554100</v>
      </c>
      <c r="E5693">
        <v>379742611523900</v>
      </c>
      <c r="F5693">
        <f>(E5693-D5693)/1000000</f>
        <v>2.9698000000000002</v>
      </c>
    </row>
    <row r="5694" spans="1:6" hidden="1" x14ac:dyDescent="0.35">
      <c r="A5694" s="1" t="s">
        <v>5</v>
      </c>
      <c r="B5694" s="1" t="s">
        <v>10</v>
      </c>
      <c r="C5694">
        <v>200</v>
      </c>
      <c r="D5694">
        <v>379742618168300</v>
      </c>
      <c r="E5694">
        <v>379742621356200</v>
      </c>
      <c r="F5694">
        <f>(E5694-D5694)/1000000</f>
        <v>3.1879</v>
      </c>
    </row>
    <row r="5695" spans="1:6" hidden="1" x14ac:dyDescent="0.35">
      <c r="A5695" s="1" t="s">
        <v>5</v>
      </c>
      <c r="B5695" s="1" t="s">
        <v>12</v>
      </c>
      <c r="C5695">
        <v>200</v>
      </c>
      <c r="D5695">
        <v>379742630209700</v>
      </c>
      <c r="E5695">
        <v>379742632484600</v>
      </c>
      <c r="F5695">
        <f>(E5695-D5695)/1000000</f>
        <v>2.2749000000000001</v>
      </c>
    </row>
    <row r="5696" spans="1:6" hidden="1" x14ac:dyDescent="0.35">
      <c r="A5696" s="1" t="s">
        <v>5</v>
      </c>
      <c r="B5696" s="1" t="s">
        <v>13</v>
      </c>
      <c r="C5696">
        <v>200</v>
      </c>
      <c r="D5696">
        <v>379742638942500</v>
      </c>
      <c r="E5696">
        <v>379742641635000</v>
      </c>
      <c r="F5696">
        <f>(E5696-D5696)/1000000</f>
        <v>2.6924999999999999</v>
      </c>
    </row>
    <row r="5697" spans="1:6" hidden="1" x14ac:dyDescent="0.35">
      <c r="A5697" s="1" t="s">
        <v>5</v>
      </c>
      <c r="B5697" s="1" t="s">
        <v>14</v>
      </c>
      <c r="C5697">
        <v>200</v>
      </c>
      <c r="D5697">
        <v>379742647248800</v>
      </c>
      <c r="E5697">
        <v>379742650099600</v>
      </c>
      <c r="F5697">
        <f>(E5697-D5697)/1000000</f>
        <v>2.8508</v>
      </c>
    </row>
    <row r="5698" spans="1:6" hidden="1" x14ac:dyDescent="0.35">
      <c r="A5698" s="1" t="s">
        <v>5</v>
      </c>
      <c r="B5698" s="1" t="s">
        <v>15</v>
      </c>
      <c r="C5698">
        <v>200</v>
      </c>
      <c r="D5698">
        <v>379742659083900</v>
      </c>
      <c r="E5698">
        <v>379742662140800</v>
      </c>
      <c r="F5698">
        <f>(E5698-D5698)/1000000</f>
        <v>3.0569000000000002</v>
      </c>
    </row>
    <row r="5699" spans="1:6" hidden="1" x14ac:dyDescent="0.35">
      <c r="A5699" s="1" t="s">
        <v>5</v>
      </c>
      <c r="B5699" s="1" t="s">
        <v>16</v>
      </c>
      <c r="C5699">
        <v>200</v>
      </c>
      <c r="D5699">
        <v>379742668293100</v>
      </c>
      <c r="E5699">
        <v>379742671161200</v>
      </c>
      <c r="F5699">
        <f>(E5699-D5699)/1000000</f>
        <v>2.8681000000000001</v>
      </c>
    </row>
    <row r="5700" spans="1:6" hidden="1" x14ac:dyDescent="0.35">
      <c r="A5700" s="1" t="s">
        <v>5</v>
      </c>
      <c r="B5700" s="1" t="s">
        <v>17</v>
      </c>
      <c r="C5700">
        <v>200</v>
      </c>
      <c r="D5700">
        <v>379742677777900</v>
      </c>
      <c r="E5700">
        <v>379742680334700</v>
      </c>
      <c r="F5700">
        <f>(E5700-D5700)/1000000</f>
        <v>2.5568</v>
      </c>
    </row>
    <row r="5701" spans="1:6" hidden="1" x14ac:dyDescent="0.35">
      <c r="A5701" s="1" t="s">
        <v>5</v>
      </c>
      <c r="B5701" s="1" t="s">
        <v>18</v>
      </c>
      <c r="C5701">
        <v>200</v>
      </c>
      <c r="D5701">
        <v>379742689284600</v>
      </c>
      <c r="E5701">
        <v>379742692127100</v>
      </c>
      <c r="F5701">
        <f>(E5701-D5701)/1000000</f>
        <v>2.8424999999999998</v>
      </c>
    </row>
    <row r="5702" spans="1:6" hidden="1" x14ac:dyDescent="0.35">
      <c r="A5702" s="1" t="s">
        <v>5</v>
      </c>
      <c r="B5702" s="1" t="s">
        <v>19</v>
      </c>
      <c r="C5702">
        <v>200</v>
      </c>
      <c r="D5702">
        <v>379742700539600</v>
      </c>
      <c r="E5702">
        <v>379742702821200</v>
      </c>
      <c r="F5702">
        <f>(E5702-D5702)/1000000</f>
        <v>2.2816000000000001</v>
      </c>
    </row>
    <row r="5703" spans="1:6" hidden="1" x14ac:dyDescent="0.35">
      <c r="A5703" s="1" t="s">
        <v>5</v>
      </c>
      <c r="B5703" s="1" t="s">
        <v>20</v>
      </c>
      <c r="C5703">
        <v>200</v>
      </c>
      <c r="D5703">
        <v>379742708080500</v>
      </c>
      <c r="E5703">
        <v>379742710041300</v>
      </c>
      <c r="F5703">
        <f>(E5703-D5703)/1000000</f>
        <v>1.9608000000000001</v>
      </c>
    </row>
    <row r="5704" spans="1:6" hidden="1" x14ac:dyDescent="0.35">
      <c r="A5704" s="1" t="s">
        <v>5</v>
      </c>
      <c r="B5704" s="1" t="s">
        <v>21</v>
      </c>
      <c r="C5704">
        <v>200</v>
      </c>
      <c r="D5704">
        <v>379742715845400</v>
      </c>
      <c r="E5704">
        <v>379742717515900</v>
      </c>
      <c r="F5704">
        <f>(E5704-D5704)/1000000</f>
        <v>1.6705000000000001</v>
      </c>
    </row>
    <row r="5705" spans="1:6" x14ac:dyDescent="0.35">
      <c r="A5705" s="1" t="s">
        <v>26</v>
      </c>
      <c r="B5705" s="1" t="s">
        <v>25</v>
      </c>
      <c r="C5705">
        <v>302</v>
      </c>
      <c r="D5705">
        <v>379742721980400</v>
      </c>
      <c r="E5705">
        <v>379742736880300</v>
      </c>
      <c r="F5705">
        <f>(E5705-D5705)/1000000</f>
        <v>14.899900000000001</v>
      </c>
    </row>
    <row r="5706" spans="1:6" x14ac:dyDescent="0.35">
      <c r="A5706" s="1" t="s">
        <v>5</v>
      </c>
      <c r="B5706" s="1" t="s">
        <v>6</v>
      </c>
      <c r="C5706">
        <v>302</v>
      </c>
      <c r="D5706">
        <v>379742740914000</v>
      </c>
      <c r="E5706">
        <v>379742744709500</v>
      </c>
      <c r="F5706">
        <f>(E5706-D5706)/1000000</f>
        <v>3.7955000000000001</v>
      </c>
    </row>
    <row r="5707" spans="1:6" x14ac:dyDescent="0.35">
      <c r="A5707" s="1" t="s">
        <v>5</v>
      </c>
      <c r="B5707" s="1" t="s">
        <v>7</v>
      </c>
      <c r="C5707">
        <v>200</v>
      </c>
      <c r="D5707">
        <v>379742747789300</v>
      </c>
      <c r="E5707">
        <v>379742752138500</v>
      </c>
      <c r="F5707">
        <f>(E5707-D5707)/1000000</f>
        <v>4.3491999999999997</v>
      </c>
    </row>
    <row r="5708" spans="1:6" hidden="1" x14ac:dyDescent="0.35">
      <c r="A5708" s="1" t="s">
        <v>5</v>
      </c>
      <c r="B5708" s="1" t="s">
        <v>8</v>
      </c>
      <c r="C5708">
        <v>200</v>
      </c>
      <c r="D5708">
        <v>379743017442300</v>
      </c>
      <c r="E5708">
        <v>379743019370200</v>
      </c>
      <c r="F5708">
        <f>(E5708-D5708)/1000000</f>
        <v>1.9278999999999999</v>
      </c>
    </row>
    <row r="5709" spans="1:6" hidden="1" x14ac:dyDescent="0.35">
      <c r="A5709" s="1" t="s">
        <v>5</v>
      </c>
      <c r="B5709" s="1" t="s">
        <v>9</v>
      </c>
      <c r="C5709">
        <v>200</v>
      </c>
      <c r="D5709">
        <v>379743022855500</v>
      </c>
      <c r="E5709">
        <v>379743025320300</v>
      </c>
      <c r="F5709">
        <f>(E5709-D5709)/1000000</f>
        <v>2.4647999999999999</v>
      </c>
    </row>
    <row r="5710" spans="1:6" hidden="1" x14ac:dyDescent="0.35">
      <c r="A5710" s="1" t="s">
        <v>5</v>
      </c>
      <c r="B5710" s="1" t="s">
        <v>11</v>
      </c>
      <c r="C5710">
        <v>200</v>
      </c>
      <c r="D5710">
        <v>379743029838300</v>
      </c>
      <c r="E5710">
        <v>379743031926400</v>
      </c>
      <c r="F5710">
        <f>(E5710-D5710)/1000000</f>
        <v>2.0880999999999998</v>
      </c>
    </row>
    <row r="5711" spans="1:6" hidden="1" x14ac:dyDescent="0.35">
      <c r="A5711" s="1" t="s">
        <v>5</v>
      </c>
      <c r="B5711" s="1" t="s">
        <v>10</v>
      </c>
      <c r="C5711">
        <v>200</v>
      </c>
      <c r="D5711">
        <v>379743035665200</v>
      </c>
      <c r="E5711">
        <v>379743037324000</v>
      </c>
      <c r="F5711">
        <f>(E5711-D5711)/1000000</f>
        <v>1.6588000000000001</v>
      </c>
    </row>
    <row r="5712" spans="1:6" hidden="1" x14ac:dyDescent="0.35">
      <c r="A5712" s="1" t="s">
        <v>5</v>
      </c>
      <c r="B5712" s="1" t="s">
        <v>12</v>
      </c>
      <c r="C5712">
        <v>200</v>
      </c>
      <c r="D5712">
        <v>379743041284200</v>
      </c>
      <c r="E5712">
        <v>379743043279500</v>
      </c>
      <c r="F5712">
        <f>(E5712-D5712)/1000000</f>
        <v>1.9953000000000001</v>
      </c>
    </row>
    <row r="5713" spans="1:6" hidden="1" x14ac:dyDescent="0.35">
      <c r="A5713" s="1" t="s">
        <v>5</v>
      </c>
      <c r="B5713" s="1" t="s">
        <v>13</v>
      </c>
      <c r="C5713">
        <v>200</v>
      </c>
      <c r="D5713">
        <v>379743047105500</v>
      </c>
      <c r="E5713">
        <v>379743049061000</v>
      </c>
      <c r="F5713">
        <f>(E5713-D5713)/1000000</f>
        <v>1.9555</v>
      </c>
    </row>
    <row r="5714" spans="1:6" hidden="1" x14ac:dyDescent="0.35">
      <c r="A5714" s="1" t="s">
        <v>5</v>
      </c>
      <c r="B5714" s="1" t="s">
        <v>14</v>
      </c>
      <c r="C5714">
        <v>200</v>
      </c>
      <c r="D5714">
        <v>379743052914900</v>
      </c>
      <c r="E5714">
        <v>379743054923600</v>
      </c>
      <c r="F5714">
        <f>(E5714-D5714)/1000000</f>
        <v>2.0087000000000002</v>
      </c>
    </row>
    <row r="5715" spans="1:6" hidden="1" x14ac:dyDescent="0.35">
      <c r="A5715" s="1" t="s">
        <v>5</v>
      </c>
      <c r="B5715" s="1" t="s">
        <v>15</v>
      </c>
      <c r="C5715">
        <v>200</v>
      </c>
      <c r="D5715">
        <v>379743061004800</v>
      </c>
      <c r="E5715">
        <v>379743062853800</v>
      </c>
      <c r="F5715">
        <f>(E5715-D5715)/1000000</f>
        <v>1.849</v>
      </c>
    </row>
    <row r="5716" spans="1:6" hidden="1" x14ac:dyDescent="0.35">
      <c r="A5716" s="1" t="s">
        <v>5</v>
      </c>
      <c r="B5716" s="1" t="s">
        <v>16</v>
      </c>
      <c r="C5716">
        <v>200</v>
      </c>
      <c r="D5716">
        <v>379743066591600</v>
      </c>
      <c r="E5716">
        <v>379743068519700</v>
      </c>
      <c r="F5716">
        <f>(E5716-D5716)/1000000</f>
        <v>1.9280999999999999</v>
      </c>
    </row>
    <row r="5717" spans="1:6" hidden="1" x14ac:dyDescent="0.35">
      <c r="A5717" s="1" t="s">
        <v>5</v>
      </c>
      <c r="B5717" s="1" t="s">
        <v>17</v>
      </c>
      <c r="C5717">
        <v>200</v>
      </c>
      <c r="D5717">
        <v>379743072713200</v>
      </c>
      <c r="E5717">
        <v>379743074750600</v>
      </c>
      <c r="F5717">
        <f>(E5717-D5717)/1000000</f>
        <v>2.0373999999999999</v>
      </c>
    </row>
    <row r="5718" spans="1:6" hidden="1" x14ac:dyDescent="0.35">
      <c r="A5718" s="1" t="s">
        <v>5</v>
      </c>
      <c r="B5718" s="1" t="s">
        <v>18</v>
      </c>
      <c r="C5718">
        <v>200</v>
      </c>
      <c r="D5718">
        <v>379743079708900</v>
      </c>
      <c r="E5718">
        <v>379743081390500</v>
      </c>
      <c r="F5718">
        <f>(E5718-D5718)/1000000</f>
        <v>1.6816</v>
      </c>
    </row>
    <row r="5719" spans="1:6" hidden="1" x14ac:dyDescent="0.35">
      <c r="A5719" s="1" t="s">
        <v>5</v>
      </c>
      <c r="B5719" s="1" t="s">
        <v>19</v>
      </c>
      <c r="C5719">
        <v>200</v>
      </c>
      <c r="D5719">
        <v>379743085149800</v>
      </c>
      <c r="E5719">
        <v>379743086683000</v>
      </c>
      <c r="F5719">
        <f>(E5719-D5719)/1000000</f>
        <v>1.5331999999999999</v>
      </c>
    </row>
    <row r="5720" spans="1:6" hidden="1" x14ac:dyDescent="0.35">
      <c r="A5720" s="1" t="s">
        <v>5</v>
      </c>
      <c r="B5720" s="1" t="s">
        <v>20</v>
      </c>
      <c r="C5720">
        <v>200</v>
      </c>
      <c r="D5720">
        <v>379743090434200</v>
      </c>
      <c r="E5720">
        <v>379743092023500</v>
      </c>
      <c r="F5720">
        <f>(E5720-D5720)/1000000</f>
        <v>1.5892999999999999</v>
      </c>
    </row>
    <row r="5721" spans="1:6" hidden="1" x14ac:dyDescent="0.35">
      <c r="A5721" s="1" t="s">
        <v>5</v>
      </c>
      <c r="B5721" s="1" t="s">
        <v>21</v>
      </c>
      <c r="C5721">
        <v>200</v>
      </c>
      <c r="D5721">
        <v>379743097418400</v>
      </c>
      <c r="E5721">
        <v>379743099257400</v>
      </c>
      <c r="F5721">
        <f>(E5721-D5721)/1000000</f>
        <v>1.839</v>
      </c>
    </row>
    <row r="5722" spans="1:6" x14ac:dyDescent="0.35">
      <c r="A5722" s="1" t="s">
        <v>5</v>
      </c>
      <c r="B5722" s="1" t="s">
        <v>33</v>
      </c>
      <c r="C5722">
        <v>200</v>
      </c>
      <c r="D5722">
        <v>379743104256700</v>
      </c>
      <c r="E5722">
        <v>379743191023700</v>
      </c>
      <c r="F5722">
        <f>(E5722-D5722)/1000000</f>
        <v>86.766999999999996</v>
      </c>
    </row>
    <row r="5723" spans="1:6" hidden="1" x14ac:dyDescent="0.35">
      <c r="A5723" s="1" t="s">
        <v>5</v>
      </c>
      <c r="B5723" s="1" t="s">
        <v>8</v>
      </c>
      <c r="C5723">
        <v>200</v>
      </c>
      <c r="D5723">
        <v>379743537853400</v>
      </c>
      <c r="E5723">
        <v>379743540924400</v>
      </c>
      <c r="F5723">
        <f>(E5723-D5723)/1000000</f>
        <v>3.0710000000000002</v>
      </c>
    </row>
    <row r="5724" spans="1:6" hidden="1" x14ac:dyDescent="0.35">
      <c r="A5724" s="1" t="s">
        <v>5</v>
      </c>
      <c r="B5724" s="1" t="s">
        <v>9</v>
      </c>
      <c r="C5724">
        <v>200</v>
      </c>
      <c r="D5724">
        <v>379743547841700</v>
      </c>
      <c r="E5724">
        <v>379743551344800</v>
      </c>
      <c r="F5724">
        <f>(E5724-D5724)/1000000</f>
        <v>3.5030999999999999</v>
      </c>
    </row>
    <row r="5725" spans="1:6" hidden="1" x14ac:dyDescent="0.35">
      <c r="A5725" s="1" t="s">
        <v>5</v>
      </c>
      <c r="B5725" s="1" t="s">
        <v>11</v>
      </c>
      <c r="C5725">
        <v>200</v>
      </c>
      <c r="D5725">
        <v>379743557885600</v>
      </c>
      <c r="E5725">
        <v>379743560604500</v>
      </c>
      <c r="F5725">
        <f>(E5725-D5725)/1000000</f>
        <v>2.7189000000000001</v>
      </c>
    </row>
    <row r="5726" spans="1:6" hidden="1" x14ac:dyDescent="0.35">
      <c r="A5726" s="1" t="s">
        <v>5</v>
      </c>
      <c r="B5726" s="1" t="s">
        <v>10</v>
      </c>
      <c r="C5726">
        <v>200</v>
      </c>
      <c r="D5726">
        <v>379743566476700</v>
      </c>
      <c r="E5726">
        <v>379743568724800</v>
      </c>
      <c r="F5726">
        <f>(E5726-D5726)/1000000</f>
        <v>2.2481</v>
      </c>
    </row>
    <row r="5727" spans="1:6" hidden="1" x14ac:dyDescent="0.35">
      <c r="A5727" s="1" t="s">
        <v>5</v>
      </c>
      <c r="B5727" s="1" t="s">
        <v>12</v>
      </c>
      <c r="C5727">
        <v>200</v>
      </c>
      <c r="D5727">
        <v>379743573375900</v>
      </c>
      <c r="E5727">
        <v>379743575528600</v>
      </c>
      <c r="F5727">
        <f>(E5727-D5727)/1000000</f>
        <v>2.1526999999999998</v>
      </c>
    </row>
    <row r="5728" spans="1:6" hidden="1" x14ac:dyDescent="0.35">
      <c r="A5728" s="1" t="s">
        <v>5</v>
      </c>
      <c r="B5728" s="1" t="s">
        <v>13</v>
      </c>
      <c r="C5728">
        <v>200</v>
      </c>
      <c r="D5728">
        <v>379743580200100</v>
      </c>
      <c r="E5728">
        <v>379743582651700</v>
      </c>
      <c r="F5728">
        <f>(E5728-D5728)/1000000</f>
        <v>2.4516</v>
      </c>
    </row>
    <row r="5729" spans="1:6" hidden="1" x14ac:dyDescent="0.35">
      <c r="A5729" s="1" t="s">
        <v>5</v>
      </c>
      <c r="B5729" s="1" t="s">
        <v>14</v>
      </c>
      <c r="C5729">
        <v>200</v>
      </c>
      <c r="D5729">
        <v>379743587540200</v>
      </c>
      <c r="E5729">
        <v>379743589748900</v>
      </c>
      <c r="F5729">
        <f>(E5729-D5729)/1000000</f>
        <v>2.2086999999999999</v>
      </c>
    </row>
    <row r="5730" spans="1:6" hidden="1" x14ac:dyDescent="0.35">
      <c r="A5730" s="1" t="s">
        <v>5</v>
      </c>
      <c r="B5730" s="1" t="s">
        <v>15</v>
      </c>
      <c r="C5730">
        <v>200</v>
      </c>
      <c r="D5730">
        <v>379743596736100</v>
      </c>
      <c r="E5730">
        <v>379743598638800</v>
      </c>
      <c r="F5730">
        <f>(E5730-D5730)/1000000</f>
        <v>1.9027000000000001</v>
      </c>
    </row>
    <row r="5731" spans="1:6" hidden="1" x14ac:dyDescent="0.35">
      <c r="A5731" s="1" t="s">
        <v>5</v>
      </c>
      <c r="B5731" s="1" t="s">
        <v>16</v>
      </c>
      <c r="C5731">
        <v>200</v>
      </c>
      <c r="D5731">
        <v>379743605598700</v>
      </c>
      <c r="E5731">
        <v>379743607886900</v>
      </c>
      <c r="F5731">
        <f>(E5731-D5731)/1000000</f>
        <v>2.2881999999999998</v>
      </c>
    </row>
    <row r="5732" spans="1:6" hidden="1" x14ac:dyDescent="0.35">
      <c r="A5732" s="1" t="s">
        <v>5</v>
      </c>
      <c r="B5732" s="1" t="s">
        <v>17</v>
      </c>
      <c r="C5732">
        <v>200</v>
      </c>
      <c r="D5732">
        <v>379743612344100</v>
      </c>
      <c r="E5732">
        <v>379743614250100</v>
      </c>
      <c r="F5732">
        <f>(E5732-D5732)/1000000</f>
        <v>1.9059999999999999</v>
      </c>
    </row>
    <row r="5733" spans="1:6" hidden="1" x14ac:dyDescent="0.35">
      <c r="A5733" s="1" t="s">
        <v>5</v>
      </c>
      <c r="B5733" s="1" t="s">
        <v>18</v>
      </c>
      <c r="C5733">
        <v>200</v>
      </c>
      <c r="D5733">
        <v>379743620132500</v>
      </c>
      <c r="E5733">
        <v>379743621958500</v>
      </c>
      <c r="F5733">
        <f>(E5733-D5733)/1000000</f>
        <v>1.8260000000000001</v>
      </c>
    </row>
    <row r="5734" spans="1:6" hidden="1" x14ac:dyDescent="0.35">
      <c r="A5734" s="1" t="s">
        <v>5</v>
      </c>
      <c r="B5734" s="1" t="s">
        <v>19</v>
      </c>
      <c r="C5734">
        <v>200</v>
      </c>
      <c r="D5734">
        <v>379743627421500</v>
      </c>
      <c r="E5734">
        <v>379743629130500</v>
      </c>
      <c r="F5734">
        <f>(E5734-D5734)/1000000</f>
        <v>1.7090000000000001</v>
      </c>
    </row>
    <row r="5735" spans="1:6" hidden="1" x14ac:dyDescent="0.35">
      <c r="A5735" s="1" t="s">
        <v>5</v>
      </c>
      <c r="B5735" s="1" t="s">
        <v>20</v>
      </c>
      <c r="C5735">
        <v>200</v>
      </c>
      <c r="D5735">
        <v>379743632773400</v>
      </c>
      <c r="E5735">
        <v>379743634750200</v>
      </c>
      <c r="F5735">
        <f>(E5735-D5735)/1000000</f>
        <v>1.9767999999999999</v>
      </c>
    </row>
    <row r="5736" spans="1:6" hidden="1" x14ac:dyDescent="0.35">
      <c r="A5736" s="1" t="s">
        <v>5</v>
      </c>
      <c r="B5736" s="1" t="s">
        <v>21</v>
      </c>
      <c r="C5736">
        <v>200</v>
      </c>
      <c r="D5736">
        <v>379743639984600</v>
      </c>
      <c r="E5736">
        <v>379743641616800</v>
      </c>
      <c r="F5736">
        <f>(E5736-D5736)/1000000</f>
        <v>1.6322000000000001</v>
      </c>
    </row>
    <row r="5737" spans="1:6" hidden="1" x14ac:dyDescent="0.35">
      <c r="A5737" s="1" t="s">
        <v>5</v>
      </c>
      <c r="B5737" s="1" t="s">
        <v>28</v>
      </c>
      <c r="C5737">
        <v>200</v>
      </c>
      <c r="D5737">
        <v>379743645944400</v>
      </c>
      <c r="E5737">
        <v>379743647683900</v>
      </c>
      <c r="F5737">
        <f>(E5737-D5737)/1000000</f>
        <v>1.7395</v>
      </c>
    </row>
    <row r="5738" spans="1:6" x14ac:dyDescent="0.35">
      <c r="A5738" s="1" t="s">
        <v>5</v>
      </c>
      <c r="B5738" s="1" t="s">
        <v>34</v>
      </c>
      <c r="C5738">
        <v>200</v>
      </c>
      <c r="D5738">
        <v>379743652672400</v>
      </c>
      <c r="E5738">
        <v>379743688651800</v>
      </c>
      <c r="F5738">
        <f>(E5738-D5738)/1000000</f>
        <v>35.979399999999998</v>
      </c>
    </row>
    <row r="5739" spans="1:6" hidden="1" x14ac:dyDescent="0.35">
      <c r="A5739" s="1" t="s">
        <v>5</v>
      </c>
      <c r="B5739" s="1" t="s">
        <v>8</v>
      </c>
      <c r="C5739">
        <v>200</v>
      </c>
      <c r="D5739">
        <v>379744271178000</v>
      </c>
      <c r="E5739">
        <v>379744273716600</v>
      </c>
      <c r="F5739">
        <f>(E5739-D5739)/1000000</f>
        <v>2.5386000000000002</v>
      </c>
    </row>
    <row r="5740" spans="1:6" hidden="1" x14ac:dyDescent="0.35">
      <c r="A5740" s="1" t="s">
        <v>5</v>
      </c>
      <c r="B5740" s="1" t="s">
        <v>9</v>
      </c>
      <c r="C5740">
        <v>200</v>
      </c>
      <c r="D5740">
        <v>379744280387400</v>
      </c>
      <c r="E5740">
        <v>379744282733700</v>
      </c>
      <c r="F5740">
        <f>(E5740-D5740)/1000000</f>
        <v>2.3462999999999998</v>
      </c>
    </row>
    <row r="5741" spans="1:6" hidden="1" x14ac:dyDescent="0.35">
      <c r="A5741" s="1" t="s">
        <v>5</v>
      </c>
      <c r="B5741" s="1" t="s">
        <v>11</v>
      </c>
      <c r="C5741">
        <v>200</v>
      </c>
      <c r="D5741">
        <v>379744288640400</v>
      </c>
      <c r="E5741">
        <v>379744290852400</v>
      </c>
      <c r="F5741">
        <f>(E5741-D5741)/1000000</f>
        <v>2.2120000000000002</v>
      </c>
    </row>
    <row r="5742" spans="1:6" hidden="1" x14ac:dyDescent="0.35">
      <c r="A5742" s="1" t="s">
        <v>5</v>
      </c>
      <c r="B5742" s="1" t="s">
        <v>10</v>
      </c>
      <c r="C5742">
        <v>200</v>
      </c>
      <c r="D5742">
        <v>379744296348300</v>
      </c>
      <c r="E5742">
        <v>379744300229000</v>
      </c>
      <c r="F5742">
        <f>(E5742-D5742)/1000000</f>
        <v>3.8807</v>
      </c>
    </row>
    <row r="5743" spans="1:6" hidden="1" x14ac:dyDescent="0.35">
      <c r="A5743" s="1" t="s">
        <v>5</v>
      </c>
      <c r="B5743" s="1" t="s">
        <v>12</v>
      </c>
      <c r="C5743">
        <v>200</v>
      </c>
      <c r="D5743">
        <v>379744307834300</v>
      </c>
      <c r="E5743">
        <v>379744310504600</v>
      </c>
      <c r="F5743">
        <f>(E5743-D5743)/1000000</f>
        <v>2.6703000000000001</v>
      </c>
    </row>
    <row r="5744" spans="1:6" hidden="1" x14ac:dyDescent="0.35">
      <c r="A5744" s="1" t="s">
        <v>5</v>
      </c>
      <c r="B5744" s="1" t="s">
        <v>13</v>
      </c>
      <c r="C5744">
        <v>200</v>
      </c>
      <c r="D5744">
        <v>379744316949500</v>
      </c>
      <c r="E5744">
        <v>379744318857100</v>
      </c>
      <c r="F5744">
        <f>(E5744-D5744)/1000000</f>
        <v>1.9076</v>
      </c>
    </row>
    <row r="5745" spans="1:6" hidden="1" x14ac:dyDescent="0.35">
      <c r="A5745" s="1" t="s">
        <v>5</v>
      </c>
      <c r="B5745" s="1" t="s">
        <v>14</v>
      </c>
      <c r="C5745">
        <v>200</v>
      </c>
      <c r="D5745">
        <v>379744323251100</v>
      </c>
      <c r="E5745">
        <v>379744325213100</v>
      </c>
      <c r="F5745">
        <f>(E5745-D5745)/1000000</f>
        <v>1.962</v>
      </c>
    </row>
    <row r="5746" spans="1:6" hidden="1" x14ac:dyDescent="0.35">
      <c r="A5746" s="1" t="s">
        <v>5</v>
      </c>
      <c r="B5746" s="1" t="s">
        <v>15</v>
      </c>
      <c r="C5746">
        <v>200</v>
      </c>
      <c r="D5746">
        <v>379744330944300</v>
      </c>
      <c r="E5746">
        <v>379744332630700</v>
      </c>
      <c r="F5746">
        <f>(E5746-D5746)/1000000</f>
        <v>1.6863999999999999</v>
      </c>
    </row>
    <row r="5747" spans="1:6" hidden="1" x14ac:dyDescent="0.35">
      <c r="A5747" s="1" t="s">
        <v>5</v>
      </c>
      <c r="B5747" s="1" t="s">
        <v>16</v>
      </c>
      <c r="C5747">
        <v>200</v>
      </c>
      <c r="D5747">
        <v>379744336693000</v>
      </c>
      <c r="E5747">
        <v>379744338683100</v>
      </c>
      <c r="F5747">
        <f>(E5747-D5747)/1000000</f>
        <v>1.9901</v>
      </c>
    </row>
    <row r="5748" spans="1:6" hidden="1" x14ac:dyDescent="0.35">
      <c r="A5748" s="1" t="s">
        <v>5</v>
      </c>
      <c r="B5748" s="1" t="s">
        <v>17</v>
      </c>
      <c r="C5748">
        <v>200</v>
      </c>
      <c r="D5748">
        <v>379744345385700</v>
      </c>
      <c r="E5748">
        <v>379744349301900</v>
      </c>
      <c r="F5748">
        <f>(E5748-D5748)/1000000</f>
        <v>3.9161999999999999</v>
      </c>
    </row>
    <row r="5749" spans="1:6" hidden="1" x14ac:dyDescent="0.35">
      <c r="A5749" s="1" t="s">
        <v>5</v>
      </c>
      <c r="B5749" s="1" t="s">
        <v>18</v>
      </c>
      <c r="C5749">
        <v>200</v>
      </c>
      <c r="D5749">
        <v>379744358208200</v>
      </c>
      <c r="E5749">
        <v>379744360564700</v>
      </c>
      <c r="F5749">
        <f>(E5749-D5749)/1000000</f>
        <v>2.3565</v>
      </c>
    </row>
    <row r="5750" spans="1:6" hidden="1" x14ac:dyDescent="0.35">
      <c r="A5750" s="1" t="s">
        <v>5</v>
      </c>
      <c r="B5750" s="1" t="s">
        <v>19</v>
      </c>
      <c r="C5750">
        <v>200</v>
      </c>
      <c r="D5750">
        <v>379744367253900</v>
      </c>
      <c r="E5750">
        <v>379744369168600</v>
      </c>
      <c r="F5750">
        <f>(E5750-D5750)/1000000</f>
        <v>1.9147000000000001</v>
      </c>
    </row>
    <row r="5751" spans="1:6" hidden="1" x14ac:dyDescent="0.35">
      <c r="A5751" s="1" t="s">
        <v>5</v>
      </c>
      <c r="B5751" s="1" t="s">
        <v>20</v>
      </c>
      <c r="C5751">
        <v>200</v>
      </c>
      <c r="D5751">
        <v>379744372952500</v>
      </c>
      <c r="E5751">
        <v>379744375577500</v>
      </c>
      <c r="F5751">
        <f>(E5751-D5751)/1000000</f>
        <v>2.625</v>
      </c>
    </row>
    <row r="5752" spans="1:6" hidden="1" x14ac:dyDescent="0.35">
      <c r="A5752" s="1" t="s">
        <v>5</v>
      </c>
      <c r="B5752" s="1" t="s">
        <v>21</v>
      </c>
      <c r="C5752">
        <v>200</v>
      </c>
      <c r="D5752">
        <v>379744382521200</v>
      </c>
      <c r="E5752">
        <v>379744385254900</v>
      </c>
      <c r="F5752">
        <f>(E5752-D5752)/1000000</f>
        <v>2.7336999999999998</v>
      </c>
    </row>
    <row r="5753" spans="1:6" x14ac:dyDescent="0.35">
      <c r="A5753" s="1" t="s">
        <v>5</v>
      </c>
      <c r="B5753" s="1" t="s">
        <v>43</v>
      </c>
      <c r="C5753">
        <v>500</v>
      </c>
      <c r="D5753">
        <v>379744391180700</v>
      </c>
      <c r="E5753">
        <v>379744434851600</v>
      </c>
      <c r="F5753">
        <f>(E5753-D5753)/1000000</f>
        <v>43.670900000000003</v>
      </c>
    </row>
    <row r="5754" spans="1:6" hidden="1" x14ac:dyDescent="0.35">
      <c r="A5754" s="1" t="s">
        <v>5</v>
      </c>
      <c r="B5754" s="1" t="s">
        <v>8</v>
      </c>
      <c r="C5754">
        <v>200</v>
      </c>
      <c r="D5754">
        <v>379745352563900</v>
      </c>
      <c r="E5754">
        <v>379745355617100</v>
      </c>
      <c r="F5754">
        <f>(E5754-D5754)/1000000</f>
        <v>3.0531999999999999</v>
      </c>
    </row>
    <row r="5755" spans="1:6" hidden="1" x14ac:dyDescent="0.35">
      <c r="A5755" s="1" t="s">
        <v>5</v>
      </c>
      <c r="B5755" s="1" t="s">
        <v>9</v>
      </c>
      <c r="C5755">
        <v>200</v>
      </c>
      <c r="D5755">
        <v>379745361360500</v>
      </c>
      <c r="E5755">
        <v>379745363301500</v>
      </c>
      <c r="F5755">
        <f>(E5755-D5755)/1000000</f>
        <v>1.9410000000000001</v>
      </c>
    </row>
    <row r="5756" spans="1:6" hidden="1" x14ac:dyDescent="0.35">
      <c r="A5756" s="1" t="s">
        <v>5</v>
      </c>
      <c r="B5756" s="1" t="s">
        <v>11</v>
      </c>
      <c r="C5756">
        <v>200</v>
      </c>
      <c r="D5756">
        <v>379745370884500</v>
      </c>
      <c r="E5756">
        <v>379745374434800</v>
      </c>
      <c r="F5756">
        <f>(E5756-D5756)/1000000</f>
        <v>3.5503</v>
      </c>
    </row>
    <row r="5757" spans="1:6" hidden="1" x14ac:dyDescent="0.35">
      <c r="A5757" s="1" t="s">
        <v>5</v>
      </c>
      <c r="B5757" s="1" t="s">
        <v>10</v>
      </c>
      <c r="C5757">
        <v>200</v>
      </c>
      <c r="D5757">
        <v>379745381008200</v>
      </c>
      <c r="E5757">
        <v>379745383297600</v>
      </c>
      <c r="F5757">
        <f>(E5757-D5757)/1000000</f>
        <v>2.2894000000000001</v>
      </c>
    </row>
    <row r="5758" spans="1:6" hidden="1" x14ac:dyDescent="0.35">
      <c r="A5758" s="1" t="s">
        <v>5</v>
      </c>
      <c r="B5758" s="1" t="s">
        <v>12</v>
      </c>
      <c r="C5758">
        <v>200</v>
      </c>
      <c r="D5758">
        <v>379745391092600</v>
      </c>
      <c r="E5758">
        <v>379745392996300</v>
      </c>
      <c r="F5758">
        <f>(E5758-D5758)/1000000</f>
        <v>1.9036999999999999</v>
      </c>
    </row>
    <row r="5759" spans="1:6" hidden="1" x14ac:dyDescent="0.35">
      <c r="A5759" s="1" t="s">
        <v>5</v>
      </c>
      <c r="B5759" s="1" t="s">
        <v>13</v>
      </c>
      <c r="C5759">
        <v>200</v>
      </c>
      <c r="D5759">
        <v>379745397582400</v>
      </c>
      <c r="E5759">
        <v>379745400160200</v>
      </c>
      <c r="F5759">
        <f>(E5759-D5759)/1000000</f>
        <v>2.5777999999999999</v>
      </c>
    </row>
    <row r="5760" spans="1:6" hidden="1" x14ac:dyDescent="0.35">
      <c r="A5760" s="1" t="s">
        <v>5</v>
      </c>
      <c r="B5760" s="1" t="s">
        <v>14</v>
      </c>
      <c r="C5760">
        <v>200</v>
      </c>
      <c r="D5760">
        <v>379745406405100</v>
      </c>
      <c r="E5760">
        <v>379745408599100</v>
      </c>
      <c r="F5760">
        <f>(E5760-D5760)/1000000</f>
        <v>2.194</v>
      </c>
    </row>
    <row r="5761" spans="1:6" hidden="1" x14ac:dyDescent="0.35">
      <c r="A5761" s="1" t="s">
        <v>5</v>
      </c>
      <c r="B5761" s="1" t="s">
        <v>15</v>
      </c>
      <c r="C5761">
        <v>200</v>
      </c>
      <c r="D5761">
        <v>379745413834500</v>
      </c>
      <c r="E5761">
        <v>379745415897500</v>
      </c>
      <c r="F5761">
        <f>(E5761-D5761)/1000000</f>
        <v>2.0630000000000002</v>
      </c>
    </row>
    <row r="5762" spans="1:6" hidden="1" x14ac:dyDescent="0.35">
      <c r="A5762" s="1" t="s">
        <v>5</v>
      </c>
      <c r="B5762" s="1" t="s">
        <v>16</v>
      </c>
      <c r="C5762">
        <v>200</v>
      </c>
      <c r="D5762">
        <v>379745420043000</v>
      </c>
      <c r="E5762">
        <v>379745421803600</v>
      </c>
      <c r="F5762">
        <f>(E5762-D5762)/1000000</f>
        <v>1.7605999999999999</v>
      </c>
    </row>
    <row r="5763" spans="1:6" hidden="1" x14ac:dyDescent="0.35">
      <c r="A5763" s="1" t="s">
        <v>5</v>
      </c>
      <c r="B5763" s="1" t="s">
        <v>17</v>
      </c>
      <c r="C5763">
        <v>200</v>
      </c>
      <c r="D5763">
        <v>379745426632700</v>
      </c>
      <c r="E5763">
        <v>379745428511300</v>
      </c>
      <c r="F5763">
        <f>(E5763-D5763)/1000000</f>
        <v>1.8786</v>
      </c>
    </row>
    <row r="5764" spans="1:6" hidden="1" x14ac:dyDescent="0.35">
      <c r="A5764" s="1" t="s">
        <v>5</v>
      </c>
      <c r="B5764" s="1" t="s">
        <v>18</v>
      </c>
      <c r="C5764">
        <v>200</v>
      </c>
      <c r="D5764">
        <v>379745436744700</v>
      </c>
      <c r="E5764">
        <v>379745438380300</v>
      </c>
      <c r="F5764">
        <f>(E5764-D5764)/1000000</f>
        <v>1.6355999999999999</v>
      </c>
    </row>
    <row r="5765" spans="1:6" hidden="1" x14ac:dyDescent="0.35">
      <c r="A5765" s="1" t="s">
        <v>5</v>
      </c>
      <c r="B5765" s="1" t="s">
        <v>19</v>
      </c>
      <c r="C5765">
        <v>200</v>
      </c>
      <c r="D5765">
        <v>379745442643700</v>
      </c>
      <c r="E5765">
        <v>379745444372500</v>
      </c>
      <c r="F5765">
        <f>(E5765-D5765)/1000000</f>
        <v>1.7287999999999999</v>
      </c>
    </row>
    <row r="5766" spans="1:6" hidden="1" x14ac:dyDescent="0.35">
      <c r="A5766" s="1" t="s">
        <v>5</v>
      </c>
      <c r="B5766" s="1" t="s">
        <v>20</v>
      </c>
      <c r="C5766">
        <v>200</v>
      </c>
      <c r="D5766">
        <v>379745448630600</v>
      </c>
      <c r="E5766">
        <v>379745451000100</v>
      </c>
      <c r="F5766">
        <f>(E5766-D5766)/1000000</f>
        <v>2.3694999999999999</v>
      </c>
    </row>
    <row r="5767" spans="1:6" hidden="1" x14ac:dyDescent="0.35">
      <c r="A5767" s="1" t="s">
        <v>5</v>
      </c>
      <c r="B5767" s="1" t="s">
        <v>21</v>
      </c>
      <c r="C5767">
        <v>200</v>
      </c>
      <c r="D5767">
        <v>379745457416100</v>
      </c>
      <c r="E5767">
        <v>379745459622100</v>
      </c>
      <c r="F5767">
        <f>(E5767-D5767)/1000000</f>
        <v>2.206</v>
      </c>
    </row>
    <row r="5768" spans="1:6" x14ac:dyDescent="0.35">
      <c r="A5768" s="1" t="s">
        <v>5</v>
      </c>
      <c r="B5768" s="1" t="s">
        <v>40</v>
      </c>
      <c r="C5768">
        <v>500</v>
      </c>
      <c r="D5768">
        <v>379745467583900</v>
      </c>
      <c r="E5768">
        <v>379745534796200</v>
      </c>
      <c r="F5768">
        <f>(E5768-D5768)/1000000</f>
        <v>67.212299999999999</v>
      </c>
    </row>
    <row r="5769" spans="1:6" hidden="1" x14ac:dyDescent="0.35">
      <c r="A5769" s="1" t="s">
        <v>5</v>
      </c>
      <c r="B5769" s="1" t="s">
        <v>8</v>
      </c>
      <c r="C5769">
        <v>200</v>
      </c>
      <c r="D5769">
        <v>379745897667500</v>
      </c>
      <c r="E5769">
        <v>379745900741300</v>
      </c>
      <c r="F5769">
        <f>(E5769-D5769)/1000000</f>
        <v>3.0737999999999999</v>
      </c>
    </row>
    <row r="5770" spans="1:6" hidden="1" x14ac:dyDescent="0.35">
      <c r="A5770" s="1" t="s">
        <v>5</v>
      </c>
      <c r="B5770" s="1" t="s">
        <v>9</v>
      </c>
      <c r="C5770">
        <v>200</v>
      </c>
      <c r="D5770">
        <v>379745905841200</v>
      </c>
      <c r="E5770">
        <v>379745907860700</v>
      </c>
      <c r="F5770">
        <f>(E5770-D5770)/1000000</f>
        <v>2.0194999999999999</v>
      </c>
    </row>
    <row r="5771" spans="1:6" hidden="1" x14ac:dyDescent="0.35">
      <c r="A5771" s="1" t="s">
        <v>5</v>
      </c>
      <c r="B5771" s="1" t="s">
        <v>11</v>
      </c>
      <c r="C5771">
        <v>200</v>
      </c>
      <c r="D5771">
        <v>379745913048300</v>
      </c>
      <c r="E5771">
        <v>379745916406600</v>
      </c>
      <c r="F5771">
        <f>(E5771-D5771)/1000000</f>
        <v>3.3582999999999998</v>
      </c>
    </row>
    <row r="5772" spans="1:6" hidden="1" x14ac:dyDescent="0.35">
      <c r="A5772" s="1" t="s">
        <v>5</v>
      </c>
      <c r="B5772" s="1" t="s">
        <v>10</v>
      </c>
      <c r="C5772">
        <v>200</v>
      </c>
      <c r="D5772">
        <v>379745920069500</v>
      </c>
      <c r="E5772">
        <v>379745921885000</v>
      </c>
      <c r="F5772">
        <f>(E5772-D5772)/1000000</f>
        <v>1.8154999999999999</v>
      </c>
    </row>
    <row r="5773" spans="1:6" hidden="1" x14ac:dyDescent="0.35">
      <c r="A5773" s="1" t="s">
        <v>5</v>
      </c>
      <c r="B5773" s="1" t="s">
        <v>12</v>
      </c>
      <c r="C5773">
        <v>200</v>
      </c>
      <c r="D5773">
        <v>379745926105300</v>
      </c>
      <c r="E5773">
        <v>379745927774900</v>
      </c>
      <c r="F5773">
        <f>(E5773-D5773)/1000000</f>
        <v>1.6696</v>
      </c>
    </row>
    <row r="5774" spans="1:6" hidden="1" x14ac:dyDescent="0.35">
      <c r="A5774" s="1" t="s">
        <v>5</v>
      </c>
      <c r="B5774" s="1" t="s">
        <v>13</v>
      </c>
      <c r="C5774">
        <v>200</v>
      </c>
      <c r="D5774">
        <v>379745931525900</v>
      </c>
      <c r="E5774">
        <v>379745933268000</v>
      </c>
      <c r="F5774">
        <f>(E5774-D5774)/1000000</f>
        <v>1.7421</v>
      </c>
    </row>
    <row r="5775" spans="1:6" hidden="1" x14ac:dyDescent="0.35">
      <c r="A5775" s="1" t="s">
        <v>5</v>
      </c>
      <c r="B5775" s="1" t="s">
        <v>14</v>
      </c>
      <c r="C5775">
        <v>200</v>
      </c>
      <c r="D5775">
        <v>379745937669100</v>
      </c>
      <c r="E5775">
        <v>379745939621300</v>
      </c>
      <c r="F5775">
        <f>(E5775-D5775)/1000000</f>
        <v>1.9521999999999999</v>
      </c>
    </row>
    <row r="5776" spans="1:6" hidden="1" x14ac:dyDescent="0.35">
      <c r="A5776" s="1" t="s">
        <v>5</v>
      </c>
      <c r="B5776" s="1" t="s">
        <v>15</v>
      </c>
      <c r="C5776">
        <v>200</v>
      </c>
      <c r="D5776">
        <v>379745943873000</v>
      </c>
      <c r="E5776">
        <v>379745946161900</v>
      </c>
      <c r="F5776">
        <f>(E5776-D5776)/1000000</f>
        <v>2.2888999999999999</v>
      </c>
    </row>
    <row r="5777" spans="1:6" hidden="1" x14ac:dyDescent="0.35">
      <c r="A5777" s="1" t="s">
        <v>5</v>
      </c>
      <c r="B5777" s="1" t="s">
        <v>16</v>
      </c>
      <c r="C5777">
        <v>200</v>
      </c>
      <c r="D5777">
        <v>379745950146400</v>
      </c>
      <c r="E5777">
        <v>379745952074600</v>
      </c>
      <c r="F5777">
        <f>(E5777-D5777)/1000000</f>
        <v>1.9281999999999999</v>
      </c>
    </row>
    <row r="5778" spans="1:6" hidden="1" x14ac:dyDescent="0.35">
      <c r="A5778" s="1" t="s">
        <v>5</v>
      </c>
      <c r="B5778" s="1" t="s">
        <v>17</v>
      </c>
      <c r="C5778">
        <v>200</v>
      </c>
      <c r="D5778">
        <v>379745956752600</v>
      </c>
      <c r="E5778">
        <v>379745958536200</v>
      </c>
      <c r="F5778">
        <f>(E5778-D5778)/1000000</f>
        <v>1.7836000000000001</v>
      </c>
    </row>
    <row r="5779" spans="1:6" hidden="1" x14ac:dyDescent="0.35">
      <c r="A5779" s="1" t="s">
        <v>5</v>
      </c>
      <c r="B5779" s="1" t="s">
        <v>18</v>
      </c>
      <c r="C5779">
        <v>200</v>
      </c>
      <c r="D5779">
        <v>379745963772900</v>
      </c>
      <c r="E5779">
        <v>379745966027900</v>
      </c>
      <c r="F5779">
        <f>(E5779-D5779)/1000000</f>
        <v>2.2549999999999999</v>
      </c>
    </row>
    <row r="5780" spans="1:6" hidden="1" x14ac:dyDescent="0.35">
      <c r="A5780" s="1" t="s">
        <v>5</v>
      </c>
      <c r="B5780" s="1" t="s">
        <v>19</v>
      </c>
      <c r="C5780">
        <v>200</v>
      </c>
      <c r="D5780">
        <v>379745970354300</v>
      </c>
      <c r="E5780">
        <v>379745971963500</v>
      </c>
      <c r="F5780">
        <f>(E5780-D5780)/1000000</f>
        <v>1.6092</v>
      </c>
    </row>
    <row r="5781" spans="1:6" hidden="1" x14ac:dyDescent="0.35">
      <c r="A5781" s="1" t="s">
        <v>5</v>
      </c>
      <c r="B5781" s="1" t="s">
        <v>20</v>
      </c>
      <c r="C5781">
        <v>200</v>
      </c>
      <c r="D5781">
        <v>379745976939400</v>
      </c>
      <c r="E5781">
        <v>379745979299400</v>
      </c>
      <c r="F5781">
        <f>(E5781-D5781)/1000000</f>
        <v>2.36</v>
      </c>
    </row>
    <row r="5782" spans="1:6" hidden="1" x14ac:dyDescent="0.35">
      <c r="A5782" s="1" t="s">
        <v>5</v>
      </c>
      <c r="B5782" s="1" t="s">
        <v>21</v>
      </c>
      <c r="C5782">
        <v>200</v>
      </c>
      <c r="D5782">
        <v>379745984236600</v>
      </c>
      <c r="E5782">
        <v>379745986014500</v>
      </c>
      <c r="F5782">
        <f>(E5782-D5782)/1000000</f>
        <v>1.7779</v>
      </c>
    </row>
    <row r="5783" spans="1:6" x14ac:dyDescent="0.35">
      <c r="A5783" s="1" t="s">
        <v>5</v>
      </c>
      <c r="B5783" s="1" t="s">
        <v>38</v>
      </c>
      <c r="C5783">
        <v>500</v>
      </c>
      <c r="D5783">
        <v>379745990116700</v>
      </c>
      <c r="E5783">
        <v>379746023033800</v>
      </c>
      <c r="F5783">
        <f>(E5783-D5783)/1000000</f>
        <v>32.917099999999998</v>
      </c>
    </row>
    <row r="5784" spans="1:6" hidden="1" x14ac:dyDescent="0.35">
      <c r="A5784" s="1" t="s">
        <v>5</v>
      </c>
      <c r="B5784" s="1" t="s">
        <v>8</v>
      </c>
      <c r="C5784">
        <v>200</v>
      </c>
      <c r="D5784">
        <v>379746441228500</v>
      </c>
      <c r="E5784">
        <v>379746443333400</v>
      </c>
      <c r="F5784">
        <f>(E5784-D5784)/1000000</f>
        <v>2.1049000000000002</v>
      </c>
    </row>
    <row r="5785" spans="1:6" hidden="1" x14ac:dyDescent="0.35">
      <c r="A5785" s="1" t="s">
        <v>5</v>
      </c>
      <c r="B5785" s="1" t="s">
        <v>9</v>
      </c>
      <c r="C5785">
        <v>200</v>
      </c>
      <c r="D5785">
        <v>379746448017000</v>
      </c>
      <c r="E5785">
        <v>379746449993200</v>
      </c>
      <c r="F5785">
        <f>(E5785-D5785)/1000000</f>
        <v>1.9762</v>
      </c>
    </row>
    <row r="5786" spans="1:6" hidden="1" x14ac:dyDescent="0.35">
      <c r="A5786" s="1" t="s">
        <v>5</v>
      </c>
      <c r="B5786" s="1" t="s">
        <v>11</v>
      </c>
      <c r="C5786">
        <v>200</v>
      </c>
      <c r="D5786">
        <v>379746456164400</v>
      </c>
      <c r="E5786">
        <v>379746457765200</v>
      </c>
      <c r="F5786">
        <f>(E5786-D5786)/1000000</f>
        <v>1.6008</v>
      </c>
    </row>
    <row r="5787" spans="1:6" hidden="1" x14ac:dyDescent="0.35">
      <c r="A5787" s="1" t="s">
        <v>5</v>
      </c>
      <c r="B5787" s="1" t="s">
        <v>10</v>
      </c>
      <c r="C5787">
        <v>200</v>
      </c>
      <c r="D5787">
        <v>379746462047300</v>
      </c>
      <c r="E5787">
        <v>379746465555600</v>
      </c>
      <c r="F5787">
        <f>(E5787-D5787)/1000000</f>
        <v>3.5083000000000002</v>
      </c>
    </row>
    <row r="5788" spans="1:6" hidden="1" x14ac:dyDescent="0.35">
      <c r="A5788" s="1" t="s">
        <v>5</v>
      </c>
      <c r="B5788" s="1" t="s">
        <v>12</v>
      </c>
      <c r="C5788">
        <v>200</v>
      </c>
      <c r="D5788">
        <v>379746472637300</v>
      </c>
      <c r="E5788">
        <v>379746475579400</v>
      </c>
      <c r="F5788">
        <f>(E5788-D5788)/1000000</f>
        <v>2.9420999999999999</v>
      </c>
    </row>
    <row r="5789" spans="1:6" hidden="1" x14ac:dyDescent="0.35">
      <c r="A5789" s="1" t="s">
        <v>5</v>
      </c>
      <c r="B5789" s="1" t="s">
        <v>13</v>
      </c>
      <c r="C5789">
        <v>200</v>
      </c>
      <c r="D5789">
        <v>379746482547100</v>
      </c>
      <c r="E5789">
        <v>379746486030800</v>
      </c>
      <c r="F5789">
        <f>(E5789-D5789)/1000000</f>
        <v>3.4836999999999998</v>
      </c>
    </row>
    <row r="5790" spans="1:6" hidden="1" x14ac:dyDescent="0.35">
      <c r="A5790" s="1" t="s">
        <v>5</v>
      </c>
      <c r="B5790" s="1" t="s">
        <v>14</v>
      </c>
      <c r="C5790">
        <v>200</v>
      </c>
      <c r="D5790">
        <v>379746492268200</v>
      </c>
      <c r="E5790">
        <v>379746496193000</v>
      </c>
      <c r="F5790">
        <f>(E5790-D5790)/1000000</f>
        <v>3.9247999999999998</v>
      </c>
    </row>
    <row r="5791" spans="1:6" hidden="1" x14ac:dyDescent="0.35">
      <c r="A5791" s="1" t="s">
        <v>5</v>
      </c>
      <c r="B5791" s="1" t="s">
        <v>15</v>
      </c>
      <c r="C5791">
        <v>200</v>
      </c>
      <c r="D5791">
        <v>379746505667100</v>
      </c>
      <c r="E5791">
        <v>379746508666800</v>
      </c>
      <c r="F5791">
        <f>(E5791-D5791)/1000000</f>
        <v>2.9996999999999998</v>
      </c>
    </row>
    <row r="5792" spans="1:6" hidden="1" x14ac:dyDescent="0.35">
      <c r="A5792" s="1" t="s">
        <v>5</v>
      </c>
      <c r="B5792" s="1" t="s">
        <v>16</v>
      </c>
      <c r="C5792">
        <v>200</v>
      </c>
      <c r="D5792">
        <v>379746515051100</v>
      </c>
      <c r="E5792">
        <v>379746518739500</v>
      </c>
      <c r="F5792">
        <f>(E5792-D5792)/1000000</f>
        <v>3.6884000000000001</v>
      </c>
    </row>
    <row r="5793" spans="1:6" hidden="1" x14ac:dyDescent="0.35">
      <c r="A5793" s="1" t="s">
        <v>5</v>
      </c>
      <c r="B5793" s="1" t="s">
        <v>17</v>
      </c>
      <c r="C5793">
        <v>200</v>
      </c>
      <c r="D5793">
        <v>379746525830800</v>
      </c>
      <c r="E5793">
        <v>379746528236700</v>
      </c>
      <c r="F5793">
        <f>(E5793-D5793)/1000000</f>
        <v>2.4058999999999999</v>
      </c>
    </row>
    <row r="5794" spans="1:6" hidden="1" x14ac:dyDescent="0.35">
      <c r="A5794" s="1" t="s">
        <v>5</v>
      </c>
      <c r="B5794" s="1" t="s">
        <v>18</v>
      </c>
      <c r="C5794">
        <v>200</v>
      </c>
      <c r="D5794">
        <v>379746535327800</v>
      </c>
      <c r="E5794">
        <v>379746537954500</v>
      </c>
      <c r="F5794">
        <f>(E5794-D5794)/1000000</f>
        <v>2.6267</v>
      </c>
    </row>
    <row r="5795" spans="1:6" hidden="1" x14ac:dyDescent="0.35">
      <c r="A5795" s="1" t="s">
        <v>5</v>
      </c>
      <c r="B5795" s="1" t="s">
        <v>19</v>
      </c>
      <c r="C5795">
        <v>200</v>
      </c>
      <c r="D5795">
        <v>379746546207000</v>
      </c>
      <c r="E5795">
        <v>379746549663000</v>
      </c>
      <c r="F5795">
        <f>(E5795-D5795)/1000000</f>
        <v>3.456</v>
      </c>
    </row>
    <row r="5796" spans="1:6" hidden="1" x14ac:dyDescent="0.35">
      <c r="A5796" s="1" t="s">
        <v>5</v>
      </c>
      <c r="B5796" s="1" t="s">
        <v>20</v>
      </c>
      <c r="C5796">
        <v>200</v>
      </c>
      <c r="D5796">
        <v>379746557177700</v>
      </c>
      <c r="E5796">
        <v>379746560599000</v>
      </c>
      <c r="F5796">
        <f>(E5796-D5796)/1000000</f>
        <v>3.4213</v>
      </c>
    </row>
    <row r="5797" spans="1:6" hidden="1" x14ac:dyDescent="0.35">
      <c r="A5797" s="1" t="s">
        <v>5</v>
      </c>
      <c r="B5797" s="1" t="s">
        <v>21</v>
      </c>
      <c r="C5797">
        <v>200</v>
      </c>
      <c r="D5797">
        <v>379746568958200</v>
      </c>
      <c r="E5797">
        <v>379746573104800</v>
      </c>
      <c r="F5797">
        <f>(E5797-D5797)/1000000</f>
        <v>4.1466000000000003</v>
      </c>
    </row>
    <row r="5798" spans="1:6" x14ac:dyDescent="0.35">
      <c r="A5798" s="1" t="s">
        <v>5</v>
      </c>
      <c r="B5798" s="1" t="s">
        <v>29</v>
      </c>
      <c r="C5798">
        <v>500</v>
      </c>
      <c r="D5798">
        <v>379746582229500</v>
      </c>
      <c r="E5798">
        <v>379746630395400</v>
      </c>
      <c r="F5798">
        <f>(E5798-D5798)/1000000</f>
        <v>48.165900000000001</v>
      </c>
    </row>
    <row r="5799" spans="1:6" hidden="1" x14ac:dyDescent="0.35">
      <c r="A5799" s="1" t="s">
        <v>5</v>
      </c>
      <c r="B5799" s="1" t="s">
        <v>8</v>
      </c>
      <c r="C5799">
        <v>200</v>
      </c>
      <c r="D5799">
        <v>379746989971900</v>
      </c>
      <c r="E5799">
        <v>379746992800500</v>
      </c>
      <c r="F5799">
        <f>(E5799-D5799)/1000000</f>
        <v>2.8285999999999998</v>
      </c>
    </row>
    <row r="5800" spans="1:6" hidden="1" x14ac:dyDescent="0.35">
      <c r="A5800" s="1" t="s">
        <v>5</v>
      </c>
      <c r="B5800" s="1" t="s">
        <v>9</v>
      </c>
      <c r="C5800">
        <v>200</v>
      </c>
      <c r="D5800">
        <v>379746997983800</v>
      </c>
      <c r="E5800">
        <v>379747001547100</v>
      </c>
      <c r="F5800">
        <f>(E5800-D5800)/1000000</f>
        <v>3.5632999999999999</v>
      </c>
    </row>
    <row r="5801" spans="1:6" hidden="1" x14ac:dyDescent="0.35">
      <c r="A5801" s="1" t="s">
        <v>5</v>
      </c>
      <c r="B5801" s="1" t="s">
        <v>11</v>
      </c>
      <c r="C5801">
        <v>200</v>
      </c>
      <c r="D5801">
        <v>379747007958900</v>
      </c>
      <c r="E5801">
        <v>379747010366900</v>
      </c>
      <c r="F5801">
        <f>(E5801-D5801)/1000000</f>
        <v>2.4079999999999999</v>
      </c>
    </row>
    <row r="5802" spans="1:6" hidden="1" x14ac:dyDescent="0.35">
      <c r="A5802" s="1" t="s">
        <v>5</v>
      </c>
      <c r="B5802" s="1" t="s">
        <v>10</v>
      </c>
      <c r="C5802">
        <v>200</v>
      </c>
      <c r="D5802">
        <v>379747016431300</v>
      </c>
      <c r="E5802">
        <v>379747018518200</v>
      </c>
      <c r="F5802">
        <f>(E5802-D5802)/1000000</f>
        <v>2.0869</v>
      </c>
    </row>
    <row r="5803" spans="1:6" hidden="1" x14ac:dyDescent="0.35">
      <c r="A5803" s="1" t="s">
        <v>5</v>
      </c>
      <c r="B5803" s="1" t="s">
        <v>12</v>
      </c>
      <c r="C5803">
        <v>200</v>
      </c>
      <c r="D5803">
        <v>379747023098000</v>
      </c>
      <c r="E5803">
        <v>379747024834300</v>
      </c>
      <c r="F5803">
        <f>(E5803-D5803)/1000000</f>
        <v>1.7363</v>
      </c>
    </row>
    <row r="5804" spans="1:6" hidden="1" x14ac:dyDescent="0.35">
      <c r="A5804" s="1" t="s">
        <v>5</v>
      </c>
      <c r="B5804" s="1" t="s">
        <v>13</v>
      </c>
      <c r="C5804">
        <v>200</v>
      </c>
      <c r="D5804">
        <v>379747029355300</v>
      </c>
      <c r="E5804">
        <v>379747031139500</v>
      </c>
      <c r="F5804">
        <f>(E5804-D5804)/1000000</f>
        <v>1.7842</v>
      </c>
    </row>
    <row r="5805" spans="1:6" hidden="1" x14ac:dyDescent="0.35">
      <c r="A5805" s="1" t="s">
        <v>5</v>
      </c>
      <c r="B5805" s="1" t="s">
        <v>14</v>
      </c>
      <c r="C5805">
        <v>200</v>
      </c>
      <c r="D5805">
        <v>379747036509300</v>
      </c>
      <c r="E5805">
        <v>379747039059700</v>
      </c>
      <c r="F5805">
        <f>(E5805-D5805)/1000000</f>
        <v>2.5503999999999998</v>
      </c>
    </row>
    <row r="5806" spans="1:6" hidden="1" x14ac:dyDescent="0.35">
      <c r="A5806" s="1" t="s">
        <v>5</v>
      </c>
      <c r="B5806" s="1" t="s">
        <v>15</v>
      </c>
      <c r="C5806">
        <v>200</v>
      </c>
      <c r="D5806">
        <v>379747044896800</v>
      </c>
      <c r="E5806">
        <v>379747046901500</v>
      </c>
      <c r="F5806">
        <f>(E5806-D5806)/1000000</f>
        <v>2.0047000000000001</v>
      </c>
    </row>
    <row r="5807" spans="1:6" hidden="1" x14ac:dyDescent="0.35">
      <c r="A5807" s="1" t="s">
        <v>5</v>
      </c>
      <c r="B5807" s="1" t="s">
        <v>16</v>
      </c>
      <c r="C5807">
        <v>200</v>
      </c>
      <c r="D5807">
        <v>379747051587000</v>
      </c>
      <c r="E5807">
        <v>379747053892800</v>
      </c>
      <c r="F5807">
        <f>(E5807-D5807)/1000000</f>
        <v>2.3058000000000001</v>
      </c>
    </row>
    <row r="5808" spans="1:6" hidden="1" x14ac:dyDescent="0.35">
      <c r="A5808" s="1" t="s">
        <v>5</v>
      </c>
      <c r="B5808" s="1" t="s">
        <v>17</v>
      </c>
      <c r="C5808">
        <v>200</v>
      </c>
      <c r="D5808">
        <v>379747059365400</v>
      </c>
      <c r="E5808">
        <v>379747061134600</v>
      </c>
      <c r="F5808">
        <f>(E5808-D5808)/1000000</f>
        <v>1.7692000000000001</v>
      </c>
    </row>
    <row r="5809" spans="1:6" hidden="1" x14ac:dyDescent="0.35">
      <c r="A5809" s="1" t="s">
        <v>5</v>
      </c>
      <c r="B5809" s="1" t="s">
        <v>18</v>
      </c>
      <c r="C5809">
        <v>200</v>
      </c>
      <c r="D5809">
        <v>379747067550100</v>
      </c>
      <c r="E5809">
        <v>379747069569900</v>
      </c>
      <c r="F5809">
        <f>(E5809-D5809)/1000000</f>
        <v>2.0198</v>
      </c>
    </row>
    <row r="5810" spans="1:6" hidden="1" x14ac:dyDescent="0.35">
      <c r="A5810" s="1" t="s">
        <v>5</v>
      </c>
      <c r="B5810" s="1" t="s">
        <v>19</v>
      </c>
      <c r="C5810">
        <v>200</v>
      </c>
      <c r="D5810">
        <v>379747073763300</v>
      </c>
      <c r="E5810">
        <v>379747075575600</v>
      </c>
      <c r="F5810">
        <f>(E5810-D5810)/1000000</f>
        <v>1.8123</v>
      </c>
    </row>
    <row r="5811" spans="1:6" hidden="1" x14ac:dyDescent="0.35">
      <c r="A5811" s="1" t="s">
        <v>5</v>
      </c>
      <c r="B5811" s="1" t="s">
        <v>20</v>
      </c>
      <c r="C5811">
        <v>200</v>
      </c>
      <c r="D5811">
        <v>379747079687600</v>
      </c>
      <c r="E5811">
        <v>379747081465700</v>
      </c>
      <c r="F5811">
        <f>(E5811-D5811)/1000000</f>
        <v>1.7781</v>
      </c>
    </row>
    <row r="5812" spans="1:6" hidden="1" x14ac:dyDescent="0.35">
      <c r="A5812" s="1" t="s">
        <v>5</v>
      </c>
      <c r="B5812" s="1" t="s">
        <v>21</v>
      </c>
      <c r="C5812">
        <v>200</v>
      </c>
      <c r="D5812">
        <v>379747086750000</v>
      </c>
      <c r="E5812">
        <v>379747088713200</v>
      </c>
      <c r="F5812">
        <f>(E5812-D5812)/1000000</f>
        <v>1.9632000000000001</v>
      </c>
    </row>
    <row r="5813" spans="1:6" x14ac:dyDescent="0.35">
      <c r="A5813" s="1" t="s">
        <v>5</v>
      </c>
      <c r="B5813" s="1" t="s">
        <v>34</v>
      </c>
      <c r="C5813">
        <v>200</v>
      </c>
      <c r="D5813">
        <v>379747095282000</v>
      </c>
      <c r="E5813">
        <v>379747127232100</v>
      </c>
      <c r="F5813">
        <f>(E5813-D5813)/1000000</f>
        <v>31.950099999999999</v>
      </c>
    </row>
    <row r="5814" spans="1:6" hidden="1" x14ac:dyDescent="0.35">
      <c r="A5814" s="1" t="s">
        <v>5</v>
      </c>
      <c r="B5814" s="1" t="s">
        <v>8</v>
      </c>
      <c r="C5814">
        <v>200</v>
      </c>
      <c r="D5814">
        <v>379747762905500</v>
      </c>
      <c r="E5814">
        <v>379747764961900</v>
      </c>
      <c r="F5814">
        <f>(E5814-D5814)/1000000</f>
        <v>2.0564</v>
      </c>
    </row>
    <row r="5815" spans="1:6" hidden="1" x14ac:dyDescent="0.35">
      <c r="A5815" s="1" t="s">
        <v>5</v>
      </c>
      <c r="B5815" s="1" t="s">
        <v>9</v>
      </c>
      <c r="C5815">
        <v>200</v>
      </c>
      <c r="D5815">
        <v>379747770214900</v>
      </c>
      <c r="E5815">
        <v>379747772220800</v>
      </c>
      <c r="F5815">
        <f>(E5815-D5815)/1000000</f>
        <v>2.0059</v>
      </c>
    </row>
    <row r="5816" spans="1:6" hidden="1" x14ac:dyDescent="0.35">
      <c r="A5816" s="1" t="s">
        <v>5</v>
      </c>
      <c r="B5816" s="1" t="s">
        <v>11</v>
      </c>
      <c r="C5816">
        <v>200</v>
      </c>
      <c r="D5816">
        <v>379747778949800</v>
      </c>
      <c r="E5816">
        <v>379747780845900</v>
      </c>
      <c r="F5816">
        <f>(E5816-D5816)/1000000</f>
        <v>1.8960999999999999</v>
      </c>
    </row>
    <row r="5817" spans="1:6" hidden="1" x14ac:dyDescent="0.35">
      <c r="A5817" s="1" t="s">
        <v>5</v>
      </c>
      <c r="B5817" s="1" t="s">
        <v>10</v>
      </c>
      <c r="C5817">
        <v>200</v>
      </c>
      <c r="D5817">
        <v>379747787630500</v>
      </c>
      <c r="E5817">
        <v>379747790777100</v>
      </c>
      <c r="F5817">
        <f>(E5817-D5817)/1000000</f>
        <v>3.1465999999999998</v>
      </c>
    </row>
    <row r="5818" spans="1:6" hidden="1" x14ac:dyDescent="0.35">
      <c r="A5818" s="1" t="s">
        <v>5</v>
      </c>
      <c r="B5818" s="1" t="s">
        <v>12</v>
      </c>
      <c r="C5818">
        <v>200</v>
      </c>
      <c r="D5818">
        <v>379747797337900</v>
      </c>
      <c r="E5818">
        <v>379747799313300</v>
      </c>
      <c r="F5818">
        <f>(E5818-D5818)/1000000</f>
        <v>1.9754</v>
      </c>
    </row>
    <row r="5819" spans="1:6" hidden="1" x14ac:dyDescent="0.35">
      <c r="A5819" s="1" t="s">
        <v>5</v>
      </c>
      <c r="B5819" s="1" t="s">
        <v>13</v>
      </c>
      <c r="C5819">
        <v>200</v>
      </c>
      <c r="D5819">
        <v>379747806240500</v>
      </c>
      <c r="E5819">
        <v>379747809251700</v>
      </c>
      <c r="F5819">
        <f>(E5819-D5819)/1000000</f>
        <v>3.0112000000000001</v>
      </c>
    </row>
    <row r="5820" spans="1:6" hidden="1" x14ac:dyDescent="0.35">
      <c r="A5820" s="1" t="s">
        <v>5</v>
      </c>
      <c r="B5820" s="1" t="s">
        <v>14</v>
      </c>
      <c r="C5820">
        <v>200</v>
      </c>
      <c r="D5820">
        <v>379747817063300</v>
      </c>
      <c r="E5820">
        <v>379747819894000</v>
      </c>
      <c r="F5820">
        <f>(E5820-D5820)/1000000</f>
        <v>2.8307000000000002</v>
      </c>
    </row>
    <row r="5821" spans="1:6" hidden="1" x14ac:dyDescent="0.35">
      <c r="A5821" s="1" t="s">
        <v>5</v>
      </c>
      <c r="B5821" s="1" t="s">
        <v>15</v>
      </c>
      <c r="C5821">
        <v>200</v>
      </c>
      <c r="D5821">
        <v>379747828267500</v>
      </c>
      <c r="E5821">
        <v>379747830880100</v>
      </c>
      <c r="F5821">
        <f>(E5821-D5821)/1000000</f>
        <v>2.6126</v>
      </c>
    </row>
    <row r="5822" spans="1:6" hidden="1" x14ac:dyDescent="0.35">
      <c r="A5822" s="1" t="s">
        <v>5</v>
      </c>
      <c r="B5822" s="1" t="s">
        <v>16</v>
      </c>
      <c r="C5822">
        <v>200</v>
      </c>
      <c r="D5822">
        <v>379747836629500</v>
      </c>
      <c r="E5822">
        <v>379747840306600</v>
      </c>
      <c r="F5822">
        <f>(E5822-D5822)/1000000</f>
        <v>3.6770999999999998</v>
      </c>
    </row>
    <row r="5823" spans="1:6" hidden="1" x14ac:dyDescent="0.35">
      <c r="A5823" s="1" t="s">
        <v>5</v>
      </c>
      <c r="B5823" s="1" t="s">
        <v>17</v>
      </c>
      <c r="C5823">
        <v>200</v>
      </c>
      <c r="D5823">
        <v>379747847724300</v>
      </c>
      <c r="E5823">
        <v>379747851164700</v>
      </c>
      <c r="F5823">
        <f>(E5823-D5823)/1000000</f>
        <v>3.4403999999999999</v>
      </c>
    </row>
    <row r="5824" spans="1:6" hidden="1" x14ac:dyDescent="0.35">
      <c r="A5824" s="1" t="s">
        <v>5</v>
      </c>
      <c r="B5824" s="1" t="s">
        <v>18</v>
      </c>
      <c r="C5824">
        <v>200</v>
      </c>
      <c r="D5824">
        <v>379747860024900</v>
      </c>
      <c r="E5824">
        <v>379747862035500</v>
      </c>
      <c r="F5824">
        <f>(E5824-D5824)/1000000</f>
        <v>2.0106000000000002</v>
      </c>
    </row>
    <row r="5825" spans="1:6" hidden="1" x14ac:dyDescent="0.35">
      <c r="A5825" s="1" t="s">
        <v>5</v>
      </c>
      <c r="B5825" s="1" t="s">
        <v>19</v>
      </c>
      <c r="C5825">
        <v>200</v>
      </c>
      <c r="D5825">
        <v>379747870606900</v>
      </c>
      <c r="E5825">
        <v>379747872402400</v>
      </c>
      <c r="F5825">
        <f>(E5825-D5825)/1000000</f>
        <v>1.7955000000000001</v>
      </c>
    </row>
    <row r="5826" spans="1:6" hidden="1" x14ac:dyDescent="0.35">
      <c r="A5826" s="1" t="s">
        <v>5</v>
      </c>
      <c r="B5826" s="1" t="s">
        <v>20</v>
      </c>
      <c r="C5826">
        <v>200</v>
      </c>
      <c r="D5826">
        <v>379747878205000</v>
      </c>
      <c r="E5826">
        <v>379747880069900</v>
      </c>
      <c r="F5826">
        <f>(E5826-D5826)/1000000</f>
        <v>1.8649</v>
      </c>
    </row>
    <row r="5827" spans="1:6" hidden="1" x14ac:dyDescent="0.35">
      <c r="A5827" s="1" t="s">
        <v>5</v>
      </c>
      <c r="B5827" s="1" t="s">
        <v>21</v>
      </c>
      <c r="C5827">
        <v>200</v>
      </c>
      <c r="D5827">
        <v>379747887327500</v>
      </c>
      <c r="E5827">
        <v>379747889268900</v>
      </c>
      <c r="F5827">
        <f>(E5827-D5827)/1000000</f>
        <v>1.9414</v>
      </c>
    </row>
    <row r="5828" spans="1:6" x14ac:dyDescent="0.35">
      <c r="A5828" s="1" t="s">
        <v>26</v>
      </c>
      <c r="B5828" s="1" t="s">
        <v>34</v>
      </c>
      <c r="C5828">
        <v>200</v>
      </c>
      <c r="D5828">
        <v>379747894297400</v>
      </c>
      <c r="E5828">
        <v>379748021806800</v>
      </c>
      <c r="F5828">
        <f>(E5828-D5828)/1000000</f>
        <v>127.5094</v>
      </c>
    </row>
    <row r="5829" spans="1:6" hidden="1" x14ac:dyDescent="0.35">
      <c r="A5829" s="1" t="s">
        <v>5</v>
      </c>
      <c r="B5829" s="1" t="s">
        <v>8</v>
      </c>
      <c r="C5829">
        <v>200</v>
      </c>
      <c r="D5829">
        <v>379748731062500</v>
      </c>
      <c r="E5829">
        <v>379748735139800</v>
      </c>
      <c r="F5829">
        <f>(E5829-D5829)/1000000</f>
        <v>4.0773000000000001</v>
      </c>
    </row>
    <row r="5830" spans="1:6" hidden="1" x14ac:dyDescent="0.35">
      <c r="A5830" s="1" t="s">
        <v>5</v>
      </c>
      <c r="B5830" s="1" t="s">
        <v>9</v>
      </c>
      <c r="C5830">
        <v>200</v>
      </c>
      <c r="D5830">
        <v>379748743428300</v>
      </c>
      <c r="E5830">
        <v>379748747089600</v>
      </c>
      <c r="F5830">
        <f>(E5830-D5830)/1000000</f>
        <v>3.6613000000000002</v>
      </c>
    </row>
    <row r="5831" spans="1:6" hidden="1" x14ac:dyDescent="0.35">
      <c r="A5831" s="1" t="s">
        <v>5</v>
      </c>
      <c r="B5831" s="1" t="s">
        <v>11</v>
      </c>
      <c r="C5831">
        <v>200</v>
      </c>
      <c r="D5831">
        <v>379748755666200</v>
      </c>
      <c r="E5831">
        <v>379748759164600</v>
      </c>
      <c r="F5831">
        <f>(E5831-D5831)/1000000</f>
        <v>3.4984000000000002</v>
      </c>
    </row>
    <row r="5832" spans="1:6" hidden="1" x14ac:dyDescent="0.35">
      <c r="A5832" s="1" t="s">
        <v>5</v>
      </c>
      <c r="B5832" s="1" t="s">
        <v>10</v>
      </c>
      <c r="C5832">
        <v>200</v>
      </c>
      <c r="D5832">
        <v>379748764370200</v>
      </c>
      <c r="E5832">
        <v>379748767713700</v>
      </c>
      <c r="F5832">
        <f>(E5832-D5832)/1000000</f>
        <v>3.3435000000000001</v>
      </c>
    </row>
    <row r="5833" spans="1:6" hidden="1" x14ac:dyDescent="0.35">
      <c r="A5833" s="1" t="s">
        <v>5</v>
      </c>
      <c r="B5833" s="1" t="s">
        <v>12</v>
      </c>
      <c r="C5833">
        <v>200</v>
      </c>
      <c r="D5833">
        <v>379748775226400</v>
      </c>
      <c r="E5833">
        <v>379748778452000</v>
      </c>
      <c r="F5833">
        <f>(E5833-D5833)/1000000</f>
        <v>3.2256</v>
      </c>
    </row>
    <row r="5834" spans="1:6" hidden="1" x14ac:dyDescent="0.35">
      <c r="A5834" s="1" t="s">
        <v>5</v>
      </c>
      <c r="B5834" s="1" t="s">
        <v>13</v>
      </c>
      <c r="C5834">
        <v>200</v>
      </c>
      <c r="D5834">
        <v>379748784734800</v>
      </c>
      <c r="E5834">
        <v>379748787084000</v>
      </c>
      <c r="F5834">
        <f>(E5834-D5834)/1000000</f>
        <v>2.3492000000000002</v>
      </c>
    </row>
    <row r="5835" spans="1:6" hidden="1" x14ac:dyDescent="0.35">
      <c r="A5835" s="1" t="s">
        <v>5</v>
      </c>
      <c r="B5835" s="1" t="s">
        <v>14</v>
      </c>
      <c r="C5835">
        <v>200</v>
      </c>
      <c r="D5835">
        <v>379748793257900</v>
      </c>
      <c r="E5835">
        <v>379748795889800</v>
      </c>
      <c r="F5835">
        <f>(E5835-D5835)/1000000</f>
        <v>2.6318999999999999</v>
      </c>
    </row>
    <row r="5836" spans="1:6" hidden="1" x14ac:dyDescent="0.35">
      <c r="A5836" s="1" t="s">
        <v>5</v>
      </c>
      <c r="B5836" s="1" t="s">
        <v>15</v>
      </c>
      <c r="C5836">
        <v>200</v>
      </c>
      <c r="D5836">
        <v>379748803684400</v>
      </c>
      <c r="E5836">
        <v>379748806313400</v>
      </c>
      <c r="F5836">
        <f>(E5836-D5836)/1000000</f>
        <v>2.629</v>
      </c>
    </row>
    <row r="5837" spans="1:6" hidden="1" x14ac:dyDescent="0.35">
      <c r="A5837" s="1" t="s">
        <v>5</v>
      </c>
      <c r="B5837" s="1" t="s">
        <v>16</v>
      </c>
      <c r="C5837">
        <v>200</v>
      </c>
      <c r="D5837">
        <v>379748811132600</v>
      </c>
      <c r="E5837">
        <v>379748813342500</v>
      </c>
      <c r="F5837">
        <f>(E5837-D5837)/1000000</f>
        <v>2.2099000000000002</v>
      </c>
    </row>
    <row r="5838" spans="1:6" hidden="1" x14ac:dyDescent="0.35">
      <c r="A5838" s="1" t="s">
        <v>5</v>
      </c>
      <c r="B5838" s="1" t="s">
        <v>17</v>
      </c>
      <c r="C5838">
        <v>200</v>
      </c>
      <c r="D5838">
        <v>379748819118900</v>
      </c>
      <c r="E5838">
        <v>379748820912500</v>
      </c>
      <c r="F5838">
        <f>(E5838-D5838)/1000000</f>
        <v>1.7936000000000001</v>
      </c>
    </row>
    <row r="5839" spans="1:6" hidden="1" x14ac:dyDescent="0.35">
      <c r="A5839" s="1" t="s">
        <v>5</v>
      </c>
      <c r="B5839" s="1" t="s">
        <v>18</v>
      </c>
      <c r="C5839">
        <v>200</v>
      </c>
      <c r="D5839">
        <v>379748828096700</v>
      </c>
      <c r="E5839">
        <v>379748830484500</v>
      </c>
      <c r="F5839">
        <f>(E5839-D5839)/1000000</f>
        <v>2.3877999999999999</v>
      </c>
    </row>
    <row r="5840" spans="1:6" hidden="1" x14ac:dyDescent="0.35">
      <c r="A5840" s="1" t="s">
        <v>5</v>
      </c>
      <c r="B5840" s="1" t="s">
        <v>19</v>
      </c>
      <c r="C5840">
        <v>200</v>
      </c>
      <c r="D5840">
        <v>379748836272500</v>
      </c>
      <c r="E5840">
        <v>379748838178100</v>
      </c>
      <c r="F5840">
        <f>(E5840-D5840)/1000000</f>
        <v>1.9056</v>
      </c>
    </row>
    <row r="5841" spans="1:6" hidden="1" x14ac:dyDescent="0.35">
      <c r="A5841" s="1" t="s">
        <v>5</v>
      </c>
      <c r="B5841" s="1" t="s">
        <v>20</v>
      </c>
      <c r="C5841">
        <v>200</v>
      </c>
      <c r="D5841">
        <v>379748842483600</v>
      </c>
      <c r="E5841">
        <v>379748844219400</v>
      </c>
      <c r="F5841">
        <f>(E5841-D5841)/1000000</f>
        <v>1.7358</v>
      </c>
    </row>
    <row r="5842" spans="1:6" hidden="1" x14ac:dyDescent="0.35">
      <c r="A5842" s="1" t="s">
        <v>5</v>
      </c>
      <c r="B5842" s="1" t="s">
        <v>21</v>
      </c>
      <c r="C5842">
        <v>200</v>
      </c>
      <c r="D5842">
        <v>379748850033700</v>
      </c>
      <c r="E5842">
        <v>379748851630900</v>
      </c>
      <c r="F5842">
        <f>(E5842-D5842)/1000000</f>
        <v>1.5972</v>
      </c>
    </row>
    <row r="5843" spans="1:6" x14ac:dyDescent="0.35">
      <c r="A5843" s="1" t="s">
        <v>26</v>
      </c>
      <c r="B5843" s="1" t="s">
        <v>34</v>
      </c>
      <c r="C5843">
        <v>200</v>
      </c>
      <c r="D5843">
        <v>379748856730700</v>
      </c>
      <c r="E5843">
        <v>379748984170800</v>
      </c>
      <c r="F5843">
        <f>(E5843-D5843)/1000000</f>
        <v>127.4401</v>
      </c>
    </row>
    <row r="5844" spans="1:6" hidden="1" x14ac:dyDescent="0.35">
      <c r="A5844" s="1" t="s">
        <v>5</v>
      </c>
      <c r="B5844" s="1" t="s">
        <v>8</v>
      </c>
      <c r="C5844">
        <v>200</v>
      </c>
      <c r="D5844">
        <v>379749638747300</v>
      </c>
      <c r="E5844">
        <v>379749640407900</v>
      </c>
      <c r="F5844">
        <f>(E5844-D5844)/1000000</f>
        <v>1.6606000000000001</v>
      </c>
    </row>
    <row r="5845" spans="1:6" hidden="1" x14ac:dyDescent="0.35">
      <c r="A5845" s="1" t="s">
        <v>5</v>
      </c>
      <c r="B5845" s="1" t="s">
        <v>9</v>
      </c>
      <c r="C5845">
        <v>200</v>
      </c>
      <c r="D5845">
        <v>379749644343900</v>
      </c>
      <c r="E5845">
        <v>379749646276500</v>
      </c>
      <c r="F5845">
        <f>(E5845-D5845)/1000000</f>
        <v>1.9326000000000001</v>
      </c>
    </row>
    <row r="5846" spans="1:6" hidden="1" x14ac:dyDescent="0.35">
      <c r="A5846" s="1" t="s">
        <v>5</v>
      </c>
      <c r="B5846" s="1" t="s">
        <v>11</v>
      </c>
      <c r="C5846">
        <v>200</v>
      </c>
      <c r="D5846">
        <v>379749652949100</v>
      </c>
      <c r="E5846">
        <v>379749654604000</v>
      </c>
      <c r="F5846">
        <f>(E5846-D5846)/1000000</f>
        <v>1.6549</v>
      </c>
    </row>
    <row r="5847" spans="1:6" hidden="1" x14ac:dyDescent="0.35">
      <c r="A5847" s="1" t="s">
        <v>5</v>
      </c>
      <c r="B5847" s="1" t="s">
        <v>10</v>
      </c>
      <c r="C5847">
        <v>200</v>
      </c>
      <c r="D5847">
        <v>379749658802000</v>
      </c>
      <c r="E5847">
        <v>379749660651100</v>
      </c>
      <c r="F5847">
        <f>(E5847-D5847)/1000000</f>
        <v>1.8491</v>
      </c>
    </row>
    <row r="5848" spans="1:6" hidden="1" x14ac:dyDescent="0.35">
      <c r="A5848" s="1" t="s">
        <v>5</v>
      </c>
      <c r="B5848" s="1" t="s">
        <v>12</v>
      </c>
      <c r="C5848">
        <v>200</v>
      </c>
      <c r="D5848">
        <v>379749665628200</v>
      </c>
      <c r="E5848">
        <v>379749667433500</v>
      </c>
      <c r="F5848">
        <f>(E5848-D5848)/1000000</f>
        <v>1.8052999999999999</v>
      </c>
    </row>
    <row r="5849" spans="1:6" hidden="1" x14ac:dyDescent="0.35">
      <c r="A5849" s="1" t="s">
        <v>5</v>
      </c>
      <c r="B5849" s="1" t="s">
        <v>13</v>
      </c>
      <c r="C5849">
        <v>200</v>
      </c>
      <c r="D5849">
        <v>379749671989800</v>
      </c>
      <c r="E5849">
        <v>379749673893800</v>
      </c>
      <c r="F5849">
        <f>(E5849-D5849)/1000000</f>
        <v>1.9039999999999999</v>
      </c>
    </row>
    <row r="5850" spans="1:6" hidden="1" x14ac:dyDescent="0.35">
      <c r="A5850" s="1" t="s">
        <v>5</v>
      </c>
      <c r="B5850" s="1" t="s">
        <v>14</v>
      </c>
      <c r="C5850">
        <v>200</v>
      </c>
      <c r="D5850">
        <v>379749678313200</v>
      </c>
      <c r="E5850">
        <v>379749682181200</v>
      </c>
      <c r="F5850">
        <f>(E5850-D5850)/1000000</f>
        <v>3.8679999999999999</v>
      </c>
    </row>
    <row r="5851" spans="1:6" hidden="1" x14ac:dyDescent="0.35">
      <c r="A5851" s="1" t="s">
        <v>5</v>
      </c>
      <c r="B5851" s="1" t="s">
        <v>15</v>
      </c>
      <c r="C5851">
        <v>200</v>
      </c>
      <c r="D5851">
        <v>379749690618700</v>
      </c>
      <c r="E5851">
        <v>379749692689300</v>
      </c>
      <c r="F5851">
        <f>(E5851-D5851)/1000000</f>
        <v>2.0706000000000002</v>
      </c>
    </row>
    <row r="5852" spans="1:6" hidden="1" x14ac:dyDescent="0.35">
      <c r="A5852" s="1" t="s">
        <v>5</v>
      </c>
      <c r="B5852" s="1" t="s">
        <v>16</v>
      </c>
      <c r="C5852">
        <v>200</v>
      </c>
      <c r="D5852">
        <v>379749698883700</v>
      </c>
      <c r="E5852">
        <v>379749701207400</v>
      </c>
      <c r="F5852">
        <f>(E5852-D5852)/1000000</f>
        <v>2.3237000000000001</v>
      </c>
    </row>
    <row r="5853" spans="1:6" hidden="1" x14ac:dyDescent="0.35">
      <c r="A5853" s="1" t="s">
        <v>5</v>
      </c>
      <c r="B5853" s="1" t="s">
        <v>17</v>
      </c>
      <c r="C5853">
        <v>200</v>
      </c>
      <c r="D5853">
        <v>379749707494400</v>
      </c>
      <c r="E5853">
        <v>379749709474900</v>
      </c>
      <c r="F5853">
        <f>(E5853-D5853)/1000000</f>
        <v>1.9804999999999999</v>
      </c>
    </row>
    <row r="5854" spans="1:6" hidden="1" x14ac:dyDescent="0.35">
      <c r="A5854" s="1" t="s">
        <v>5</v>
      </c>
      <c r="B5854" s="1" t="s">
        <v>18</v>
      </c>
      <c r="C5854">
        <v>200</v>
      </c>
      <c r="D5854">
        <v>379749716181600</v>
      </c>
      <c r="E5854">
        <v>379749718029400</v>
      </c>
      <c r="F5854">
        <f>(E5854-D5854)/1000000</f>
        <v>1.8478000000000001</v>
      </c>
    </row>
    <row r="5855" spans="1:6" hidden="1" x14ac:dyDescent="0.35">
      <c r="A5855" s="1" t="s">
        <v>5</v>
      </c>
      <c r="B5855" s="1" t="s">
        <v>19</v>
      </c>
      <c r="C5855">
        <v>200</v>
      </c>
      <c r="D5855">
        <v>379749721883400</v>
      </c>
      <c r="E5855">
        <v>379749723747900</v>
      </c>
      <c r="F5855">
        <f>(E5855-D5855)/1000000</f>
        <v>1.8645</v>
      </c>
    </row>
    <row r="5856" spans="1:6" hidden="1" x14ac:dyDescent="0.35">
      <c r="A5856" s="1" t="s">
        <v>5</v>
      </c>
      <c r="B5856" s="1" t="s">
        <v>20</v>
      </c>
      <c r="C5856">
        <v>200</v>
      </c>
      <c r="D5856">
        <v>379749728127800</v>
      </c>
      <c r="E5856">
        <v>379749729735300</v>
      </c>
      <c r="F5856">
        <f>(E5856-D5856)/1000000</f>
        <v>1.6074999999999999</v>
      </c>
    </row>
    <row r="5857" spans="1:6" hidden="1" x14ac:dyDescent="0.35">
      <c r="A5857" s="1" t="s">
        <v>5</v>
      </c>
      <c r="B5857" s="1" t="s">
        <v>21</v>
      </c>
      <c r="C5857">
        <v>200</v>
      </c>
      <c r="D5857">
        <v>379749735399700</v>
      </c>
      <c r="E5857">
        <v>379749737335000</v>
      </c>
      <c r="F5857">
        <f>(E5857-D5857)/1000000</f>
        <v>1.9353</v>
      </c>
    </row>
    <row r="5858" spans="1:6" x14ac:dyDescent="0.35">
      <c r="A5858" s="1" t="s">
        <v>26</v>
      </c>
      <c r="B5858" s="1" t="s">
        <v>34</v>
      </c>
      <c r="C5858">
        <v>200</v>
      </c>
      <c r="D5858">
        <v>379749743805300</v>
      </c>
      <c r="E5858">
        <v>379749845089900</v>
      </c>
      <c r="F5858">
        <f>(E5858-D5858)/1000000</f>
        <v>101.2846</v>
      </c>
    </row>
    <row r="5859" spans="1:6" hidden="1" x14ac:dyDescent="0.35">
      <c r="A5859" s="1" t="s">
        <v>5</v>
      </c>
      <c r="B5859" s="1" t="s">
        <v>8</v>
      </c>
      <c r="C5859">
        <v>200</v>
      </c>
      <c r="D5859">
        <v>379750482061100</v>
      </c>
      <c r="E5859">
        <v>379750483964600</v>
      </c>
      <c r="F5859">
        <f>(E5859-D5859)/1000000</f>
        <v>1.9035</v>
      </c>
    </row>
    <row r="5860" spans="1:6" hidden="1" x14ac:dyDescent="0.35">
      <c r="A5860" s="1" t="s">
        <v>5</v>
      </c>
      <c r="B5860" s="1" t="s">
        <v>9</v>
      </c>
      <c r="C5860">
        <v>200</v>
      </c>
      <c r="D5860">
        <v>379750488445000</v>
      </c>
      <c r="E5860">
        <v>379750490785900</v>
      </c>
      <c r="F5860">
        <f>(E5860-D5860)/1000000</f>
        <v>2.3409</v>
      </c>
    </row>
    <row r="5861" spans="1:6" hidden="1" x14ac:dyDescent="0.35">
      <c r="A5861" s="1" t="s">
        <v>5</v>
      </c>
      <c r="B5861" s="1" t="s">
        <v>11</v>
      </c>
      <c r="C5861">
        <v>200</v>
      </c>
      <c r="D5861">
        <v>379750497004100</v>
      </c>
      <c r="E5861">
        <v>379750499048000</v>
      </c>
      <c r="F5861">
        <f>(E5861-D5861)/1000000</f>
        <v>2.0438999999999998</v>
      </c>
    </row>
    <row r="5862" spans="1:6" hidden="1" x14ac:dyDescent="0.35">
      <c r="A5862" s="1" t="s">
        <v>5</v>
      </c>
      <c r="B5862" s="1" t="s">
        <v>10</v>
      </c>
      <c r="C5862">
        <v>200</v>
      </c>
      <c r="D5862">
        <v>379750502836200</v>
      </c>
      <c r="E5862">
        <v>379750504915200</v>
      </c>
      <c r="F5862">
        <f>(E5862-D5862)/1000000</f>
        <v>2.0790000000000002</v>
      </c>
    </row>
    <row r="5863" spans="1:6" hidden="1" x14ac:dyDescent="0.35">
      <c r="A5863" s="1" t="s">
        <v>5</v>
      </c>
      <c r="B5863" s="1" t="s">
        <v>12</v>
      </c>
      <c r="C5863">
        <v>200</v>
      </c>
      <c r="D5863">
        <v>379750511033600</v>
      </c>
      <c r="E5863">
        <v>379750512747100</v>
      </c>
      <c r="F5863">
        <f>(E5863-D5863)/1000000</f>
        <v>1.7135</v>
      </c>
    </row>
    <row r="5864" spans="1:6" hidden="1" x14ac:dyDescent="0.35">
      <c r="A5864" s="1" t="s">
        <v>5</v>
      </c>
      <c r="B5864" s="1" t="s">
        <v>13</v>
      </c>
      <c r="C5864">
        <v>200</v>
      </c>
      <c r="D5864">
        <v>379750517434700</v>
      </c>
      <c r="E5864">
        <v>379750519113100</v>
      </c>
      <c r="F5864">
        <f>(E5864-D5864)/1000000</f>
        <v>1.6783999999999999</v>
      </c>
    </row>
    <row r="5865" spans="1:6" hidden="1" x14ac:dyDescent="0.35">
      <c r="A5865" s="1" t="s">
        <v>5</v>
      </c>
      <c r="B5865" s="1" t="s">
        <v>14</v>
      </c>
      <c r="C5865">
        <v>200</v>
      </c>
      <c r="D5865">
        <v>379750523113000</v>
      </c>
      <c r="E5865">
        <v>379750525162000</v>
      </c>
      <c r="F5865">
        <f>(E5865-D5865)/1000000</f>
        <v>2.0489999999999999</v>
      </c>
    </row>
    <row r="5866" spans="1:6" hidden="1" x14ac:dyDescent="0.35">
      <c r="A5866" s="1" t="s">
        <v>5</v>
      </c>
      <c r="B5866" s="1" t="s">
        <v>15</v>
      </c>
      <c r="C5866">
        <v>200</v>
      </c>
      <c r="D5866">
        <v>379750530097900</v>
      </c>
      <c r="E5866">
        <v>379750531685300</v>
      </c>
      <c r="F5866">
        <f>(E5866-D5866)/1000000</f>
        <v>1.5873999999999999</v>
      </c>
    </row>
    <row r="5867" spans="1:6" hidden="1" x14ac:dyDescent="0.35">
      <c r="A5867" s="1" t="s">
        <v>5</v>
      </c>
      <c r="B5867" s="1" t="s">
        <v>16</v>
      </c>
      <c r="C5867">
        <v>200</v>
      </c>
      <c r="D5867">
        <v>379750535637300</v>
      </c>
      <c r="E5867">
        <v>379750537454300</v>
      </c>
      <c r="F5867">
        <f>(E5867-D5867)/1000000</f>
        <v>1.8169999999999999</v>
      </c>
    </row>
    <row r="5868" spans="1:6" hidden="1" x14ac:dyDescent="0.35">
      <c r="A5868" s="1" t="s">
        <v>5</v>
      </c>
      <c r="B5868" s="1" t="s">
        <v>17</v>
      </c>
      <c r="C5868">
        <v>200</v>
      </c>
      <c r="D5868">
        <v>379750542542000</v>
      </c>
      <c r="E5868">
        <v>379750544263000</v>
      </c>
      <c r="F5868">
        <f>(E5868-D5868)/1000000</f>
        <v>1.7210000000000001</v>
      </c>
    </row>
    <row r="5869" spans="1:6" hidden="1" x14ac:dyDescent="0.35">
      <c r="A5869" s="1" t="s">
        <v>5</v>
      </c>
      <c r="B5869" s="1" t="s">
        <v>18</v>
      </c>
      <c r="C5869">
        <v>200</v>
      </c>
      <c r="D5869">
        <v>379750549766400</v>
      </c>
      <c r="E5869">
        <v>379750551614500</v>
      </c>
      <c r="F5869">
        <f>(E5869-D5869)/1000000</f>
        <v>1.8481000000000001</v>
      </c>
    </row>
    <row r="5870" spans="1:6" hidden="1" x14ac:dyDescent="0.35">
      <c r="A5870" s="1" t="s">
        <v>5</v>
      </c>
      <c r="B5870" s="1" t="s">
        <v>19</v>
      </c>
      <c r="C5870">
        <v>200</v>
      </c>
      <c r="D5870">
        <v>379750556564200</v>
      </c>
      <c r="E5870">
        <v>379750558280500</v>
      </c>
      <c r="F5870">
        <f>(E5870-D5870)/1000000</f>
        <v>1.7162999999999999</v>
      </c>
    </row>
    <row r="5871" spans="1:6" hidden="1" x14ac:dyDescent="0.35">
      <c r="A5871" s="1" t="s">
        <v>5</v>
      </c>
      <c r="B5871" s="1" t="s">
        <v>20</v>
      </c>
      <c r="C5871">
        <v>200</v>
      </c>
      <c r="D5871">
        <v>379750562246000</v>
      </c>
      <c r="E5871">
        <v>379750563960100</v>
      </c>
      <c r="F5871">
        <f>(E5871-D5871)/1000000</f>
        <v>1.7141</v>
      </c>
    </row>
    <row r="5872" spans="1:6" hidden="1" x14ac:dyDescent="0.35">
      <c r="A5872" s="1" t="s">
        <v>5</v>
      </c>
      <c r="B5872" s="1" t="s">
        <v>21</v>
      </c>
      <c r="C5872">
        <v>200</v>
      </c>
      <c r="D5872">
        <v>379750569449900</v>
      </c>
      <c r="E5872">
        <v>379750571423900</v>
      </c>
      <c r="F5872">
        <f>(E5872-D5872)/1000000</f>
        <v>1.974</v>
      </c>
    </row>
    <row r="5873" spans="1:6" x14ac:dyDescent="0.35">
      <c r="A5873" s="1" t="s">
        <v>26</v>
      </c>
      <c r="B5873" s="1" t="s">
        <v>34</v>
      </c>
      <c r="C5873">
        <v>200</v>
      </c>
      <c r="D5873">
        <v>379750577835500</v>
      </c>
      <c r="E5873">
        <v>379750679519500</v>
      </c>
      <c r="F5873">
        <f>(E5873-D5873)/1000000</f>
        <v>101.684</v>
      </c>
    </row>
    <row r="5874" spans="1:6" hidden="1" x14ac:dyDescent="0.35">
      <c r="A5874" s="1" t="s">
        <v>5</v>
      </c>
      <c r="B5874" s="1" t="s">
        <v>8</v>
      </c>
      <c r="C5874">
        <v>200</v>
      </c>
      <c r="D5874">
        <v>379751519969700</v>
      </c>
      <c r="E5874">
        <v>379751523026700</v>
      </c>
      <c r="F5874">
        <f>(E5874-D5874)/1000000</f>
        <v>3.0569999999999999</v>
      </c>
    </row>
    <row r="5875" spans="1:6" hidden="1" x14ac:dyDescent="0.35">
      <c r="A5875" s="1" t="s">
        <v>5</v>
      </c>
      <c r="B5875" s="1" t="s">
        <v>9</v>
      </c>
      <c r="C5875">
        <v>200</v>
      </c>
      <c r="D5875">
        <v>379751528835200</v>
      </c>
      <c r="E5875">
        <v>379751531111000</v>
      </c>
      <c r="F5875">
        <f>(E5875-D5875)/1000000</f>
        <v>2.2757999999999998</v>
      </c>
    </row>
    <row r="5876" spans="1:6" hidden="1" x14ac:dyDescent="0.35">
      <c r="A5876" s="1" t="s">
        <v>5</v>
      </c>
      <c r="B5876" s="1" t="s">
        <v>11</v>
      </c>
      <c r="C5876">
        <v>200</v>
      </c>
      <c r="D5876">
        <v>379751537322400</v>
      </c>
      <c r="E5876">
        <v>379751540047500</v>
      </c>
      <c r="F5876">
        <f>(E5876-D5876)/1000000</f>
        <v>2.7250999999999999</v>
      </c>
    </row>
    <row r="5877" spans="1:6" hidden="1" x14ac:dyDescent="0.35">
      <c r="A5877" s="1" t="s">
        <v>5</v>
      </c>
      <c r="B5877" s="1" t="s">
        <v>10</v>
      </c>
      <c r="C5877">
        <v>200</v>
      </c>
      <c r="D5877">
        <v>379751546466600</v>
      </c>
      <c r="E5877">
        <v>379751549105300</v>
      </c>
      <c r="F5877">
        <f>(E5877-D5877)/1000000</f>
        <v>2.6387</v>
      </c>
    </row>
    <row r="5878" spans="1:6" hidden="1" x14ac:dyDescent="0.35">
      <c r="A5878" s="1" t="s">
        <v>5</v>
      </c>
      <c r="B5878" s="1" t="s">
        <v>12</v>
      </c>
      <c r="C5878">
        <v>200</v>
      </c>
      <c r="D5878">
        <v>379751555164200</v>
      </c>
      <c r="E5878">
        <v>379751557588200</v>
      </c>
      <c r="F5878">
        <f>(E5878-D5878)/1000000</f>
        <v>2.4239999999999999</v>
      </c>
    </row>
    <row r="5879" spans="1:6" hidden="1" x14ac:dyDescent="0.35">
      <c r="A5879" s="1" t="s">
        <v>5</v>
      </c>
      <c r="B5879" s="1" t="s">
        <v>13</v>
      </c>
      <c r="C5879">
        <v>200</v>
      </c>
      <c r="D5879">
        <v>379751562482800</v>
      </c>
      <c r="E5879">
        <v>379751565159900</v>
      </c>
      <c r="F5879">
        <f>(E5879-D5879)/1000000</f>
        <v>2.6770999999999998</v>
      </c>
    </row>
    <row r="5880" spans="1:6" hidden="1" x14ac:dyDescent="0.35">
      <c r="A5880" s="1" t="s">
        <v>5</v>
      </c>
      <c r="B5880" s="1" t="s">
        <v>14</v>
      </c>
      <c r="C5880">
        <v>200</v>
      </c>
      <c r="D5880">
        <v>379751571319400</v>
      </c>
      <c r="E5880">
        <v>379751574777900</v>
      </c>
      <c r="F5880">
        <f>(E5880-D5880)/1000000</f>
        <v>3.4584999999999999</v>
      </c>
    </row>
    <row r="5881" spans="1:6" hidden="1" x14ac:dyDescent="0.35">
      <c r="A5881" s="1" t="s">
        <v>5</v>
      </c>
      <c r="B5881" s="1" t="s">
        <v>15</v>
      </c>
      <c r="C5881">
        <v>200</v>
      </c>
      <c r="D5881">
        <v>379751581192700</v>
      </c>
      <c r="E5881">
        <v>379751583747800</v>
      </c>
      <c r="F5881">
        <f>(E5881-D5881)/1000000</f>
        <v>2.5550999999999999</v>
      </c>
    </row>
    <row r="5882" spans="1:6" hidden="1" x14ac:dyDescent="0.35">
      <c r="A5882" s="1" t="s">
        <v>5</v>
      </c>
      <c r="B5882" s="1" t="s">
        <v>16</v>
      </c>
      <c r="C5882">
        <v>200</v>
      </c>
      <c r="D5882">
        <v>379751589341800</v>
      </c>
      <c r="E5882">
        <v>379751592020900</v>
      </c>
      <c r="F5882">
        <f>(E5882-D5882)/1000000</f>
        <v>2.6791</v>
      </c>
    </row>
    <row r="5883" spans="1:6" hidden="1" x14ac:dyDescent="0.35">
      <c r="A5883" s="1" t="s">
        <v>5</v>
      </c>
      <c r="B5883" s="1" t="s">
        <v>17</v>
      </c>
      <c r="C5883">
        <v>200</v>
      </c>
      <c r="D5883">
        <v>379751599237400</v>
      </c>
      <c r="E5883">
        <v>379751602023400</v>
      </c>
      <c r="F5883">
        <f>(E5883-D5883)/1000000</f>
        <v>2.786</v>
      </c>
    </row>
    <row r="5884" spans="1:6" hidden="1" x14ac:dyDescent="0.35">
      <c r="A5884" s="1" t="s">
        <v>5</v>
      </c>
      <c r="B5884" s="1" t="s">
        <v>18</v>
      </c>
      <c r="C5884">
        <v>200</v>
      </c>
      <c r="D5884">
        <v>379751609941800</v>
      </c>
      <c r="E5884">
        <v>379751611665800</v>
      </c>
      <c r="F5884">
        <f>(E5884-D5884)/1000000</f>
        <v>1.724</v>
      </c>
    </row>
    <row r="5885" spans="1:6" hidden="1" x14ac:dyDescent="0.35">
      <c r="A5885" s="1" t="s">
        <v>5</v>
      </c>
      <c r="B5885" s="1" t="s">
        <v>19</v>
      </c>
      <c r="C5885">
        <v>200</v>
      </c>
      <c r="D5885">
        <v>379751615578000</v>
      </c>
      <c r="E5885">
        <v>379751617455000</v>
      </c>
      <c r="F5885">
        <f>(E5885-D5885)/1000000</f>
        <v>1.877</v>
      </c>
    </row>
    <row r="5886" spans="1:6" hidden="1" x14ac:dyDescent="0.35">
      <c r="A5886" s="1" t="s">
        <v>5</v>
      </c>
      <c r="B5886" s="1" t="s">
        <v>20</v>
      </c>
      <c r="C5886">
        <v>200</v>
      </c>
      <c r="D5886">
        <v>379751622187000</v>
      </c>
      <c r="E5886">
        <v>379751625024400</v>
      </c>
      <c r="F5886">
        <f>(E5886-D5886)/1000000</f>
        <v>2.8374000000000001</v>
      </c>
    </row>
    <row r="5887" spans="1:6" hidden="1" x14ac:dyDescent="0.35">
      <c r="A5887" s="1" t="s">
        <v>5</v>
      </c>
      <c r="B5887" s="1" t="s">
        <v>21</v>
      </c>
      <c r="C5887">
        <v>200</v>
      </c>
      <c r="D5887">
        <v>379751630593400</v>
      </c>
      <c r="E5887">
        <v>379751633416200</v>
      </c>
      <c r="F5887">
        <f>(E5887-D5887)/1000000</f>
        <v>2.8228</v>
      </c>
    </row>
    <row r="5888" spans="1:6" x14ac:dyDescent="0.35">
      <c r="A5888" s="1" t="s">
        <v>26</v>
      </c>
      <c r="B5888" s="1" t="s">
        <v>34</v>
      </c>
      <c r="C5888">
        <v>200</v>
      </c>
      <c r="D5888">
        <v>379751640616400</v>
      </c>
      <c r="E5888">
        <v>379751784285300</v>
      </c>
      <c r="F5888">
        <f>(E5888-D5888)/1000000</f>
        <v>143.66890000000001</v>
      </c>
    </row>
    <row r="5889" spans="1:6" hidden="1" x14ac:dyDescent="0.35">
      <c r="A5889" s="1" t="s">
        <v>5</v>
      </c>
      <c r="B5889" s="1" t="s">
        <v>8</v>
      </c>
      <c r="C5889">
        <v>200</v>
      </c>
      <c r="D5889">
        <v>379752617969900</v>
      </c>
      <c r="E5889">
        <v>379752620698500</v>
      </c>
      <c r="F5889">
        <f>(E5889-D5889)/1000000</f>
        <v>2.7286000000000001</v>
      </c>
    </row>
    <row r="5890" spans="1:6" hidden="1" x14ac:dyDescent="0.35">
      <c r="A5890" s="1" t="s">
        <v>5</v>
      </c>
      <c r="B5890" s="1" t="s">
        <v>9</v>
      </c>
      <c r="C5890">
        <v>200</v>
      </c>
      <c r="D5890">
        <v>379752625739500</v>
      </c>
      <c r="E5890">
        <v>379752627942400</v>
      </c>
      <c r="F5890">
        <f>(E5890-D5890)/1000000</f>
        <v>2.2029000000000001</v>
      </c>
    </row>
    <row r="5891" spans="1:6" hidden="1" x14ac:dyDescent="0.35">
      <c r="A5891" s="1" t="s">
        <v>5</v>
      </c>
      <c r="B5891" s="1" t="s">
        <v>11</v>
      </c>
      <c r="C5891">
        <v>200</v>
      </c>
      <c r="D5891">
        <v>379752633140300</v>
      </c>
      <c r="E5891">
        <v>379752635248500</v>
      </c>
      <c r="F5891">
        <f>(E5891-D5891)/1000000</f>
        <v>2.1082000000000001</v>
      </c>
    </row>
    <row r="5892" spans="1:6" hidden="1" x14ac:dyDescent="0.35">
      <c r="A5892" s="1" t="s">
        <v>5</v>
      </c>
      <c r="B5892" s="1" t="s">
        <v>14</v>
      </c>
      <c r="C5892">
        <v>200</v>
      </c>
      <c r="D5892">
        <v>379752638898700</v>
      </c>
      <c r="E5892">
        <v>379752641205600</v>
      </c>
      <c r="F5892">
        <f>(E5892-D5892)/1000000</f>
        <v>2.3069000000000002</v>
      </c>
    </row>
    <row r="5893" spans="1:6" hidden="1" x14ac:dyDescent="0.35">
      <c r="A5893" s="1" t="s">
        <v>5</v>
      </c>
      <c r="B5893" s="1" t="s">
        <v>13</v>
      </c>
      <c r="C5893">
        <v>200</v>
      </c>
      <c r="D5893">
        <v>379752647659400</v>
      </c>
      <c r="E5893">
        <v>379752651328500</v>
      </c>
      <c r="F5893">
        <f>(E5893-D5893)/1000000</f>
        <v>3.6690999999999998</v>
      </c>
    </row>
    <row r="5894" spans="1:6" hidden="1" x14ac:dyDescent="0.35">
      <c r="A5894" s="1" t="s">
        <v>5</v>
      </c>
      <c r="B5894" s="1" t="s">
        <v>12</v>
      </c>
      <c r="C5894">
        <v>200</v>
      </c>
      <c r="D5894">
        <v>379752657129000</v>
      </c>
      <c r="E5894">
        <v>379752659228100</v>
      </c>
      <c r="F5894">
        <f>(E5894-D5894)/1000000</f>
        <v>2.0991</v>
      </c>
    </row>
    <row r="5895" spans="1:6" hidden="1" x14ac:dyDescent="0.35">
      <c r="A5895" s="1" t="s">
        <v>5</v>
      </c>
      <c r="B5895" s="1" t="s">
        <v>15</v>
      </c>
      <c r="C5895">
        <v>200</v>
      </c>
      <c r="D5895">
        <v>379752662988500</v>
      </c>
      <c r="E5895">
        <v>379752665974000</v>
      </c>
      <c r="F5895">
        <f>(E5895-D5895)/1000000</f>
        <v>2.9855</v>
      </c>
    </row>
    <row r="5896" spans="1:6" hidden="1" x14ac:dyDescent="0.35">
      <c r="A5896" s="1" t="s">
        <v>5</v>
      </c>
      <c r="B5896" s="1" t="s">
        <v>10</v>
      </c>
      <c r="C5896">
        <v>200</v>
      </c>
      <c r="D5896">
        <v>379752669936100</v>
      </c>
      <c r="E5896">
        <v>379752671979700</v>
      </c>
      <c r="F5896">
        <f>(E5896-D5896)/1000000</f>
        <v>2.0436000000000001</v>
      </c>
    </row>
    <row r="5897" spans="1:6" hidden="1" x14ac:dyDescent="0.35">
      <c r="A5897" s="1" t="s">
        <v>5</v>
      </c>
      <c r="B5897" s="1" t="s">
        <v>16</v>
      </c>
      <c r="C5897">
        <v>200</v>
      </c>
      <c r="D5897">
        <v>379752677771500</v>
      </c>
      <c r="E5897">
        <v>379752680950200</v>
      </c>
      <c r="F5897">
        <f>(E5897-D5897)/1000000</f>
        <v>3.1787000000000001</v>
      </c>
    </row>
    <row r="5898" spans="1:6" hidden="1" x14ac:dyDescent="0.35">
      <c r="A5898" s="1" t="s">
        <v>5</v>
      </c>
      <c r="B5898" s="1" t="s">
        <v>17</v>
      </c>
      <c r="C5898">
        <v>200</v>
      </c>
      <c r="D5898">
        <v>379752687889800</v>
      </c>
      <c r="E5898">
        <v>379752691088800</v>
      </c>
      <c r="F5898">
        <f>(E5898-D5898)/1000000</f>
        <v>3.1989999999999998</v>
      </c>
    </row>
    <row r="5899" spans="1:6" hidden="1" x14ac:dyDescent="0.35">
      <c r="A5899" s="1" t="s">
        <v>5</v>
      </c>
      <c r="B5899" s="1" t="s">
        <v>18</v>
      </c>
      <c r="C5899">
        <v>200</v>
      </c>
      <c r="D5899">
        <v>379752700797500</v>
      </c>
      <c r="E5899">
        <v>379752703322400</v>
      </c>
      <c r="F5899">
        <f>(E5899-D5899)/1000000</f>
        <v>2.5249000000000001</v>
      </c>
    </row>
    <row r="5900" spans="1:6" hidden="1" x14ac:dyDescent="0.35">
      <c r="A5900" s="1" t="s">
        <v>5</v>
      </c>
      <c r="B5900" s="1" t="s">
        <v>19</v>
      </c>
      <c r="C5900">
        <v>200</v>
      </c>
      <c r="D5900">
        <v>379752710105800</v>
      </c>
      <c r="E5900">
        <v>379752713033800</v>
      </c>
      <c r="F5900">
        <f>(E5900-D5900)/1000000</f>
        <v>2.9279999999999999</v>
      </c>
    </row>
    <row r="5901" spans="1:6" hidden="1" x14ac:dyDescent="0.35">
      <c r="A5901" s="1" t="s">
        <v>5</v>
      </c>
      <c r="B5901" s="1" t="s">
        <v>20</v>
      </c>
      <c r="C5901">
        <v>200</v>
      </c>
      <c r="D5901">
        <v>379752719586600</v>
      </c>
      <c r="E5901">
        <v>379752722755100</v>
      </c>
      <c r="F5901">
        <f>(E5901-D5901)/1000000</f>
        <v>3.1684999999999999</v>
      </c>
    </row>
    <row r="5902" spans="1:6" hidden="1" x14ac:dyDescent="0.35">
      <c r="A5902" s="1" t="s">
        <v>5</v>
      </c>
      <c r="B5902" s="1" t="s">
        <v>21</v>
      </c>
      <c r="C5902">
        <v>200</v>
      </c>
      <c r="D5902">
        <v>379752730393000</v>
      </c>
      <c r="E5902">
        <v>379752732893200</v>
      </c>
      <c r="F5902">
        <f>(E5902-D5902)/1000000</f>
        <v>2.5002</v>
      </c>
    </row>
    <row r="5903" spans="1:6" x14ac:dyDescent="0.35">
      <c r="A5903" s="1" t="s">
        <v>26</v>
      </c>
      <c r="B5903" s="1" t="s">
        <v>34</v>
      </c>
      <c r="C5903">
        <v>200</v>
      </c>
      <c r="D5903">
        <v>379752740720100</v>
      </c>
      <c r="E5903">
        <v>379752877368600</v>
      </c>
      <c r="F5903">
        <f>(E5903-D5903)/1000000</f>
        <v>136.64850000000001</v>
      </c>
    </row>
    <row r="5904" spans="1:6" hidden="1" x14ac:dyDescent="0.35">
      <c r="A5904" s="1" t="s">
        <v>5</v>
      </c>
      <c r="B5904" s="1" t="s">
        <v>8</v>
      </c>
      <c r="C5904">
        <v>200</v>
      </c>
      <c r="D5904">
        <v>379753612211800</v>
      </c>
      <c r="E5904">
        <v>379753614502500</v>
      </c>
      <c r="F5904">
        <f>(E5904-D5904)/1000000</f>
        <v>2.2907000000000002</v>
      </c>
    </row>
    <row r="5905" spans="1:6" hidden="1" x14ac:dyDescent="0.35">
      <c r="A5905" s="1" t="s">
        <v>5</v>
      </c>
      <c r="B5905" s="1" t="s">
        <v>9</v>
      </c>
      <c r="C5905">
        <v>200</v>
      </c>
      <c r="D5905">
        <v>379753618748200</v>
      </c>
      <c r="E5905">
        <v>379753620592000</v>
      </c>
      <c r="F5905">
        <f>(E5905-D5905)/1000000</f>
        <v>1.8438000000000001</v>
      </c>
    </row>
    <row r="5906" spans="1:6" hidden="1" x14ac:dyDescent="0.35">
      <c r="A5906" s="1" t="s">
        <v>5</v>
      </c>
      <c r="B5906" s="1" t="s">
        <v>11</v>
      </c>
      <c r="C5906">
        <v>200</v>
      </c>
      <c r="D5906">
        <v>379753625005400</v>
      </c>
      <c r="E5906">
        <v>379753626958400</v>
      </c>
      <c r="F5906">
        <f>(E5906-D5906)/1000000</f>
        <v>1.9530000000000001</v>
      </c>
    </row>
    <row r="5907" spans="1:6" hidden="1" x14ac:dyDescent="0.35">
      <c r="A5907" s="1" t="s">
        <v>5</v>
      </c>
      <c r="B5907" s="1" t="s">
        <v>10</v>
      </c>
      <c r="C5907">
        <v>200</v>
      </c>
      <c r="D5907">
        <v>379753631138500</v>
      </c>
      <c r="E5907">
        <v>379753633110300</v>
      </c>
      <c r="F5907">
        <f>(E5907-D5907)/1000000</f>
        <v>1.9718</v>
      </c>
    </row>
    <row r="5908" spans="1:6" hidden="1" x14ac:dyDescent="0.35">
      <c r="A5908" s="1" t="s">
        <v>5</v>
      </c>
      <c r="B5908" s="1" t="s">
        <v>12</v>
      </c>
      <c r="C5908">
        <v>200</v>
      </c>
      <c r="D5908">
        <v>379753637083300</v>
      </c>
      <c r="E5908">
        <v>379753638878100</v>
      </c>
      <c r="F5908">
        <f>(E5908-D5908)/1000000</f>
        <v>1.7948</v>
      </c>
    </row>
    <row r="5909" spans="1:6" hidden="1" x14ac:dyDescent="0.35">
      <c r="A5909" s="1" t="s">
        <v>5</v>
      </c>
      <c r="B5909" s="1" t="s">
        <v>13</v>
      </c>
      <c r="C5909">
        <v>200</v>
      </c>
      <c r="D5909">
        <v>379753643119100</v>
      </c>
      <c r="E5909">
        <v>379753644854100</v>
      </c>
      <c r="F5909">
        <f>(E5909-D5909)/1000000</f>
        <v>1.7350000000000001</v>
      </c>
    </row>
    <row r="5910" spans="1:6" hidden="1" x14ac:dyDescent="0.35">
      <c r="A5910" s="1" t="s">
        <v>5</v>
      </c>
      <c r="B5910" s="1" t="s">
        <v>14</v>
      </c>
      <c r="C5910">
        <v>200</v>
      </c>
      <c r="D5910">
        <v>379753648982000</v>
      </c>
      <c r="E5910">
        <v>379753651005100</v>
      </c>
      <c r="F5910">
        <f>(E5910-D5910)/1000000</f>
        <v>2.0230999999999999</v>
      </c>
    </row>
    <row r="5911" spans="1:6" hidden="1" x14ac:dyDescent="0.35">
      <c r="A5911" s="1" t="s">
        <v>5</v>
      </c>
      <c r="B5911" s="1" t="s">
        <v>15</v>
      </c>
      <c r="C5911">
        <v>200</v>
      </c>
      <c r="D5911">
        <v>379753656506800</v>
      </c>
      <c r="E5911">
        <v>379753658254600</v>
      </c>
      <c r="F5911">
        <f>(E5911-D5911)/1000000</f>
        <v>1.7478</v>
      </c>
    </row>
    <row r="5912" spans="1:6" hidden="1" x14ac:dyDescent="0.35">
      <c r="A5912" s="1" t="s">
        <v>5</v>
      </c>
      <c r="B5912" s="1" t="s">
        <v>16</v>
      </c>
      <c r="C5912">
        <v>200</v>
      </c>
      <c r="D5912">
        <v>379753661706600</v>
      </c>
      <c r="E5912">
        <v>379753663382800</v>
      </c>
      <c r="F5912">
        <f>(E5912-D5912)/1000000</f>
        <v>1.6761999999999999</v>
      </c>
    </row>
    <row r="5913" spans="1:6" hidden="1" x14ac:dyDescent="0.35">
      <c r="A5913" s="1" t="s">
        <v>5</v>
      </c>
      <c r="B5913" s="1" t="s">
        <v>17</v>
      </c>
      <c r="C5913">
        <v>200</v>
      </c>
      <c r="D5913">
        <v>379753667855700</v>
      </c>
      <c r="E5913">
        <v>379753669647600</v>
      </c>
      <c r="F5913">
        <f>(E5913-D5913)/1000000</f>
        <v>1.7919</v>
      </c>
    </row>
    <row r="5914" spans="1:6" hidden="1" x14ac:dyDescent="0.35">
      <c r="A5914" s="1" t="s">
        <v>5</v>
      </c>
      <c r="B5914" s="1" t="s">
        <v>18</v>
      </c>
      <c r="C5914">
        <v>200</v>
      </c>
      <c r="D5914">
        <v>379753675601400</v>
      </c>
      <c r="E5914">
        <v>379753677281200</v>
      </c>
      <c r="F5914">
        <f>(E5914-D5914)/1000000</f>
        <v>1.6798</v>
      </c>
    </row>
    <row r="5915" spans="1:6" hidden="1" x14ac:dyDescent="0.35">
      <c r="A5915" s="1" t="s">
        <v>5</v>
      </c>
      <c r="B5915" s="1" t="s">
        <v>19</v>
      </c>
      <c r="C5915">
        <v>200</v>
      </c>
      <c r="D5915">
        <v>379753681286100</v>
      </c>
      <c r="E5915">
        <v>379753683247800</v>
      </c>
      <c r="F5915">
        <f>(E5915-D5915)/1000000</f>
        <v>1.9617</v>
      </c>
    </row>
    <row r="5916" spans="1:6" hidden="1" x14ac:dyDescent="0.35">
      <c r="A5916" s="1" t="s">
        <v>5</v>
      </c>
      <c r="B5916" s="1" t="s">
        <v>20</v>
      </c>
      <c r="C5916">
        <v>200</v>
      </c>
      <c r="D5916">
        <v>379753686907700</v>
      </c>
      <c r="E5916">
        <v>379753689235700</v>
      </c>
      <c r="F5916">
        <f>(E5916-D5916)/1000000</f>
        <v>2.3279999999999998</v>
      </c>
    </row>
    <row r="5917" spans="1:6" hidden="1" x14ac:dyDescent="0.35">
      <c r="A5917" s="1" t="s">
        <v>5</v>
      </c>
      <c r="B5917" s="1" t="s">
        <v>21</v>
      </c>
      <c r="C5917">
        <v>200</v>
      </c>
      <c r="D5917">
        <v>379753694363600</v>
      </c>
      <c r="E5917">
        <v>379753696176000</v>
      </c>
      <c r="F5917">
        <f>(E5917-D5917)/1000000</f>
        <v>1.8124</v>
      </c>
    </row>
    <row r="5918" spans="1:6" x14ac:dyDescent="0.35">
      <c r="A5918" s="1" t="s">
        <v>5</v>
      </c>
      <c r="B5918" s="1" t="s">
        <v>32</v>
      </c>
      <c r="C5918">
        <v>302</v>
      </c>
      <c r="D5918">
        <v>379753700648900</v>
      </c>
      <c r="E5918">
        <v>379753708121700</v>
      </c>
      <c r="F5918">
        <f>(E5918-D5918)/1000000</f>
        <v>7.4728000000000003</v>
      </c>
    </row>
    <row r="5919" spans="1:6" x14ac:dyDescent="0.35">
      <c r="A5919" s="1" t="s">
        <v>5</v>
      </c>
      <c r="B5919" s="1" t="s">
        <v>7</v>
      </c>
      <c r="C5919">
        <v>200</v>
      </c>
      <c r="D5919">
        <v>379753711472500</v>
      </c>
      <c r="E5919">
        <v>379753715703800</v>
      </c>
      <c r="F5919">
        <f>(E5919-D5919)/1000000</f>
        <v>4.2313000000000001</v>
      </c>
    </row>
    <row r="5920" spans="1:6" hidden="1" x14ac:dyDescent="0.35">
      <c r="A5920" s="1" t="s">
        <v>5</v>
      </c>
      <c r="B5920" s="1" t="s">
        <v>8</v>
      </c>
      <c r="C5920">
        <v>200</v>
      </c>
      <c r="D5920">
        <v>379754047174500</v>
      </c>
      <c r="E5920">
        <v>379754049055500</v>
      </c>
      <c r="F5920">
        <f>(E5920-D5920)/1000000</f>
        <v>1.881</v>
      </c>
    </row>
    <row r="5921" spans="1:6" hidden="1" x14ac:dyDescent="0.35">
      <c r="A5921" s="1" t="s">
        <v>5</v>
      </c>
      <c r="B5921" s="1" t="s">
        <v>9</v>
      </c>
      <c r="C5921">
        <v>200</v>
      </c>
      <c r="D5921">
        <v>379754053063600</v>
      </c>
      <c r="E5921">
        <v>379754055967700</v>
      </c>
      <c r="F5921">
        <f>(E5921-D5921)/1000000</f>
        <v>2.9041000000000001</v>
      </c>
    </row>
    <row r="5922" spans="1:6" hidden="1" x14ac:dyDescent="0.35">
      <c r="A5922" s="1" t="s">
        <v>5</v>
      </c>
      <c r="B5922" s="1" t="s">
        <v>11</v>
      </c>
      <c r="C5922">
        <v>200</v>
      </c>
      <c r="D5922">
        <v>379754060330700</v>
      </c>
      <c r="E5922">
        <v>379754063050400</v>
      </c>
      <c r="F5922">
        <f>(E5922-D5922)/1000000</f>
        <v>2.7197</v>
      </c>
    </row>
    <row r="5923" spans="1:6" hidden="1" x14ac:dyDescent="0.35">
      <c r="A5923" s="1" t="s">
        <v>5</v>
      </c>
      <c r="B5923" s="1" t="s">
        <v>10</v>
      </c>
      <c r="C5923">
        <v>200</v>
      </c>
      <c r="D5923">
        <v>379754067274700</v>
      </c>
      <c r="E5923">
        <v>379754069163600</v>
      </c>
      <c r="F5923">
        <f>(E5923-D5923)/1000000</f>
        <v>1.8889</v>
      </c>
    </row>
    <row r="5924" spans="1:6" hidden="1" x14ac:dyDescent="0.35">
      <c r="A5924" s="1" t="s">
        <v>5</v>
      </c>
      <c r="B5924" s="1" t="s">
        <v>12</v>
      </c>
      <c r="C5924">
        <v>200</v>
      </c>
      <c r="D5924">
        <v>379754073370700</v>
      </c>
      <c r="E5924">
        <v>379754075419000</v>
      </c>
      <c r="F5924">
        <f>(E5924-D5924)/1000000</f>
        <v>2.0482999999999998</v>
      </c>
    </row>
    <row r="5925" spans="1:6" hidden="1" x14ac:dyDescent="0.35">
      <c r="A5925" s="1" t="s">
        <v>5</v>
      </c>
      <c r="B5925" s="1" t="s">
        <v>13</v>
      </c>
      <c r="C5925">
        <v>200</v>
      </c>
      <c r="D5925">
        <v>379754080316000</v>
      </c>
      <c r="E5925">
        <v>379754082322000</v>
      </c>
      <c r="F5925">
        <f>(E5925-D5925)/1000000</f>
        <v>2.0059999999999998</v>
      </c>
    </row>
    <row r="5926" spans="1:6" hidden="1" x14ac:dyDescent="0.35">
      <c r="A5926" s="1" t="s">
        <v>5</v>
      </c>
      <c r="B5926" s="1" t="s">
        <v>14</v>
      </c>
      <c r="C5926">
        <v>200</v>
      </c>
      <c r="D5926">
        <v>379754086987800</v>
      </c>
      <c r="E5926">
        <v>379754089057300</v>
      </c>
      <c r="F5926">
        <f>(E5926-D5926)/1000000</f>
        <v>2.0695000000000001</v>
      </c>
    </row>
    <row r="5927" spans="1:6" hidden="1" x14ac:dyDescent="0.35">
      <c r="A5927" s="1" t="s">
        <v>5</v>
      </c>
      <c r="B5927" s="1" t="s">
        <v>15</v>
      </c>
      <c r="C5927">
        <v>200</v>
      </c>
      <c r="D5927">
        <v>379754095449000</v>
      </c>
      <c r="E5927">
        <v>379754097550500</v>
      </c>
      <c r="F5927">
        <f>(E5927-D5927)/1000000</f>
        <v>2.1015000000000001</v>
      </c>
    </row>
    <row r="5928" spans="1:6" hidden="1" x14ac:dyDescent="0.35">
      <c r="A5928" s="1" t="s">
        <v>5</v>
      </c>
      <c r="B5928" s="1" t="s">
        <v>16</v>
      </c>
      <c r="C5928">
        <v>200</v>
      </c>
      <c r="D5928">
        <v>379754101612900</v>
      </c>
      <c r="E5928">
        <v>379754103320100</v>
      </c>
      <c r="F5928">
        <f>(E5928-D5928)/1000000</f>
        <v>1.7072000000000001</v>
      </c>
    </row>
    <row r="5929" spans="1:6" hidden="1" x14ac:dyDescent="0.35">
      <c r="A5929" s="1" t="s">
        <v>5</v>
      </c>
      <c r="B5929" s="1" t="s">
        <v>17</v>
      </c>
      <c r="C5929">
        <v>200</v>
      </c>
      <c r="D5929">
        <v>379754112801300</v>
      </c>
      <c r="E5929">
        <v>379754116317700</v>
      </c>
      <c r="F5929">
        <f>(E5929-D5929)/1000000</f>
        <v>3.5164</v>
      </c>
    </row>
    <row r="5930" spans="1:6" hidden="1" x14ac:dyDescent="0.35">
      <c r="A5930" s="1" t="s">
        <v>5</v>
      </c>
      <c r="B5930" s="1" t="s">
        <v>18</v>
      </c>
      <c r="C5930">
        <v>200</v>
      </c>
      <c r="D5930">
        <v>379754127495300</v>
      </c>
      <c r="E5930">
        <v>379754131587600</v>
      </c>
      <c r="F5930">
        <f>(E5930-D5930)/1000000</f>
        <v>4.0922999999999998</v>
      </c>
    </row>
    <row r="5931" spans="1:6" hidden="1" x14ac:dyDescent="0.35">
      <c r="A5931" s="1" t="s">
        <v>5</v>
      </c>
      <c r="B5931" s="1" t="s">
        <v>19</v>
      </c>
      <c r="C5931">
        <v>200</v>
      </c>
      <c r="D5931">
        <v>379754140245000</v>
      </c>
      <c r="E5931">
        <v>379754143730700</v>
      </c>
      <c r="F5931">
        <f>(E5931-D5931)/1000000</f>
        <v>3.4857</v>
      </c>
    </row>
    <row r="5932" spans="1:6" hidden="1" x14ac:dyDescent="0.35">
      <c r="A5932" s="1" t="s">
        <v>5</v>
      </c>
      <c r="B5932" s="1" t="s">
        <v>20</v>
      </c>
      <c r="C5932">
        <v>200</v>
      </c>
      <c r="D5932">
        <v>379754150775300</v>
      </c>
      <c r="E5932">
        <v>379754155419600</v>
      </c>
      <c r="F5932">
        <f>(E5932-D5932)/1000000</f>
        <v>4.6443000000000003</v>
      </c>
    </row>
    <row r="5933" spans="1:6" hidden="1" x14ac:dyDescent="0.35">
      <c r="A5933" s="1" t="s">
        <v>5</v>
      </c>
      <c r="B5933" s="1" t="s">
        <v>21</v>
      </c>
      <c r="C5933">
        <v>200</v>
      </c>
      <c r="D5933">
        <v>379754163055700</v>
      </c>
      <c r="E5933">
        <v>379754166696800</v>
      </c>
      <c r="F5933">
        <f>(E5933-D5933)/1000000</f>
        <v>3.6410999999999998</v>
      </c>
    </row>
    <row r="5934" spans="1:6" x14ac:dyDescent="0.35">
      <c r="A5934" s="1" t="s">
        <v>5</v>
      </c>
      <c r="B5934" s="1" t="s">
        <v>25</v>
      </c>
      <c r="C5934">
        <v>200</v>
      </c>
      <c r="D5934">
        <v>379754173167100</v>
      </c>
      <c r="E5934">
        <v>379754178222400</v>
      </c>
      <c r="F5934">
        <f>(E5934-D5934)/1000000</f>
        <v>5.0552999999999999</v>
      </c>
    </row>
    <row r="5935" spans="1:6" hidden="1" x14ac:dyDescent="0.35">
      <c r="A5935" s="1" t="s">
        <v>5</v>
      </c>
      <c r="B5935" s="1" t="s">
        <v>8</v>
      </c>
      <c r="C5935">
        <v>200</v>
      </c>
      <c r="D5935">
        <v>379754580020400</v>
      </c>
      <c r="E5935">
        <v>379754581742600</v>
      </c>
      <c r="F5935">
        <f>(E5935-D5935)/1000000</f>
        <v>1.7222</v>
      </c>
    </row>
    <row r="5936" spans="1:6" hidden="1" x14ac:dyDescent="0.35">
      <c r="A5936" s="1" t="s">
        <v>5</v>
      </c>
      <c r="B5936" s="1" t="s">
        <v>9</v>
      </c>
      <c r="C5936">
        <v>200</v>
      </c>
      <c r="D5936">
        <v>379754588408600</v>
      </c>
      <c r="E5936">
        <v>379754591630000</v>
      </c>
      <c r="F5936">
        <f>(E5936-D5936)/1000000</f>
        <v>3.2214</v>
      </c>
    </row>
    <row r="5937" spans="1:6" hidden="1" x14ac:dyDescent="0.35">
      <c r="A5937" s="1" t="s">
        <v>5</v>
      </c>
      <c r="B5937" s="1" t="s">
        <v>11</v>
      </c>
      <c r="C5937">
        <v>200</v>
      </c>
      <c r="D5937">
        <v>379754598937000</v>
      </c>
      <c r="E5937">
        <v>379754601228700</v>
      </c>
      <c r="F5937">
        <f>(E5937-D5937)/1000000</f>
        <v>2.2917000000000001</v>
      </c>
    </row>
    <row r="5938" spans="1:6" hidden="1" x14ac:dyDescent="0.35">
      <c r="A5938" s="1" t="s">
        <v>5</v>
      </c>
      <c r="B5938" s="1" t="s">
        <v>10</v>
      </c>
      <c r="C5938">
        <v>200</v>
      </c>
      <c r="D5938">
        <v>379754606752300</v>
      </c>
      <c r="E5938">
        <v>379754608958100</v>
      </c>
      <c r="F5938">
        <f>(E5938-D5938)/1000000</f>
        <v>2.2058</v>
      </c>
    </row>
    <row r="5939" spans="1:6" hidden="1" x14ac:dyDescent="0.35">
      <c r="A5939" s="1" t="s">
        <v>5</v>
      </c>
      <c r="B5939" s="1" t="s">
        <v>12</v>
      </c>
      <c r="C5939">
        <v>200</v>
      </c>
      <c r="D5939">
        <v>379754613299900</v>
      </c>
      <c r="E5939">
        <v>379754617169100</v>
      </c>
      <c r="F5939">
        <f>(E5939-D5939)/1000000</f>
        <v>3.8692000000000002</v>
      </c>
    </row>
    <row r="5940" spans="1:6" hidden="1" x14ac:dyDescent="0.35">
      <c r="A5940" s="1" t="s">
        <v>5</v>
      </c>
      <c r="B5940" s="1" t="s">
        <v>13</v>
      </c>
      <c r="C5940">
        <v>200</v>
      </c>
      <c r="D5940">
        <v>379754621221300</v>
      </c>
      <c r="E5940">
        <v>379754623044600</v>
      </c>
      <c r="F5940">
        <f>(E5940-D5940)/1000000</f>
        <v>1.8232999999999999</v>
      </c>
    </row>
    <row r="5941" spans="1:6" hidden="1" x14ac:dyDescent="0.35">
      <c r="A5941" s="1" t="s">
        <v>5</v>
      </c>
      <c r="B5941" s="1" t="s">
        <v>14</v>
      </c>
      <c r="C5941">
        <v>200</v>
      </c>
      <c r="D5941">
        <v>379754630295900</v>
      </c>
      <c r="E5941">
        <v>379754633424200</v>
      </c>
      <c r="F5941">
        <f>(E5941-D5941)/1000000</f>
        <v>3.1282999999999999</v>
      </c>
    </row>
    <row r="5942" spans="1:6" hidden="1" x14ac:dyDescent="0.35">
      <c r="A5942" s="1" t="s">
        <v>5</v>
      </c>
      <c r="B5942" s="1" t="s">
        <v>15</v>
      </c>
      <c r="C5942">
        <v>200</v>
      </c>
      <c r="D5942">
        <v>379754642412600</v>
      </c>
      <c r="E5942">
        <v>379754644109700</v>
      </c>
      <c r="F5942">
        <f>(E5942-D5942)/1000000</f>
        <v>1.6971000000000001</v>
      </c>
    </row>
    <row r="5943" spans="1:6" hidden="1" x14ac:dyDescent="0.35">
      <c r="A5943" s="1" t="s">
        <v>5</v>
      </c>
      <c r="B5943" s="1" t="s">
        <v>16</v>
      </c>
      <c r="C5943">
        <v>200</v>
      </c>
      <c r="D5943">
        <v>379754651442700</v>
      </c>
      <c r="E5943">
        <v>379754653455900</v>
      </c>
      <c r="F5943">
        <f>(E5943-D5943)/1000000</f>
        <v>2.0131999999999999</v>
      </c>
    </row>
    <row r="5944" spans="1:6" hidden="1" x14ac:dyDescent="0.35">
      <c r="A5944" s="1" t="s">
        <v>5</v>
      </c>
      <c r="B5944" s="1" t="s">
        <v>17</v>
      </c>
      <c r="C5944">
        <v>200</v>
      </c>
      <c r="D5944">
        <v>379754660718800</v>
      </c>
      <c r="E5944">
        <v>379754663200400</v>
      </c>
      <c r="F5944">
        <f>(E5944-D5944)/1000000</f>
        <v>2.4815999999999998</v>
      </c>
    </row>
    <row r="5945" spans="1:6" hidden="1" x14ac:dyDescent="0.35">
      <c r="A5945" s="1" t="s">
        <v>5</v>
      </c>
      <c r="B5945" s="1" t="s">
        <v>18</v>
      </c>
      <c r="C5945">
        <v>200</v>
      </c>
      <c r="D5945">
        <v>379754671668500</v>
      </c>
      <c r="E5945">
        <v>379754673542700</v>
      </c>
      <c r="F5945">
        <f>(E5945-D5945)/1000000</f>
        <v>1.8742000000000001</v>
      </c>
    </row>
    <row r="5946" spans="1:6" hidden="1" x14ac:dyDescent="0.35">
      <c r="A5946" s="1" t="s">
        <v>5</v>
      </c>
      <c r="B5946" s="1" t="s">
        <v>19</v>
      </c>
      <c r="C5946">
        <v>200</v>
      </c>
      <c r="D5946">
        <v>379754679103800</v>
      </c>
      <c r="E5946">
        <v>379754680709600</v>
      </c>
      <c r="F5946">
        <f>(E5946-D5946)/1000000</f>
        <v>1.6057999999999999</v>
      </c>
    </row>
    <row r="5947" spans="1:6" hidden="1" x14ac:dyDescent="0.35">
      <c r="A5947" s="1" t="s">
        <v>5</v>
      </c>
      <c r="B5947" s="1" t="s">
        <v>20</v>
      </c>
      <c r="C5947">
        <v>200</v>
      </c>
      <c r="D5947">
        <v>379754685554100</v>
      </c>
      <c r="E5947">
        <v>379754687224600</v>
      </c>
      <c r="F5947">
        <f>(E5947-D5947)/1000000</f>
        <v>1.6705000000000001</v>
      </c>
    </row>
    <row r="5948" spans="1:6" hidden="1" x14ac:dyDescent="0.35">
      <c r="A5948" s="1" t="s">
        <v>5</v>
      </c>
      <c r="B5948" s="1" t="s">
        <v>21</v>
      </c>
      <c r="C5948">
        <v>200</v>
      </c>
      <c r="D5948">
        <v>379754695367500</v>
      </c>
      <c r="E5948">
        <v>379754698688700</v>
      </c>
      <c r="F5948">
        <f>(E5948-D5948)/1000000</f>
        <v>3.3212000000000002</v>
      </c>
    </row>
    <row r="5949" spans="1:6" x14ac:dyDescent="0.35">
      <c r="A5949" s="1" t="s">
        <v>26</v>
      </c>
      <c r="B5949" s="1" t="s">
        <v>25</v>
      </c>
      <c r="C5949">
        <v>302</v>
      </c>
      <c r="D5949">
        <v>379754705949800</v>
      </c>
      <c r="E5949">
        <v>379754726003300</v>
      </c>
      <c r="F5949">
        <f>(E5949-D5949)/1000000</f>
        <v>20.0535</v>
      </c>
    </row>
    <row r="5950" spans="1:6" x14ac:dyDescent="0.35">
      <c r="A5950" s="1" t="s">
        <v>5</v>
      </c>
      <c r="B5950" s="1" t="s">
        <v>6</v>
      </c>
      <c r="C5950">
        <v>302</v>
      </c>
      <c r="D5950">
        <v>379754729602500</v>
      </c>
      <c r="E5950">
        <v>379754735411800</v>
      </c>
      <c r="F5950">
        <f>(E5950-D5950)/1000000</f>
        <v>5.8093000000000004</v>
      </c>
    </row>
    <row r="5951" spans="1:6" x14ac:dyDescent="0.35">
      <c r="A5951" s="1" t="s">
        <v>5</v>
      </c>
      <c r="B5951" s="1" t="s">
        <v>7</v>
      </c>
      <c r="C5951">
        <v>200</v>
      </c>
      <c r="D5951">
        <v>379754742188400</v>
      </c>
      <c r="E5951">
        <v>379754753416400</v>
      </c>
      <c r="F5951">
        <f>(E5951-D5951)/1000000</f>
        <v>11.228</v>
      </c>
    </row>
    <row r="5952" spans="1:6" hidden="1" x14ac:dyDescent="0.35">
      <c r="A5952" s="1" t="s">
        <v>5</v>
      </c>
      <c r="B5952" s="1" t="s">
        <v>8</v>
      </c>
      <c r="C5952">
        <v>200</v>
      </c>
      <c r="D5952">
        <v>379754966341300</v>
      </c>
      <c r="E5952">
        <v>379754968742400</v>
      </c>
      <c r="F5952">
        <f>(E5952-D5952)/1000000</f>
        <v>2.4011</v>
      </c>
    </row>
    <row r="5953" spans="1:6" hidden="1" x14ac:dyDescent="0.35">
      <c r="A5953" s="1" t="s">
        <v>5</v>
      </c>
      <c r="B5953" s="1" t="s">
        <v>9</v>
      </c>
      <c r="C5953">
        <v>200</v>
      </c>
      <c r="D5953">
        <v>379754973514800</v>
      </c>
      <c r="E5953">
        <v>379754976084000</v>
      </c>
      <c r="F5953">
        <f>(E5953-D5953)/1000000</f>
        <v>2.5691999999999999</v>
      </c>
    </row>
    <row r="5954" spans="1:6" hidden="1" x14ac:dyDescent="0.35">
      <c r="A5954" s="1" t="s">
        <v>5</v>
      </c>
      <c r="B5954" s="1" t="s">
        <v>11</v>
      </c>
      <c r="C5954">
        <v>200</v>
      </c>
      <c r="D5954">
        <v>379754981395600</v>
      </c>
      <c r="E5954">
        <v>379754983643500</v>
      </c>
      <c r="F5954">
        <f>(E5954-D5954)/1000000</f>
        <v>2.2479</v>
      </c>
    </row>
    <row r="5955" spans="1:6" hidden="1" x14ac:dyDescent="0.35">
      <c r="A5955" s="1" t="s">
        <v>5</v>
      </c>
      <c r="B5955" s="1" t="s">
        <v>10</v>
      </c>
      <c r="C5955">
        <v>200</v>
      </c>
      <c r="D5955">
        <v>379754988735700</v>
      </c>
      <c r="E5955">
        <v>379754990866400</v>
      </c>
      <c r="F5955">
        <f>(E5955-D5955)/1000000</f>
        <v>2.1307</v>
      </c>
    </row>
    <row r="5956" spans="1:6" hidden="1" x14ac:dyDescent="0.35">
      <c r="A5956" s="1" t="s">
        <v>5</v>
      </c>
      <c r="B5956" s="1" t="s">
        <v>12</v>
      </c>
      <c r="C5956">
        <v>200</v>
      </c>
      <c r="D5956">
        <v>379754995521500</v>
      </c>
      <c r="E5956">
        <v>379754997317400</v>
      </c>
      <c r="F5956">
        <f>(E5956-D5956)/1000000</f>
        <v>1.7959000000000001</v>
      </c>
    </row>
    <row r="5957" spans="1:6" hidden="1" x14ac:dyDescent="0.35">
      <c r="A5957" s="1" t="s">
        <v>5</v>
      </c>
      <c r="B5957" s="1" t="s">
        <v>13</v>
      </c>
      <c r="C5957">
        <v>200</v>
      </c>
      <c r="D5957">
        <v>379755002495300</v>
      </c>
      <c r="E5957">
        <v>379755004676200</v>
      </c>
      <c r="F5957">
        <f>(E5957-D5957)/1000000</f>
        <v>2.1808999999999998</v>
      </c>
    </row>
    <row r="5958" spans="1:6" hidden="1" x14ac:dyDescent="0.35">
      <c r="A5958" s="1" t="s">
        <v>5</v>
      </c>
      <c r="B5958" s="1" t="s">
        <v>14</v>
      </c>
      <c r="C5958">
        <v>200</v>
      </c>
      <c r="D5958">
        <v>379755010094300</v>
      </c>
      <c r="E5958">
        <v>379755012124000</v>
      </c>
      <c r="F5958">
        <f>(E5958-D5958)/1000000</f>
        <v>2.0297000000000001</v>
      </c>
    </row>
    <row r="5959" spans="1:6" hidden="1" x14ac:dyDescent="0.35">
      <c r="A5959" s="1" t="s">
        <v>5</v>
      </c>
      <c r="B5959" s="1" t="s">
        <v>15</v>
      </c>
      <c r="C5959">
        <v>200</v>
      </c>
      <c r="D5959">
        <v>379755021455800</v>
      </c>
      <c r="E5959">
        <v>379755023384200</v>
      </c>
      <c r="F5959">
        <f>(E5959-D5959)/1000000</f>
        <v>1.9283999999999999</v>
      </c>
    </row>
    <row r="5960" spans="1:6" hidden="1" x14ac:dyDescent="0.35">
      <c r="A5960" s="1" t="s">
        <v>5</v>
      </c>
      <c r="B5960" s="1" t="s">
        <v>16</v>
      </c>
      <c r="C5960">
        <v>200</v>
      </c>
      <c r="D5960">
        <v>379755029003800</v>
      </c>
      <c r="E5960">
        <v>379755030757200</v>
      </c>
      <c r="F5960">
        <f>(E5960-D5960)/1000000</f>
        <v>1.7534000000000001</v>
      </c>
    </row>
    <row r="5961" spans="1:6" hidden="1" x14ac:dyDescent="0.35">
      <c r="A5961" s="1" t="s">
        <v>5</v>
      </c>
      <c r="B5961" s="1" t="s">
        <v>17</v>
      </c>
      <c r="C5961">
        <v>200</v>
      </c>
      <c r="D5961">
        <v>379755037956700</v>
      </c>
      <c r="E5961">
        <v>379755040474500</v>
      </c>
      <c r="F5961">
        <f>(E5961-D5961)/1000000</f>
        <v>2.5177999999999998</v>
      </c>
    </row>
    <row r="5962" spans="1:6" hidden="1" x14ac:dyDescent="0.35">
      <c r="A5962" s="1" t="s">
        <v>5</v>
      </c>
      <c r="B5962" s="1" t="s">
        <v>18</v>
      </c>
      <c r="C5962">
        <v>200</v>
      </c>
      <c r="D5962">
        <v>379755047790800</v>
      </c>
      <c r="E5962">
        <v>379755050569700</v>
      </c>
      <c r="F5962">
        <f>(E5962-D5962)/1000000</f>
        <v>2.7789000000000001</v>
      </c>
    </row>
    <row r="5963" spans="1:6" hidden="1" x14ac:dyDescent="0.35">
      <c r="A5963" s="1" t="s">
        <v>5</v>
      </c>
      <c r="B5963" s="1" t="s">
        <v>19</v>
      </c>
      <c r="C5963">
        <v>200</v>
      </c>
      <c r="D5963">
        <v>379755056388900</v>
      </c>
      <c r="E5963">
        <v>379755058669800</v>
      </c>
      <c r="F5963">
        <f>(E5963-D5963)/1000000</f>
        <v>2.2808999999999999</v>
      </c>
    </row>
    <row r="5964" spans="1:6" hidden="1" x14ac:dyDescent="0.35">
      <c r="A5964" s="1" t="s">
        <v>5</v>
      </c>
      <c r="B5964" s="1" t="s">
        <v>20</v>
      </c>
      <c r="C5964">
        <v>200</v>
      </c>
      <c r="D5964">
        <v>379755065563700</v>
      </c>
      <c r="E5964">
        <v>379755067757700</v>
      </c>
      <c r="F5964">
        <f>(E5964-D5964)/1000000</f>
        <v>2.194</v>
      </c>
    </row>
    <row r="5965" spans="1:6" hidden="1" x14ac:dyDescent="0.35">
      <c r="A5965" s="1" t="s">
        <v>5</v>
      </c>
      <c r="B5965" s="1" t="s">
        <v>21</v>
      </c>
      <c r="C5965">
        <v>200</v>
      </c>
      <c r="D5965">
        <v>379755074504300</v>
      </c>
      <c r="E5965">
        <v>379755076719300</v>
      </c>
      <c r="F5965">
        <f>(E5965-D5965)/1000000</f>
        <v>2.2149999999999999</v>
      </c>
    </row>
    <row r="5966" spans="1:6" x14ac:dyDescent="0.35">
      <c r="A5966" s="1" t="s">
        <v>5</v>
      </c>
      <c r="B5966" s="1" t="s">
        <v>33</v>
      </c>
      <c r="C5966">
        <v>200</v>
      </c>
      <c r="D5966">
        <v>379755081869700</v>
      </c>
      <c r="E5966">
        <v>379755133547300</v>
      </c>
      <c r="F5966">
        <f>(E5966-D5966)/1000000</f>
        <v>51.677599999999998</v>
      </c>
    </row>
    <row r="5967" spans="1:6" hidden="1" x14ac:dyDescent="0.35">
      <c r="A5967" s="1" t="s">
        <v>5</v>
      </c>
      <c r="B5967" s="1" t="s">
        <v>8</v>
      </c>
      <c r="C5967">
        <v>200</v>
      </c>
      <c r="D5967">
        <v>379755460587900</v>
      </c>
      <c r="E5967">
        <v>379755462901400</v>
      </c>
      <c r="F5967">
        <f>(E5967-D5967)/1000000</f>
        <v>2.3134999999999999</v>
      </c>
    </row>
    <row r="5968" spans="1:6" hidden="1" x14ac:dyDescent="0.35">
      <c r="A5968" s="1" t="s">
        <v>5</v>
      </c>
      <c r="B5968" s="1" t="s">
        <v>9</v>
      </c>
      <c r="C5968">
        <v>200</v>
      </c>
      <c r="D5968">
        <v>379755467589600</v>
      </c>
      <c r="E5968">
        <v>379755469339000</v>
      </c>
      <c r="F5968">
        <f>(E5968-D5968)/1000000</f>
        <v>1.7494000000000001</v>
      </c>
    </row>
    <row r="5969" spans="1:6" hidden="1" x14ac:dyDescent="0.35">
      <c r="A5969" s="1" t="s">
        <v>5</v>
      </c>
      <c r="B5969" s="1" t="s">
        <v>11</v>
      </c>
      <c r="C5969">
        <v>200</v>
      </c>
      <c r="D5969">
        <v>379755474293800</v>
      </c>
      <c r="E5969">
        <v>379755476244500</v>
      </c>
      <c r="F5969">
        <f>(E5969-D5969)/1000000</f>
        <v>1.9507000000000001</v>
      </c>
    </row>
    <row r="5970" spans="1:6" hidden="1" x14ac:dyDescent="0.35">
      <c r="A5970" s="1" t="s">
        <v>5</v>
      </c>
      <c r="B5970" s="1" t="s">
        <v>10</v>
      </c>
      <c r="C5970">
        <v>200</v>
      </c>
      <c r="D5970">
        <v>379755482077700</v>
      </c>
      <c r="E5970">
        <v>379755485866600</v>
      </c>
      <c r="F5970">
        <f>(E5970-D5970)/1000000</f>
        <v>3.7888999999999999</v>
      </c>
    </row>
    <row r="5971" spans="1:6" hidden="1" x14ac:dyDescent="0.35">
      <c r="A5971" s="1" t="s">
        <v>5</v>
      </c>
      <c r="B5971" s="1" t="s">
        <v>12</v>
      </c>
      <c r="C5971">
        <v>200</v>
      </c>
      <c r="D5971">
        <v>379755492702600</v>
      </c>
      <c r="E5971">
        <v>379755496164500</v>
      </c>
      <c r="F5971">
        <f>(E5971-D5971)/1000000</f>
        <v>3.4619</v>
      </c>
    </row>
    <row r="5972" spans="1:6" hidden="1" x14ac:dyDescent="0.35">
      <c r="A5972" s="1" t="s">
        <v>5</v>
      </c>
      <c r="B5972" s="1" t="s">
        <v>13</v>
      </c>
      <c r="C5972">
        <v>200</v>
      </c>
      <c r="D5972">
        <v>379755503146400</v>
      </c>
      <c r="E5972">
        <v>379755506323300</v>
      </c>
      <c r="F5972">
        <f>(E5972-D5972)/1000000</f>
        <v>3.1768999999999998</v>
      </c>
    </row>
    <row r="5973" spans="1:6" hidden="1" x14ac:dyDescent="0.35">
      <c r="A5973" s="1" t="s">
        <v>5</v>
      </c>
      <c r="B5973" s="1" t="s">
        <v>14</v>
      </c>
      <c r="C5973">
        <v>200</v>
      </c>
      <c r="D5973">
        <v>379755511554300</v>
      </c>
      <c r="E5973">
        <v>379755513836800</v>
      </c>
      <c r="F5973">
        <f>(E5973-D5973)/1000000</f>
        <v>2.2825000000000002</v>
      </c>
    </row>
    <row r="5974" spans="1:6" hidden="1" x14ac:dyDescent="0.35">
      <c r="A5974" s="1" t="s">
        <v>5</v>
      </c>
      <c r="B5974" s="1" t="s">
        <v>15</v>
      </c>
      <c r="C5974">
        <v>200</v>
      </c>
      <c r="D5974">
        <v>379755519985600</v>
      </c>
      <c r="E5974">
        <v>379755521847500</v>
      </c>
      <c r="F5974">
        <f>(E5974-D5974)/1000000</f>
        <v>1.8619000000000001</v>
      </c>
    </row>
    <row r="5975" spans="1:6" hidden="1" x14ac:dyDescent="0.35">
      <c r="A5975" s="1" t="s">
        <v>5</v>
      </c>
      <c r="B5975" s="1" t="s">
        <v>16</v>
      </c>
      <c r="C5975">
        <v>200</v>
      </c>
      <c r="D5975">
        <v>379755525847700</v>
      </c>
      <c r="E5975">
        <v>379755527587900</v>
      </c>
      <c r="F5975">
        <f>(E5975-D5975)/1000000</f>
        <v>1.7402</v>
      </c>
    </row>
    <row r="5976" spans="1:6" hidden="1" x14ac:dyDescent="0.35">
      <c r="A5976" s="1" t="s">
        <v>5</v>
      </c>
      <c r="B5976" s="1" t="s">
        <v>17</v>
      </c>
      <c r="C5976">
        <v>200</v>
      </c>
      <c r="D5976">
        <v>379755532935900</v>
      </c>
      <c r="E5976">
        <v>379755535696400</v>
      </c>
      <c r="F5976">
        <f>(E5976-D5976)/1000000</f>
        <v>2.7605</v>
      </c>
    </row>
    <row r="5977" spans="1:6" hidden="1" x14ac:dyDescent="0.35">
      <c r="A5977" s="1" t="s">
        <v>5</v>
      </c>
      <c r="B5977" s="1" t="s">
        <v>18</v>
      </c>
      <c r="C5977">
        <v>200</v>
      </c>
      <c r="D5977">
        <v>379755541679400</v>
      </c>
      <c r="E5977">
        <v>379755543480100</v>
      </c>
      <c r="F5977">
        <f>(E5977-D5977)/1000000</f>
        <v>1.8007</v>
      </c>
    </row>
    <row r="5978" spans="1:6" hidden="1" x14ac:dyDescent="0.35">
      <c r="A5978" s="1" t="s">
        <v>5</v>
      </c>
      <c r="B5978" s="1" t="s">
        <v>19</v>
      </c>
      <c r="C5978">
        <v>200</v>
      </c>
      <c r="D5978">
        <v>379755548011000</v>
      </c>
      <c r="E5978">
        <v>379755549862600</v>
      </c>
      <c r="F5978">
        <f>(E5978-D5978)/1000000</f>
        <v>1.8515999999999999</v>
      </c>
    </row>
    <row r="5979" spans="1:6" hidden="1" x14ac:dyDescent="0.35">
      <c r="A5979" s="1" t="s">
        <v>5</v>
      </c>
      <c r="B5979" s="1" t="s">
        <v>20</v>
      </c>
      <c r="C5979">
        <v>200</v>
      </c>
      <c r="D5979">
        <v>379755554578200</v>
      </c>
      <c r="E5979">
        <v>379755556480400</v>
      </c>
      <c r="F5979">
        <f>(E5979-D5979)/1000000</f>
        <v>1.9021999999999999</v>
      </c>
    </row>
    <row r="5980" spans="1:6" hidden="1" x14ac:dyDescent="0.35">
      <c r="A5980" s="1" t="s">
        <v>5</v>
      </c>
      <c r="B5980" s="1" t="s">
        <v>21</v>
      </c>
      <c r="C5980">
        <v>200</v>
      </c>
      <c r="D5980">
        <v>379755562178300</v>
      </c>
      <c r="E5980">
        <v>379755563960900</v>
      </c>
      <c r="F5980">
        <f>(E5980-D5980)/1000000</f>
        <v>1.7826</v>
      </c>
    </row>
    <row r="5981" spans="1:6" hidden="1" x14ac:dyDescent="0.35">
      <c r="A5981" s="1" t="s">
        <v>5</v>
      </c>
      <c r="B5981" s="1" t="s">
        <v>28</v>
      </c>
      <c r="C5981">
        <v>200</v>
      </c>
      <c r="D5981">
        <v>379755569626800</v>
      </c>
      <c r="E5981">
        <v>379755571415500</v>
      </c>
      <c r="F5981">
        <f>(E5981-D5981)/1000000</f>
        <v>1.7887</v>
      </c>
    </row>
    <row r="5982" spans="1:6" x14ac:dyDescent="0.35">
      <c r="A5982" s="1" t="s">
        <v>5</v>
      </c>
      <c r="B5982" s="1" t="s">
        <v>34</v>
      </c>
      <c r="C5982">
        <v>200</v>
      </c>
      <c r="D5982">
        <v>379755576405300</v>
      </c>
      <c r="E5982">
        <v>379755607082200</v>
      </c>
      <c r="F5982">
        <f>(E5982-D5982)/1000000</f>
        <v>30.6769</v>
      </c>
    </row>
    <row r="5983" spans="1:6" hidden="1" x14ac:dyDescent="0.35">
      <c r="A5983" s="1" t="s">
        <v>5</v>
      </c>
      <c r="B5983" s="1" t="s">
        <v>8</v>
      </c>
      <c r="C5983">
        <v>200</v>
      </c>
      <c r="D5983">
        <v>379756043387800</v>
      </c>
      <c r="E5983">
        <v>379756045336500</v>
      </c>
      <c r="F5983">
        <f>(E5983-D5983)/1000000</f>
        <v>1.9487000000000001</v>
      </c>
    </row>
    <row r="5984" spans="1:6" hidden="1" x14ac:dyDescent="0.35">
      <c r="A5984" s="1" t="s">
        <v>5</v>
      </c>
      <c r="B5984" s="1" t="s">
        <v>9</v>
      </c>
      <c r="C5984">
        <v>200</v>
      </c>
      <c r="D5984">
        <v>379756049645600</v>
      </c>
      <c r="E5984">
        <v>379756051360900</v>
      </c>
      <c r="F5984">
        <f>(E5984-D5984)/1000000</f>
        <v>1.7153</v>
      </c>
    </row>
    <row r="5985" spans="1:6" hidden="1" x14ac:dyDescent="0.35">
      <c r="A5985" s="1" t="s">
        <v>5</v>
      </c>
      <c r="B5985" s="1" t="s">
        <v>11</v>
      </c>
      <c r="C5985">
        <v>200</v>
      </c>
      <c r="D5985">
        <v>379756056404200</v>
      </c>
      <c r="E5985">
        <v>379756058566200</v>
      </c>
      <c r="F5985">
        <f>(E5985-D5985)/1000000</f>
        <v>2.1619999999999999</v>
      </c>
    </row>
    <row r="5986" spans="1:6" hidden="1" x14ac:dyDescent="0.35">
      <c r="A5986" s="1" t="s">
        <v>5</v>
      </c>
      <c r="B5986" s="1" t="s">
        <v>10</v>
      </c>
      <c r="C5986">
        <v>200</v>
      </c>
      <c r="D5986">
        <v>379756062849000</v>
      </c>
      <c r="E5986">
        <v>379756065460000</v>
      </c>
      <c r="F5986">
        <f>(E5986-D5986)/1000000</f>
        <v>2.6110000000000002</v>
      </c>
    </row>
    <row r="5987" spans="1:6" hidden="1" x14ac:dyDescent="0.35">
      <c r="A5987" s="1" t="s">
        <v>5</v>
      </c>
      <c r="B5987" s="1" t="s">
        <v>12</v>
      </c>
      <c r="C5987">
        <v>200</v>
      </c>
      <c r="D5987">
        <v>379756071283300</v>
      </c>
      <c r="E5987">
        <v>379756073242700</v>
      </c>
      <c r="F5987">
        <f>(E5987-D5987)/1000000</f>
        <v>1.9594</v>
      </c>
    </row>
    <row r="5988" spans="1:6" hidden="1" x14ac:dyDescent="0.35">
      <c r="A5988" s="1" t="s">
        <v>5</v>
      </c>
      <c r="B5988" s="1" t="s">
        <v>13</v>
      </c>
      <c r="C5988">
        <v>200</v>
      </c>
      <c r="D5988">
        <v>379756078307000</v>
      </c>
      <c r="E5988">
        <v>379756080845000</v>
      </c>
      <c r="F5988">
        <f>(E5988-D5988)/1000000</f>
        <v>2.5379999999999998</v>
      </c>
    </row>
    <row r="5989" spans="1:6" hidden="1" x14ac:dyDescent="0.35">
      <c r="A5989" s="1" t="s">
        <v>5</v>
      </c>
      <c r="B5989" s="1" t="s">
        <v>14</v>
      </c>
      <c r="C5989">
        <v>200</v>
      </c>
      <c r="D5989">
        <v>379756086628100</v>
      </c>
      <c r="E5989">
        <v>379756088744600</v>
      </c>
      <c r="F5989">
        <f>(E5989-D5989)/1000000</f>
        <v>2.1164999999999998</v>
      </c>
    </row>
    <row r="5990" spans="1:6" hidden="1" x14ac:dyDescent="0.35">
      <c r="A5990" s="1" t="s">
        <v>5</v>
      </c>
      <c r="B5990" s="1" t="s">
        <v>15</v>
      </c>
      <c r="C5990">
        <v>200</v>
      </c>
      <c r="D5990">
        <v>379756094794500</v>
      </c>
      <c r="E5990">
        <v>379756096740600</v>
      </c>
      <c r="F5990">
        <f>(E5990-D5990)/1000000</f>
        <v>1.9460999999999999</v>
      </c>
    </row>
    <row r="5991" spans="1:6" hidden="1" x14ac:dyDescent="0.35">
      <c r="A5991" s="1" t="s">
        <v>5</v>
      </c>
      <c r="B5991" s="1" t="s">
        <v>16</v>
      </c>
      <c r="C5991">
        <v>200</v>
      </c>
      <c r="D5991">
        <v>379756100695900</v>
      </c>
      <c r="E5991">
        <v>379756102574900</v>
      </c>
      <c r="F5991">
        <f>(E5991-D5991)/1000000</f>
        <v>1.879</v>
      </c>
    </row>
    <row r="5992" spans="1:6" hidden="1" x14ac:dyDescent="0.35">
      <c r="A5992" s="1" t="s">
        <v>5</v>
      </c>
      <c r="B5992" s="1" t="s">
        <v>17</v>
      </c>
      <c r="C5992">
        <v>200</v>
      </c>
      <c r="D5992">
        <v>379756107695800</v>
      </c>
      <c r="E5992">
        <v>379756109655400</v>
      </c>
      <c r="F5992">
        <f>(E5992-D5992)/1000000</f>
        <v>1.9596</v>
      </c>
    </row>
    <row r="5993" spans="1:6" hidden="1" x14ac:dyDescent="0.35">
      <c r="A5993" s="1" t="s">
        <v>5</v>
      </c>
      <c r="B5993" s="1" t="s">
        <v>18</v>
      </c>
      <c r="C5993">
        <v>200</v>
      </c>
      <c r="D5993">
        <v>379756114925900</v>
      </c>
      <c r="E5993">
        <v>379756116538300</v>
      </c>
      <c r="F5993">
        <f>(E5993-D5993)/1000000</f>
        <v>1.6124000000000001</v>
      </c>
    </row>
    <row r="5994" spans="1:6" hidden="1" x14ac:dyDescent="0.35">
      <c r="A5994" s="1" t="s">
        <v>5</v>
      </c>
      <c r="B5994" s="1" t="s">
        <v>19</v>
      </c>
      <c r="C5994">
        <v>200</v>
      </c>
      <c r="D5994">
        <v>379756120258400</v>
      </c>
      <c r="E5994">
        <v>379756121977000</v>
      </c>
      <c r="F5994">
        <f>(E5994-D5994)/1000000</f>
        <v>1.7185999999999999</v>
      </c>
    </row>
    <row r="5995" spans="1:6" hidden="1" x14ac:dyDescent="0.35">
      <c r="A5995" s="1" t="s">
        <v>5</v>
      </c>
      <c r="B5995" s="1" t="s">
        <v>20</v>
      </c>
      <c r="C5995">
        <v>200</v>
      </c>
      <c r="D5995">
        <v>379756126027100</v>
      </c>
      <c r="E5995">
        <v>379756127859700</v>
      </c>
      <c r="F5995">
        <f>(E5995-D5995)/1000000</f>
        <v>1.8326</v>
      </c>
    </row>
    <row r="5996" spans="1:6" hidden="1" x14ac:dyDescent="0.35">
      <c r="A5996" s="1" t="s">
        <v>5</v>
      </c>
      <c r="B5996" s="1" t="s">
        <v>21</v>
      </c>
      <c r="C5996">
        <v>200</v>
      </c>
      <c r="D5996">
        <v>379756133346500</v>
      </c>
      <c r="E5996">
        <v>379756135233100</v>
      </c>
      <c r="F5996">
        <f>(E5996-D5996)/1000000</f>
        <v>1.8866000000000001</v>
      </c>
    </row>
    <row r="5997" spans="1:6" x14ac:dyDescent="0.35">
      <c r="A5997" s="1" t="s">
        <v>26</v>
      </c>
      <c r="B5997" s="1" t="s">
        <v>34</v>
      </c>
      <c r="C5997">
        <v>200</v>
      </c>
      <c r="D5997">
        <v>379756140201300</v>
      </c>
      <c r="E5997">
        <v>379756221823000</v>
      </c>
      <c r="F5997">
        <f>(E5997-D5997)/1000000</f>
        <v>81.621700000000004</v>
      </c>
    </row>
    <row r="5998" spans="1:6" hidden="1" x14ac:dyDescent="0.35">
      <c r="A5998" s="1" t="s">
        <v>5</v>
      </c>
      <c r="B5998" s="1" t="s">
        <v>8</v>
      </c>
      <c r="C5998">
        <v>200</v>
      </c>
      <c r="D5998">
        <v>379756851523000</v>
      </c>
      <c r="E5998">
        <v>379756853452200</v>
      </c>
      <c r="F5998">
        <f>(E5998-D5998)/1000000</f>
        <v>1.9292</v>
      </c>
    </row>
    <row r="5999" spans="1:6" hidden="1" x14ac:dyDescent="0.35">
      <c r="A5999" s="1" t="s">
        <v>5</v>
      </c>
      <c r="B5999" s="1" t="s">
        <v>9</v>
      </c>
      <c r="C5999">
        <v>200</v>
      </c>
      <c r="D5999">
        <v>379756859068300</v>
      </c>
      <c r="E5999">
        <v>379756860917000</v>
      </c>
      <c r="F5999">
        <f>(E5999-D5999)/1000000</f>
        <v>1.8487</v>
      </c>
    </row>
    <row r="6000" spans="1:6" hidden="1" x14ac:dyDescent="0.35">
      <c r="A6000" s="1" t="s">
        <v>5</v>
      </c>
      <c r="B6000" s="1" t="s">
        <v>11</v>
      </c>
      <c r="C6000">
        <v>200</v>
      </c>
      <c r="D6000">
        <v>379756866634400</v>
      </c>
      <c r="E6000">
        <v>379756868624700</v>
      </c>
      <c r="F6000">
        <f>(E6000-D6000)/1000000</f>
        <v>1.9903</v>
      </c>
    </row>
    <row r="6001" spans="1:6" hidden="1" x14ac:dyDescent="0.35">
      <c r="A6001" s="1" t="s">
        <v>5</v>
      </c>
      <c r="B6001" s="1" t="s">
        <v>10</v>
      </c>
      <c r="C6001">
        <v>200</v>
      </c>
      <c r="D6001">
        <v>379756873009400</v>
      </c>
      <c r="E6001">
        <v>379756875406200</v>
      </c>
      <c r="F6001">
        <f>(E6001-D6001)/1000000</f>
        <v>2.3967999999999998</v>
      </c>
    </row>
    <row r="6002" spans="1:6" hidden="1" x14ac:dyDescent="0.35">
      <c r="A6002" s="1" t="s">
        <v>5</v>
      </c>
      <c r="B6002" s="1" t="s">
        <v>12</v>
      </c>
      <c r="C6002">
        <v>200</v>
      </c>
      <c r="D6002">
        <v>379756882144000</v>
      </c>
      <c r="E6002">
        <v>379756884816900</v>
      </c>
      <c r="F6002">
        <f>(E6002-D6002)/1000000</f>
        <v>2.6728999999999998</v>
      </c>
    </row>
    <row r="6003" spans="1:6" hidden="1" x14ac:dyDescent="0.35">
      <c r="A6003" s="1" t="s">
        <v>5</v>
      </c>
      <c r="B6003" s="1" t="s">
        <v>13</v>
      </c>
      <c r="C6003">
        <v>200</v>
      </c>
      <c r="D6003">
        <v>379756889977900</v>
      </c>
      <c r="E6003">
        <v>379756891769900</v>
      </c>
      <c r="F6003">
        <f>(E6003-D6003)/1000000</f>
        <v>1.792</v>
      </c>
    </row>
    <row r="6004" spans="1:6" hidden="1" x14ac:dyDescent="0.35">
      <c r="A6004" s="1" t="s">
        <v>5</v>
      </c>
      <c r="B6004" s="1" t="s">
        <v>14</v>
      </c>
      <c r="C6004">
        <v>200</v>
      </c>
      <c r="D6004">
        <v>379756896237900</v>
      </c>
      <c r="E6004">
        <v>379756898780400</v>
      </c>
      <c r="F6004">
        <f>(E6004-D6004)/1000000</f>
        <v>2.5425</v>
      </c>
    </row>
    <row r="6005" spans="1:6" hidden="1" x14ac:dyDescent="0.35">
      <c r="A6005" s="1" t="s">
        <v>5</v>
      </c>
      <c r="B6005" s="1" t="s">
        <v>15</v>
      </c>
      <c r="C6005">
        <v>200</v>
      </c>
      <c r="D6005">
        <v>379756904530600</v>
      </c>
      <c r="E6005">
        <v>379756907478800</v>
      </c>
      <c r="F6005">
        <f>(E6005-D6005)/1000000</f>
        <v>2.9481999999999999</v>
      </c>
    </row>
    <row r="6006" spans="1:6" hidden="1" x14ac:dyDescent="0.35">
      <c r="A6006" s="1" t="s">
        <v>5</v>
      </c>
      <c r="B6006" s="1" t="s">
        <v>16</v>
      </c>
      <c r="C6006">
        <v>200</v>
      </c>
      <c r="D6006">
        <v>379756912340400</v>
      </c>
      <c r="E6006">
        <v>379756914936800</v>
      </c>
      <c r="F6006">
        <f>(E6006-D6006)/1000000</f>
        <v>2.5964</v>
      </c>
    </row>
    <row r="6007" spans="1:6" hidden="1" x14ac:dyDescent="0.35">
      <c r="A6007" s="1" t="s">
        <v>5</v>
      </c>
      <c r="B6007" s="1" t="s">
        <v>17</v>
      </c>
      <c r="C6007">
        <v>200</v>
      </c>
      <c r="D6007">
        <v>379756920286300</v>
      </c>
      <c r="E6007">
        <v>379756922086900</v>
      </c>
      <c r="F6007">
        <f>(E6007-D6007)/1000000</f>
        <v>1.8006</v>
      </c>
    </row>
    <row r="6008" spans="1:6" hidden="1" x14ac:dyDescent="0.35">
      <c r="A6008" s="1" t="s">
        <v>5</v>
      </c>
      <c r="B6008" s="1" t="s">
        <v>18</v>
      </c>
      <c r="C6008">
        <v>200</v>
      </c>
      <c r="D6008">
        <v>379756927043100</v>
      </c>
      <c r="E6008">
        <v>379756928518900</v>
      </c>
      <c r="F6008">
        <f>(E6008-D6008)/1000000</f>
        <v>1.4758</v>
      </c>
    </row>
    <row r="6009" spans="1:6" hidden="1" x14ac:dyDescent="0.35">
      <c r="A6009" s="1" t="s">
        <v>5</v>
      </c>
      <c r="B6009" s="1" t="s">
        <v>19</v>
      </c>
      <c r="C6009">
        <v>200</v>
      </c>
      <c r="D6009">
        <v>379756931956800</v>
      </c>
      <c r="E6009">
        <v>379756933940000</v>
      </c>
      <c r="F6009">
        <f>(E6009-D6009)/1000000</f>
        <v>1.9832000000000001</v>
      </c>
    </row>
    <row r="6010" spans="1:6" hidden="1" x14ac:dyDescent="0.35">
      <c r="A6010" s="1" t="s">
        <v>5</v>
      </c>
      <c r="B6010" s="1" t="s">
        <v>20</v>
      </c>
      <c r="C6010">
        <v>200</v>
      </c>
      <c r="D6010">
        <v>379756938777200</v>
      </c>
      <c r="E6010">
        <v>379756940632600</v>
      </c>
      <c r="F6010">
        <f>(E6010-D6010)/1000000</f>
        <v>1.8553999999999999</v>
      </c>
    </row>
    <row r="6011" spans="1:6" hidden="1" x14ac:dyDescent="0.35">
      <c r="A6011" s="1" t="s">
        <v>5</v>
      </c>
      <c r="B6011" s="1" t="s">
        <v>21</v>
      </c>
      <c r="C6011">
        <v>200</v>
      </c>
      <c r="D6011">
        <v>379756946415800</v>
      </c>
      <c r="E6011">
        <v>379756948176900</v>
      </c>
      <c r="F6011">
        <f>(E6011-D6011)/1000000</f>
        <v>1.7611000000000001</v>
      </c>
    </row>
    <row r="6012" spans="1:6" x14ac:dyDescent="0.35">
      <c r="A6012" s="1" t="s">
        <v>5</v>
      </c>
      <c r="B6012" s="1" t="s">
        <v>32</v>
      </c>
      <c r="C6012">
        <v>302</v>
      </c>
      <c r="D6012">
        <v>379756952053300</v>
      </c>
      <c r="E6012">
        <v>379756958635600</v>
      </c>
      <c r="F6012">
        <f>(E6012-D6012)/1000000</f>
        <v>6.5823</v>
      </c>
    </row>
    <row r="6013" spans="1:6" x14ac:dyDescent="0.35">
      <c r="A6013" s="1" t="s">
        <v>5</v>
      </c>
      <c r="B6013" s="1" t="s">
        <v>7</v>
      </c>
      <c r="C6013">
        <v>200</v>
      </c>
      <c r="D6013">
        <v>379756962021200</v>
      </c>
      <c r="E6013">
        <v>379756966499300</v>
      </c>
      <c r="F6013">
        <f>(E6013-D6013)/1000000</f>
        <v>4.4781000000000004</v>
      </c>
    </row>
    <row r="6014" spans="1:6" hidden="1" x14ac:dyDescent="0.35">
      <c r="A6014" s="1" t="s">
        <v>5</v>
      </c>
      <c r="B6014" s="1" t="s">
        <v>8</v>
      </c>
      <c r="C6014">
        <v>200</v>
      </c>
      <c r="D6014">
        <v>379757265100500</v>
      </c>
      <c r="E6014">
        <v>379757269280900</v>
      </c>
      <c r="F6014">
        <f>(E6014-D6014)/1000000</f>
        <v>4.1803999999999997</v>
      </c>
    </row>
    <row r="6015" spans="1:6" hidden="1" x14ac:dyDescent="0.35">
      <c r="A6015" s="1" t="s">
        <v>5</v>
      </c>
      <c r="B6015" s="1" t="s">
        <v>9</v>
      </c>
      <c r="C6015">
        <v>200</v>
      </c>
      <c r="D6015">
        <v>379757277547200</v>
      </c>
      <c r="E6015">
        <v>379757280568000</v>
      </c>
      <c r="F6015">
        <f>(E6015-D6015)/1000000</f>
        <v>3.0207999999999999</v>
      </c>
    </row>
    <row r="6016" spans="1:6" hidden="1" x14ac:dyDescent="0.35">
      <c r="A6016" s="1" t="s">
        <v>5</v>
      </c>
      <c r="B6016" s="1" t="s">
        <v>11</v>
      </c>
      <c r="C6016">
        <v>200</v>
      </c>
      <c r="D6016">
        <v>379757290380400</v>
      </c>
      <c r="E6016">
        <v>379757293608200</v>
      </c>
      <c r="F6016">
        <f>(E6016-D6016)/1000000</f>
        <v>3.2277999999999998</v>
      </c>
    </row>
    <row r="6017" spans="1:6" hidden="1" x14ac:dyDescent="0.35">
      <c r="A6017" s="1" t="s">
        <v>5</v>
      </c>
      <c r="B6017" s="1" t="s">
        <v>10</v>
      </c>
      <c r="C6017">
        <v>200</v>
      </c>
      <c r="D6017">
        <v>379757300182200</v>
      </c>
      <c r="E6017">
        <v>379757303243200</v>
      </c>
      <c r="F6017">
        <f>(E6017-D6017)/1000000</f>
        <v>3.0609999999999999</v>
      </c>
    </row>
    <row r="6018" spans="1:6" hidden="1" x14ac:dyDescent="0.35">
      <c r="A6018" s="1" t="s">
        <v>5</v>
      </c>
      <c r="B6018" s="1" t="s">
        <v>12</v>
      </c>
      <c r="C6018">
        <v>200</v>
      </c>
      <c r="D6018">
        <v>379757310558300</v>
      </c>
      <c r="E6018">
        <v>379757312475400</v>
      </c>
      <c r="F6018">
        <f>(E6018-D6018)/1000000</f>
        <v>1.9171</v>
      </c>
    </row>
    <row r="6019" spans="1:6" hidden="1" x14ac:dyDescent="0.35">
      <c r="A6019" s="1" t="s">
        <v>5</v>
      </c>
      <c r="B6019" s="1" t="s">
        <v>13</v>
      </c>
      <c r="C6019">
        <v>200</v>
      </c>
      <c r="D6019">
        <v>379757319328600</v>
      </c>
      <c r="E6019">
        <v>379757321949500</v>
      </c>
      <c r="F6019">
        <f>(E6019-D6019)/1000000</f>
        <v>2.6208999999999998</v>
      </c>
    </row>
    <row r="6020" spans="1:6" hidden="1" x14ac:dyDescent="0.35">
      <c r="A6020" s="1" t="s">
        <v>5</v>
      </c>
      <c r="B6020" s="1" t="s">
        <v>14</v>
      </c>
      <c r="C6020">
        <v>200</v>
      </c>
      <c r="D6020">
        <v>379757327473600</v>
      </c>
      <c r="E6020">
        <v>379757330418200</v>
      </c>
      <c r="F6020">
        <f>(E6020-D6020)/1000000</f>
        <v>2.9445999999999999</v>
      </c>
    </row>
    <row r="6021" spans="1:6" hidden="1" x14ac:dyDescent="0.35">
      <c r="A6021" s="1" t="s">
        <v>5</v>
      </c>
      <c r="B6021" s="1" t="s">
        <v>15</v>
      </c>
      <c r="C6021">
        <v>200</v>
      </c>
      <c r="D6021">
        <v>379757339133000</v>
      </c>
      <c r="E6021">
        <v>379757341590400</v>
      </c>
      <c r="F6021">
        <f>(E6021-D6021)/1000000</f>
        <v>2.4573999999999998</v>
      </c>
    </row>
    <row r="6022" spans="1:6" hidden="1" x14ac:dyDescent="0.35">
      <c r="A6022" s="1" t="s">
        <v>5</v>
      </c>
      <c r="B6022" s="1" t="s">
        <v>16</v>
      </c>
      <c r="C6022">
        <v>200</v>
      </c>
      <c r="D6022">
        <v>379757348801600</v>
      </c>
      <c r="E6022">
        <v>379757352457400</v>
      </c>
      <c r="F6022">
        <f>(E6022-D6022)/1000000</f>
        <v>3.6558000000000002</v>
      </c>
    </row>
    <row r="6023" spans="1:6" hidden="1" x14ac:dyDescent="0.35">
      <c r="A6023" s="1" t="s">
        <v>5</v>
      </c>
      <c r="B6023" s="1" t="s">
        <v>17</v>
      </c>
      <c r="C6023">
        <v>200</v>
      </c>
      <c r="D6023">
        <v>379757359849000</v>
      </c>
      <c r="E6023">
        <v>379757363397800</v>
      </c>
      <c r="F6023">
        <f>(E6023-D6023)/1000000</f>
        <v>3.5488</v>
      </c>
    </row>
    <row r="6024" spans="1:6" hidden="1" x14ac:dyDescent="0.35">
      <c r="A6024" s="1" t="s">
        <v>5</v>
      </c>
      <c r="B6024" s="1" t="s">
        <v>18</v>
      </c>
      <c r="C6024">
        <v>200</v>
      </c>
      <c r="D6024">
        <v>379757371174800</v>
      </c>
      <c r="E6024">
        <v>379757373832100</v>
      </c>
      <c r="F6024">
        <f>(E6024-D6024)/1000000</f>
        <v>2.6573000000000002</v>
      </c>
    </row>
    <row r="6025" spans="1:6" hidden="1" x14ac:dyDescent="0.35">
      <c r="A6025" s="1" t="s">
        <v>5</v>
      </c>
      <c r="B6025" s="1" t="s">
        <v>19</v>
      </c>
      <c r="C6025">
        <v>200</v>
      </c>
      <c r="D6025">
        <v>379757380780900</v>
      </c>
      <c r="E6025">
        <v>379757384523000</v>
      </c>
      <c r="F6025">
        <f>(E6025-D6025)/1000000</f>
        <v>3.7421000000000002</v>
      </c>
    </row>
    <row r="6026" spans="1:6" hidden="1" x14ac:dyDescent="0.35">
      <c r="A6026" s="1" t="s">
        <v>5</v>
      </c>
      <c r="B6026" s="1" t="s">
        <v>20</v>
      </c>
      <c r="C6026">
        <v>200</v>
      </c>
      <c r="D6026">
        <v>379757391535600</v>
      </c>
      <c r="E6026">
        <v>379757394459300</v>
      </c>
      <c r="F6026">
        <f>(E6026-D6026)/1000000</f>
        <v>2.9237000000000002</v>
      </c>
    </row>
    <row r="6027" spans="1:6" hidden="1" x14ac:dyDescent="0.35">
      <c r="A6027" s="1" t="s">
        <v>5</v>
      </c>
      <c r="B6027" s="1" t="s">
        <v>21</v>
      </c>
      <c r="C6027">
        <v>200</v>
      </c>
      <c r="D6027">
        <v>379757400425700</v>
      </c>
      <c r="E6027">
        <v>379757402858900</v>
      </c>
      <c r="F6027">
        <f>(E6027-D6027)/1000000</f>
        <v>2.4331999999999998</v>
      </c>
    </row>
    <row r="6028" spans="1:6" x14ac:dyDescent="0.35">
      <c r="A6028" s="1" t="s">
        <v>5</v>
      </c>
      <c r="B6028" s="1" t="s">
        <v>25</v>
      </c>
      <c r="C6028">
        <v>200</v>
      </c>
      <c r="D6028">
        <v>379757410137900</v>
      </c>
      <c r="E6028">
        <v>379757419373600</v>
      </c>
      <c r="F6028">
        <f>(E6028-D6028)/1000000</f>
        <v>9.2356999999999996</v>
      </c>
    </row>
    <row r="6029" spans="1:6" hidden="1" x14ac:dyDescent="0.35">
      <c r="A6029" s="1" t="s">
        <v>5</v>
      </c>
      <c r="B6029" s="1" t="s">
        <v>8</v>
      </c>
      <c r="C6029">
        <v>200</v>
      </c>
      <c r="D6029">
        <v>379757688114300</v>
      </c>
      <c r="E6029">
        <v>379757690258600</v>
      </c>
      <c r="F6029">
        <f>(E6029-D6029)/1000000</f>
        <v>2.1442999999999999</v>
      </c>
    </row>
    <row r="6030" spans="1:6" hidden="1" x14ac:dyDescent="0.35">
      <c r="A6030" s="1" t="s">
        <v>5</v>
      </c>
      <c r="B6030" s="1" t="s">
        <v>9</v>
      </c>
      <c r="C6030">
        <v>200</v>
      </c>
      <c r="D6030">
        <v>379757695805800</v>
      </c>
      <c r="E6030">
        <v>379757698300300</v>
      </c>
      <c r="F6030">
        <f>(E6030-D6030)/1000000</f>
        <v>2.4944999999999999</v>
      </c>
    </row>
    <row r="6031" spans="1:6" hidden="1" x14ac:dyDescent="0.35">
      <c r="A6031" s="1" t="s">
        <v>5</v>
      </c>
      <c r="B6031" s="1" t="s">
        <v>11</v>
      </c>
      <c r="C6031">
        <v>200</v>
      </c>
      <c r="D6031">
        <v>379757705120500</v>
      </c>
      <c r="E6031">
        <v>379757707850400</v>
      </c>
      <c r="F6031">
        <f>(E6031-D6031)/1000000</f>
        <v>2.7299000000000002</v>
      </c>
    </row>
    <row r="6032" spans="1:6" hidden="1" x14ac:dyDescent="0.35">
      <c r="A6032" s="1" t="s">
        <v>5</v>
      </c>
      <c r="B6032" s="1" t="s">
        <v>10</v>
      </c>
      <c r="C6032">
        <v>200</v>
      </c>
      <c r="D6032">
        <v>379757712901500</v>
      </c>
      <c r="E6032">
        <v>379757715997900</v>
      </c>
      <c r="F6032">
        <f>(E6032-D6032)/1000000</f>
        <v>3.0964</v>
      </c>
    </row>
    <row r="6033" spans="1:6" hidden="1" x14ac:dyDescent="0.35">
      <c r="A6033" s="1" t="s">
        <v>5</v>
      </c>
      <c r="B6033" s="1" t="s">
        <v>12</v>
      </c>
      <c r="C6033">
        <v>200</v>
      </c>
      <c r="D6033">
        <v>379757722916200</v>
      </c>
      <c r="E6033">
        <v>379757725840800</v>
      </c>
      <c r="F6033">
        <f>(E6033-D6033)/1000000</f>
        <v>2.9245999999999999</v>
      </c>
    </row>
    <row r="6034" spans="1:6" hidden="1" x14ac:dyDescent="0.35">
      <c r="A6034" s="1" t="s">
        <v>5</v>
      </c>
      <c r="B6034" s="1" t="s">
        <v>13</v>
      </c>
      <c r="C6034">
        <v>200</v>
      </c>
      <c r="D6034">
        <v>379757731759800</v>
      </c>
      <c r="E6034">
        <v>379757734869900</v>
      </c>
      <c r="F6034">
        <f>(E6034-D6034)/1000000</f>
        <v>3.1101000000000001</v>
      </c>
    </row>
    <row r="6035" spans="1:6" hidden="1" x14ac:dyDescent="0.35">
      <c r="A6035" s="1" t="s">
        <v>5</v>
      </c>
      <c r="B6035" s="1" t="s">
        <v>14</v>
      </c>
      <c r="C6035">
        <v>200</v>
      </c>
      <c r="D6035">
        <v>379757741583700</v>
      </c>
      <c r="E6035">
        <v>379757744371100</v>
      </c>
      <c r="F6035">
        <f>(E6035-D6035)/1000000</f>
        <v>2.7873999999999999</v>
      </c>
    </row>
    <row r="6036" spans="1:6" hidden="1" x14ac:dyDescent="0.35">
      <c r="A6036" s="1" t="s">
        <v>5</v>
      </c>
      <c r="B6036" s="1" t="s">
        <v>15</v>
      </c>
      <c r="C6036">
        <v>200</v>
      </c>
      <c r="D6036">
        <v>379757754133400</v>
      </c>
      <c r="E6036">
        <v>379757756674600</v>
      </c>
      <c r="F6036">
        <f>(E6036-D6036)/1000000</f>
        <v>2.5411999999999999</v>
      </c>
    </row>
    <row r="6037" spans="1:6" hidden="1" x14ac:dyDescent="0.35">
      <c r="A6037" s="1" t="s">
        <v>5</v>
      </c>
      <c r="B6037" s="1" t="s">
        <v>16</v>
      </c>
      <c r="C6037">
        <v>200</v>
      </c>
      <c r="D6037">
        <v>379757763262400</v>
      </c>
      <c r="E6037">
        <v>379757766773500</v>
      </c>
      <c r="F6037">
        <f>(E6037-D6037)/1000000</f>
        <v>3.5110999999999999</v>
      </c>
    </row>
    <row r="6038" spans="1:6" hidden="1" x14ac:dyDescent="0.35">
      <c r="A6038" s="1" t="s">
        <v>5</v>
      </c>
      <c r="B6038" s="1" t="s">
        <v>17</v>
      </c>
      <c r="C6038">
        <v>200</v>
      </c>
      <c r="D6038">
        <v>379757776036300</v>
      </c>
      <c r="E6038">
        <v>379757780285500</v>
      </c>
      <c r="F6038">
        <f>(E6038-D6038)/1000000</f>
        <v>4.2492000000000001</v>
      </c>
    </row>
    <row r="6039" spans="1:6" hidden="1" x14ac:dyDescent="0.35">
      <c r="A6039" s="1" t="s">
        <v>5</v>
      </c>
      <c r="B6039" s="1" t="s">
        <v>18</v>
      </c>
      <c r="C6039">
        <v>200</v>
      </c>
      <c r="D6039">
        <v>379757790527400</v>
      </c>
      <c r="E6039">
        <v>379757793672300</v>
      </c>
      <c r="F6039">
        <f>(E6039-D6039)/1000000</f>
        <v>3.1448999999999998</v>
      </c>
    </row>
    <row r="6040" spans="1:6" hidden="1" x14ac:dyDescent="0.35">
      <c r="A6040" s="1" t="s">
        <v>5</v>
      </c>
      <c r="B6040" s="1" t="s">
        <v>19</v>
      </c>
      <c r="C6040">
        <v>200</v>
      </c>
      <c r="D6040">
        <v>379757801657200</v>
      </c>
      <c r="E6040">
        <v>379757804808200</v>
      </c>
      <c r="F6040">
        <f>(E6040-D6040)/1000000</f>
        <v>3.1509999999999998</v>
      </c>
    </row>
    <row r="6041" spans="1:6" hidden="1" x14ac:dyDescent="0.35">
      <c r="A6041" s="1" t="s">
        <v>5</v>
      </c>
      <c r="B6041" s="1" t="s">
        <v>20</v>
      </c>
      <c r="C6041">
        <v>200</v>
      </c>
      <c r="D6041">
        <v>379757811999600</v>
      </c>
      <c r="E6041">
        <v>379757814485300</v>
      </c>
      <c r="F6041">
        <f>(E6041-D6041)/1000000</f>
        <v>2.4857</v>
      </c>
    </row>
    <row r="6042" spans="1:6" hidden="1" x14ac:dyDescent="0.35">
      <c r="A6042" s="1" t="s">
        <v>5</v>
      </c>
      <c r="B6042" s="1" t="s">
        <v>21</v>
      </c>
      <c r="C6042">
        <v>200</v>
      </c>
      <c r="D6042">
        <v>379757822191000</v>
      </c>
      <c r="E6042">
        <v>379757823996800</v>
      </c>
      <c r="F6042">
        <f>(E6042-D6042)/1000000</f>
        <v>1.8058000000000001</v>
      </c>
    </row>
    <row r="6043" spans="1:6" x14ac:dyDescent="0.35">
      <c r="A6043" s="1" t="s">
        <v>26</v>
      </c>
      <c r="B6043" s="1" t="s">
        <v>25</v>
      </c>
      <c r="C6043">
        <v>302</v>
      </c>
      <c r="D6043">
        <v>379757830644100</v>
      </c>
      <c r="E6043">
        <v>379757848843500</v>
      </c>
      <c r="F6043">
        <f>(E6043-D6043)/1000000</f>
        <v>18.199400000000001</v>
      </c>
    </row>
    <row r="6044" spans="1:6" x14ac:dyDescent="0.35">
      <c r="A6044" s="1" t="s">
        <v>5</v>
      </c>
      <c r="B6044" s="1" t="s">
        <v>6</v>
      </c>
      <c r="C6044">
        <v>302</v>
      </c>
      <c r="D6044">
        <v>379757855528200</v>
      </c>
      <c r="E6044">
        <v>379757865309700</v>
      </c>
      <c r="F6044">
        <f>(E6044-D6044)/1000000</f>
        <v>9.7814999999999994</v>
      </c>
    </row>
    <row r="6045" spans="1:6" x14ac:dyDescent="0.35">
      <c r="A6045" s="1" t="s">
        <v>5</v>
      </c>
      <c r="B6045" s="1" t="s">
        <v>7</v>
      </c>
      <c r="C6045">
        <v>200</v>
      </c>
      <c r="D6045">
        <v>379757874132900</v>
      </c>
      <c r="E6045">
        <v>379757884210800</v>
      </c>
      <c r="F6045">
        <f>(E6045-D6045)/1000000</f>
        <v>10.0779</v>
      </c>
    </row>
    <row r="6046" spans="1:6" hidden="1" x14ac:dyDescent="0.35">
      <c r="A6046" s="1" t="s">
        <v>5</v>
      </c>
      <c r="B6046" s="1" t="s">
        <v>8</v>
      </c>
      <c r="C6046">
        <v>200</v>
      </c>
      <c r="D6046">
        <v>379758168749100</v>
      </c>
      <c r="E6046">
        <v>379758170650600</v>
      </c>
      <c r="F6046">
        <f>(E6046-D6046)/1000000</f>
        <v>1.9015</v>
      </c>
    </row>
    <row r="6047" spans="1:6" hidden="1" x14ac:dyDescent="0.35">
      <c r="A6047" s="1" t="s">
        <v>5</v>
      </c>
      <c r="B6047" s="1" t="s">
        <v>9</v>
      </c>
      <c r="C6047">
        <v>200</v>
      </c>
      <c r="D6047">
        <v>379758174444000</v>
      </c>
      <c r="E6047">
        <v>379758176381900</v>
      </c>
      <c r="F6047">
        <f>(E6047-D6047)/1000000</f>
        <v>1.9379</v>
      </c>
    </row>
    <row r="6048" spans="1:6" hidden="1" x14ac:dyDescent="0.35">
      <c r="A6048" s="1" t="s">
        <v>5</v>
      </c>
      <c r="B6048" s="1" t="s">
        <v>11</v>
      </c>
      <c r="C6048">
        <v>200</v>
      </c>
      <c r="D6048">
        <v>379758181493800</v>
      </c>
      <c r="E6048">
        <v>379758183487900</v>
      </c>
      <c r="F6048">
        <f>(E6048-D6048)/1000000</f>
        <v>1.9941</v>
      </c>
    </row>
    <row r="6049" spans="1:6" hidden="1" x14ac:dyDescent="0.35">
      <c r="A6049" s="1" t="s">
        <v>5</v>
      </c>
      <c r="B6049" s="1" t="s">
        <v>10</v>
      </c>
      <c r="C6049">
        <v>200</v>
      </c>
      <c r="D6049">
        <v>379758187458600</v>
      </c>
      <c r="E6049">
        <v>379758189254500</v>
      </c>
      <c r="F6049">
        <f>(E6049-D6049)/1000000</f>
        <v>1.7959000000000001</v>
      </c>
    </row>
    <row r="6050" spans="1:6" hidden="1" x14ac:dyDescent="0.35">
      <c r="A6050" s="1" t="s">
        <v>5</v>
      </c>
      <c r="B6050" s="1" t="s">
        <v>12</v>
      </c>
      <c r="C6050">
        <v>200</v>
      </c>
      <c r="D6050">
        <v>379758195266700</v>
      </c>
      <c r="E6050">
        <v>379758197401000</v>
      </c>
      <c r="F6050">
        <f>(E6050-D6050)/1000000</f>
        <v>2.1343000000000001</v>
      </c>
    </row>
    <row r="6051" spans="1:6" hidden="1" x14ac:dyDescent="0.35">
      <c r="A6051" s="1" t="s">
        <v>5</v>
      </c>
      <c r="B6051" s="1" t="s">
        <v>13</v>
      </c>
      <c r="C6051">
        <v>200</v>
      </c>
      <c r="D6051">
        <v>379758202126000</v>
      </c>
      <c r="E6051">
        <v>379758204074100</v>
      </c>
      <c r="F6051">
        <f>(E6051-D6051)/1000000</f>
        <v>1.9480999999999999</v>
      </c>
    </row>
    <row r="6052" spans="1:6" hidden="1" x14ac:dyDescent="0.35">
      <c r="A6052" s="1" t="s">
        <v>5</v>
      </c>
      <c r="B6052" s="1" t="s">
        <v>14</v>
      </c>
      <c r="C6052">
        <v>200</v>
      </c>
      <c r="D6052">
        <v>379758208964900</v>
      </c>
      <c r="E6052">
        <v>379758210949700</v>
      </c>
      <c r="F6052">
        <f>(E6052-D6052)/1000000</f>
        <v>1.9847999999999999</v>
      </c>
    </row>
    <row r="6053" spans="1:6" hidden="1" x14ac:dyDescent="0.35">
      <c r="A6053" s="1" t="s">
        <v>5</v>
      </c>
      <c r="B6053" s="1" t="s">
        <v>15</v>
      </c>
      <c r="C6053">
        <v>200</v>
      </c>
      <c r="D6053">
        <v>379758216193800</v>
      </c>
      <c r="E6053">
        <v>379758217998400</v>
      </c>
      <c r="F6053">
        <f>(E6053-D6053)/1000000</f>
        <v>1.8046</v>
      </c>
    </row>
    <row r="6054" spans="1:6" hidden="1" x14ac:dyDescent="0.35">
      <c r="A6054" s="1" t="s">
        <v>5</v>
      </c>
      <c r="B6054" s="1" t="s">
        <v>16</v>
      </c>
      <c r="C6054">
        <v>200</v>
      </c>
      <c r="D6054">
        <v>379758221440500</v>
      </c>
      <c r="E6054">
        <v>379758224215400</v>
      </c>
      <c r="F6054">
        <f>(E6054-D6054)/1000000</f>
        <v>2.7749000000000001</v>
      </c>
    </row>
    <row r="6055" spans="1:6" hidden="1" x14ac:dyDescent="0.35">
      <c r="A6055" s="1" t="s">
        <v>5</v>
      </c>
      <c r="B6055" s="1" t="s">
        <v>17</v>
      </c>
      <c r="C6055">
        <v>200</v>
      </c>
      <c r="D6055">
        <v>379758229231900</v>
      </c>
      <c r="E6055">
        <v>379758231168700</v>
      </c>
      <c r="F6055">
        <f>(E6055-D6055)/1000000</f>
        <v>1.9368000000000001</v>
      </c>
    </row>
    <row r="6056" spans="1:6" hidden="1" x14ac:dyDescent="0.35">
      <c r="A6056" s="1" t="s">
        <v>5</v>
      </c>
      <c r="B6056" s="1" t="s">
        <v>18</v>
      </c>
      <c r="C6056">
        <v>200</v>
      </c>
      <c r="D6056">
        <v>379758239605600</v>
      </c>
      <c r="E6056">
        <v>379758241372700</v>
      </c>
      <c r="F6056">
        <f>(E6056-D6056)/1000000</f>
        <v>1.7670999999999999</v>
      </c>
    </row>
    <row r="6057" spans="1:6" hidden="1" x14ac:dyDescent="0.35">
      <c r="A6057" s="1" t="s">
        <v>5</v>
      </c>
      <c r="B6057" s="1" t="s">
        <v>19</v>
      </c>
      <c r="C6057">
        <v>200</v>
      </c>
      <c r="D6057">
        <v>379758245381000</v>
      </c>
      <c r="E6057">
        <v>379758247004500</v>
      </c>
      <c r="F6057">
        <f>(E6057-D6057)/1000000</f>
        <v>1.6234999999999999</v>
      </c>
    </row>
    <row r="6058" spans="1:6" hidden="1" x14ac:dyDescent="0.35">
      <c r="A6058" s="1" t="s">
        <v>5</v>
      </c>
      <c r="B6058" s="1" t="s">
        <v>20</v>
      </c>
      <c r="C6058">
        <v>200</v>
      </c>
      <c r="D6058">
        <v>379758250762500</v>
      </c>
      <c r="E6058">
        <v>379758252305600</v>
      </c>
      <c r="F6058">
        <f>(E6058-D6058)/1000000</f>
        <v>1.5430999999999999</v>
      </c>
    </row>
    <row r="6059" spans="1:6" hidden="1" x14ac:dyDescent="0.35">
      <c r="A6059" s="1" t="s">
        <v>5</v>
      </c>
      <c r="B6059" s="1" t="s">
        <v>21</v>
      </c>
      <c r="C6059">
        <v>200</v>
      </c>
      <c r="D6059">
        <v>379758258475500</v>
      </c>
      <c r="E6059">
        <v>379758260918100</v>
      </c>
      <c r="F6059">
        <f>(E6059-D6059)/1000000</f>
        <v>2.4426000000000001</v>
      </c>
    </row>
    <row r="6060" spans="1:6" x14ac:dyDescent="0.35">
      <c r="A6060" s="1" t="s">
        <v>5</v>
      </c>
      <c r="B6060" s="1" t="s">
        <v>6</v>
      </c>
      <c r="C6060">
        <v>302</v>
      </c>
      <c r="D6060">
        <v>379767085853700</v>
      </c>
      <c r="E6060">
        <v>379767094398700</v>
      </c>
      <c r="F6060">
        <f>(E6060-D6060)/1000000</f>
        <v>8.5449999999999999</v>
      </c>
    </row>
    <row r="6061" spans="1:6" x14ac:dyDescent="0.35">
      <c r="A6061" s="1" t="s">
        <v>5</v>
      </c>
      <c r="B6061" s="1" t="s">
        <v>7</v>
      </c>
      <c r="C6061">
        <v>200</v>
      </c>
      <c r="D6061">
        <v>379767101407500</v>
      </c>
      <c r="E6061">
        <v>379767110750500</v>
      </c>
      <c r="F6061">
        <f>(E6061-D6061)/1000000</f>
        <v>9.343</v>
      </c>
    </row>
    <row r="6062" spans="1:6" hidden="1" x14ac:dyDescent="0.35">
      <c r="A6062" s="1" t="s">
        <v>5</v>
      </c>
      <c r="B6062" s="1" t="s">
        <v>8</v>
      </c>
      <c r="C6062">
        <v>200</v>
      </c>
      <c r="D6062">
        <v>379767448034500</v>
      </c>
      <c r="E6062">
        <v>379767449975800</v>
      </c>
      <c r="F6062">
        <f>(E6062-D6062)/1000000</f>
        <v>1.9413</v>
      </c>
    </row>
    <row r="6063" spans="1:6" hidden="1" x14ac:dyDescent="0.35">
      <c r="A6063" s="1" t="s">
        <v>5</v>
      </c>
      <c r="B6063" s="1" t="s">
        <v>9</v>
      </c>
      <c r="C6063">
        <v>200</v>
      </c>
      <c r="D6063">
        <v>379767454123000</v>
      </c>
      <c r="E6063">
        <v>379767455849200</v>
      </c>
      <c r="F6063">
        <f>(E6063-D6063)/1000000</f>
        <v>1.7262</v>
      </c>
    </row>
    <row r="6064" spans="1:6" hidden="1" x14ac:dyDescent="0.35">
      <c r="A6064" s="1" t="s">
        <v>5</v>
      </c>
      <c r="B6064" s="1" t="s">
        <v>11</v>
      </c>
      <c r="C6064">
        <v>200</v>
      </c>
      <c r="D6064">
        <v>379767460436400</v>
      </c>
      <c r="E6064">
        <v>379767462048800</v>
      </c>
      <c r="F6064">
        <f>(E6064-D6064)/1000000</f>
        <v>1.6124000000000001</v>
      </c>
    </row>
    <row r="6065" spans="1:6" hidden="1" x14ac:dyDescent="0.35">
      <c r="A6065" s="1" t="s">
        <v>5</v>
      </c>
      <c r="B6065" s="1" t="s">
        <v>10</v>
      </c>
      <c r="C6065">
        <v>200</v>
      </c>
      <c r="D6065">
        <v>379767465672200</v>
      </c>
      <c r="E6065">
        <v>379767467419500</v>
      </c>
      <c r="F6065">
        <f>(E6065-D6065)/1000000</f>
        <v>1.7473000000000001</v>
      </c>
    </row>
    <row r="6066" spans="1:6" hidden="1" x14ac:dyDescent="0.35">
      <c r="A6066" s="1" t="s">
        <v>5</v>
      </c>
      <c r="B6066" s="1" t="s">
        <v>12</v>
      </c>
      <c r="C6066">
        <v>200</v>
      </c>
      <c r="D6066">
        <v>379767471651900</v>
      </c>
      <c r="E6066">
        <v>379767473462900</v>
      </c>
      <c r="F6066">
        <f>(E6066-D6066)/1000000</f>
        <v>1.8109999999999999</v>
      </c>
    </row>
    <row r="6067" spans="1:6" hidden="1" x14ac:dyDescent="0.35">
      <c r="A6067" s="1" t="s">
        <v>5</v>
      </c>
      <c r="B6067" s="1" t="s">
        <v>13</v>
      </c>
      <c r="C6067">
        <v>200</v>
      </c>
      <c r="D6067">
        <v>379767478316300</v>
      </c>
      <c r="E6067">
        <v>379767479986600</v>
      </c>
      <c r="F6067">
        <f>(E6067-D6067)/1000000</f>
        <v>1.6702999999999999</v>
      </c>
    </row>
    <row r="6068" spans="1:6" hidden="1" x14ac:dyDescent="0.35">
      <c r="A6068" s="1" t="s">
        <v>5</v>
      </c>
      <c r="B6068" s="1" t="s">
        <v>14</v>
      </c>
      <c r="C6068">
        <v>200</v>
      </c>
      <c r="D6068">
        <v>379767483487400</v>
      </c>
      <c r="E6068">
        <v>379767485328900</v>
      </c>
      <c r="F6068">
        <f>(E6068-D6068)/1000000</f>
        <v>1.8414999999999999</v>
      </c>
    </row>
    <row r="6069" spans="1:6" hidden="1" x14ac:dyDescent="0.35">
      <c r="A6069" s="1" t="s">
        <v>5</v>
      </c>
      <c r="B6069" s="1" t="s">
        <v>15</v>
      </c>
      <c r="C6069">
        <v>200</v>
      </c>
      <c r="D6069">
        <v>379767489768900</v>
      </c>
      <c r="E6069">
        <v>379767491542100</v>
      </c>
      <c r="F6069">
        <f>(E6069-D6069)/1000000</f>
        <v>1.7732000000000001</v>
      </c>
    </row>
    <row r="6070" spans="1:6" hidden="1" x14ac:dyDescent="0.35">
      <c r="A6070" s="1" t="s">
        <v>5</v>
      </c>
      <c r="B6070" s="1" t="s">
        <v>16</v>
      </c>
      <c r="C6070">
        <v>200</v>
      </c>
      <c r="D6070">
        <v>379767495238800</v>
      </c>
      <c r="E6070">
        <v>379767497088300</v>
      </c>
      <c r="F6070">
        <f>(E6070-D6070)/1000000</f>
        <v>1.8494999999999999</v>
      </c>
    </row>
    <row r="6071" spans="1:6" hidden="1" x14ac:dyDescent="0.35">
      <c r="A6071" s="1" t="s">
        <v>5</v>
      </c>
      <c r="B6071" s="1" t="s">
        <v>17</v>
      </c>
      <c r="C6071">
        <v>200</v>
      </c>
      <c r="D6071">
        <v>379767501898000</v>
      </c>
      <c r="E6071">
        <v>379767503882900</v>
      </c>
      <c r="F6071">
        <f>(E6071-D6071)/1000000</f>
        <v>1.9849000000000001</v>
      </c>
    </row>
    <row r="6072" spans="1:6" hidden="1" x14ac:dyDescent="0.35">
      <c r="A6072" s="1" t="s">
        <v>5</v>
      </c>
      <c r="B6072" s="1" t="s">
        <v>18</v>
      </c>
      <c r="C6072">
        <v>200</v>
      </c>
      <c r="D6072">
        <v>379767509633200</v>
      </c>
      <c r="E6072">
        <v>379767511275200</v>
      </c>
      <c r="F6072">
        <f>(E6072-D6072)/1000000</f>
        <v>1.6419999999999999</v>
      </c>
    </row>
    <row r="6073" spans="1:6" hidden="1" x14ac:dyDescent="0.35">
      <c r="A6073" s="1" t="s">
        <v>5</v>
      </c>
      <c r="B6073" s="1" t="s">
        <v>19</v>
      </c>
      <c r="C6073">
        <v>200</v>
      </c>
      <c r="D6073">
        <v>379767515107900</v>
      </c>
      <c r="E6073">
        <v>379767516867700</v>
      </c>
      <c r="F6073">
        <f>(E6073-D6073)/1000000</f>
        <v>1.7598</v>
      </c>
    </row>
    <row r="6074" spans="1:6" hidden="1" x14ac:dyDescent="0.35">
      <c r="A6074" s="1" t="s">
        <v>5</v>
      </c>
      <c r="B6074" s="1" t="s">
        <v>20</v>
      </c>
      <c r="C6074">
        <v>200</v>
      </c>
      <c r="D6074">
        <v>379767520853700</v>
      </c>
      <c r="E6074">
        <v>379767522491300</v>
      </c>
      <c r="F6074">
        <f>(E6074-D6074)/1000000</f>
        <v>1.6375999999999999</v>
      </c>
    </row>
    <row r="6075" spans="1:6" hidden="1" x14ac:dyDescent="0.35">
      <c r="A6075" s="1" t="s">
        <v>5</v>
      </c>
      <c r="B6075" s="1" t="s">
        <v>21</v>
      </c>
      <c r="C6075">
        <v>200</v>
      </c>
      <c r="D6075">
        <v>379767527022400</v>
      </c>
      <c r="E6075">
        <v>379767528698600</v>
      </c>
      <c r="F6075">
        <f>(E6075-D6075)/1000000</f>
        <v>1.6761999999999999</v>
      </c>
    </row>
    <row r="6076" spans="1:6" hidden="1" x14ac:dyDescent="0.35">
      <c r="A6076" s="1" t="s">
        <v>5</v>
      </c>
      <c r="B6076" s="1" t="s">
        <v>22</v>
      </c>
      <c r="C6076">
        <v>200</v>
      </c>
      <c r="D6076">
        <v>379767533052000</v>
      </c>
      <c r="E6076">
        <v>379767534806800</v>
      </c>
      <c r="F6076">
        <f>(E6076-D6076)/1000000</f>
        <v>1.7547999999999999</v>
      </c>
    </row>
    <row r="6077" spans="1:6" hidden="1" x14ac:dyDescent="0.35">
      <c r="A6077" s="1" t="s">
        <v>5</v>
      </c>
      <c r="B6077" s="1" t="s">
        <v>23</v>
      </c>
      <c r="C6077">
        <v>200</v>
      </c>
      <c r="D6077">
        <v>379767541013700</v>
      </c>
      <c r="E6077">
        <v>379767542789200</v>
      </c>
      <c r="F6077">
        <f>(E6077-D6077)/1000000</f>
        <v>1.7755000000000001</v>
      </c>
    </row>
    <row r="6078" spans="1:6" hidden="1" x14ac:dyDescent="0.35">
      <c r="A6078" s="1" t="s">
        <v>5</v>
      </c>
      <c r="B6078" s="1" t="s">
        <v>24</v>
      </c>
      <c r="C6078">
        <v>200</v>
      </c>
      <c r="D6078">
        <v>379767549129800</v>
      </c>
      <c r="E6078">
        <v>379767551156300</v>
      </c>
      <c r="F6078">
        <f>(E6078-D6078)/1000000</f>
        <v>2.0265</v>
      </c>
    </row>
    <row r="6079" spans="1:6" x14ac:dyDescent="0.35">
      <c r="A6079" s="1" t="s">
        <v>5</v>
      </c>
      <c r="B6079" s="1" t="s">
        <v>25</v>
      </c>
      <c r="C6079">
        <v>200</v>
      </c>
      <c r="D6079">
        <v>379767558220900</v>
      </c>
      <c r="E6079">
        <v>379767562030800</v>
      </c>
      <c r="F6079">
        <f>(E6079-D6079)/1000000</f>
        <v>3.8098999999999998</v>
      </c>
    </row>
    <row r="6080" spans="1:6" hidden="1" x14ac:dyDescent="0.35">
      <c r="A6080" s="1" t="s">
        <v>5</v>
      </c>
      <c r="B6080" s="1" t="s">
        <v>8</v>
      </c>
      <c r="C6080">
        <v>200</v>
      </c>
      <c r="D6080">
        <v>379767901037600</v>
      </c>
      <c r="E6080">
        <v>379767904023500</v>
      </c>
      <c r="F6080">
        <f>(E6080-D6080)/1000000</f>
        <v>2.9859</v>
      </c>
    </row>
    <row r="6081" spans="1:6" hidden="1" x14ac:dyDescent="0.35">
      <c r="A6081" s="1" t="s">
        <v>5</v>
      </c>
      <c r="B6081" s="1" t="s">
        <v>9</v>
      </c>
      <c r="C6081">
        <v>200</v>
      </c>
      <c r="D6081">
        <v>379767911567800</v>
      </c>
      <c r="E6081">
        <v>379767914036700</v>
      </c>
      <c r="F6081">
        <f>(E6081-D6081)/1000000</f>
        <v>2.4689000000000001</v>
      </c>
    </row>
    <row r="6082" spans="1:6" hidden="1" x14ac:dyDescent="0.35">
      <c r="A6082" s="1" t="s">
        <v>5</v>
      </c>
      <c r="B6082" s="1" t="s">
        <v>11</v>
      </c>
      <c r="C6082">
        <v>200</v>
      </c>
      <c r="D6082">
        <v>379767920593400</v>
      </c>
      <c r="E6082">
        <v>379767922502300</v>
      </c>
      <c r="F6082">
        <f>(E6082-D6082)/1000000</f>
        <v>1.9089</v>
      </c>
    </row>
    <row r="6083" spans="1:6" hidden="1" x14ac:dyDescent="0.35">
      <c r="A6083" s="1" t="s">
        <v>5</v>
      </c>
      <c r="B6083" s="1" t="s">
        <v>10</v>
      </c>
      <c r="C6083">
        <v>200</v>
      </c>
      <c r="D6083">
        <v>379767927549400</v>
      </c>
      <c r="E6083">
        <v>379767929386600</v>
      </c>
      <c r="F6083">
        <f>(E6083-D6083)/1000000</f>
        <v>1.8371999999999999</v>
      </c>
    </row>
    <row r="6084" spans="1:6" hidden="1" x14ac:dyDescent="0.35">
      <c r="A6084" s="1" t="s">
        <v>5</v>
      </c>
      <c r="B6084" s="1" t="s">
        <v>13</v>
      </c>
      <c r="C6084">
        <v>200</v>
      </c>
      <c r="D6084">
        <v>379767933724600</v>
      </c>
      <c r="E6084">
        <v>379767935636000</v>
      </c>
      <c r="F6084">
        <f>(E6084-D6084)/1000000</f>
        <v>1.9114</v>
      </c>
    </row>
    <row r="6085" spans="1:6" hidden="1" x14ac:dyDescent="0.35">
      <c r="A6085" s="1" t="s">
        <v>5</v>
      </c>
      <c r="B6085" s="1" t="s">
        <v>12</v>
      </c>
      <c r="C6085">
        <v>200</v>
      </c>
      <c r="D6085">
        <v>379767940850800</v>
      </c>
      <c r="E6085">
        <v>379767942932200</v>
      </c>
      <c r="F6085">
        <f>(E6085-D6085)/1000000</f>
        <v>2.0813999999999999</v>
      </c>
    </row>
    <row r="6086" spans="1:6" hidden="1" x14ac:dyDescent="0.35">
      <c r="A6086" s="1" t="s">
        <v>5</v>
      </c>
      <c r="B6086" s="1" t="s">
        <v>14</v>
      </c>
      <c r="C6086">
        <v>200</v>
      </c>
      <c r="D6086">
        <v>379767947985700</v>
      </c>
      <c r="E6086">
        <v>379767950203700</v>
      </c>
      <c r="F6086">
        <f>(E6086-D6086)/1000000</f>
        <v>2.218</v>
      </c>
    </row>
    <row r="6087" spans="1:6" hidden="1" x14ac:dyDescent="0.35">
      <c r="A6087" s="1" t="s">
        <v>5</v>
      </c>
      <c r="B6087" s="1" t="s">
        <v>15</v>
      </c>
      <c r="C6087">
        <v>200</v>
      </c>
      <c r="D6087">
        <v>379767957339400</v>
      </c>
      <c r="E6087">
        <v>379767959469000</v>
      </c>
      <c r="F6087">
        <f>(E6087-D6087)/1000000</f>
        <v>2.1295999999999999</v>
      </c>
    </row>
    <row r="6088" spans="1:6" hidden="1" x14ac:dyDescent="0.35">
      <c r="A6088" s="1" t="s">
        <v>5</v>
      </c>
      <c r="B6088" s="1" t="s">
        <v>16</v>
      </c>
      <c r="C6088">
        <v>200</v>
      </c>
      <c r="D6088">
        <v>379767963240500</v>
      </c>
      <c r="E6088">
        <v>379767965316000</v>
      </c>
      <c r="F6088">
        <f>(E6088-D6088)/1000000</f>
        <v>2.0754999999999999</v>
      </c>
    </row>
    <row r="6089" spans="1:6" hidden="1" x14ac:dyDescent="0.35">
      <c r="A6089" s="1" t="s">
        <v>5</v>
      </c>
      <c r="B6089" s="1" t="s">
        <v>17</v>
      </c>
      <c r="C6089">
        <v>200</v>
      </c>
      <c r="D6089">
        <v>379767972053300</v>
      </c>
      <c r="E6089">
        <v>379767975044500</v>
      </c>
      <c r="F6089">
        <f>(E6089-D6089)/1000000</f>
        <v>2.9912000000000001</v>
      </c>
    </row>
    <row r="6090" spans="1:6" hidden="1" x14ac:dyDescent="0.35">
      <c r="A6090" s="1" t="s">
        <v>5</v>
      </c>
      <c r="B6090" s="1" t="s">
        <v>18</v>
      </c>
      <c r="C6090">
        <v>200</v>
      </c>
      <c r="D6090">
        <v>379767985506900</v>
      </c>
      <c r="E6090">
        <v>379767988557100</v>
      </c>
      <c r="F6090">
        <f>(E6090-D6090)/1000000</f>
        <v>3.0501999999999998</v>
      </c>
    </row>
    <row r="6091" spans="1:6" hidden="1" x14ac:dyDescent="0.35">
      <c r="A6091" s="1" t="s">
        <v>5</v>
      </c>
      <c r="B6091" s="1" t="s">
        <v>19</v>
      </c>
      <c r="C6091">
        <v>200</v>
      </c>
      <c r="D6091">
        <v>379767993270100</v>
      </c>
      <c r="E6091">
        <v>379767995977900</v>
      </c>
      <c r="F6091">
        <f>(E6091-D6091)/1000000</f>
        <v>2.7078000000000002</v>
      </c>
    </row>
    <row r="6092" spans="1:6" hidden="1" x14ac:dyDescent="0.35">
      <c r="A6092" s="1" t="s">
        <v>5</v>
      </c>
      <c r="B6092" s="1" t="s">
        <v>20</v>
      </c>
      <c r="C6092">
        <v>200</v>
      </c>
      <c r="D6092">
        <v>379768000716300</v>
      </c>
      <c r="E6092">
        <v>379768003078000</v>
      </c>
      <c r="F6092">
        <f>(E6092-D6092)/1000000</f>
        <v>2.3616999999999999</v>
      </c>
    </row>
    <row r="6093" spans="1:6" hidden="1" x14ac:dyDescent="0.35">
      <c r="A6093" s="1" t="s">
        <v>5</v>
      </c>
      <c r="B6093" s="1" t="s">
        <v>21</v>
      </c>
      <c r="C6093">
        <v>200</v>
      </c>
      <c r="D6093">
        <v>379768008589300</v>
      </c>
      <c r="E6093">
        <v>379768010645000</v>
      </c>
      <c r="F6093">
        <f>(E6093-D6093)/1000000</f>
        <v>2.0556999999999999</v>
      </c>
    </row>
    <row r="6094" spans="1:6" x14ac:dyDescent="0.35">
      <c r="A6094" s="1" t="s">
        <v>26</v>
      </c>
      <c r="B6094" s="1" t="s">
        <v>25</v>
      </c>
      <c r="C6094">
        <v>302</v>
      </c>
      <c r="D6094">
        <v>379768016568800</v>
      </c>
      <c r="E6094">
        <v>379768035322300</v>
      </c>
      <c r="F6094">
        <f>(E6094-D6094)/1000000</f>
        <v>18.753499999999999</v>
      </c>
    </row>
    <row r="6095" spans="1:6" x14ac:dyDescent="0.35">
      <c r="A6095" s="1" t="s">
        <v>5</v>
      </c>
      <c r="B6095" s="1" t="s">
        <v>6</v>
      </c>
      <c r="C6095">
        <v>302</v>
      </c>
      <c r="D6095">
        <v>379768040211300</v>
      </c>
      <c r="E6095">
        <v>379768044689900</v>
      </c>
      <c r="F6095">
        <f>(E6095-D6095)/1000000</f>
        <v>4.4786000000000001</v>
      </c>
    </row>
    <row r="6096" spans="1:6" x14ac:dyDescent="0.35">
      <c r="A6096" s="1" t="s">
        <v>5</v>
      </c>
      <c r="B6096" s="1" t="s">
        <v>7</v>
      </c>
      <c r="C6096">
        <v>200</v>
      </c>
      <c r="D6096">
        <v>379768048095900</v>
      </c>
      <c r="E6096">
        <v>379768053708100</v>
      </c>
      <c r="F6096">
        <f>(E6096-D6096)/1000000</f>
        <v>5.6121999999999996</v>
      </c>
    </row>
    <row r="6097" spans="1:6" hidden="1" x14ac:dyDescent="0.35">
      <c r="A6097" s="1" t="s">
        <v>5</v>
      </c>
      <c r="B6097" s="1" t="s">
        <v>8</v>
      </c>
      <c r="C6097">
        <v>200</v>
      </c>
      <c r="D6097">
        <v>379768320039200</v>
      </c>
      <c r="E6097">
        <v>379768321973400</v>
      </c>
      <c r="F6097">
        <f>(E6097-D6097)/1000000</f>
        <v>1.9341999999999999</v>
      </c>
    </row>
    <row r="6098" spans="1:6" hidden="1" x14ac:dyDescent="0.35">
      <c r="A6098" s="1" t="s">
        <v>5</v>
      </c>
      <c r="B6098" s="1" t="s">
        <v>9</v>
      </c>
      <c r="C6098">
        <v>200</v>
      </c>
      <c r="D6098">
        <v>379768329077900</v>
      </c>
      <c r="E6098">
        <v>379768331592700</v>
      </c>
      <c r="F6098">
        <f>(E6098-D6098)/1000000</f>
        <v>2.5148000000000001</v>
      </c>
    </row>
    <row r="6099" spans="1:6" hidden="1" x14ac:dyDescent="0.35">
      <c r="A6099" s="1" t="s">
        <v>5</v>
      </c>
      <c r="B6099" s="1" t="s">
        <v>11</v>
      </c>
      <c r="C6099">
        <v>200</v>
      </c>
      <c r="D6099">
        <v>379768350203500</v>
      </c>
      <c r="E6099">
        <v>379768353363800</v>
      </c>
      <c r="F6099">
        <f>(E6099-D6099)/1000000</f>
        <v>3.1602999999999999</v>
      </c>
    </row>
    <row r="6100" spans="1:6" hidden="1" x14ac:dyDescent="0.35">
      <c r="A6100" s="1" t="s">
        <v>5</v>
      </c>
      <c r="B6100" s="1" t="s">
        <v>10</v>
      </c>
      <c r="C6100">
        <v>200</v>
      </c>
      <c r="D6100">
        <v>379768360886000</v>
      </c>
      <c r="E6100">
        <v>379768364239500</v>
      </c>
      <c r="F6100">
        <f>(E6100-D6100)/1000000</f>
        <v>3.3534999999999999</v>
      </c>
    </row>
    <row r="6101" spans="1:6" hidden="1" x14ac:dyDescent="0.35">
      <c r="A6101" s="1" t="s">
        <v>5</v>
      </c>
      <c r="B6101" s="1" t="s">
        <v>12</v>
      </c>
      <c r="C6101">
        <v>200</v>
      </c>
      <c r="D6101">
        <v>379768371818400</v>
      </c>
      <c r="E6101">
        <v>379768375113200</v>
      </c>
      <c r="F6101">
        <f>(E6101-D6101)/1000000</f>
        <v>3.2948</v>
      </c>
    </row>
    <row r="6102" spans="1:6" hidden="1" x14ac:dyDescent="0.35">
      <c r="A6102" s="1" t="s">
        <v>5</v>
      </c>
      <c r="B6102" s="1" t="s">
        <v>13</v>
      </c>
      <c r="C6102">
        <v>200</v>
      </c>
      <c r="D6102">
        <v>379768383637900</v>
      </c>
      <c r="E6102">
        <v>379768388954300</v>
      </c>
      <c r="F6102">
        <f>(E6102-D6102)/1000000</f>
        <v>5.3163999999999998</v>
      </c>
    </row>
    <row r="6103" spans="1:6" hidden="1" x14ac:dyDescent="0.35">
      <c r="A6103" s="1" t="s">
        <v>5</v>
      </c>
      <c r="B6103" s="1" t="s">
        <v>14</v>
      </c>
      <c r="C6103">
        <v>200</v>
      </c>
      <c r="D6103">
        <v>379768398298300</v>
      </c>
      <c r="E6103">
        <v>379768402272500</v>
      </c>
      <c r="F6103">
        <f>(E6103-D6103)/1000000</f>
        <v>3.9742000000000002</v>
      </c>
    </row>
    <row r="6104" spans="1:6" hidden="1" x14ac:dyDescent="0.35">
      <c r="A6104" s="1" t="s">
        <v>5</v>
      </c>
      <c r="B6104" s="1" t="s">
        <v>15</v>
      </c>
      <c r="C6104">
        <v>200</v>
      </c>
      <c r="D6104">
        <v>379768412097700</v>
      </c>
      <c r="E6104">
        <v>379768414588500</v>
      </c>
      <c r="F6104">
        <f>(E6104-D6104)/1000000</f>
        <v>2.4908000000000001</v>
      </c>
    </row>
    <row r="6105" spans="1:6" hidden="1" x14ac:dyDescent="0.35">
      <c r="A6105" s="1" t="s">
        <v>5</v>
      </c>
      <c r="B6105" s="1" t="s">
        <v>16</v>
      </c>
      <c r="C6105">
        <v>200</v>
      </c>
      <c r="D6105">
        <v>379768421925300</v>
      </c>
      <c r="E6105">
        <v>379768425430400</v>
      </c>
      <c r="F6105">
        <f>(E6105-D6105)/1000000</f>
        <v>3.5051000000000001</v>
      </c>
    </row>
    <row r="6106" spans="1:6" hidden="1" x14ac:dyDescent="0.35">
      <c r="A6106" s="1" t="s">
        <v>5</v>
      </c>
      <c r="B6106" s="1" t="s">
        <v>17</v>
      </c>
      <c r="C6106">
        <v>200</v>
      </c>
      <c r="D6106">
        <v>379768435370400</v>
      </c>
      <c r="E6106">
        <v>379768438300700</v>
      </c>
      <c r="F6106">
        <f>(E6106-D6106)/1000000</f>
        <v>2.9302999999999999</v>
      </c>
    </row>
    <row r="6107" spans="1:6" hidden="1" x14ac:dyDescent="0.35">
      <c r="A6107" s="1" t="s">
        <v>5</v>
      </c>
      <c r="B6107" s="1" t="s">
        <v>18</v>
      </c>
      <c r="C6107">
        <v>200</v>
      </c>
      <c r="D6107">
        <v>379768447357100</v>
      </c>
      <c r="E6107">
        <v>379768451546000</v>
      </c>
      <c r="F6107">
        <f>(E6107-D6107)/1000000</f>
        <v>4.1889000000000003</v>
      </c>
    </row>
    <row r="6108" spans="1:6" hidden="1" x14ac:dyDescent="0.35">
      <c r="A6108" s="1" t="s">
        <v>5</v>
      </c>
      <c r="B6108" s="1" t="s">
        <v>19</v>
      </c>
      <c r="C6108">
        <v>200</v>
      </c>
      <c r="D6108">
        <v>379768458326500</v>
      </c>
      <c r="E6108">
        <v>379768461126500</v>
      </c>
      <c r="F6108">
        <f>(E6108-D6108)/1000000</f>
        <v>2.8</v>
      </c>
    </row>
    <row r="6109" spans="1:6" hidden="1" x14ac:dyDescent="0.35">
      <c r="A6109" s="1" t="s">
        <v>5</v>
      </c>
      <c r="B6109" s="1" t="s">
        <v>20</v>
      </c>
      <c r="C6109">
        <v>200</v>
      </c>
      <c r="D6109">
        <v>379768466566900</v>
      </c>
      <c r="E6109">
        <v>379768468778600</v>
      </c>
      <c r="F6109">
        <f>(E6109-D6109)/1000000</f>
        <v>2.2117</v>
      </c>
    </row>
    <row r="6110" spans="1:6" hidden="1" x14ac:dyDescent="0.35">
      <c r="A6110" s="1" t="s">
        <v>5</v>
      </c>
      <c r="B6110" s="1" t="s">
        <v>21</v>
      </c>
      <c r="C6110">
        <v>200</v>
      </c>
      <c r="D6110">
        <v>379768476602000</v>
      </c>
      <c r="E6110">
        <v>379768478945400</v>
      </c>
      <c r="F6110">
        <f>(E6110-D6110)/1000000</f>
        <v>2.3433999999999999</v>
      </c>
    </row>
    <row r="6111" spans="1:6" x14ac:dyDescent="0.35">
      <c r="A6111" s="1" t="s">
        <v>5</v>
      </c>
      <c r="B6111" s="1" t="s">
        <v>27</v>
      </c>
      <c r="C6111">
        <v>200</v>
      </c>
      <c r="D6111">
        <v>379768485745000</v>
      </c>
      <c r="E6111">
        <v>379768647441300</v>
      </c>
      <c r="F6111">
        <f>(E6111-D6111)/1000000</f>
        <v>161.69630000000001</v>
      </c>
    </row>
    <row r="6112" spans="1:6" hidden="1" x14ac:dyDescent="0.35">
      <c r="A6112" s="1" t="s">
        <v>5</v>
      </c>
      <c r="B6112" s="1" t="s">
        <v>8</v>
      </c>
      <c r="C6112">
        <v>200</v>
      </c>
      <c r="D6112">
        <v>379768955325800</v>
      </c>
      <c r="E6112">
        <v>379768957045500</v>
      </c>
      <c r="F6112">
        <f>(E6112-D6112)/1000000</f>
        <v>1.7197</v>
      </c>
    </row>
    <row r="6113" spans="1:6" hidden="1" x14ac:dyDescent="0.35">
      <c r="A6113" s="1" t="s">
        <v>5</v>
      </c>
      <c r="B6113" s="1" t="s">
        <v>9</v>
      </c>
      <c r="C6113">
        <v>200</v>
      </c>
      <c r="D6113">
        <v>379768961689000</v>
      </c>
      <c r="E6113">
        <v>379768963406700</v>
      </c>
      <c r="F6113">
        <f>(E6113-D6113)/1000000</f>
        <v>1.7177</v>
      </c>
    </row>
    <row r="6114" spans="1:6" hidden="1" x14ac:dyDescent="0.35">
      <c r="A6114" s="1" t="s">
        <v>5</v>
      </c>
      <c r="B6114" s="1" t="s">
        <v>11</v>
      </c>
      <c r="C6114">
        <v>200</v>
      </c>
      <c r="D6114">
        <v>379768968351500</v>
      </c>
      <c r="E6114">
        <v>379768970024100</v>
      </c>
      <c r="F6114">
        <f>(E6114-D6114)/1000000</f>
        <v>1.6726000000000001</v>
      </c>
    </row>
    <row r="6115" spans="1:6" hidden="1" x14ac:dyDescent="0.35">
      <c r="A6115" s="1" t="s">
        <v>5</v>
      </c>
      <c r="B6115" s="1" t="s">
        <v>10</v>
      </c>
      <c r="C6115">
        <v>200</v>
      </c>
      <c r="D6115">
        <v>379768974026700</v>
      </c>
      <c r="E6115">
        <v>379768975581800</v>
      </c>
      <c r="F6115">
        <f>(E6115-D6115)/1000000</f>
        <v>1.5550999999999999</v>
      </c>
    </row>
    <row r="6116" spans="1:6" hidden="1" x14ac:dyDescent="0.35">
      <c r="A6116" s="1" t="s">
        <v>5</v>
      </c>
      <c r="B6116" s="1" t="s">
        <v>12</v>
      </c>
      <c r="C6116">
        <v>200</v>
      </c>
      <c r="D6116">
        <v>379768979887700</v>
      </c>
      <c r="E6116">
        <v>379768981884300</v>
      </c>
      <c r="F6116">
        <f>(E6116-D6116)/1000000</f>
        <v>1.9965999999999999</v>
      </c>
    </row>
    <row r="6117" spans="1:6" hidden="1" x14ac:dyDescent="0.35">
      <c r="A6117" s="1" t="s">
        <v>5</v>
      </c>
      <c r="B6117" s="1" t="s">
        <v>13</v>
      </c>
      <c r="C6117">
        <v>200</v>
      </c>
      <c r="D6117">
        <v>379768985924500</v>
      </c>
      <c r="E6117">
        <v>379768987595100</v>
      </c>
      <c r="F6117">
        <f>(E6117-D6117)/1000000</f>
        <v>1.6706000000000001</v>
      </c>
    </row>
    <row r="6118" spans="1:6" hidden="1" x14ac:dyDescent="0.35">
      <c r="A6118" s="1" t="s">
        <v>5</v>
      </c>
      <c r="B6118" s="1" t="s">
        <v>14</v>
      </c>
      <c r="C6118">
        <v>200</v>
      </c>
      <c r="D6118">
        <v>379768991845100</v>
      </c>
      <c r="E6118">
        <v>379768993899500</v>
      </c>
      <c r="F6118">
        <f>(E6118-D6118)/1000000</f>
        <v>2.0543999999999998</v>
      </c>
    </row>
    <row r="6119" spans="1:6" hidden="1" x14ac:dyDescent="0.35">
      <c r="A6119" s="1" t="s">
        <v>5</v>
      </c>
      <c r="B6119" s="1" t="s">
        <v>15</v>
      </c>
      <c r="C6119">
        <v>200</v>
      </c>
      <c r="D6119">
        <v>379768999867800</v>
      </c>
      <c r="E6119">
        <v>379769001696100</v>
      </c>
      <c r="F6119">
        <f>(E6119-D6119)/1000000</f>
        <v>1.8283</v>
      </c>
    </row>
    <row r="6120" spans="1:6" hidden="1" x14ac:dyDescent="0.35">
      <c r="A6120" s="1" t="s">
        <v>5</v>
      </c>
      <c r="B6120" s="1" t="s">
        <v>16</v>
      </c>
      <c r="C6120">
        <v>200</v>
      </c>
      <c r="D6120">
        <v>379769005488000</v>
      </c>
      <c r="E6120">
        <v>379769007336500</v>
      </c>
      <c r="F6120">
        <f>(E6120-D6120)/1000000</f>
        <v>1.8485</v>
      </c>
    </row>
    <row r="6121" spans="1:6" hidden="1" x14ac:dyDescent="0.35">
      <c r="A6121" s="1" t="s">
        <v>5</v>
      </c>
      <c r="B6121" s="1" t="s">
        <v>17</v>
      </c>
      <c r="C6121">
        <v>200</v>
      </c>
      <c r="D6121">
        <v>379769011730700</v>
      </c>
      <c r="E6121">
        <v>379769013664700</v>
      </c>
      <c r="F6121">
        <f>(E6121-D6121)/1000000</f>
        <v>1.9339999999999999</v>
      </c>
    </row>
    <row r="6122" spans="1:6" hidden="1" x14ac:dyDescent="0.35">
      <c r="A6122" s="1" t="s">
        <v>5</v>
      </c>
      <c r="B6122" s="1" t="s">
        <v>18</v>
      </c>
      <c r="C6122">
        <v>200</v>
      </c>
      <c r="D6122">
        <v>379769019362500</v>
      </c>
      <c r="E6122">
        <v>379769020967000</v>
      </c>
      <c r="F6122">
        <f>(E6122-D6122)/1000000</f>
        <v>1.6045</v>
      </c>
    </row>
    <row r="6123" spans="1:6" hidden="1" x14ac:dyDescent="0.35">
      <c r="A6123" s="1" t="s">
        <v>5</v>
      </c>
      <c r="B6123" s="1" t="s">
        <v>19</v>
      </c>
      <c r="C6123">
        <v>200</v>
      </c>
      <c r="D6123">
        <v>379769025002300</v>
      </c>
      <c r="E6123">
        <v>379769027362500</v>
      </c>
      <c r="F6123">
        <f>(E6123-D6123)/1000000</f>
        <v>2.3601999999999999</v>
      </c>
    </row>
    <row r="6124" spans="1:6" hidden="1" x14ac:dyDescent="0.35">
      <c r="A6124" s="1" t="s">
        <v>5</v>
      </c>
      <c r="B6124" s="1" t="s">
        <v>20</v>
      </c>
      <c r="C6124">
        <v>200</v>
      </c>
      <c r="D6124">
        <v>379769031206100</v>
      </c>
      <c r="E6124">
        <v>379769033097900</v>
      </c>
      <c r="F6124">
        <f>(E6124-D6124)/1000000</f>
        <v>1.8917999999999999</v>
      </c>
    </row>
    <row r="6125" spans="1:6" hidden="1" x14ac:dyDescent="0.35">
      <c r="A6125" s="1" t="s">
        <v>5</v>
      </c>
      <c r="B6125" s="1" t="s">
        <v>21</v>
      </c>
      <c r="C6125">
        <v>200</v>
      </c>
      <c r="D6125">
        <v>379769040261700</v>
      </c>
      <c r="E6125">
        <v>379769041958400</v>
      </c>
      <c r="F6125">
        <f>(E6125-D6125)/1000000</f>
        <v>1.6967000000000001</v>
      </c>
    </row>
    <row r="6126" spans="1:6" hidden="1" x14ac:dyDescent="0.35">
      <c r="A6126" s="1" t="s">
        <v>5</v>
      </c>
      <c r="B6126" s="1" t="s">
        <v>28</v>
      </c>
      <c r="C6126">
        <v>200</v>
      </c>
      <c r="D6126">
        <v>379769049365300</v>
      </c>
      <c r="E6126">
        <v>379769051689800</v>
      </c>
      <c r="F6126">
        <f>(E6126-D6126)/1000000</f>
        <v>2.3245</v>
      </c>
    </row>
    <row r="6127" spans="1:6" x14ac:dyDescent="0.35">
      <c r="A6127" s="1" t="s">
        <v>5</v>
      </c>
      <c r="B6127" s="1" t="s">
        <v>29</v>
      </c>
      <c r="C6127">
        <v>200</v>
      </c>
      <c r="D6127">
        <v>379769057307500</v>
      </c>
      <c r="E6127">
        <v>379769094001700</v>
      </c>
      <c r="F6127">
        <f>(E6127-D6127)/1000000</f>
        <v>36.694200000000002</v>
      </c>
    </row>
    <row r="6128" spans="1:6" hidden="1" x14ac:dyDescent="0.35">
      <c r="A6128" s="1" t="s">
        <v>5</v>
      </c>
      <c r="B6128" s="1" t="s">
        <v>8</v>
      </c>
      <c r="C6128">
        <v>200</v>
      </c>
      <c r="D6128">
        <v>379769772306300</v>
      </c>
      <c r="E6128">
        <v>379769774356100</v>
      </c>
      <c r="F6128">
        <f>(E6128-D6128)/1000000</f>
        <v>2.0497999999999998</v>
      </c>
    </row>
    <row r="6129" spans="1:6" hidden="1" x14ac:dyDescent="0.35">
      <c r="A6129" s="1" t="s">
        <v>5</v>
      </c>
      <c r="B6129" s="1" t="s">
        <v>9</v>
      </c>
      <c r="C6129">
        <v>200</v>
      </c>
      <c r="D6129">
        <v>379769779111800</v>
      </c>
      <c r="E6129">
        <v>379769781126900</v>
      </c>
      <c r="F6129">
        <f>(E6129-D6129)/1000000</f>
        <v>2.0150999999999999</v>
      </c>
    </row>
    <row r="6130" spans="1:6" hidden="1" x14ac:dyDescent="0.35">
      <c r="A6130" s="1" t="s">
        <v>5</v>
      </c>
      <c r="B6130" s="1" t="s">
        <v>11</v>
      </c>
      <c r="C6130">
        <v>200</v>
      </c>
      <c r="D6130">
        <v>379769787098700</v>
      </c>
      <c r="E6130">
        <v>379769788980800</v>
      </c>
      <c r="F6130">
        <f>(E6130-D6130)/1000000</f>
        <v>1.8821000000000001</v>
      </c>
    </row>
    <row r="6131" spans="1:6" hidden="1" x14ac:dyDescent="0.35">
      <c r="A6131" s="1" t="s">
        <v>5</v>
      </c>
      <c r="B6131" s="1" t="s">
        <v>10</v>
      </c>
      <c r="C6131">
        <v>200</v>
      </c>
      <c r="D6131">
        <v>379769793461800</v>
      </c>
      <c r="E6131">
        <v>379769795632100</v>
      </c>
      <c r="F6131">
        <f>(E6131-D6131)/1000000</f>
        <v>2.1703000000000001</v>
      </c>
    </row>
    <row r="6132" spans="1:6" hidden="1" x14ac:dyDescent="0.35">
      <c r="A6132" s="1" t="s">
        <v>5</v>
      </c>
      <c r="B6132" s="1" t="s">
        <v>12</v>
      </c>
      <c r="C6132">
        <v>200</v>
      </c>
      <c r="D6132">
        <v>379769801206400</v>
      </c>
      <c r="E6132">
        <v>379769803046500</v>
      </c>
      <c r="F6132">
        <f>(E6132-D6132)/1000000</f>
        <v>1.8401000000000001</v>
      </c>
    </row>
    <row r="6133" spans="1:6" hidden="1" x14ac:dyDescent="0.35">
      <c r="A6133" s="1" t="s">
        <v>5</v>
      </c>
      <c r="B6133" s="1" t="s">
        <v>13</v>
      </c>
      <c r="C6133">
        <v>200</v>
      </c>
      <c r="D6133">
        <v>379769806971500</v>
      </c>
      <c r="E6133">
        <v>379769808634700</v>
      </c>
      <c r="F6133">
        <f>(E6133-D6133)/1000000</f>
        <v>1.6632</v>
      </c>
    </row>
    <row r="6134" spans="1:6" hidden="1" x14ac:dyDescent="0.35">
      <c r="A6134" s="1" t="s">
        <v>5</v>
      </c>
      <c r="B6134" s="1" t="s">
        <v>14</v>
      </c>
      <c r="C6134">
        <v>200</v>
      </c>
      <c r="D6134">
        <v>379769812503000</v>
      </c>
      <c r="E6134">
        <v>379769814829800</v>
      </c>
      <c r="F6134">
        <f>(E6134-D6134)/1000000</f>
        <v>2.3268</v>
      </c>
    </row>
    <row r="6135" spans="1:6" hidden="1" x14ac:dyDescent="0.35">
      <c r="A6135" s="1" t="s">
        <v>5</v>
      </c>
      <c r="B6135" s="1" t="s">
        <v>15</v>
      </c>
      <c r="C6135">
        <v>200</v>
      </c>
      <c r="D6135">
        <v>379769819609800</v>
      </c>
      <c r="E6135">
        <v>379769821371600</v>
      </c>
      <c r="F6135">
        <f>(E6135-D6135)/1000000</f>
        <v>1.7618</v>
      </c>
    </row>
    <row r="6136" spans="1:6" hidden="1" x14ac:dyDescent="0.35">
      <c r="A6136" s="1" t="s">
        <v>5</v>
      </c>
      <c r="B6136" s="1" t="s">
        <v>16</v>
      </c>
      <c r="C6136">
        <v>200</v>
      </c>
      <c r="D6136">
        <v>379769825868100</v>
      </c>
      <c r="E6136">
        <v>379769827736000</v>
      </c>
      <c r="F6136">
        <f>(E6136-D6136)/1000000</f>
        <v>1.8678999999999999</v>
      </c>
    </row>
    <row r="6137" spans="1:6" hidden="1" x14ac:dyDescent="0.35">
      <c r="A6137" s="1" t="s">
        <v>5</v>
      </c>
      <c r="B6137" s="1" t="s">
        <v>17</v>
      </c>
      <c r="C6137">
        <v>200</v>
      </c>
      <c r="D6137">
        <v>379769832554700</v>
      </c>
      <c r="E6137">
        <v>379769834663400</v>
      </c>
      <c r="F6137">
        <f>(E6137-D6137)/1000000</f>
        <v>2.1086999999999998</v>
      </c>
    </row>
    <row r="6138" spans="1:6" hidden="1" x14ac:dyDescent="0.35">
      <c r="A6138" s="1" t="s">
        <v>5</v>
      </c>
      <c r="B6138" s="1" t="s">
        <v>18</v>
      </c>
      <c r="C6138">
        <v>200</v>
      </c>
      <c r="D6138">
        <v>379769839195500</v>
      </c>
      <c r="E6138">
        <v>379769840911500</v>
      </c>
      <c r="F6138">
        <f>(E6138-D6138)/1000000</f>
        <v>1.716</v>
      </c>
    </row>
    <row r="6139" spans="1:6" hidden="1" x14ac:dyDescent="0.35">
      <c r="A6139" s="1" t="s">
        <v>5</v>
      </c>
      <c r="B6139" s="1" t="s">
        <v>19</v>
      </c>
      <c r="C6139">
        <v>200</v>
      </c>
      <c r="D6139">
        <v>379769844801200</v>
      </c>
      <c r="E6139">
        <v>379769846415800</v>
      </c>
      <c r="F6139">
        <f>(E6139-D6139)/1000000</f>
        <v>1.6146</v>
      </c>
    </row>
    <row r="6140" spans="1:6" hidden="1" x14ac:dyDescent="0.35">
      <c r="A6140" s="1" t="s">
        <v>5</v>
      </c>
      <c r="B6140" s="1" t="s">
        <v>20</v>
      </c>
      <c r="C6140">
        <v>200</v>
      </c>
      <c r="D6140">
        <v>379769850212700</v>
      </c>
      <c r="E6140">
        <v>379769851772700</v>
      </c>
      <c r="F6140">
        <f>(E6140-D6140)/1000000</f>
        <v>1.56</v>
      </c>
    </row>
    <row r="6141" spans="1:6" hidden="1" x14ac:dyDescent="0.35">
      <c r="A6141" s="1" t="s">
        <v>5</v>
      </c>
      <c r="B6141" s="1" t="s">
        <v>21</v>
      </c>
      <c r="C6141">
        <v>200</v>
      </c>
      <c r="D6141">
        <v>379769857001000</v>
      </c>
      <c r="E6141">
        <v>379769858485200</v>
      </c>
      <c r="F6141">
        <f>(E6141-D6141)/1000000</f>
        <v>1.4842</v>
      </c>
    </row>
    <row r="6142" spans="1:6" x14ac:dyDescent="0.35">
      <c r="A6142" s="1" t="s">
        <v>5</v>
      </c>
      <c r="B6142" s="1" t="s">
        <v>30</v>
      </c>
      <c r="C6142">
        <v>200</v>
      </c>
      <c r="D6142">
        <v>379769863152700</v>
      </c>
      <c r="E6142">
        <v>379769893487000</v>
      </c>
      <c r="F6142">
        <f>(E6142-D6142)/1000000</f>
        <v>30.334299999999999</v>
      </c>
    </row>
    <row r="6143" spans="1:6" hidden="1" x14ac:dyDescent="0.35">
      <c r="A6143" s="1" t="s">
        <v>5</v>
      </c>
      <c r="B6143" s="1" t="s">
        <v>8</v>
      </c>
      <c r="C6143">
        <v>200</v>
      </c>
      <c r="D6143">
        <v>379772112319100</v>
      </c>
      <c r="E6143">
        <v>379772115873300</v>
      </c>
      <c r="F6143">
        <f>(E6143-D6143)/1000000</f>
        <v>3.5541999999999998</v>
      </c>
    </row>
    <row r="6144" spans="1:6" hidden="1" x14ac:dyDescent="0.35">
      <c r="A6144" s="1" t="s">
        <v>5</v>
      </c>
      <c r="B6144" s="1" t="s">
        <v>9</v>
      </c>
      <c r="C6144">
        <v>200</v>
      </c>
      <c r="D6144">
        <v>379772123432600</v>
      </c>
      <c r="E6144">
        <v>379772126209600</v>
      </c>
      <c r="F6144">
        <f>(E6144-D6144)/1000000</f>
        <v>2.7770000000000001</v>
      </c>
    </row>
    <row r="6145" spans="1:6" hidden="1" x14ac:dyDescent="0.35">
      <c r="A6145" s="1" t="s">
        <v>5</v>
      </c>
      <c r="B6145" s="1" t="s">
        <v>11</v>
      </c>
      <c r="C6145">
        <v>200</v>
      </c>
      <c r="D6145">
        <v>379772133442700</v>
      </c>
      <c r="E6145">
        <v>379772136531400</v>
      </c>
      <c r="F6145">
        <f>(E6145-D6145)/1000000</f>
        <v>3.0886999999999998</v>
      </c>
    </row>
    <row r="6146" spans="1:6" hidden="1" x14ac:dyDescent="0.35">
      <c r="A6146" s="1" t="s">
        <v>5</v>
      </c>
      <c r="B6146" s="1" t="s">
        <v>10</v>
      </c>
      <c r="C6146">
        <v>200</v>
      </c>
      <c r="D6146">
        <v>379772142447600</v>
      </c>
      <c r="E6146">
        <v>379772144374500</v>
      </c>
      <c r="F6146">
        <f>(E6146-D6146)/1000000</f>
        <v>1.9269000000000001</v>
      </c>
    </row>
    <row r="6147" spans="1:6" hidden="1" x14ac:dyDescent="0.35">
      <c r="A6147" s="1" t="s">
        <v>5</v>
      </c>
      <c r="B6147" s="1" t="s">
        <v>12</v>
      </c>
      <c r="C6147">
        <v>200</v>
      </c>
      <c r="D6147">
        <v>379772153197900</v>
      </c>
      <c r="E6147">
        <v>379772155559700</v>
      </c>
      <c r="F6147">
        <f>(E6147-D6147)/1000000</f>
        <v>2.3618000000000001</v>
      </c>
    </row>
    <row r="6148" spans="1:6" hidden="1" x14ac:dyDescent="0.35">
      <c r="A6148" s="1" t="s">
        <v>5</v>
      </c>
      <c r="B6148" s="1" t="s">
        <v>13</v>
      </c>
      <c r="C6148">
        <v>200</v>
      </c>
      <c r="D6148">
        <v>379772160776900</v>
      </c>
      <c r="E6148">
        <v>379772162727900</v>
      </c>
      <c r="F6148">
        <f>(E6148-D6148)/1000000</f>
        <v>1.9510000000000001</v>
      </c>
    </row>
    <row r="6149" spans="1:6" hidden="1" x14ac:dyDescent="0.35">
      <c r="A6149" s="1" t="s">
        <v>5</v>
      </c>
      <c r="B6149" s="1" t="s">
        <v>14</v>
      </c>
      <c r="C6149">
        <v>200</v>
      </c>
      <c r="D6149">
        <v>379772170857500</v>
      </c>
      <c r="E6149">
        <v>379772172905300</v>
      </c>
      <c r="F6149">
        <f>(E6149-D6149)/1000000</f>
        <v>2.0478000000000001</v>
      </c>
    </row>
    <row r="6150" spans="1:6" hidden="1" x14ac:dyDescent="0.35">
      <c r="A6150" s="1" t="s">
        <v>5</v>
      </c>
      <c r="B6150" s="1" t="s">
        <v>15</v>
      </c>
      <c r="C6150">
        <v>200</v>
      </c>
      <c r="D6150">
        <v>379772178925900</v>
      </c>
      <c r="E6150">
        <v>379772181266800</v>
      </c>
      <c r="F6150">
        <f>(E6150-D6150)/1000000</f>
        <v>2.3409</v>
      </c>
    </row>
    <row r="6151" spans="1:6" hidden="1" x14ac:dyDescent="0.35">
      <c r="A6151" s="1" t="s">
        <v>5</v>
      </c>
      <c r="B6151" s="1" t="s">
        <v>16</v>
      </c>
      <c r="C6151">
        <v>200</v>
      </c>
      <c r="D6151">
        <v>379772187460500</v>
      </c>
      <c r="E6151">
        <v>379772189958900</v>
      </c>
      <c r="F6151">
        <f>(E6151-D6151)/1000000</f>
        <v>2.4984000000000002</v>
      </c>
    </row>
    <row r="6152" spans="1:6" hidden="1" x14ac:dyDescent="0.35">
      <c r="A6152" s="1" t="s">
        <v>5</v>
      </c>
      <c r="B6152" s="1" t="s">
        <v>17</v>
      </c>
      <c r="C6152">
        <v>200</v>
      </c>
      <c r="D6152">
        <v>379772196407700</v>
      </c>
      <c r="E6152">
        <v>379772199749900</v>
      </c>
      <c r="F6152">
        <f>(E6152-D6152)/1000000</f>
        <v>3.3422000000000001</v>
      </c>
    </row>
    <row r="6153" spans="1:6" hidden="1" x14ac:dyDescent="0.35">
      <c r="A6153" s="1" t="s">
        <v>5</v>
      </c>
      <c r="B6153" s="1" t="s">
        <v>18</v>
      </c>
      <c r="C6153">
        <v>200</v>
      </c>
      <c r="D6153">
        <v>379772207526700</v>
      </c>
      <c r="E6153">
        <v>379772209245600</v>
      </c>
      <c r="F6153">
        <f>(E6153-D6153)/1000000</f>
        <v>1.7189000000000001</v>
      </c>
    </row>
    <row r="6154" spans="1:6" hidden="1" x14ac:dyDescent="0.35">
      <c r="A6154" s="1" t="s">
        <v>5</v>
      </c>
      <c r="B6154" s="1" t="s">
        <v>19</v>
      </c>
      <c r="C6154">
        <v>200</v>
      </c>
      <c r="D6154">
        <v>379772213915800</v>
      </c>
      <c r="E6154">
        <v>379772216846700</v>
      </c>
      <c r="F6154">
        <f>(E6154-D6154)/1000000</f>
        <v>2.9308999999999998</v>
      </c>
    </row>
    <row r="6155" spans="1:6" hidden="1" x14ac:dyDescent="0.35">
      <c r="A6155" s="1" t="s">
        <v>5</v>
      </c>
      <c r="B6155" s="1" t="s">
        <v>20</v>
      </c>
      <c r="C6155">
        <v>200</v>
      </c>
      <c r="D6155">
        <v>379772221349700</v>
      </c>
      <c r="E6155">
        <v>379772223213800</v>
      </c>
      <c r="F6155">
        <f>(E6155-D6155)/1000000</f>
        <v>1.8641000000000001</v>
      </c>
    </row>
    <row r="6156" spans="1:6" hidden="1" x14ac:dyDescent="0.35">
      <c r="A6156" s="1" t="s">
        <v>5</v>
      </c>
      <c r="B6156" s="1" t="s">
        <v>21</v>
      </c>
      <c r="C6156">
        <v>200</v>
      </c>
      <c r="D6156">
        <v>379772229385300</v>
      </c>
      <c r="E6156">
        <v>379772231136100</v>
      </c>
      <c r="F6156">
        <f>(E6156-D6156)/1000000</f>
        <v>1.7507999999999999</v>
      </c>
    </row>
    <row r="6157" spans="1:6" hidden="1" x14ac:dyDescent="0.35">
      <c r="A6157" s="1" t="s">
        <v>5</v>
      </c>
      <c r="B6157" s="1" t="s">
        <v>28</v>
      </c>
      <c r="C6157">
        <v>200</v>
      </c>
      <c r="D6157">
        <v>379772237281500</v>
      </c>
      <c r="E6157">
        <v>379772239028700</v>
      </c>
      <c r="F6157">
        <f>(E6157-D6157)/1000000</f>
        <v>1.7472000000000001</v>
      </c>
    </row>
    <row r="6158" spans="1:6" x14ac:dyDescent="0.35">
      <c r="A6158" s="1" t="s">
        <v>5</v>
      </c>
      <c r="B6158" s="1" t="s">
        <v>35</v>
      </c>
      <c r="C6158">
        <v>200</v>
      </c>
      <c r="D6158">
        <v>379772244187800</v>
      </c>
      <c r="E6158">
        <v>379772270513500</v>
      </c>
      <c r="F6158">
        <f>(E6158-D6158)/1000000</f>
        <v>26.325700000000001</v>
      </c>
    </row>
    <row r="6159" spans="1:6" hidden="1" x14ac:dyDescent="0.35">
      <c r="A6159" s="1" t="s">
        <v>5</v>
      </c>
      <c r="B6159" s="1" t="s">
        <v>8</v>
      </c>
      <c r="C6159">
        <v>200</v>
      </c>
      <c r="D6159">
        <v>379772699896600</v>
      </c>
      <c r="E6159">
        <v>379772701684700</v>
      </c>
      <c r="F6159">
        <f>(E6159-D6159)/1000000</f>
        <v>1.7881</v>
      </c>
    </row>
    <row r="6160" spans="1:6" hidden="1" x14ac:dyDescent="0.35">
      <c r="A6160" s="1" t="s">
        <v>5</v>
      </c>
      <c r="B6160" s="1" t="s">
        <v>9</v>
      </c>
      <c r="C6160">
        <v>200</v>
      </c>
      <c r="D6160">
        <v>379772705930700</v>
      </c>
      <c r="E6160">
        <v>379772708304500</v>
      </c>
      <c r="F6160">
        <f>(E6160-D6160)/1000000</f>
        <v>2.3738000000000001</v>
      </c>
    </row>
    <row r="6161" spans="1:6" hidden="1" x14ac:dyDescent="0.35">
      <c r="A6161" s="1" t="s">
        <v>5</v>
      </c>
      <c r="B6161" s="1" t="s">
        <v>11</v>
      </c>
      <c r="C6161">
        <v>200</v>
      </c>
      <c r="D6161">
        <v>379772712691100</v>
      </c>
      <c r="E6161">
        <v>379772714645400</v>
      </c>
      <c r="F6161">
        <f>(E6161-D6161)/1000000</f>
        <v>1.9542999999999999</v>
      </c>
    </row>
    <row r="6162" spans="1:6" hidden="1" x14ac:dyDescent="0.35">
      <c r="A6162" s="1" t="s">
        <v>5</v>
      </c>
      <c r="B6162" s="1" t="s">
        <v>10</v>
      </c>
      <c r="C6162">
        <v>200</v>
      </c>
      <c r="D6162">
        <v>379772718860100</v>
      </c>
      <c r="E6162">
        <v>379772720630000</v>
      </c>
      <c r="F6162">
        <f>(E6162-D6162)/1000000</f>
        <v>1.7699</v>
      </c>
    </row>
    <row r="6163" spans="1:6" hidden="1" x14ac:dyDescent="0.35">
      <c r="A6163" s="1" t="s">
        <v>5</v>
      </c>
      <c r="B6163" s="1" t="s">
        <v>12</v>
      </c>
      <c r="C6163">
        <v>200</v>
      </c>
      <c r="D6163">
        <v>379772724961800</v>
      </c>
      <c r="E6163">
        <v>379772726726700</v>
      </c>
      <c r="F6163">
        <f>(E6163-D6163)/1000000</f>
        <v>1.7648999999999999</v>
      </c>
    </row>
    <row r="6164" spans="1:6" hidden="1" x14ac:dyDescent="0.35">
      <c r="A6164" s="1" t="s">
        <v>5</v>
      </c>
      <c r="B6164" s="1" t="s">
        <v>13</v>
      </c>
      <c r="C6164">
        <v>200</v>
      </c>
      <c r="D6164">
        <v>379772730683000</v>
      </c>
      <c r="E6164">
        <v>379772732570800</v>
      </c>
      <c r="F6164">
        <f>(E6164-D6164)/1000000</f>
        <v>1.8877999999999999</v>
      </c>
    </row>
    <row r="6165" spans="1:6" hidden="1" x14ac:dyDescent="0.35">
      <c r="A6165" s="1" t="s">
        <v>5</v>
      </c>
      <c r="B6165" s="1" t="s">
        <v>14</v>
      </c>
      <c r="C6165">
        <v>200</v>
      </c>
      <c r="D6165">
        <v>379772736944000</v>
      </c>
      <c r="E6165">
        <v>379772739757500</v>
      </c>
      <c r="F6165">
        <f>(E6165-D6165)/1000000</f>
        <v>2.8134999999999999</v>
      </c>
    </row>
    <row r="6166" spans="1:6" hidden="1" x14ac:dyDescent="0.35">
      <c r="A6166" s="1" t="s">
        <v>5</v>
      </c>
      <c r="B6166" s="1" t="s">
        <v>15</v>
      </c>
      <c r="C6166">
        <v>200</v>
      </c>
      <c r="D6166">
        <v>379772745304800</v>
      </c>
      <c r="E6166">
        <v>379772747097600</v>
      </c>
      <c r="F6166">
        <f>(E6166-D6166)/1000000</f>
        <v>1.7927999999999999</v>
      </c>
    </row>
    <row r="6167" spans="1:6" hidden="1" x14ac:dyDescent="0.35">
      <c r="A6167" s="1" t="s">
        <v>5</v>
      </c>
      <c r="B6167" s="1" t="s">
        <v>16</v>
      </c>
      <c r="C6167">
        <v>200</v>
      </c>
      <c r="D6167">
        <v>379772751568600</v>
      </c>
      <c r="E6167">
        <v>379772754349500</v>
      </c>
      <c r="F6167">
        <f>(E6167-D6167)/1000000</f>
        <v>2.7808999999999999</v>
      </c>
    </row>
    <row r="6168" spans="1:6" hidden="1" x14ac:dyDescent="0.35">
      <c r="A6168" s="1" t="s">
        <v>5</v>
      </c>
      <c r="B6168" s="1" t="s">
        <v>17</v>
      </c>
      <c r="C6168">
        <v>200</v>
      </c>
      <c r="D6168">
        <v>379772759911100</v>
      </c>
      <c r="E6168">
        <v>379772761606100</v>
      </c>
      <c r="F6168">
        <f>(E6168-D6168)/1000000</f>
        <v>1.6950000000000001</v>
      </c>
    </row>
    <row r="6169" spans="1:6" hidden="1" x14ac:dyDescent="0.35">
      <c r="A6169" s="1" t="s">
        <v>5</v>
      </c>
      <c r="B6169" s="1" t="s">
        <v>18</v>
      </c>
      <c r="C6169">
        <v>200</v>
      </c>
      <c r="D6169">
        <v>379772768989700</v>
      </c>
      <c r="E6169">
        <v>379772770918800</v>
      </c>
      <c r="F6169">
        <f>(E6169-D6169)/1000000</f>
        <v>1.9291</v>
      </c>
    </row>
    <row r="6170" spans="1:6" hidden="1" x14ac:dyDescent="0.35">
      <c r="A6170" s="1" t="s">
        <v>5</v>
      </c>
      <c r="B6170" s="1" t="s">
        <v>19</v>
      </c>
      <c r="C6170">
        <v>200</v>
      </c>
      <c r="D6170">
        <v>379772775361500</v>
      </c>
      <c r="E6170">
        <v>379772777095100</v>
      </c>
      <c r="F6170">
        <f>(E6170-D6170)/1000000</f>
        <v>1.7336</v>
      </c>
    </row>
    <row r="6171" spans="1:6" hidden="1" x14ac:dyDescent="0.35">
      <c r="A6171" s="1" t="s">
        <v>5</v>
      </c>
      <c r="B6171" s="1" t="s">
        <v>20</v>
      </c>
      <c r="C6171">
        <v>200</v>
      </c>
      <c r="D6171">
        <v>379772781006100</v>
      </c>
      <c r="E6171">
        <v>379772783848000</v>
      </c>
      <c r="F6171">
        <f>(E6171-D6171)/1000000</f>
        <v>2.8418999999999999</v>
      </c>
    </row>
    <row r="6172" spans="1:6" hidden="1" x14ac:dyDescent="0.35">
      <c r="A6172" s="1" t="s">
        <v>5</v>
      </c>
      <c r="B6172" s="1" t="s">
        <v>21</v>
      </c>
      <c r="C6172">
        <v>200</v>
      </c>
      <c r="D6172">
        <v>379772789741800</v>
      </c>
      <c r="E6172">
        <v>379772791874100</v>
      </c>
      <c r="F6172">
        <f>(E6172-D6172)/1000000</f>
        <v>2.1322999999999999</v>
      </c>
    </row>
    <row r="6173" spans="1:6" x14ac:dyDescent="0.35">
      <c r="A6173" s="1" t="s">
        <v>26</v>
      </c>
      <c r="B6173" s="1" t="s">
        <v>36</v>
      </c>
      <c r="C6173">
        <v>200</v>
      </c>
      <c r="D6173">
        <v>379772797303400</v>
      </c>
      <c r="E6173">
        <v>379772880792400</v>
      </c>
      <c r="F6173">
        <f>(E6173-D6173)/1000000</f>
        <v>83.489000000000004</v>
      </c>
    </row>
    <row r="6174" spans="1:6" hidden="1" x14ac:dyDescent="0.35">
      <c r="A6174" s="1" t="s">
        <v>5</v>
      </c>
      <c r="B6174" s="1" t="s">
        <v>8</v>
      </c>
      <c r="C6174">
        <v>200</v>
      </c>
      <c r="D6174">
        <v>379773280256300</v>
      </c>
      <c r="E6174">
        <v>379773282605800</v>
      </c>
      <c r="F6174">
        <f>(E6174-D6174)/1000000</f>
        <v>2.3494999999999999</v>
      </c>
    </row>
    <row r="6175" spans="1:6" hidden="1" x14ac:dyDescent="0.35">
      <c r="A6175" s="1" t="s">
        <v>5</v>
      </c>
      <c r="B6175" s="1" t="s">
        <v>9</v>
      </c>
      <c r="C6175">
        <v>200</v>
      </c>
      <c r="D6175">
        <v>379773287143600</v>
      </c>
      <c r="E6175">
        <v>379773289550100</v>
      </c>
      <c r="F6175">
        <f>(E6175-D6175)/1000000</f>
        <v>2.4064999999999999</v>
      </c>
    </row>
    <row r="6176" spans="1:6" hidden="1" x14ac:dyDescent="0.35">
      <c r="A6176" s="1" t="s">
        <v>5</v>
      </c>
      <c r="B6176" s="1" t="s">
        <v>11</v>
      </c>
      <c r="C6176">
        <v>200</v>
      </c>
      <c r="D6176">
        <v>379773295534600</v>
      </c>
      <c r="E6176">
        <v>379773297777200</v>
      </c>
      <c r="F6176">
        <f>(E6176-D6176)/1000000</f>
        <v>2.2425999999999999</v>
      </c>
    </row>
    <row r="6177" spans="1:6" hidden="1" x14ac:dyDescent="0.35">
      <c r="A6177" s="1" t="s">
        <v>5</v>
      </c>
      <c r="B6177" s="1" t="s">
        <v>10</v>
      </c>
      <c r="C6177">
        <v>200</v>
      </c>
      <c r="D6177">
        <v>379773303408500</v>
      </c>
      <c r="E6177">
        <v>379773307325600</v>
      </c>
      <c r="F6177">
        <f>(E6177-D6177)/1000000</f>
        <v>3.9171</v>
      </c>
    </row>
    <row r="6178" spans="1:6" hidden="1" x14ac:dyDescent="0.35">
      <c r="A6178" s="1" t="s">
        <v>5</v>
      </c>
      <c r="B6178" s="1" t="s">
        <v>12</v>
      </c>
      <c r="C6178">
        <v>200</v>
      </c>
      <c r="D6178">
        <v>379773313272000</v>
      </c>
      <c r="E6178">
        <v>379773317399900</v>
      </c>
      <c r="F6178">
        <f>(E6178-D6178)/1000000</f>
        <v>4.1279000000000003</v>
      </c>
    </row>
    <row r="6179" spans="1:6" hidden="1" x14ac:dyDescent="0.35">
      <c r="A6179" s="1" t="s">
        <v>5</v>
      </c>
      <c r="B6179" s="1" t="s">
        <v>13</v>
      </c>
      <c r="C6179">
        <v>200</v>
      </c>
      <c r="D6179">
        <v>379773324887900</v>
      </c>
      <c r="E6179">
        <v>379773326953200</v>
      </c>
      <c r="F6179">
        <f>(E6179-D6179)/1000000</f>
        <v>2.0653000000000001</v>
      </c>
    </row>
    <row r="6180" spans="1:6" hidden="1" x14ac:dyDescent="0.35">
      <c r="A6180" s="1" t="s">
        <v>5</v>
      </c>
      <c r="B6180" s="1" t="s">
        <v>14</v>
      </c>
      <c r="C6180">
        <v>200</v>
      </c>
      <c r="D6180">
        <v>379773333079800</v>
      </c>
      <c r="E6180">
        <v>379773335180900</v>
      </c>
      <c r="F6180">
        <f>(E6180-D6180)/1000000</f>
        <v>2.1011000000000002</v>
      </c>
    </row>
    <row r="6181" spans="1:6" hidden="1" x14ac:dyDescent="0.35">
      <c r="A6181" s="1" t="s">
        <v>5</v>
      </c>
      <c r="B6181" s="1" t="s">
        <v>15</v>
      </c>
      <c r="C6181">
        <v>200</v>
      </c>
      <c r="D6181">
        <v>379773342109300</v>
      </c>
      <c r="E6181">
        <v>379773344171200</v>
      </c>
      <c r="F6181">
        <f>(E6181-D6181)/1000000</f>
        <v>2.0619000000000001</v>
      </c>
    </row>
    <row r="6182" spans="1:6" hidden="1" x14ac:dyDescent="0.35">
      <c r="A6182" s="1" t="s">
        <v>5</v>
      </c>
      <c r="B6182" s="1" t="s">
        <v>16</v>
      </c>
      <c r="C6182">
        <v>200</v>
      </c>
      <c r="D6182">
        <v>379773351048100</v>
      </c>
      <c r="E6182">
        <v>379773353559000</v>
      </c>
      <c r="F6182">
        <f>(E6182-D6182)/1000000</f>
        <v>2.5108999999999999</v>
      </c>
    </row>
    <row r="6183" spans="1:6" hidden="1" x14ac:dyDescent="0.35">
      <c r="A6183" s="1" t="s">
        <v>5</v>
      </c>
      <c r="B6183" s="1" t="s">
        <v>17</v>
      </c>
      <c r="C6183">
        <v>200</v>
      </c>
      <c r="D6183">
        <v>379773360615900</v>
      </c>
      <c r="E6183">
        <v>379773362611200</v>
      </c>
      <c r="F6183">
        <f>(E6183-D6183)/1000000</f>
        <v>1.9953000000000001</v>
      </c>
    </row>
    <row r="6184" spans="1:6" hidden="1" x14ac:dyDescent="0.35">
      <c r="A6184" s="1" t="s">
        <v>5</v>
      </c>
      <c r="B6184" s="1" t="s">
        <v>18</v>
      </c>
      <c r="C6184">
        <v>200</v>
      </c>
      <c r="D6184">
        <v>379773370477900</v>
      </c>
      <c r="E6184">
        <v>379773372078400</v>
      </c>
      <c r="F6184">
        <f>(E6184-D6184)/1000000</f>
        <v>1.6005</v>
      </c>
    </row>
    <row r="6185" spans="1:6" hidden="1" x14ac:dyDescent="0.35">
      <c r="A6185" s="1" t="s">
        <v>5</v>
      </c>
      <c r="B6185" s="1" t="s">
        <v>19</v>
      </c>
      <c r="C6185">
        <v>200</v>
      </c>
      <c r="D6185">
        <v>379773377461000</v>
      </c>
      <c r="E6185">
        <v>379773379678700</v>
      </c>
      <c r="F6185">
        <f>(E6185-D6185)/1000000</f>
        <v>2.2176999999999998</v>
      </c>
    </row>
    <row r="6186" spans="1:6" hidden="1" x14ac:dyDescent="0.35">
      <c r="A6186" s="1" t="s">
        <v>5</v>
      </c>
      <c r="B6186" s="1" t="s">
        <v>20</v>
      </c>
      <c r="C6186">
        <v>200</v>
      </c>
      <c r="D6186">
        <v>379773385931600</v>
      </c>
      <c r="E6186">
        <v>379773388984000</v>
      </c>
      <c r="F6186">
        <f>(E6186-D6186)/1000000</f>
        <v>3.0524</v>
      </c>
    </row>
    <row r="6187" spans="1:6" x14ac:dyDescent="0.35">
      <c r="A6187" s="1" t="s">
        <v>5</v>
      </c>
      <c r="B6187" s="1" t="s">
        <v>30</v>
      </c>
      <c r="C6187">
        <v>200</v>
      </c>
      <c r="D6187">
        <v>379773394068200</v>
      </c>
      <c r="E6187">
        <v>379773442771000</v>
      </c>
      <c r="F6187">
        <f>(E6187-D6187)/1000000</f>
        <v>48.702800000000003</v>
      </c>
    </row>
    <row r="6188" spans="1:6" hidden="1" x14ac:dyDescent="0.35">
      <c r="A6188" s="1" t="s">
        <v>5</v>
      </c>
      <c r="B6188" s="1" t="s">
        <v>8</v>
      </c>
      <c r="C6188">
        <v>200</v>
      </c>
      <c r="D6188">
        <v>379775730051600</v>
      </c>
      <c r="E6188">
        <v>379775732620900</v>
      </c>
      <c r="F6188">
        <f>(E6188-D6188)/1000000</f>
        <v>2.5693000000000001</v>
      </c>
    </row>
    <row r="6189" spans="1:6" hidden="1" x14ac:dyDescent="0.35">
      <c r="A6189" s="1" t="s">
        <v>5</v>
      </c>
      <c r="B6189" s="1" t="s">
        <v>9</v>
      </c>
      <c r="C6189">
        <v>200</v>
      </c>
      <c r="D6189">
        <v>379775739064500</v>
      </c>
      <c r="E6189">
        <v>379775741326500</v>
      </c>
      <c r="F6189">
        <f>(E6189-D6189)/1000000</f>
        <v>2.262</v>
      </c>
    </row>
    <row r="6190" spans="1:6" hidden="1" x14ac:dyDescent="0.35">
      <c r="A6190" s="1" t="s">
        <v>5</v>
      </c>
      <c r="B6190" s="1" t="s">
        <v>11</v>
      </c>
      <c r="C6190">
        <v>200</v>
      </c>
      <c r="D6190">
        <v>379775749904800</v>
      </c>
      <c r="E6190">
        <v>379775751885200</v>
      </c>
      <c r="F6190">
        <f>(E6190-D6190)/1000000</f>
        <v>1.9803999999999999</v>
      </c>
    </row>
    <row r="6191" spans="1:6" hidden="1" x14ac:dyDescent="0.35">
      <c r="A6191" s="1" t="s">
        <v>5</v>
      </c>
      <c r="B6191" s="1" t="s">
        <v>10</v>
      </c>
      <c r="C6191">
        <v>200</v>
      </c>
      <c r="D6191">
        <v>379775756658000</v>
      </c>
      <c r="E6191">
        <v>379775758363100</v>
      </c>
      <c r="F6191">
        <f>(E6191-D6191)/1000000</f>
        <v>1.7051000000000001</v>
      </c>
    </row>
    <row r="6192" spans="1:6" hidden="1" x14ac:dyDescent="0.35">
      <c r="A6192" s="1" t="s">
        <v>5</v>
      </c>
      <c r="B6192" s="1" t="s">
        <v>12</v>
      </c>
      <c r="C6192">
        <v>200</v>
      </c>
      <c r="D6192">
        <v>379775762769300</v>
      </c>
      <c r="E6192">
        <v>379775764398400</v>
      </c>
      <c r="F6192">
        <f>(E6192-D6192)/1000000</f>
        <v>1.6291</v>
      </c>
    </row>
    <row r="6193" spans="1:6" hidden="1" x14ac:dyDescent="0.35">
      <c r="A6193" s="1" t="s">
        <v>5</v>
      </c>
      <c r="B6193" s="1" t="s">
        <v>13</v>
      </c>
      <c r="C6193">
        <v>200</v>
      </c>
      <c r="D6193">
        <v>379775768596300</v>
      </c>
      <c r="E6193">
        <v>379775770263900</v>
      </c>
      <c r="F6193">
        <f>(E6193-D6193)/1000000</f>
        <v>1.6676</v>
      </c>
    </row>
    <row r="6194" spans="1:6" hidden="1" x14ac:dyDescent="0.35">
      <c r="A6194" s="1" t="s">
        <v>5</v>
      </c>
      <c r="B6194" s="1" t="s">
        <v>14</v>
      </c>
      <c r="C6194">
        <v>200</v>
      </c>
      <c r="D6194">
        <v>379775774080800</v>
      </c>
      <c r="E6194">
        <v>379775776700400</v>
      </c>
      <c r="F6194">
        <f>(E6194-D6194)/1000000</f>
        <v>2.6196000000000002</v>
      </c>
    </row>
    <row r="6195" spans="1:6" hidden="1" x14ac:dyDescent="0.35">
      <c r="A6195" s="1" t="s">
        <v>5</v>
      </c>
      <c r="B6195" s="1" t="s">
        <v>15</v>
      </c>
      <c r="C6195">
        <v>200</v>
      </c>
      <c r="D6195">
        <v>379775782093500</v>
      </c>
      <c r="E6195">
        <v>379775783900800</v>
      </c>
      <c r="F6195">
        <f>(E6195-D6195)/1000000</f>
        <v>1.8072999999999999</v>
      </c>
    </row>
    <row r="6196" spans="1:6" hidden="1" x14ac:dyDescent="0.35">
      <c r="A6196" s="1" t="s">
        <v>5</v>
      </c>
      <c r="B6196" s="1" t="s">
        <v>16</v>
      </c>
      <c r="C6196">
        <v>200</v>
      </c>
      <c r="D6196">
        <v>379775790747500</v>
      </c>
      <c r="E6196">
        <v>379775794391700</v>
      </c>
      <c r="F6196">
        <f>(E6196-D6196)/1000000</f>
        <v>3.6442000000000001</v>
      </c>
    </row>
    <row r="6197" spans="1:6" hidden="1" x14ac:dyDescent="0.35">
      <c r="A6197" s="1" t="s">
        <v>5</v>
      </c>
      <c r="B6197" s="1" t="s">
        <v>17</v>
      </c>
      <c r="C6197">
        <v>200</v>
      </c>
      <c r="D6197">
        <v>379775802321900</v>
      </c>
      <c r="E6197">
        <v>379775804075600</v>
      </c>
      <c r="F6197">
        <f>(E6197-D6197)/1000000</f>
        <v>1.7537</v>
      </c>
    </row>
    <row r="6198" spans="1:6" hidden="1" x14ac:dyDescent="0.35">
      <c r="A6198" s="1" t="s">
        <v>5</v>
      </c>
      <c r="B6198" s="1" t="s">
        <v>18</v>
      </c>
      <c r="C6198">
        <v>200</v>
      </c>
      <c r="D6198">
        <v>379775809900800</v>
      </c>
      <c r="E6198">
        <v>379775811623300</v>
      </c>
      <c r="F6198">
        <f>(E6198-D6198)/1000000</f>
        <v>1.7224999999999999</v>
      </c>
    </row>
    <row r="6199" spans="1:6" hidden="1" x14ac:dyDescent="0.35">
      <c r="A6199" s="1" t="s">
        <v>5</v>
      </c>
      <c r="B6199" s="1" t="s">
        <v>19</v>
      </c>
      <c r="C6199">
        <v>200</v>
      </c>
      <c r="D6199">
        <v>379775819361700</v>
      </c>
      <c r="E6199">
        <v>379775820990900</v>
      </c>
      <c r="F6199">
        <f>(E6199-D6199)/1000000</f>
        <v>1.6292</v>
      </c>
    </row>
    <row r="6200" spans="1:6" hidden="1" x14ac:dyDescent="0.35">
      <c r="A6200" s="1" t="s">
        <v>5</v>
      </c>
      <c r="B6200" s="1" t="s">
        <v>20</v>
      </c>
      <c r="C6200">
        <v>200</v>
      </c>
      <c r="D6200">
        <v>379775825165500</v>
      </c>
      <c r="E6200">
        <v>379775827025200</v>
      </c>
      <c r="F6200">
        <f>(E6200-D6200)/1000000</f>
        <v>1.8596999999999999</v>
      </c>
    </row>
    <row r="6201" spans="1:6" hidden="1" x14ac:dyDescent="0.35">
      <c r="A6201" s="1" t="s">
        <v>5</v>
      </c>
      <c r="B6201" s="1" t="s">
        <v>21</v>
      </c>
      <c r="C6201">
        <v>200</v>
      </c>
      <c r="D6201">
        <v>379775831463900</v>
      </c>
      <c r="E6201">
        <v>379775833079000</v>
      </c>
      <c r="F6201">
        <f>(E6201-D6201)/1000000</f>
        <v>1.6151</v>
      </c>
    </row>
    <row r="6202" spans="1:6" hidden="1" x14ac:dyDescent="0.35">
      <c r="A6202" s="1" t="s">
        <v>5</v>
      </c>
      <c r="B6202" s="1" t="s">
        <v>28</v>
      </c>
      <c r="C6202">
        <v>200</v>
      </c>
      <c r="D6202">
        <v>379775837884500</v>
      </c>
      <c r="E6202">
        <v>379775839528000</v>
      </c>
      <c r="F6202">
        <f>(E6202-D6202)/1000000</f>
        <v>1.6435</v>
      </c>
    </row>
    <row r="6203" spans="1:6" x14ac:dyDescent="0.35">
      <c r="A6203" s="1" t="s">
        <v>5</v>
      </c>
      <c r="B6203" s="1" t="s">
        <v>32</v>
      </c>
      <c r="C6203">
        <v>302</v>
      </c>
      <c r="D6203">
        <v>379775844376500</v>
      </c>
      <c r="E6203">
        <v>379775852992500</v>
      </c>
      <c r="F6203">
        <f>(E6203-D6203)/1000000</f>
        <v>8.6159999999999997</v>
      </c>
    </row>
    <row r="6204" spans="1:6" x14ac:dyDescent="0.35">
      <c r="A6204" s="1" t="s">
        <v>5</v>
      </c>
      <c r="B6204" s="1" t="s">
        <v>7</v>
      </c>
      <c r="C6204">
        <v>200</v>
      </c>
      <c r="D6204">
        <v>379775857093100</v>
      </c>
      <c r="E6204">
        <v>379775861014300</v>
      </c>
      <c r="F6204">
        <f>(E6204-D6204)/1000000</f>
        <v>3.9211999999999998</v>
      </c>
    </row>
    <row r="6205" spans="1:6" hidden="1" x14ac:dyDescent="0.35">
      <c r="A6205" s="1" t="s">
        <v>5</v>
      </c>
      <c r="B6205" s="1" t="s">
        <v>8</v>
      </c>
      <c r="C6205">
        <v>200</v>
      </c>
      <c r="D6205">
        <v>379776228975100</v>
      </c>
      <c r="E6205">
        <v>379776231638400</v>
      </c>
      <c r="F6205">
        <f>(E6205-D6205)/1000000</f>
        <v>2.6633</v>
      </c>
    </row>
    <row r="6206" spans="1:6" hidden="1" x14ac:dyDescent="0.35">
      <c r="A6206" s="1" t="s">
        <v>5</v>
      </c>
      <c r="B6206" s="1" t="s">
        <v>9</v>
      </c>
      <c r="C6206">
        <v>200</v>
      </c>
      <c r="D6206">
        <v>379776239035300</v>
      </c>
      <c r="E6206">
        <v>379776242169200</v>
      </c>
      <c r="F6206">
        <f>(E6206-D6206)/1000000</f>
        <v>3.1339000000000001</v>
      </c>
    </row>
    <row r="6207" spans="1:6" hidden="1" x14ac:dyDescent="0.35">
      <c r="A6207" s="1" t="s">
        <v>5</v>
      </c>
      <c r="B6207" s="1" t="s">
        <v>11</v>
      </c>
      <c r="C6207">
        <v>200</v>
      </c>
      <c r="D6207">
        <v>379776251767700</v>
      </c>
      <c r="E6207">
        <v>379776254875200</v>
      </c>
      <c r="F6207">
        <f>(E6207-D6207)/1000000</f>
        <v>3.1074999999999999</v>
      </c>
    </row>
    <row r="6208" spans="1:6" hidden="1" x14ac:dyDescent="0.35">
      <c r="A6208" s="1" t="s">
        <v>5</v>
      </c>
      <c r="B6208" s="1" t="s">
        <v>10</v>
      </c>
      <c r="C6208">
        <v>200</v>
      </c>
      <c r="D6208">
        <v>379776263285600</v>
      </c>
      <c r="E6208">
        <v>379776269048200</v>
      </c>
      <c r="F6208">
        <f>(E6208-D6208)/1000000</f>
        <v>5.7625999999999999</v>
      </c>
    </row>
    <row r="6209" spans="1:6" hidden="1" x14ac:dyDescent="0.35">
      <c r="A6209" s="1" t="s">
        <v>5</v>
      </c>
      <c r="B6209" s="1" t="s">
        <v>12</v>
      </c>
      <c r="C6209">
        <v>200</v>
      </c>
      <c r="D6209">
        <v>379776280335500</v>
      </c>
      <c r="E6209">
        <v>379776285606800</v>
      </c>
      <c r="F6209">
        <f>(E6209-D6209)/1000000</f>
        <v>5.2713000000000001</v>
      </c>
    </row>
    <row r="6210" spans="1:6" hidden="1" x14ac:dyDescent="0.35">
      <c r="A6210" s="1" t="s">
        <v>5</v>
      </c>
      <c r="B6210" s="1" t="s">
        <v>13</v>
      </c>
      <c r="C6210">
        <v>200</v>
      </c>
      <c r="D6210">
        <v>379776295774600</v>
      </c>
      <c r="E6210">
        <v>379776299093700</v>
      </c>
      <c r="F6210">
        <f>(E6210-D6210)/1000000</f>
        <v>3.3191000000000002</v>
      </c>
    </row>
    <row r="6211" spans="1:6" hidden="1" x14ac:dyDescent="0.35">
      <c r="A6211" s="1" t="s">
        <v>5</v>
      </c>
      <c r="B6211" s="1" t="s">
        <v>14</v>
      </c>
      <c r="C6211">
        <v>200</v>
      </c>
      <c r="D6211">
        <v>379776309793900</v>
      </c>
      <c r="E6211">
        <v>379776316104600</v>
      </c>
      <c r="F6211">
        <f>(E6211-D6211)/1000000</f>
        <v>6.3106999999999998</v>
      </c>
    </row>
    <row r="6212" spans="1:6" hidden="1" x14ac:dyDescent="0.35">
      <c r="A6212" s="1" t="s">
        <v>5</v>
      </c>
      <c r="B6212" s="1" t="s">
        <v>15</v>
      </c>
      <c r="C6212">
        <v>200</v>
      </c>
      <c r="D6212">
        <v>379776331216500</v>
      </c>
      <c r="E6212">
        <v>379776334995100</v>
      </c>
      <c r="F6212">
        <f>(E6212-D6212)/1000000</f>
        <v>3.7786</v>
      </c>
    </row>
    <row r="6213" spans="1:6" hidden="1" x14ac:dyDescent="0.35">
      <c r="A6213" s="1" t="s">
        <v>5</v>
      </c>
      <c r="B6213" s="1" t="s">
        <v>16</v>
      </c>
      <c r="C6213">
        <v>200</v>
      </c>
      <c r="D6213">
        <v>379776345972700</v>
      </c>
      <c r="E6213">
        <v>379776351020000</v>
      </c>
      <c r="F6213">
        <f>(E6213-D6213)/1000000</f>
        <v>5.0472999999999999</v>
      </c>
    </row>
    <row r="6214" spans="1:6" hidden="1" x14ac:dyDescent="0.35">
      <c r="A6214" s="1" t="s">
        <v>5</v>
      </c>
      <c r="B6214" s="1" t="s">
        <v>17</v>
      </c>
      <c r="C6214">
        <v>200</v>
      </c>
      <c r="D6214">
        <v>379776360864600</v>
      </c>
      <c r="E6214">
        <v>379776364455800</v>
      </c>
      <c r="F6214">
        <f>(E6214-D6214)/1000000</f>
        <v>3.5912000000000002</v>
      </c>
    </row>
    <row r="6215" spans="1:6" hidden="1" x14ac:dyDescent="0.35">
      <c r="A6215" s="1" t="s">
        <v>5</v>
      </c>
      <c r="B6215" s="1" t="s">
        <v>18</v>
      </c>
      <c r="C6215">
        <v>200</v>
      </c>
      <c r="D6215">
        <v>379776373767400</v>
      </c>
      <c r="E6215">
        <v>379776377557300</v>
      </c>
      <c r="F6215">
        <f>(E6215-D6215)/1000000</f>
        <v>3.7898999999999998</v>
      </c>
    </row>
    <row r="6216" spans="1:6" hidden="1" x14ac:dyDescent="0.35">
      <c r="A6216" s="1" t="s">
        <v>5</v>
      </c>
      <c r="B6216" s="1" t="s">
        <v>19</v>
      </c>
      <c r="C6216">
        <v>200</v>
      </c>
      <c r="D6216">
        <v>379776387236400</v>
      </c>
      <c r="E6216">
        <v>379776391628500</v>
      </c>
      <c r="F6216">
        <f>(E6216-D6216)/1000000</f>
        <v>4.3921000000000001</v>
      </c>
    </row>
    <row r="6217" spans="1:6" hidden="1" x14ac:dyDescent="0.35">
      <c r="A6217" s="1" t="s">
        <v>5</v>
      </c>
      <c r="B6217" s="1" t="s">
        <v>20</v>
      </c>
      <c r="C6217">
        <v>200</v>
      </c>
      <c r="D6217">
        <v>379776396672300</v>
      </c>
      <c r="E6217">
        <v>379776398369400</v>
      </c>
      <c r="F6217">
        <f>(E6217-D6217)/1000000</f>
        <v>1.6971000000000001</v>
      </c>
    </row>
    <row r="6218" spans="1:6" hidden="1" x14ac:dyDescent="0.35">
      <c r="A6218" s="1" t="s">
        <v>5</v>
      </c>
      <c r="B6218" s="1" t="s">
        <v>21</v>
      </c>
      <c r="C6218">
        <v>200</v>
      </c>
      <c r="D6218">
        <v>379776404816100</v>
      </c>
      <c r="E6218">
        <v>379776406528200</v>
      </c>
      <c r="F6218">
        <f>(E6218-D6218)/1000000</f>
        <v>1.7121</v>
      </c>
    </row>
    <row r="6219" spans="1:6" x14ac:dyDescent="0.35">
      <c r="A6219" s="1" t="s">
        <v>5</v>
      </c>
      <c r="B6219" s="1" t="s">
        <v>25</v>
      </c>
      <c r="C6219">
        <v>200</v>
      </c>
      <c r="D6219">
        <v>379776410934600</v>
      </c>
      <c r="E6219">
        <v>379776418447400</v>
      </c>
      <c r="F6219">
        <f>(E6219-D6219)/1000000</f>
        <v>7.5128000000000004</v>
      </c>
    </row>
    <row r="6220" spans="1:6" hidden="1" x14ac:dyDescent="0.35">
      <c r="A6220" s="1" t="s">
        <v>5</v>
      </c>
      <c r="B6220" s="1" t="s">
        <v>8</v>
      </c>
      <c r="C6220">
        <v>200</v>
      </c>
      <c r="D6220">
        <v>379776717235200</v>
      </c>
      <c r="E6220">
        <v>379776719507900</v>
      </c>
      <c r="F6220">
        <f>(E6220-D6220)/1000000</f>
        <v>2.2726999999999999</v>
      </c>
    </row>
    <row r="6221" spans="1:6" hidden="1" x14ac:dyDescent="0.35">
      <c r="A6221" s="1" t="s">
        <v>5</v>
      </c>
      <c r="B6221" s="1" t="s">
        <v>9</v>
      </c>
      <c r="C6221">
        <v>200</v>
      </c>
      <c r="D6221">
        <v>379776729655000</v>
      </c>
      <c r="E6221">
        <v>379776732558700</v>
      </c>
      <c r="F6221">
        <f>(E6221-D6221)/1000000</f>
        <v>2.9037000000000002</v>
      </c>
    </row>
    <row r="6222" spans="1:6" hidden="1" x14ac:dyDescent="0.35">
      <c r="A6222" s="1" t="s">
        <v>5</v>
      </c>
      <c r="B6222" s="1" t="s">
        <v>11</v>
      </c>
      <c r="C6222">
        <v>200</v>
      </c>
      <c r="D6222">
        <v>379776742897400</v>
      </c>
      <c r="E6222">
        <v>379776745758600</v>
      </c>
      <c r="F6222">
        <f>(E6222-D6222)/1000000</f>
        <v>2.8612000000000002</v>
      </c>
    </row>
    <row r="6223" spans="1:6" hidden="1" x14ac:dyDescent="0.35">
      <c r="A6223" s="1" t="s">
        <v>5</v>
      </c>
      <c r="B6223" s="1" t="s">
        <v>10</v>
      </c>
      <c r="C6223">
        <v>200</v>
      </c>
      <c r="D6223">
        <v>379776753504100</v>
      </c>
      <c r="E6223">
        <v>379776756644600</v>
      </c>
      <c r="F6223">
        <f>(E6223-D6223)/1000000</f>
        <v>3.1404999999999998</v>
      </c>
    </row>
    <row r="6224" spans="1:6" hidden="1" x14ac:dyDescent="0.35">
      <c r="A6224" s="1" t="s">
        <v>5</v>
      </c>
      <c r="B6224" s="1" t="s">
        <v>12</v>
      </c>
      <c r="C6224">
        <v>200</v>
      </c>
      <c r="D6224">
        <v>379776771121600</v>
      </c>
      <c r="E6224">
        <v>379776773336500</v>
      </c>
      <c r="F6224">
        <f>(E6224-D6224)/1000000</f>
        <v>2.2149000000000001</v>
      </c>
    </row>
    <row r="6225" spans="1:6" hidden="1" x14ac:dyDescent="0.35">
      <c r="A6225" s="1" t="s">
        <v>5</v>
      </c>
      <c r="B6225" s="1" t="s">
        <v>13</v>
      </c>
      <c r="C6225">
        <v>200</v>
      </c>
      <c r="D6225">
        <v>379776780667500</v>
      </c>
      <c r="E6225">
        <v>379776783904800</v>
      </c>
      <c r="F6225">
        <f>(E6225-D6225)/1000000</f>
        <v>3.2372999999999998</v>
      </c>
    </row>
    <row r="6226" spans="1:6" hidden="1" x14ac:dyDescent="0.35">
      <c r="A6226" s="1" t="s">
        <v>5</v>
      </c>
      <c r="B6226" s="1" t="s">
        <v>14</v>
      </c>
      <c r="C6226">
        <v>200</v>
      </c>
      <c r="D6226">
        <v>379776792594900</v>
      </c>
      <c r="E6226">
        <v>379776795678000</v>
      </c>
      <c r="F6226">
        <f>(E6226-D6226)/1000000</f>
        <v>3.0831</v>
      </c>
    </row>
    <row r="6227" spans="1:6" hidden="1" x14ac:dyDescent="0.35">
      <c r="A6227" s="1" t="s">
        <v>5</v>
      </c>
      <c r="B6227" s="1" t="s">
        <v>15</v>
      </c>
      <c r="C6227">
        <v>200</v>
      </c>
      <c r="D6227">
        <v>379776807613900</v>
      </c>
      <c r="E6227">
        <v>379776812656400</v>
      </c>
      <c r="F6227">
        <f>(E6227-D6227)/1000000</f>
        <v>5.0425000000000004</v>
      </c>
    </row>
    <row r="6228" spans="1:6" hidden="1" x14ac:dyDescent="0.35">
      <c r="A6228" s="1" t="s">
        <v>5</v>
      </c>
      <c r="B6228" s="1" t="s">
        <v>16</v>
      </c>
      <c r="C6228">
        <v>200</v>
      </c>
      <c r="D6228">
        <v>379776822104700</v>
      </c>
      <c r="E6228">
        <v>379776824913500</v>
      </c>
      <c r="F6228">
        <f>(E6228-D6228)/1000000</f>
        <v>2.8088000000000002</v>
      </c>
    </row>
    <row r="6229" spans="1:6" hidden="1" x14ac:dyDescent="0.35">
      <c r="A6229" s="1" t="s">
        <v>5</v>
      </c>
      <c r="B6229" s="1" t="s">
        <v>17</v>
      </c>
      <c r="C6229">
        <v>200</v>
      </c>
      <c r="D6229">
        <v>379776837865100</v>
      </c>
      <c r="E6229">
        <v>379776840314300</v>
      </c>
      <c r="F6229">
        <f>(E6229-D6229)/1000000</f>
        <v>2.4491999999999998</v>
      </c>
    </row>
    <row r="6230" spans="1:6" hidden="1" x14ac:dyDescent="0.35">
      <c r="A6230" s="1" t="s">
        <v>5</v>
      </c>
      <c r="B6230" s="1" t="s">
        <v>18</v>
      </c>
      <c r="C6230">
        <v>200</v>
      </c>
      <c r="D6230">
        <v>379776849302900</v>
      </c>
      <c r="E6230">
        <v>379776852305600</v>
      </c>
      <c r="F6230">
        <f>(E6230-D6230)/1000000</f>
        <v>3.0026999999999999</v>
      </c>
    </row>
    <row r="6231" spans="1:6" hidden="1" x14ac:dyDescent="0.35">
      <c r="A6231" s="1" t="s">
        <v>5</v>
      </c>
      <c r="B6231" s="1" t="s">
        <v>19</v>
      </c>
      <c r="C6231">
        <v>200</v>
      </c>
      <c r="D6231">
        <v>379776860515200</v>
      </c>
      <c r="E6231">
        <v>379776865701200</v>
      </c>
      <c r="F6231">
        <f>(E6231-D6231)/1000000</f>
        <v>5.1859999999999999</v>
      </c>
    </row>
    <row r="6232" spans="1:6" hidden="1" x14ac:dyDescent="0.35">
      <c r="A6232" s="1" t="s">
        <v>5</v>
      </c>
      <c r="B6232" s="1" t="s">
        <v>20</v>
      </c>
      <c r="C6232">
        <v>200</v>
      </c>
      <c r="D6232">
        <v>379776874088600</v>
      </c>
      <c r="E6232">
        <v>379776879067500</v>
      </c>
      <c r="F6232">
        <f>(E6232-D6232)/1000000</f>
        <v>4.9789000000000003</v>
      </c>
    </row>
    <row r="6233" spans="1:6" hidden="1" x14ac:dyDescent="0.35">
      <c r="A6233" s="1" t="s">
        <v>5</v>
      </c>
      <c r="B6233" s="1" t="s">
        <v>21</v>
      </c>
      <c r="C6233">
        <v>200</v>
      </c>
      <c r="D6233">
        <v>379776887284200</v>
      </c>
      <c r="E6233">
        <v>379776889911200</v>
      </c>
      <c r="F6233">
        <f>(E6233-D6233)/1000000</f>
        <v>2.6269999999999998</v>
      </c>
    </row>
    <row r="6234" spans="1:6" x14ac:dyDescent="0.35">
      <c r="A6234" s="1" t="s">
        <v>26</v>
      </c>
      <c r="B6234" s="1" t="s">
        <v>25</v>
      </c>
      <c r="C6234">
        <v>302</v>
      </c>
      <c r="D6234">
        <v>379776896069700</v>
      </c>
      <c r="E6234">
        <v>379776919210300</v>
      </c>
      <c r="F6234">
        <f>(E6234-D6234)/1000000</f>
        <v>23.140599999999999</v>
      </c>
    </row>
    <row r="6235" spans="1:6" x14ac:dyDescent="0.35">
      <c r="A6235" s="1" t="s">
        <v>5</v>
      </c>
      <c r="B6235" s="1" t="s">
        <v>6</v>
      </c>
      <c r="C6235">
        <v>302</v>
      </c>
      <c r="D6235">
        <v>379776923548200</v>
      </c>
      <c r="E6235">
        <v>379776929715100</v>
      </c>
      <c r="F6235">
        <f>(E6235-D6235)/1000000</f>
        <v>6.1669</v>
      </c>
    </row>
    <row r="6236" spans="1:6" x14ac:dyDescent="0.35">
      <c r="A6236" s="1" t="s">
        <v>5</v>
      </c>
      <c r="B6236" s="1" t="s">
        <v>7</v>
      </c>
      <c r="C6236">
        <v>200</v>
      </c>
      <c r="D6236">
        <v>379776935140200</v>
      </c>
      <c r="E6236">
        <v>379776940387200</v>
      </c>
      <c r="F6236">
        <f>(E6236-D6236)/1000000</f>
        <v>5.2469999999999999</v>
      </c>
    </row>
    <row r="6237" spans="1:6" hidden="1" x14ac:dyDescent="0.35">
      <c r="A6237" s="1" t="s">
        <v>5</v>
      </c>
      <c r="B6237" s="1" t="s">
        <v>8</v>
      </c>
      <c r="C6237">
        <v>200</v>
      </c>
      <c r="D6237">
        <v>379777238923800</v>
      </c>
      <c r="E6237">
        <v>379777241092500</v>
      </c>
      <c r="F6237">
        <f>(E6237-D6237)/1000000</f>
        <v>2.1686999999999999</v>
      </c>
    </row>
    <row r="6238" spans="1:6" hidden="1" x14ac:dyDescent="0.35">
      <c r="A6238" s="1" t="s">
        <v>5</v>
      </c>
      <c r="B6238" s="1" t="s">
        <v>9</v>
      </c>
      <c r="C6238">
        <v>200</v>
      </c>
      <c r="D6238">
        <v>379777247686200</v>
      </c>
      <c r="E6238">
        <v>379777251662400</v>
      </c>
      <c r="F6238">
        <f>(E6238-D6238)/1000000</f>
        <v>3.9762</v>
      </c>
    </row>
    <row r="6239" spans="1:6" hidden="1" x14ac:dyDescent="0.35">
      <c r="A6239" s="1" t="s">
        <v>5</v>
      </c>
      <c r="B6239" s="1" t="s">
        <v>11</v>
      </c>
      <c r="C6239">
        <v>200</v>
      </c>
      <c r="D6239">
        <v>379777260922700</v>
      </c>
      <c r="E6239">
        <v>379777263078500</v>
      </c>
      <c r="F6239">
        <f>(E6239-D6239)/1000000</f>
        <v>2.1558000000000002</v>
      </c>
    </row>
    <row r="6240" spans="1:6" hidden="1" x14ac:dyDescent="0.35">
      <c r="A6240" s="1" t="s">
        <v>5</v>
      </c>
      <c r="B6240" s="1" t="s">
        <v>10</v>
      </c>
      <c r="C6240">
        <v>200</v>
      </c>
      <c r="D6240">
        <v>379777271214000</v>
      </c>
      <c r="E6240">
        <v>379777274987700</v>
      </c>
      <c r="F6240">
        <f>(E6240-D6240)/1000000</f>
        <v>3.7736999999999998</v>
      </c>
    </row>
    <row r="6241" spans="1:6" hidden="1" x14ac:dyDescent="0.35">
      <c r="A6241" s="1" t="s">
        <v>5</v>
      </c>
      <c r="B6241" s="1" t="s">
        <v>12</v>
      </c>
      <c r="C6241">
        <v>200</v>
      </c>
      <c r="D6241">
        <v>379777287868400</v>
      </c>
      <c r="E6241">
        <v>379777290705700</v>
      </c>
      <c r="F6241">
        <f>(E6241-D6241)/1000000</f>
        <v>2.8372999999999999</v>
      </c>
    </row>
    <row r="6242" spans="1:6" hidden="1" x14ac:dyDescent="0.35">
      <c r="A6242" s="1" t="s">
        <v>5</v>
      </c>
      <c r="B6242" s="1" t="s">
        <v>13</v>
      </c>
      <c r="C6242">
        <v>200</v>
      </c>
      <c r="D6242">
        <v>379777296251500</v>
      </c>
      <c r="E6242">
        <v>379777299331800</v>
      </c>
      <c r="F6242">
        <f>(E6242-D6242)/1000000</f>
        <v>3.0802999999999998</v>
      </c>
    </row>
    <row r="6243" spans="1:6" hidden="1" x14ac:dyDescent="0.35">
      <c r="A6243" s="1" t="s">
        <v>5</v>
      </c>
      <c r="B6243" s="1" t="s">
        <v>14</v>
      </c>
      <c r="C6243">
        <v>200</v>
      </c>
      <c r="D6243">
        <v>379777311335300</v>
      </c>
      <c r="E6243">
        <v>379777317902400</v>
      </c>
      <c r="F6243">
        <f>(E6243-D6243)/1000000</f>
        <v>6.5670999999999999</v>
      </c>
    </row>
    <row r="6244" spans="1:6" hidden="1" x14ac:dyDescent="0.35">
      <c r="A6244" s="1" t="s">
        <v>5</v>
      </c>
      <c r="B6244" s="1" t="s">
        <v>15</v>
      </c>
      <c r="C6244">
        <v>200</v>
      </c>
      <c r="D6244">
        <v>379777329002500</v>
      </c>
      <c r="E6244">
        <v>379777332442200</v>
      </c>
      <c r="F6244">
        <f>(E6244-D6244)/1000000</f>
        <v>3.4397000000000002</v>
      </c>
    </row>
    <row r="6245" spans="1:6" hidden="1" x14ac:dyDescent="0.35">
      <c r="A6245" s="1" t="s">
        <v>5</v>
      </c>
      <c r="B6245" s="1" t="s">
        <v>16</v>
      </c>
      <c r="C6245">
        <v>200</v>
      </c>
      <c r="D6245">
        <v>379777343303900</v>
      </c>
      <c r="E6245">
        <v>379777348174200</v>
      </c>
      <c r="F6245">
        <f>(E6245-D6245)/1000000</f>
        <v>4.8703000000000003</v>
      </c>
    </row>
    <row r="6246" spans="1:6" hidden="1" x14ac:dyDescent="0.35">
      <c r="A6246" s="1" t="s">
        <v>5</v>
      </c>
      <c r="B6246" s="1" t="s">
        <v>17</v>
      </c>
      <c r="C6246">
        <v>200</v>
      </c>
      <c r="D6246">
        <v>379777359320300</v>
      </c>
      <c r="E6246">
        <v>379777361465200</v>
      </c>
      <c r="F6246">
        <f>(E6246-D6246)/1000000</f>
        <v>2.1448999999999998</v>
      </c>
    </row>
    <row r="6247" spans="1:6" hidden="1" x14ac:dyDescent="0.35">
      <c r="A6247" s="1" t="s">
        <v>5</v>
      </c>
      <c r="B6247" s="1" t="s">
        <v>18</v>
      </c>
      <c r="C6247">
        <v>200</v>
      </c>
      <c r="D6247">
        <v>379777372625000</v>
      </c>
      <c r="E6247">
        <v>379777376098300</v>
      </c>
      <c r="F6247">
        <f>(E6247-D6247)/1000000</f>
        <v>3.4733000000000001</v>
      </c>
    </row>
    <row r="6248" spans="1:6" hidden="1" x14ac:dyDescent="0.35">
      <c r="A6248" s="1" t="s">
        <v>5</v>
      </c>
      <c r="B6248" s="1" t="s">
        <v>19</v>
      </c>
      <c r="C6248">
        <v>200</v>
      </c>
      <c r="D6248">
        <v>379777387144600</v>
      </c>
      <c r="E6248">
        <v>379777391262100</v>
      </c>
      <c r="F6248">
        <f>(E6248-D6248)/1000000</f>
        <v>4.1174999999999997</v>
      </c>
    </row>
    <row r="6249" spans="1:6" hidden="1" x14ac:dyDescent="0.35">
      <c r="A6249" s="1" t="s">
        <v>5</v>
      </c>
      <c r="B6249" s="1" t="s">
        <v>20</v>
      </c>
      <c r="C6249">
        <v>200</v>
      </c>
      <c r="D6249">
        <v>379777400134600</v>
      </c>
      <c r="E6249">
        <v>379777403138400</v>
      </c>
      <c r="F6249">
        <f>(E6249-D6249)/1000000</f>
        <v>3.0038</v>
      </c>
    </row>
    <row r="6250" spans="1:6" hidden="1" x14ac:dyDescent="0.35">
      <c r="A6250" s="1" t="s">
        <v>5</v>
      </c>
      <c r="B6250" s="1" t="s">
        <v>21</v>
      </c>
      <c r="C6250">
        <v>200</v>
      </c>
      <c r="D6250">
        <v>379777415581200</v>
      </c>
      <c r="E6250">
        <v>379777421747200</v>
      </c>
      <c r="F6250">
        <f>(E6250-D6250)/1000000</f>
        <v>6.1660000000000004</v>
      </c>
    </row>
    <row r="6251" spans="1:6" x14ac:dyDescent="0.35">
      <c r="A6251" s="1" t="s">
        <v>5</v>
      </c>
      <c r="B6251" s="1" t="s">
        <v>6</v>
      </c>
      <c r="C6251">
        <v>302</v>
      </c>
      <c r="D6251">
        <v>379787789265900</v>
      </c>
      <c r="E6251">
        <v>379787795910400</v>
      </c>
      <c r="F6251">
        <f>(E6251-D6251)/1000000</f>
        <v>6.6444999999999999</v>
      </c>
    </row>
    <row r="6252" spans="1:6" x14ac:dyDescent="0.35">
      <c r="A6252" s="1" t="s">
        <v>5</v>
      </c>
      <c r="B6252" s="1" t="s">
        <v>7</v>
      </c>
      <c r="C6252">
        <v>200</v>
      </c>
      <c r="D6252">
        <v>379787802126700</v>
      </c>
      <c r="E6252">
        <v>379787807526300</v>
      </c>
      <c r="F6252">
        <f>(E6252-D6252)/1000000</f>
        <v>5.3996000000000004</v>
      </c>
    </row>
    <row r="6253" spans="1:6" hidden="1" x14ac:dyDescent="0.35">
      <c r="A6253" s="1" t="s">
        <v>5</v>
      </c>
      <c r="B6253" s="1" t="s">
        <v>8</v>
      </c>
      <c r="C6253">
        <v>200</v>
      </c>
      <c r="D6253">
        <v>379787978315400</v>
      </c>
      <c r="E6253">
        <v>379787981423500</v>
      </c>
      <c r="F6253">
        <f>(E6253-D6253)/1000000</f>
        <v>3.1080999999999999</v>
      </c>
    </row>
    <row r="6254" spans="1:6" hidden="1" x14ac:dyDescent="0.35">
      <c r="A6254" s="1" t="s">
        <v>5</v>
      </c>
      <c r="B6254" s="1" t="s">
        <v>9</v>
      </c>
      <c r="C6254">
        <v>200</v>
      </c>
      <c r="D6254">
        <v>379787989680100</v>
      </c>
      <c r="E6254">
        <v>379787992257600</v>
      </c>
      <c r="F6254">
        <f>(E6254-D6254)/1000000</f>
        <v>2.5775000000000001</v>
      </c>
    </row>
    <row r="6255" spans="1:6" hidden="1" x14ac:dyDescent="0.35">
      <c r="A6255" s="1" t="s">
        <v>5</v>
      </c>
      <c r="B6255" s="1" t="s">
        <v>11</v>
      </c>
      <c r="C6255">
        <v>200</v>
      </c>
      <c r="D6255">
        <v>379788001055900</v>
      </c>
      <c r="E6255">
        <v>379788004079700</v>
      </c>
      <c r="F6255">
        <f>(E6255-D6255)/1000000</f>
        <v>3.0238</v>
      </c>
    </row>
    <row r="6256" spans="1:6" hidden="1" x14ac:dyDescent="0.35">
      <c r="A6256" s="1" t="s">
        <v>5</v>
      </c>
      <c r="B6256" s="1" t="s">
        <v>10</v>
      </c>
      <c r="C6256">
        <v>200</v>
      </c>
      <c r="D6256">
        <v>379788010792000</v>
      </c>
      <c r="E6256">
        <v>379788013031200</v>
      </c>
      <c r="F6256">
        <f>(E6256-D6256)/1000000</f>
        <v>2.2391999999999999</v>
      </c>
    </row>
    <row r="6257" spans="1:6" hidden="1" x14ac:dyDescent="0.35">
      <c r="A6257" s="1" t="s">
        <v>5</v>
      </c>
      <c r="B6257" s="1" t="s">
        <v>12</v>
      </c>
      <c r="C6257">
        <v>200</v>
      </c>
      <c r="D6257">
        <v>379788018127800</v>
      </c>
      <c r="E6257">
        <v>379788019945300</v>
      </c>
      <c r="F6257">
        <f>(E6257-D6257)/1000000</f>
        <v>1.8174999999999999</v>
      </c>
    </row>
    <row r="6258" spans="1:6" hidden="1" x14ac:dyDescent="0.35">
      <c r="A6258" s="1" t="s">
        <v>5</v>
      </c>
      <c r="B6258" s="1" t="s">
        <v>13</v>
      </c>
      <c r="C6258">
        <v>200</v>
      </c>
      <c r="D6258">
        <v>379788024300600</v>
      </c>
      <c r="E6258">
        <v>379788027800800</v>
      </c>
      <c r="F6258">
        <f>(E6258-D6258)/1000000</f>
        <v>3.5002</v>
      </c>
    </row>
    <row r="6259" spans="1:6" hidden="1" x14ac:dyDescent="0.35">
      <c r="A6259" s="1" t="s">
        <v>5</v>
      </c>
      <c r="B6259" s="1" t="s">
        <v>14</v>
      </c>
      <c r="C6259">
        <v>200</v>
      </c>
      <c r="D6259">
        <v>379788033709900</v>
      </c>
      <c r="E6259">
        <v>379788036900200</v>
      </c>
      <c r="F6259">
        <f>(E6259-D6259)/1000000</f>
        <v>3.1903000000000001</v>
      </c>
    </row>
    <row r="6260" spans="1:6" hidden="1" x14ac:dyDescent="0.35">
      <c r="A6260" s="1" t="s">
        <v>5</v>
      </c>
      <c r="B6260" s="1" t="s">
        <v>15</v>
      </c>
      <c r="C6260">
        <v>200</v>
      </c>
      <c r="D6260">
        <v>379788041949500</v>
      </c>
      <c r="E6260">
        <v>379788043722400</v>
      </c>
      <c r="F6260">
        <f>(E6260-D6260)/1000000</f>
        <v>1.7728999999999999</v>
      </c>
    </row>
    <row r="6261" spans="1:6" hidden="1" x14ac:dyDescent="0.35">
      <c r="A6261" s="1" t="s">
        <v>5</v>
      </c>
      <c r="B6261" s="1" t="s">
        <v>16</v>
      </c>
      <c r="C6261">
        <v>200</v>
      </c>
      <c r="D6261">
        <v>379788048144500</v>
      </c>
      <c r="E6261">
        <v>379788050172000</v>
      </c>
      <c r="F6261">
        <f>(E6261-D6261)/1000000</f>
        <v>2.0274999999999999</v>
      </c>
    </row>
    <row r="6262" spans="1:6" hidden="1" x14ac:dyDescent="0.35">
      <c r="A6262" s="1" t="s">
        <v>5</v>
      </c>
      <c r="B6262" s="1" t="s">
        <v>17</v>
      </c>
      <c r="C6262">
        <v>200</v>
      </c>
      <c r="D6262">
        <v>379788057234300</v>
      </c>
      <c r="E6262">
        <v>379788060293500</v>
      </c>
      <c r="F6262">
        <f>(E6262-D6262)/1000000</f>
        <v>3.0592000000000001</v>
      </c>
    </row>
    <row r="6263" spans="1:6" hidden="1" x14ac:dyDescent="0.35">
      <c r="A6263" s="1" t="s">
        <v>5</v>
      </c>
      <c r="B6263" s="1" t="s">
        <v>18</v>
      </c>
      <c r="C6263">
        <v>200</v>
      </c>
      <c r="D6263">
        <v>379788065457400</v>
      </c>
      <c r="E6263">
        <v>379788067357800</v>
      </c>
      <c r="F6263">
        <f>(E6263-D6263)/1000000</f>
        <v>1.9004000000000001</v>
      </c>
    </row>
    <row r="6264" spans="1:6" hidden="1" x14ac:dyDescent="0.35">
      <c r="A6264" s="1" t="s">
        <v>5</v>
      </c>
      <c r="B6264" s="1" t="s">
        <v>19</v>
      </c>
      <c r="C6264">
        <v>200</v>
      </c>
      <c r="D6264">
        <v>379788071499900</v>
      </c>
      <c r="E6264">
        <v>379788073532300</v>
      </c>
      <c r="F6264">
        <f>(E6264-D6264)/1000000</f>
        <v>2.0324</v>
      </c>
    </row>
    <row r="6265" spans="1:6" hidden="1" x14ac:dyDescent="0.35">
      <c r="A6265" s="1" t="s">
        <v>5</v>
      </c>
      <c r="B6265" s="1" t="s">
        <v>20</v>
      </c>
      <c r="C6265">
        <v>200</v>
      </c>
      <c r="D6265">
        <v>379788077971700</v>
      </c>
      <c r="E6265">
        <v>379788080134700</v>
      </c>
      <c r="F6265">
        <f>(E6265-D6265)/1000000</f>
        <v>2.1629999999999998</v>
      </c>
    </row>
    <row r="6266" spans="1:6" hidden="1" x14ac:dyDescent="0.35">
      <c r="A6266" s="1" t="s">
        <v>5</v>
      </c>
      <c r="B6266" s="1" t="s">
        <v>21</v>
      </c>
      <c r="C6266">
        <v>200</v>
      </c>
      <c r="D6266">
        <v>379788087056200</v>
      </c>
      <c r="E6266">
        <v>379788089043200</v>
      </c>
      <c r="F6266">
        <f>(E6266-D6266)/1000000</f>
        <v>1.9870000000000001</v>
      </c>
    </row>
    <row r="6267" spans="1:6" hidden="1" x14ac:dyDescent="0.35">
      <c r="A6267" s="1" t="s">
        <v>5</v>
      </c>
      <c r="B6267" s="1" t="s">
        <v>22</v>
      </c>
      <c r="C6267">
        <v>200</v>
      </c>
      <c r="D6267">
        <v>379788094744700</v>
      </c>
      <c r="E6267">
        <v>379788097080600</v>
      </c>
      <c r="F6267">
        <f>(E6267-D6267)/1000000</f>
        <v>2.3359000000000001</v>
      </c>
    </row>
    <row r="6268" spans="1:6" hidden="1" x14ac:dyDescent="0.35">
      <c r="A6268" s="1" t="s">
        <v>5</v>
      </c>
      <c r="B6268" s="1" t="s">
        <v>23</v>
      </c>
      <c r="C6268">
        <v>200</v>
      </c>
      <c r="D6268">
        <v>379788103128500</v>
      </c>
      <c r="E6268">
        <v>379788106286000</v>
      </c>
      <c r="F6268">
        <f>(E6268-D6268)/1000000</f>
        <v>3.1575000000000002</v>
      </c>
    </row>
    <row r="6269" spans="1:6" hidden="1" x14ac:dyDescent="0.35">
      <c r="A6269" s="1" t="s">
        <v>5</v>
      </c>
      <c r="B6269" s="1" t="s">
        <v>24</v>
      </c>
      <c r="C6269">
        <v>200</v>
      </c>
      <c r="D6269">
        <v>379788117274700</v>
      </c>
      <c r="E6269">
        <v>379788119406900</v>
      </c>
      <c r="F6269">
        <f>(E6269-D6269)/1000000</f>
        <v>2.1322000000000001</v>
      </c>
    </row>
    <row r="6270" spans="1:6" x14ac:dyDescent="0.35">
      <c r="A6270" s="1" t="s">
        <v>5</v>
      </c>
      <c r="B6270" s="1" t="s">
        <v>25</v>
      </c>
      <c r="C6270">
        <v>200</v>
      </c>
      <c r="D6270">
        <v>379788129808400</v>
      </c>
      <c r="E6270">
        <v>379788136017900</v>
      </c>
      <c r="F6270">
        <f>(E6270-D6270)/1000000</f>
        <v>6.2095000000000002</v>
      </c>
    </row>
    <row r="6271" spans="1:6" hidden="1" x14ac:dyDescent="0.35">
      <c r="A6271" s="1" t="s">
        <v>5</v>
      </c>
      <c r="B6271" s="1" t="s">
        <v>8</v>
      </c>
      <c r="C6271">
        <v>200</v>
      </c>
      <c r="D6271">
        <v>379788443725200</v>
      </c>
      <c r="E6271">
        <v>379788445782300</v>
      </c>
      <c r="F6271">
        <f>(E6271-D6271)/1000000</f>
        <v>2.0571000000000002</v>
      </c>
    </row>
    <row r="6272" spans="1:6" hidden="1" x14ac:dyDescent="0.35">
      <c r="A6272" s="1" t="s">
        <v>5</v>
      </c>
      <c r="B6272" s="1" t="s">
        <v>9</v>
      </c>
      <c r="C6272">
        <v>200</v>
      </c>
      <c r="D6272">
        <v>379788449807100</v>
      </c>
      <c r="E6272">
        <v>379788452063000</v>
      </c>
      <c r="F6272">
        <f>(E6272-D6272)/1000000</f>
        <v>2.2559</v>
      </c>
    </row>
    <row r="6273" spans="1:6" hidden="1" x14ac:dyDescent="0.35">
      <c r="A6273" s="1" t="s">
        <v>5</v>
      </c>
      <c r="B6273" s="1" t="s">
        <v>11</v>
      </c>
      <c r="C6273">
        <v>200</v>
      </c>
      <c r="D6273">
        <v>379788457903800</v>
      </c>
      <c r="E6273">
        <v>379788459715000</v>
      </c>
      <c r="F6273">
        <f>(E6273-D6273)/1000000</f>
        <v>1.8111999999999999</v>
      </c>
    </row>
    <row r="6274" spans="1:6" hidden="1" x14ac:dyDescent="0.35">
      <c r="A6274" s="1" t="s">
        <v>5</v>
      </c>
      <c r="B6274" s="1" t="s">
        <v>10</v>
      </c>
      <c r="C6274">
        <v>200</v>
      </c>
      <c r="D6274">
        <v>379788463987800</v>
      </c>
      <c r="E6274">
        <v>379788470080400</v>
      </c>
      <c r="F6274">
        <f>(E6274-D6274)/1000000</f>
        <v>6.0926</v>
      </c>
    </row>
    <row r="6275" spans="1:6" hidden="1" x14ac:dyDescent="0.35">
      <c r="A6275" s="1" t="s">
        <v>5</v>
      </c>
      <c r="B6275" s="1" t="s">
        <v>12</v>
      </c>
      <c r="C6275">
        <v>200</v>
      </c>
      <c r="D6275">
        <v>379788477155700</v>
      </c>
      <c r="E6275">
        <v>379788479878800</v>
      </c>
      <c r="F6275">
        <f>(E6275-D6275)/1000000</f>
        <v>2.7231000000000001</v>
      </c>
    </row>
    <row r="6276" spans="1:6" hidden="1" x14ac:dyDescent="0.35">
      <c r="A6276" s="1" t="s">
        <v>5</v>
      </c>
      <c r="B6276" s="1" t="s">
        <v>13</v>
      </c>
      <c r="C6276">
        <v>200</v>
      </c>
      <c r="D6276">
        <v>379788486862900</v>
      </c>
      <c r="E6276">
        <v>379788489018100</v>
      </c>
      <c r="F6276">
        <f>(E6276-D6276)/1000000</f>
        <v>2.1551999999999998</v>
      </c>
    </row>
    <row r="6277" spans="1:6" hidden="1" x14ac:dyDescent="0.35">
      <c r="A6277" s="1" t="s">
        <v>5</v>
      </c>
      <c r="B6277" s="1" t="s">
        <v>14</v>
      </c>
      <c r="C6277">
        <v>200</v>
      </c>
      <c r="D6277">
        <v>379788495205800</v>
      </c>
      <c r="E6277">
        <v>379788498303400</v>
      </c>
      <c r="F6277">
        <f>(E6277-D6277)/1000000</f>
        <v>3.0975999999999999</v>
      </c>
    </row>
    <row r="6278" spans="1:6" hidden="1" x14ac:dyDescent="0.35">
      <c r="A6278" s="1" t="s">
        <v>5</v>
      </c>
      <c r="B6278" s="1" t="s">
        <v>15</v>
      </c>
      <c r="C6278">
        <v>200</v>
      </c>
      <c r="D6278">
        <v>379788504406700</v>
      </c>
      <c r="E6278">
        <v>379788507529900</v>
      </c>
      <c r="F6278">
        <f>(E6278-D6278)/1000000</f>
        <v>3.1232000000000002</v>
      </c>
    </row>
    <row r="6279" spans="1:6" hidden="1" x14ac:dyDescent="0.35">
      <c r="A6279" s="1" t="s">
        <v>5</v>
      </c>
      <c r="B6279" s="1" t="s">
        <v>16</v>
      </c>
      <c r="C6279">
        <v>200</v>
      </c>
      <c r="D6279">
        <v>379788514586100</v>
      </c>
      <c r="E6279">
        <v>379788519271000</v>
      </c>
      <c r="F6279">
        <f>(E6279-D6279)/1000000</f>
        <v>4.6848999999999998</v>
      </c>
    </row>
    <row r="6280" spans="1:6" hidden="1" x14ac:dyDescent="0.35">
      <c r="A6280" s="1" t="s">
        <v>5</v>
      </c>
      <c r="B6280" s="1" t="s">
        <v>17</v>
      </c>
      <c r="C6280">
        <v>200</v>
      </c>
      <c r="D6280">
        <v>379788527261400</v>
      </c>
      <c r="E6280">
        <v>379788529722600</v>
      </c>
      <c r="F6280">
        <f>(E6280-D6280)/1000000</f>
        <v>2.4611999999999998</v>
      </c>
    </row>
    <row r="6281" spans="1:6" hidden="1" x14ac:dyDescent="0.35">
      <c r="A6281" s="1" t="s">
        <v>5</v>
      </c>
      <c r="B6281" s="1" t="s">
        <v>18</v>
      </c>
      <c r="C6281">
        <v>200</v>
      </c>
      <c r="D6281">
        <v>379788537928500</v>
      </c>
      <c r="E6281">
        <v>379788539902200</v>
      </c>
      <c r="F6281">
        <f>(E6281-D6281)/1000000</f>
        <v>1.9737</v>
      </c>
    </row>
    <row r="6282" spans="1:6" hidden="1" x14ac:dyDescent="0.35">
      <c r="A6282" s="1" t="s">
        <v>5</v>
      </c>
      <c r="B6282" s="1" t="s">
        <v>19</v>
      </c>
      <c r="C6282">
        <v>200</v>
      </c>
      <c r="D6282">
        <v>379788544347100</v>
      </c>
      <c r="E6282">
        <v>379788546518800</v>
      </c>
      <c r="F6282">
        <f>(E6282-D6282)/1000000</f>
        <v>2.1717</v>
      </c>
    </row>
    <row r="6283" spans="1:6" hidden="1" x14ac:dyDescent="0.35">
      <c r="A6283" s="1" t="s">
        <v>5</v>
      </c>
      <c r="B6283" s="1" t="s">
        <v>20</v>
      </c>
      <c r="C6283">
        <v>200</v>
      </c>
      <c r="D6283">
        <v>379788552962000</v>
      </c>
      <c r="E6283">
        <v>379788556028900</v>
      </c>
      <c r="F6283">
        <f>(E6283-D6283)/1000000</f>
        <v>3.0669</v>
      </c>
    </row>
    <row r="6284" spans="1:6" hidden="1" x14ac:dyDescent="0.35">
      <c r="A6284" s="1" t="s">
        <v>5</v>
      </c>
      <c r="B6284" s="1" t="s">
        <v>21</v>
      </c>
      <c r="C6284">
        <v>200</v>
      </c>
      <c r="D6284">
        <v>379788563898000</v>
      </c>
      <c r="E6284">
        <v>379788566663200</v>
      </c>
      <c r="F6284">
        <f>(E6284-D6284)/1000000</f>
        <v>2.7652000000000001</v>
      </c>
    </row>
    <row r="6285" spans="1:6" x14ac:dyDescent="0.35">
      <c r="A6285" s="1" t="s">
        <v>26</v>
      </c>
      <c r="B6285" s="1" t="s">
        <v>25</v>
      </c>
      <c r="C6285">
        <v>302</v>
      </c>
      <c r="D6285">
        <v>379788571519200</v>
      </c>
      <c r="E6285">
        <v>379788587612400</v>
      </c>
      <c r="F6285">
        <f>(E6285-D6285)/1000000</f>
        <v>16.0932</v>
      </c>
    </row>
    <row r="6286" spans="1:6" x14ac:dyDescent="0.35">
      <c r="A6286" s="1" t="s">
        <v>5</v>
      </c>
      <c r="B6286" s="1" t="s">
        <v>6</v>
      </c>
      <c r="C6286">
        <v>302</v>
      </c>
      <c r="D6286">
        <v>379788591747500</v>
      </c>
      <c r="E6286">
        <v>379788597351100</v>
      </c>
      <c r="F6286">
        <f>(E6286-D6286)/1000000</f>
        <v>5.6036000000000001</v>
      </c>
    </row>
    <row r="6287" spans="1:6" x14ac:dyDescent="0.35">
      <c r="A6287" s="1" t="s">
        <v>5</v>
      </c>
      <c r="B6287" s="1" t="s">
        <v>7</v>
      </c>
      <c r="C6287">
        <v>200</v>
      </c>
      <c r="D6287">
        <v>379788601380300</v>
      </c>
      <c r="E6287">
        <v>379788607594100</v>
      </c>
      <c r="F6287">
        <f>(E6287-D6287)/1000000</f>
        <v>6.2138</v>
      </c>
    </row>
    <row r="6288" spans="1:6" hidden="1" x14ac:dyDescent="0.35">
      <c r="A6288" s="1" t="s">
        <v>5</v>
      </c>
      <c r="B6288" s="1" t="s">
        <v>8</v>
      </c>
      <c r="C6288">
        <v>200</v>
      </c>
      <c r="D6288">
        <v>379788793299500</v>
      </c>
      <c r="E6288">
        <v>379788795046000</v>
      </c>
      <c r="F6288">
        <f>(E6288-D6288)/1000000</f>
        <v>1.7464999999999999</v>
      </c>
    </row>
    <row r="6289" spans="1:6" hidden="1" x14ac:dyDescent="0.35">
      <c r="A6289" s="1" t="s">
        <v>5</v>
      </c>
      <c r="B6289" s="1" t="s">
        <v>9</v>
      </c>
      <c r="C6289">
        <v>200</v>
      </c>
      <c r="D6289">
        <v>379788800828400</v>
      </c>
      <c r="E6289">
        <v>379788802976300</v>
      </c>
      <c r="F6289">
        <f>(E6289-D6289)/1000000</f>
        <v>2.1478999999999999</v>
      </c>
    </row>
    <row r="6290" spans="1:6" hidden="1" x14ac:dyDescent="0.35">
      <c r="A6290" s="1" t="s">
        <v>5</v>
      </c>
      <c r="B6290" s="1" t="s">
        <v>11</v>
      </c>
      <c r="C6290">
        <v>200</v>
      </c>
      <c r="D6290">
        <v>379788812085500</v>
      </c>
      <c r="E6290">
        <v>379788814209200</v>
      </c>
      <c r="F6290">
        <f>(E6290-D6290)/1000000</f>
        <v>2.1236999999999999</v>
      </c>
    </row>
    <row r="6291" spans="1:6" hidden="1" x14ac:dyDescent="0.35">
      <c r="A6291" s="1" t="s">
        <v>5</v>
      </c>
      <c r="B6291" s="1" t="s">
        <v>10</v>
      </c>
      <c r="C6291">
        <v>200</v>
      </c>
      <c r="D6291">
        <v>379788821552500</v>
      </c>
      <c r="E6291">
        <v>379788823325600</v>
      </c>
      <c r="F6291">
        <f>(E6291-D6291)/1000000</f>
        <v>1.7730999999999999</v>
      </c>
    </row>
    <row r="6292" spans="1:6" hidden="1" x14ac:dyDescent="0.35">
      <c r="A6292" s="1" t="s">
        <v>5</v>
      </c>
      <c r="B6292" s="1" t="s">
        <v>12</v>
      </c>
      <c r="C6292">
        <v>200</v>
      </c>
      <c r="D6292">
        <v>379788828875100</v>
      </c>
      <c r="E6292">
        <v>379788830662900</v>
      </c>
      <c r="F6292">
        <f>(E6292-D6292)/1000000</f>
        <v>1.7878000000000001</v>
      </c>
    </row>
    <row r="6293" spans="1:6" hidden="1" x14ac:dyDescent="0.35">
      <c r="A6293" s="1" t="s">
        <v>5</v>
      </c>
      <c r="B6293" s="1" t="s">
        <v>13</v>
      </c>
      <c r="C6293">
        <v>200</v>
      </c>
      <c r="D6293">
        <v>379788835354400</v>
      </c>
      <c r="E6293">
        <v>379788837075500</v>
      </c>
      <c r="F6293">
        <f>(E6293-D6293)/1000000</f>
        <v>1.7211000000000001</v>
      </c>
    </row>
    <row r="6294" spans="1:6" hidden="1" x14ac:dyDescent="0.35">
      <c r="A6294" s="1" t="s">
        <v>5</v>
      </c>
      <c r="B6294" s="1" t="s">
        <v>14</v>
      </c>
      <c r="C6294">
        <v>200</v>
      </c>
      <c r="D6294">
        <v>379788841316300</v>
      </c>
      <c r="E6294">
        <v>379788843612500</v>
      </c>
      <c r="F6294">
        <f>(E6294-D6294)/1000000</f>
        <v>2.2961999999999998</v>
      </c>
    </row>
    <row r="6295" spans="1:6" hidden="1" x14ac:dyDescent="0.35">
      <c r="A6295" s="1" t="s">
        <v>5</v>
      </c>
      <c r="B6295" s="1" t="s">
        <v>15</v>
      </c>
      <c r="C6295">
        <v>200</v>
      </c>
      <c r="D6295">
        <v>379788850803000</v>
      </c>
      <c r="E6295">
        <v>379788852870300</v>
      </c>
      <c r="F6295">
        <f>(E6295-D6295)/1000000</f>
        <v>2.0672999999999999</v>
      </c>
    </row>
    <row r="6296" spans="1:6" hidden="1" x14ac:dyDescent="0.35">
      <c r="A6296" s="1" t="s">
        <v>5</v>
      </c>
      <c r="B6296" s="1" t="s">
        <v>16</v>
      </c>
      <c r="C6296">
        <v>200</v>
      </c>
      <c r="D6296">
        <v>379788857129200</v>
      </c>
      <c r="E6296">
        <v>379788858915200</v>
      </c>
      <c r="F6296">
        <f>(E6296-D6296)/1000000</f>
        <v>1.786</v>
      </c>
    </row>
    <row r="6297" spans="1:6" hidden="1" x14ac:dyDescent="0.35">
      <c r="A6297" s="1" t="s">
        <v>5</v>
      </c>
      <c r="B6297" s="1" t="s">
        <v>17</v>
      </c>
      <c r="C6297">
        <v>200</v>
      </c>
      <c r="D6297">
        <v>379788865793700</v>
      </c>
      <c r="E6297">
        <v>379788868455800</v>
      </c>
      <c r="F6297">
        <f>(E6297-D6297)/1000000</f>
        <v>2.6621000000000001</v>
      </c>
    </row>
    <row r="6298" spans="1:6" hidden="1" x14ac:dyDescent="0.35">
      <c r="A6298" s="1" t="s">
        <v>5</v>
      </c>
      <c r="B6298" s="1" t="s">
        <v>18</v>
      </c>
      <c r="C6298">
        <v>200</v>
      </c>
      <c r="D6298">
        <v>379788875107200</v>
      </c>
      <c r="E6298">
        <v>379788878256300</v>
      </c>
      <c r="F6298">
        <f>(E6298-D6298)/1000000</f>
        <v>3.1490999999999998</v>
      </c>
    </row>
    <row r="6299" spans="1:6" hidden="1" x14ac:dyDescent="0.35">
      <c r="A6299" s="1" t="s">
        <v>5</v>
      </c>
      <c r="B6299" s="1" t="s">
        <v>19</v>
      </c>
      <c r="C6299">
        <v>200</v>
      </c>
      <c r="D6299">
        <v>379788933535100</v>
      </c>
      <c r="E6299">
        <v>379788935570100</v>
      </c>
      <c r="F6299">
        <f>(E6299-D6299)/1000000</f>
        <v>2.0350000000000001</v>
      </c>
    </row>
    <row r="6300" spans="1:6" hidden="1" x14ac:dyDescent="0.35">
      <c r="A6300" s="1" t="s">
        <v>5</v>
      </c>
      <c r="B6300" s="1" t="s">
        <v>20</v>
      </c>
      <c r="C6300">
        <v>200</v>
      </c>
      <c r="D6300">
        <v>379788941279100</v>
      </c>
      <c r="E6300">
        <v>379788943637700</v>
      </c>
      <c r="F6300">
        <f>(E6300-D6300)/1000000</f>
        <v>2.3586</v>
      </c>
    </row>
    <row r="6301" spans="1:6" hidden="1" x14ac:dyDescent="0.35">
      <c r="A6301" s="1" t="s">
        <v>5</v>
      </c>
      <c r="B6301" s="1" t="s">
        <v>21</v>
      </c>
      <c r="C6301">
        <v>200</v>
      </c>
      <c r="D6301">
        <v>379788949046800</v>
      </c>
      <c r="E6301">
        <v>379788950876700</v>
      </c>
      <c r="F6301">
        <f>(E6301-D6301)/1000000</f>
        <v>1.8299000000000001</v>
      </c>
    </row>
    <row r="6302" spans="1:6" x14ac:dyDescent="0.35">
      <c r="A6302" s="1" t="s">
        <v>5</v>
      </c>
      <c r="B6302" s="1" t="s">
        <v>33</v>
      </c>
      <c r="C6302">
        <v>200</v>
      </c>
      <c r="D6302">
        <v>379788955808400</v>
      </c>
      <c r="E6302">
        <v>379789099686100</v>
      </c>
      <c r="F6302">
        <f>(E6302-D6302)/1000000</f>
        <v>143.8777</v>
      </c>
    </row>
    <row r="6303" spans="1:6" hidden="1" x14ac:dyDescent="0.35">
      <c r="A6303" s="1" t="s">
        <v>5</v>
      </c>
      <c r="B6303" s="1" t="s">
        <v>8</v>
      </c>
      <c r="C6303">
        <v>200</v>
      </c>
      <c r="D6303">
        <v>379789369992700</v>
      </c>
      <c r="E6303">
        <v>379789372033800</v>
      </c>
      <c r="F6303">
        <f>(E6303-D6303)/1000000</f>
        <v>2.0411000000000001</v>
      </c>
    </row>
    <row r="6304" spans="1:6" hidden="1" x14ac:dyDescent="0.35">
      <c r="A6304" s="1" t="s">
        <v>5</v>
      </c>
      <c r="B6304" s="1" t="s">
        <v>9</v>
      </c>
      <c r="C6304">
        <v>200</v>
      </c>
      <c r="D6304">
        <v>379789378489000</v>
      </c>
      <c r="E6304">
        <v>379789380511400</v>
      </c>
      <c r="F6304">
        <f>(E6304-D6304)/1000000</f>
        <v>2.0224000000000002</v>
      </c>
    </row>
    <row r="6305" spans="1:6" hidden="1" x14ac:dyDescent="0.35">
      <c r="A6305" s="1" t="s">
        <v>5</v>
      </c>
      <c r="B6305" s="1" t="s">
        <v>11</v>
      </c>
      <c r="C6305">
        <v>200</v>
      </c>
      <c r="D6305">
        <v>379789389385200</v>
      </c>
      <c r="E6305">
        <v>379789391871500</v>
      </c>
      <c r="F6305">
        <f>(E6305-D6305)/1000000</f>
        <v>2.4863</v>
      </c>
    </row>
    <row r="6306" spans="1:6" hidden="1" x14ac:dyDescent="0.35">
      <c r="A6306" s="1" t="s">
        <v>5</v>
      </c>
      <c r="B6306" s="1" t="s">
        <v>10</v>
      </c>
      <c r="C6306">
        <v>200</v>
      </c>
      <c r="D6306">
        <v>379789398076700</v>
      </c>
      <c r="E6306">
        <v>379789401204700</v>
      </c>
      <c r="F6306">
        <f>(E6306-D6306)/1000000</f>
        <v>3.1280000000000001</v>
      </c>
    </row>
    <row r="6307" spans="1:6" hidden="1" x14ac:dyDescent="0.35">
      <c r="A6307" s="1" t="s">
        <v>5</v>
      </c>
      <c r="B6307" s="1" t="s">
        <v>12</v>
      </c>
      <c r="C6307">
        <v>200</v>
      </c>
      <c r="D6307">
        <v>379789407282600</v>
      </c>
      <c r="E6307">
        <v>379789409080000</v>
      </c>
      <c r="F6307">
        <f>(E6307-D6307)/1000000</f>
        <v>1.7974000000000001</v>
      </c>
    </row>
    <row r="6308" spans="1:6" hidden="1" x14ac:dyDescent="0.35">
      <c r="A6308" s="1" t="s">
        <v>5</v>
      </c>
      <c r="B6308" s="1" t="s">
        <v>13</v>
      </c>
      <c r="C6308">
        <v>200</v>
      </c>
      <c r="D6308">
        <v>379789413397500</v>
      </c>
      <c r="E6308">
        <v>379789415913900</v>
      </c>
      <c r="F6308">
        <f>(E6308-D6308)/1000000</f>
        <v>2.5164</v>
      </c>
    </row>
    <row r="6309" spans="1:6" hidden="1" x14ac:dyDescent="0.35">
      <c r="A6309" s="1" t="s">
        <v>5</v>
      </c>
      <c r="B6309" s="1" t="s">
        <v>14</v>
      </c>
      <c r="C6309">
        <v>200</v>
      </c>
      <c r="D6309">
        <v>379789423146500</v>
      </c>
      <c r="E6309">
        <v>379789426214100</v>
      </c>
      <c r="F6309">
        <f>(E6309-D6309)/1000000</f>
        <v>3.0676000000000001</v>
      </c>
    </row>
    <row r="6310" spans="1:6" hidden="1" x14ac:dyDescent="0.35">
      <c r="A6310" s="1" t="s">
        <v>5</v>
      </c>
      <c r="B6310" s="1" t="s">
        <v>15</v>
      </c>
      <c r="C6310">
        <v>200</v>
      </c>
      <c r="D6310">
        <v>379789434957400</v>
      </c>
      <c r="E6310">
        <v>379789438834700</v>
      </c>
      <c r="F6310">
        <f>(E6310-D6310)/1000000</f>
        <v>3.8773</v>
      </c>
    </row>
    <row r="6311" spans="1:6" hidden="1" x14ac:dyDescent="0.35">
      <c r="A6311" s="1" t="s">
        <v>5</v>
      </c>
      <c r="B6311" s="1" t="s">
        <v>16</v>
      </c>
      <c r="C6311">
        <v>200</v>
      </c>
      <c r="D6311">
        <v>379789443852400</v>
      </c>
      <c r="E6311">
        <v>379789446324400</v>
      </c>
      <c r="F6311">
        <f>(E6311-D6311)/1000000</f>
        <v>2.472</v>
      </c>
    </row>
    <row r="6312" spans="1:6" hidden="1" x14ac:dyDescent="0.35">
      <c r="A6312" s="1" t="s">
        <v>5</v>
      </c>
      <c r="B6312" s="1" t="s">
        <v>17</v>
      </c>
      <c r="C6312">
        <v>200</v>
      </c>
      <c r="D6312">
        <v>379789453525400</v>
      </c>
      <c r="E6312">
        <v>379789456156500</v>
      </c>
      <c r="F6312">
        <f>(E6312-D6312)/1000000</f>
        <v>2.6311</v>
      </c>
    </row>
    <row r="6313" spans="1:6" hidden="1" x14ac:dyDescent="0.35">
      <c r="A6313" s="1" t="s">
        <v>5</v>
      </c>
      <c r="B6313" s="1" t="s">
        <v>18</v>
      </c>
      <c r="C6313">
        <v>200</v>
      </c>
      <c r="D6313">
        <v>379789464773100</v>
      </c>
      <c r="E6313">
        <v>379789468672400</v>
      </c>
      <c r="F6313">
        <f>(E6313-D6313)/1000000</f>
        <v>3.8993000000000002</v>
      </c>
    </row>
    <row r="6314" spans="1:6" hidden="1" x14ac:dyDescent="0.35">
      <c r="A6314" s="1" t="s">
        <v>5</v>
      </c>
      <c r="B6314" s="1" t="s">
        <v>19</v>
      </c>
      <c r="C6314">
        <v>200</v>
      </c>
      <c r="D6314">
        <v>379789473654600</v>
      </c>
      <c r="E6314">
        <v>379789476065500</v>
      </c>
      <c r="F6314">
        <f>(E6314-D6314)/1000000</f>
        <v>2.4108999999999998</v>
      </c>
    </row>
    <row r="6315" spans="1:6" hidden="1" x14ac:dyDescent="0.35">
      <c r="A6315" s="1" t="s">
        <v>5</v>
      </c>
      <c r="B6315" s="1" t="s">
        <v>20</v>
      </c>
      <c r="C6315">
        <v>200</v>
      </c>
      <c r="D6315">
        <v>379789482838300</v>
      </c>
      <c r="E6315">
        <v>379789485089600</v>
      </c>
      <c r="F6315">
        <f>(E6315-D6315)/1000000</f>
        <v>2.2513000000000001</v>
      </c>
    </row>
    <row r="6316" spans="1:6" hidden="1" x14ac:dyDescent="0.35">
      <c r="A6316" s="1" t="s">
        <v>5</v>
      </c>
      <c r="B6316" s="1" t="s">
        <v>21</v>
      </c>
      <c r="C6316">
        <v>200</v>
      </c>
      <c r="D6316">
        <v>379789490998500</v>
      </c>
      <c r="E6316">
        <v>379789492843300</v>
      </c>
      <c r="F6316">
        <f>(E6316-D6316)/1000000</f>
        <v>1.8448</v>
      </c>
    </row>
    <row r="6317" spans="1:6" hidden="1" x14ac:dyDescent="0.35">
      <c r="A6317" s="1" t="s">
        <v>5</v>
      </c>
      <c r="B6317" s="1" t="s">
        <v>28</v>
      </c>
      <c r="C6317">
        <v>200</v>
      </c>
      <c r="D6317">
        <v>379789500228800</v>
      </c>
      <c r="E6317">
        <v>379789502157800</v>
      </c>
      <c r="F6317">
        <f>(E6317-D6317)/1000000</f>
        <v>1.929</v>
      </c>
    </row>
    <row r="6318" spans="1:6" x14ac:dyDescent="0.35">
      <c r="A6318" s="1" t="s">
        <v>5</v>
      </c>
      <c r="B6318" s="1" t="s">
        <v>29</v>
      </c>
      <c r="C6318">
        <v>200</v>
      </c>
      <c r="D6318">
        <v>379789507812900</v>
      </c>
      <c r="E6318">
        <v>379789559072800</v>
      </c>
      <c r="F6318">
        <f>(E6318-D6318)/1000000</f>
        <v>51.259900000000002</v>
      </c>
    </row>
    <row r="6319" spans="1:6" hidden="1" x14ac:dyDescent="0.35">
      <c r="A6319" s="1" t="s">
        <v>5</v>
      </c>
      <c r="B6319" s="1" t="s">
        <v>8</v>
      </c>
      <c r="C6319">
        <v>200</v>
      </c>
      <c r="D6319">
        <v>379790038192800</v>
      </c>
      <c r="E6319">
        <v>379790040111200</v>
      </c>
      <c r="F6319">
        <f>(E6319-D6319)/1000000</f>
        <v>1.9184000000000001</v>
      </c>
    </row>
    <row r="6320" spans="1:6" hidden="1" x14ac:dyDescent="0.35">
      <c r="A6320" s="1" t="s">
        <v>5</v>
      </c>
      <c r="B6320" s="1" t="s">
        <v>9</v>
      </c>
      <c r="C6320">
        <v>200</v>
      </c>
      <c r="D6320">
        <v>379790044039300</v>
      </c>
      <c r="E6320">
        <v>379790046294900</v>
      </c>
      <c r="F6320">
        <f>(E6320-D6320)/1000000</f>
        <v>2.2555999999999998</v>
      </c>
    </row>
    <row r="6321" spans="1:6" hidden="1" x14ac:dyDescent="0.35">
      <c r="A6321" s="1" t="s">
        <v>5</v>
      </c>
      <c r="B6321" s="1" t="s">
        <v>11</v>
      </c>
      <c r="C6321">
        <v>200</v>
      </c>
      <c r="D6321">
        <v>379790052356900</v>
      </c>
      <c r="E6321">
        <v>379790055868000</v>
      </c>
      <c r="F6321">
        <f>(E6321-D6321)/1000000</f>
        <v>3.5110999999999999</v>
      </c>
    </row>
    <row r="6322" spans="1:6" hidden="1" x14ac:dyDescent="0.35">
      <c r="A6322" s="1" t="s">
        <v>5</v>
      </c>
      <c r="B6322" s="1" t="s">
        <v>10</v>
      </c>
      <c r="C6322">
        <v>200</v>
      </c>
      <c r="D6322">
        <v>379790062162900</v>
      </c>
      <c r="E6322">
        <v>379790065730900</v>
      </c>
      <c r="F6322">
        <f>(E6322-D6322)/1000000</f>
        <v>3.5680000000000001</v>
      </c>
    </row>
    <row r="6323" spans="1:6" hidden="1" x14ac:dyDescent="0.35">
      <c r="A6323" s="1" t="s">
        <v>5</v>
      </c>
      <c r="B6323" s="1" t="s">
        <v>12</v>
      </c>
      <c r="C6323">
        <v>200</v>
      </c>
      <c r="D6323">
        <v>379790072737100</v>
      </c>
      <c r="E6323">
        <v>379790075662600</v>
      </c>
      <c r="F6323">
        <f>(E6323-D6323)/1000000</f>
        <v>2.9255</v>
      </c>
    </row>
    <row r="6324" spans="1:6" hidden="1" x14ac:dyDescent="0.35">
      <c r="A6324" s="1" t="s">
        <v>5</v>
      </c>
      <c r="B6324" s="1" t="s">
        <v>13</v>
      </c>
      <c r="C6324">
        <v>200</v>
      </c>
      <c r="D6324">
        <v>379790082357400</v>
      </c>
      <c r="E6324">
        <v>379790085466000</v>
      </c>
      <c r="F6324">
        <f>(E6324-D6324)/1000000</f>
        <v>3.1086</v>
      </c>
    </row>
    <row r="6325" spans="1:6" hidden="1" x14ac:dyDescent="0.35">
      <c r="A6325" s="1" t="s">
        <v>5</v>
      </c>
      <c r="B6325" s="1" t="s">
        <v>14</v>
      </c>
      <c r="C6325">
        <v>200</v>
      </c>
      <c r="D6325">
        <v>379790090312600</v>
      </c>
      <c r="E6325">
        <v>379790093644700</v>
      </c>
      <c r="F6325">
        <f>(E6325-D6325)/1000000</f>
        <v>3.3321000000000001</v>
      </c>
    </row>
    <row r="6326" spans="1:6" hidden="1" x14ac:dyDescent="0.35">
      <c r="A6326" s="1" t="s">
        <v>5</v>
      </c>
      <c r="B6326" s="1" t="s">
        <v>15</v>
      </c>
      <c r="C6326">
        <v>200</v>
      </c>
      <c r="D6326">
        <v>379790100197000</v>
      </c>
      <c r="E6326">
        <v>379790102216600</v>
      </c>
      <c r="F6326">
        <f>(E6326-D6326)/1000000</f>
        <v>2.0196000000000001</v>
      </c>
    </row>
    <row r="6327" spans="1:6" hidden="1" x14ac:dyDescent="0.35">
      <c r="A6327" s="1" t="s">
        <v>5</v>
      </c>
      <c r="B6327" s="1" t="s">
        <v>16</v>
      </c>
      <c r="C6327">
        <v>200</v>
      </c>
      <c r="D6327">
        <v>379790106872900</v>
      </c>
      <c r="E6327">
        <v>379790109092100</v>
      </c>
      <c r="F6327">
        <f>(E6327-D6327)/1000000</f>
        <v>2.2191999999999998</v>
      </c>
    </row>
    <row r="6328" spans="1:6" hidden="1" x14ac:dyDescent="0.35">
      <c r="A6328" s="1" t="s">
        <v>5</v>
      </c>
      <c r="B6328" s="1" t="s">
        <v>17</v>
      </c>
      <c r="C6328">
        <v>200</v>
      </c>
      <c r="D6328">
        <v>379790113972100</v>
      </c>
      <c r="E6328">
        <v>379790116492000</v>
      </c>
      <c r="F6328">
        <f>(E6328-D6328)/1000000</f>
        <v>2.5198999999999998</v>
      </c>
    </row>
    <row r="6329" spans="1:6" hidden="1" x14ac:dyDescent="0.35">
      <c r="A6329" s="1" t="s">
        <v>5</v>
      </c>
      <c r="B6329" s="1" t="s">
        <v>18</v>
      </c>
      <c r="C6329">
        <v>200</v>
      </c>
      <c r="D6329">
        <v>379790122614800</v>
      </c>
      <c r="E6329">
        <v>379790124382400</v>
      </c>
      <c r="F6329">
        <f>(E6329-D6329)/1000000</f>
        <v>1.7676000000000001</v>
      </c>
    </row>
    <row r="6330" spans="1:6" hidden="1" x14ac:dyDescent="0.35">
      <c r="A6330" s="1" t="s">
        <v>5</v>
      </c>
      <c r="B6330" s="1" t="s">
        <v>19</v>
      </c>
      <c r="C6330">
        <v>200</v>
      </c>
      <c r="D6330">
        <v>379790129131300</v>
      </c>
      <c r="E6330">
        <v>379790130701200</v>
      </c>
      <c r="F6330">
        <f>(E6330-D6330)/1000000</f>
        <v>1.5699000000000001</v>
      </c>
    </row>
    <row r="6331" spans="1:6" hidden="1" x14ac:dyDescent="0.35">
      <c r="A6331" s="1" t="s">
        <v>5</v>
      </c>
      <c r="B6331" s="1" t="s">
        <v>20</v>
      </c>
      <c r="C6331">
        <v>200</v>
      </c>
      <c r="D6331">
        <v>379790135515300</v>
      </c>
      <c r="E6331">
        <v>379790138062200</v>
      </c>
      <c r="F6331">
        <f>(E6331-D6331)/1000000</f>
        <v>2.5468999999999999</v>
      </c>
    </row>
    <row r="6332" spans="1:6" hidden="1" x14ac:dyDescent="0.35">
      <c r="A6332" s="1" t="s">
        <v>5</v>
      </c>
      <c r="B6332" s="1" t="s">
        <v>21</v>
      </c>
      <c r="C6332">
        <v>200</v>
      </c>
      <c r="D6332">
        <v>379790144337100</v>
      </c>
      <c r="E6332">
        <v>379790146910400</v>
      </c>
      <c r="F6332">
        <f>(E6332-D6332)/1000000</f>
        <v>2.5733000000000001</v>
      </c>
    </row>
    <row r="6333" spans="1:6" x14ac:dyDescent="0.35">
      <c r="A6333" s="1" t="s">
        <v>5</v>
      </c>
      <c r="B6333" s="1" t="s">
        <v>33</v>
      </c>
      <c r="C6333">
        <v>200</v>
      </c>
      <c r="D6333">
        <v>379790155268800</v>
      </c>
      <c r="E6333">
        <v>379790310576100</v>
      </c>
      <c r="F6333">
        <f>(E6333-D6333)/1000000</f>
        <v>155.3073</v>
      </c>
    </row>
    <row r="6334" spans="1:6" hidden="1" x14ac:dyDescent="0.35">
      <c r="A6334" s="1" t="s">
        <v>5</v>
      </c>
      <c r="B6334" s="1" t="s">
        <v>8</v>
      </c>
      <c r="C6334">
        <v>200</v>
      </c>
      <c r="D6334">
        <v>379790605482300</v>
      </c>
      <c r="E6334">
        <v>379790607362300</v>
      </c>
      <c r="F6334">
        <f>(E6334-D6334)/1000000</f>
        <v>1.88</v>
      </c>
    </row>
    <row r="6335" spans="1:6" hidden="1" x14ac:dyDescent="0.35">
      <c r="A6335" s="1" t="s">
        <v>5</v>
      </c>
      <c r="B6335" s="1" t="s">
        <v>9</v>
      </c>
      <c r="C6335">
        <v>200</v>
      </c>
      <c r="D6335">
        <v>379790611882500</v>
      </c>
      <c r="E6335">
        <v>379790614384600</v>
      </c>
      <c r="F6335">
        <f>(E6335-D6335)/1000000</f>
        <v>2.5021</v>
      </c>
    </row>
    <row r="6336" spans="1:6" hidden="1" x14ac:dyDescent="0.35">
      <c r="A6336" s="1" t="s">
        <v>5</v>
      </c>
      <c r="B6336" s="1" t="s">
        <v>11</v>
      </c>
      <c r="C6336">
        <v>200</v>
      </c>
      <c r="D6336">
        <v>379790620292300</v>
      </c>
      <c r="E6336">
        <v>379790622007700</v>
      </c>
      <c r="F6336">
        <f>(E6336-D6336)/1000000</f>
        <v>1.7154</v>
      </c>
    </row>
    <row r="6337" spans="1:6" hidden="1" x14ac:dyDescent="0.35">
      <c r="A6337" s="1" t="s">
        <v>5</v>
      </c>
      <c r="B6337" s="1" t="s">
        <v>10</v>
      </c>
      <c r="C6337">
        <v>200</v>
      </c>
      <c r="D6337">
        <v>379790626895700</v>
      </c>
      <c r="E6337">
        <v>379790629060700</v>
      </c>
      <c r="F6337">
        <f>(E6337-D6337)/1000000</f>
        <v>2.165</v>
      </c>
    </row>
    <row r="6338" spans="1:6" hidden="1" x14ac:dyDescent="0.35">
      <c r="A6338" s="1" t="s">
        <v>5</v>
      </c>
      <c r="B6338" s="1" t="s">
        <v>12</v>
      </c>
      <c r="C6338">
        <v>200</v>
      </c>
      <c r="D6338">
        <v>379790633883700</v>
      </c>
      <c r="E6338">
        <v>379790635770400</v>
      </c>
      <c r="F6338">
        <f>(E6338-D6338)/1000000</f>
        <v>1.8867</v>
      </c>
    </row>
    <row r="6339" spans="1:6" hidden="1" x14ac:dyDescent="0.35">
      <c r="A6339" s="1" t="s">
        <v>5</v>
      </c>
      <c r="B6339" s="1" t="s">
        <v>13</v>
      </c>
      <c r="C6339">
        <v>200</v>
      </c>
      <c r="D6339">
        <v>379790639899000</v>
      </c>
      <c r="E6339">
        <v>379790641735200</v>
      </c>
      <c r="F6339">
        <f>(E6339-D6339)/1000000</f>
        <v>1.8362000000000001</v>
      </c>
    </row>
    <row r="6340" spans="1:6" hidden="1" x14ac:dyDescent="0.35">
      <c r="A6340" s="1" t="s">
        <v>5</v>
      </c>
      <c r="B6340" s="1" t="s">
        <v>14</v>
      </c>
      <c r="C6340">
        <v>200</v>
      </c>
      <c r="D6340">
        <v>379790647128600</v>
      </c>
      <c r="E6340">
        <v>379790649162400</v>
      </c>
      <c r="F6340">
        <f>(E6340-D6340)/1000000</f>
        <v>2.0337999999999998</v>
      </c>
    </row>
    <row r="6341" spans="1:6" hidden="1" x14ac:dyDescent="0.35">
      <c r="A6341" s="1" t="s">
        <v>5</v>
      </c>
      <c r="B6341" s="1" t="s">
        <v>15</v>
      </c>
      <c r="C6341">
        <v>200</v>
      </c>
      <c r="D6341">
        <v>379790654169000</v>
      </c>
      <c r="E6341">
        <v>379790656124700</v>
      </c>
      <c r="F6341">
        <f>(E6341-D6341)/1000000</f>
        <v>1.9557</v>
      </c>
    </row>
    <row r="6342" spans="1:6" hidden="1" x14ac:dyDescent="0.35">
      <c r="A6342" s="1" t="s">
        <v>5</v>
      </c>
      <c r="B6342" s="1" t="s">
        <v>16</v>
      </c>
      <c r="C6342">
        <v>200</v>
      </c>
      <c r="D6342">
        <v>379790660574300</v>
      </c>
      <c r="E6342">
        <v>379790662291800</v>
      </c>
      <c r="F6342">
        <f>(E6342-D6342)/1000000</f>
        <v>1.7175</v>
      </c>
    </row>
    <row r="6343" spans="1:6" hidden="1" x14ac:dyDescent="0.35">
      <c r="A6343" s="1" t="s">
        <v>5</v>
      </c>
      <c r="B6343" s="1" t="s">
        <v>17</v>
      </c>
      <c r="C6343">
        <v>200</v>
      </c>
      <c r="D6343">
        <v>379790668545700</v>
      </c>
      <c r="E6343">
        <v>379790670332000</v>
      </c>
      <c r="F6343">
        <f>(E6343-D6343)/1000000</f>
        <v>1.7863</v>
      </c>
    </row>
    <row r="6344" spans="1:6" hidden="1" x14ac:dyDescent="0.35">
      <c r="A6344" s="1" t="s">
        <v>5</v>
      </c>
      <c r="B6344" s="1" t="s">
        <v>18</v>
      </c>
      <c r="C6344">
        <v>200</v>
      </c>
      <c r="D6344">
        <v>379790680525600</v>
      </c>
      <c r="E6344">
        <v>379790682370000</v>
      </c>
      <c r="F6344">
        <f>(E6344-D6344)/1000000</f>
        <v>1.8444</v>
      </c>
    </row>
    <row r="6345" spans="1:6" hidden="1" x14ac:dyDescent="0.35">
      <c r="A6345" s="1" t="s">
        <v>5</v>
      </c>
      <c r="B6345" s="1" t="s">
        <v>19</v>
      </c>
      <c r="C6345">
        <v>200</v>
      </c>
      <c r="D6345">
        <v>379790687411300</v>
      </c>
      <c r="E6345">
        <v>379790689992700</v>
      </c>
      <c r="F6345">
        <f>(E6345-D6345)/1000000</f>
        <v>2.5813999999999999</v>
      </c>
    </row>
    <row r="6346" spans="1:6" hidden="1" x14ac:dyDescent="0.35">
      <c r="A6346" s="1" t="s">
        <v>5</v>
      </c>
      <c r="B6346" s="1" t="s">
        <v>20</v>
      </c>
      <c r="C6346">
        <v>200</v>
      </c>
      <c r="D6346">
        <v>379790696167900</v>
      </c>
      <c r="E6346">
        <v>379790698005200</v>
      </c>
      <c r="F6346">
        <f>(E6346-D6346)/1000000</f>
        <v>1.8372999999999999</v>
      </c>
    </row>
    <row r="6347" spans="1:6" hidden="1" x14ac:dyDescent="0.35">
      <c r="A6347" s="1" t="s">
        <v>5</v>
      </c>
      <c r="B6347" s="1" t="s">
        <v>21</v>
      </c>
      <c r="C6347">
        <v>200</v>
      </c>
      <c r="D6347">
        <v>379790704762000</v>
      </c>
      <c r="E6347">
        <v>379790707614600</v>
      </c>
      <c r="F6347">
        <f>(E6347-D6347)/1000000</f>
        <v>2.8525999999999998</v>
      </c>
    </row>
    <row r="6348" spans="1:6" hidden="1" x14ac:dyDescent="0.35">
      <c r="A6348" s="1" t="s">
        <v>5</v>
      </c>
      <c r="B6348" s="1" t="s">
        <v>28</v>
      </c>
      <c r="C6348">
        <v>200</v>
      </c>
      <c r="D6348">
        <v>379790712674300</v>
      </c>
      <c r="E6348">
        <v>379790714487600</v>
      </c>
      <c r="F6348">
        <f>(E6348-D6348)/1000000</f>
        <v>1.8132999999999999</v>
      </c>
    </row>
    <row r="6349" spans="1:6" x14ac:dyDescent="0.35">
      <c r="A6349" s="1" t="s">
        <v>5</v>
      </c>
      <c r="B6349" s="1" t="s">
        <v>29</v>
      </c>
      <c r="C6349">
        <v>200</v>
      </c>
      <c r="D6349">
        <v>379790722305500</v>
      </c>
      <c r="E6349">
        <v>379790808356300</v>
      </c>
      <c r="F6349">
        <f>(E6349-D6349)/1000000</f>
        <v>86.050799999999995</v>
      </c>
    </row>
    <row r="6350" spans="1:6" hidden="1" x14ac:dyDescent="0.35">
      <c r="A6350" s="1" t="s">
        <v>5</v>
      </c>
      <c r="B6350" s="1" t="s">
        <v>8</v>
      </c>
      <c r="C6350">
        <v>200</v>
      </c>
      <c r="D6350">
        <v>379791377553100</v>
      </c>
      <c r="E6350">
        <v>379791379393400</v>
      </c>
      <c r="F6350">
        <f>(E6350-D6350)/1000000</f>
        <v>1.8403</v>
      </c>
    </row>
    <row r="6351" spans="1:6" hidden="1" x14ac:dyDescent="0.35">
      <c r="A6351" s="1" t="s">
        <v>5</v>
      </c>
      <c r="B6351" s="1" t="s">
        <v>9</v>
      </c>
      <c r="C6351">
        <v>200</v>
      </c>
      <c r="D6351">
        <v>379791383667900</v>
      </c>
      <c r="E6351">
        <v>379791387302200</v>
      </c>
      <c r="F6351">
        <f>(E6351-D6351)/1000000</f>
        <v>3.6343000000000001</v>
      </c>
    </row>
    <row r="6352" spans="1:6" hidden="1" x14ac:dyDescent="0.35">
      <c r="A6352" s="1" t="s">
        <v>5</v>
      </c>
      <c r="B6352" s="1" t="s">
        <v>11</v>
      </c>
      <c r="C6352">
        <v>200</v>
      </c>
      <c r="D6352">
        <v>379791392003700</v>
      </c>
      <c r="E6352">
        <v>379791393643600</v>
      </c>
      <c r="F6352">
        <f>(E6352-D6352)/1000000</f>
        <v>1.6398999999999999</v>
      </c>
    </row>
    <row r="6353" spans="1:6" hidden="1" x14ac:dyDescent="0.35">
      <c r="A6353" s="1" t="s">
        <v>5</v>
      </c>
      <c r="B6353" s="1" t="s">
        <v>10</v>
      </c>
      <c r="C6353">
        <v>200</v>
      </c>
      <c r="D6353">
        <v>379791397820900</v>
      </c>
      <c r="E6353">
        <v>379791399843400</v>
      </c>
      <c r="F6353">
        <f>(E6353-D6353)/1000000</f>
        <v>2.0225</v>
      </c>
    </row>
    <row r="6354" spans="1:6" hidden="1" x14ac:dyDescent="0.35">
      <c r="A6354" s="1" t="s">
        <v>5</v>
      </c>
      <c r="B6354" s="1" t="s">
        <v>12</v>
      </c>
      <c r="C6354">
        <v>200</v>
      </c>
      <c r="D6354">
        <v>379791406751400</v>
      </c>
      <c r="E6354">
        <v>379791409280000</v>
      </c>
      <c r="F6354">
        <f>(E6354-D6354)/1000000</f>
        <v>2.5286</v>
      </c>
    </row>
    <row r="6355" spans="1:6" hidden="1" x14ac:dyDescent="0.35">
      <c r="A6355" s="1" t="s">
        <v>5</v>
      </c>
      <c r="B6355" s="1" t="s">
        <v>13</v>
      </c>
      <c r="C6355">
        <v>200</v>
      </c>
      <c r="D6355">
        <v>379791415242800</v>
      </c>
      <c r="E6355">
        <v>379791418432100</v>
      </c>
      <c r="F6355">
        <f>(E6355-D6355)/1000000</f>
        <v>3.1892999999999998</v>
      </c>
    </row>
    <row r="6356" spans="1:6" hidden="1" x14ac:dyDescent="0.35">
      <c r="A6356" s="1" t="s">
        <v>5</v>
      </c>
      <c r="B6356" s="1" t="s">
        <v>14</v>
      </c>
      <c r="C6356">
        <v>200</v>
      </c>
      <c r="D6356">
        <v>379791425127900</v>
      </c>
      <c r="E6356">
        <v>379791429175100</v>
      </c>
      <c r="F6356">
        <f>(E6356-D6356)/1000000</f>
        <v>4.0472000000000001</v>
      </c>
    </row>
    <row r="6357" spans="1:6" hidden="1" x14ac:dyDescent="0.35">
      <c r="A6357" s="1" t="s">
        <v>5</v>
      </c>
      <c r="B6357" s="1" t="s">
        <v>15</v>
      </c>
      <c r="C6357">
        <v>200</v>
      </c>
      <c r="D6357">
        <v>379791437185200</v>
      </c>
      <c r="E6357">
        <v>379791440009900</v>
      </c>
      <c r="F6357">
        <f>(E6357-D6357)/1000000</f>
        <v>2.8247</v>
      </c>
    </row>
    <row r="6358" spans="1:6" hidden="1" x14ac:dyDescent="0.35">
      <c r="A6358" s="1" t="s">
        <v>5</v>
      </c>
      <c r="B6358" s="1" t="s">
        <v>16</v>
      </c>
      <c r="C6358">
        <v>200</v>
      </c>
      <c r="D6358">
        <v>379791445810900</v>
      </c>
      <c r="E6358">
        <v>379791449832300</v>
      </c>
      <c r="F6358">
        <f>(E6358-D6358)/1000000</f>
        <v>4.0213999999999999</v>
      </c>
    </row>
    <row r="6359" spans="1:6" hidden="1" x14ac:dyDescent="0.35">
      <c r="A6359" s="1" t="s">
        <v>5</v>
      </c>
      <c r="B6359" s="1" t="s">
        <v>17</v>
      </c>
      <c r="C6359">
        <v>200</v>
      </c>
      <c r="D6359">
        <v>379791458238500</v>
      </c>
      <c r="E6359">
        <v>379791461058900</v>
      </c>
      <c r="F6359">
        <f>(E6359-D6359)/1000000</f>
        <v>2.8203999999999998</v>
      </c>
    </row>
    <row r="6360" spans="1:6" hidden="1" x14ac:dyDescent="0.35">
      <c r="A6360" s="1" t="s">
        <v>5</v>
      </c>
      <c r="B6360" s="1" t="s">
        <v>18</v>
      </c>
      <c r="C6360">
        <v>200</v>
      </c>
      <c r="D6360">
        <v>379791469720700</v>
      </c>
      <c r="E6360">
        <v>379791471494300</v>
      </c>
      <c r="F6360">
        <f>(E6360-D6360)/1000000</f>
        <v>1.7736000000000001</v>
      </c>
    </row>
    <row r="6361" spans="1:6" hidden="1" x14ac:dyDescent="0.35">
      <c r="A6361" s="1" t="s">
        <v>5</v>
      </c>
      <c r="B6361" s="1" t="s">
        <v>19</v>
      </c>
      <c r="C6361">
        <v>200</v>
      </c>
      <c r="D6361">
        <v>379791476449500</v>
      </c>
      <c r="E6361">
        <v>379791478105500</v>
      </c>
      <c r="F6361">
        <f>(E6361-D6361)/1000000</f>
        <v>1.6559999999999999</v>
      </c>
    </row>
    <row r="6362" spans="1:6" hidden="1" x14ac:dyDescent="0.35">
      <c r="A6362" s="1" t="s">
        <v>5</v>
      </c>
      <c r="B6362" s="1" t="s">
        <v>20</v>
      </c>
      <c r="C6362">
        <v>200</v>
      </c>
      <c r="D6362">
        <v>379791482688300</v>
      </c>
      <c r="E6362">
        <v>379791484615300</v>
      </c>
      <c r="F6362">
        <f>(E6362-D6362)/1000000</f>
        <v>1.927</v>
      </c>
    </row>
    <row r="6363" spans="1:6" hidden="1" x14ac:dyDescent="0.35">
      <c r="A6363" s="1" t="s">
        <v>5</v>
      </c>
      <c r="B6363" s="1" t="s">
        <v>21</v>
      </c>
      <c r="C6363">
        <v>200</v>
      </c>
      <c r="D6363">
        <v>379791489737300</v>
      </c>
      <c r="E6363">
        <v>379791491447800</v>
      </c>
      <c r="F6363">
        <f>(E6363-D6363)/1000000</f>
        <v>1.7104999999999999</v>
      </c>
    </row>
    <row r="6364" spans="1:6" x14ac:dyDescent="0.35">
      <c r="A6364" s="1" t="s">
        <v>5</v>
      </c>
      <c r="B6364" s="1" t="s">
        <v>38</v>
      </c>
      <c r="C6364">
        <v>500</v>
      </c>
      <c r="D6364">
        <v>379791498810500</v>
      </c>
      <c r="E6364">
        <v>379791540743700</v>
      </c>
      <c r="F6364">
        <f>(E6364-D6364)/1000000</f>
        <v>41.933199999999999</v>
      </c>
    </row>
    <row r="6365" spans="1:6" hidden="1" x14ac:dyDescent="0.35">
      <c r="A6365" s="1" t="s">
        <v>5</v>
      </c>
      <c r="B6365" s="1" t="s">
        <v>8</v>
      </c>
      <c r="C6365">
        <v>200</v>
      </c>
      <c r="D6365">
        <v>379791919439100</v>
      </c>
      <c r="E6365">
        <v>379791922026700</v>
      </c>
      <c r="F6365">
        <f>(E6365-D6365)/1000000</f>
        <v>2.5876000000000001</v>
      </c>
    </row>
    <row r="6366" spans="1:6" hidden="1" x14ac:dyDescent="0.35">
      <c r="A6366" s="1" t="s">
        <v>5</v>
      </c>
      <c r="B6366" s="1" t="s">
        <v>9</v>
      </c>
      <c r="C6366">
        <v>200</v>
      </c>
      <c r="D6366">
        <v>379791927407800</v>
      </c>
      <c r="E6366">
        <v>379791929440100</v>
      </c>
      <c r="F6366">
        <f>(E6366-D6366)/1000000</f>
        <v>2.0323000000000002</v>
      </c>
    </row>
    <row r="6367" spans="1:6" hidden="1" x14ac:dyDescent="0.35">
      <c r="A6367" s="1" t="s">
        <v>5</v>
      </c>
      <c r="B6367" s="1" t="s">
        <v>11</v>
      </c>
      <c r="C6367">
        <v>200</v>
      </c>
      <c r="D6367">
        <v>379791935227100</v>
      </c>
      <c r="E6367">
        <v>379791936932800</v>
      </c>
      <c r="F6367">
        <f>(E6367-D6367)/1000000</f>
        <v>1.7057</v>
      </c>
    </row>
    <row r="6368" spans="1:6" hidden="1" x14ac:dyDescent="0.35">
      <c r="A6368" s="1" t="s">
        <v>5</v>
      </c>
      <c r="B6368" s="1" t="s">
        <v>10</v>
      </c>
      <c r="C6368">
        <v>200</v>
      </c>
      <c r="D6368">
        <v>379791943075700</v>
      </c>
      <c r="E6368">
        <v>379791945922200</v>
      </c>
      <c r="F6368">
        <f>(E6368-D6368)/1000000</f>
        <v>2.8464999999999998</v>
      </c>
    </row>
    <row r="6369" spans="1:6" hidden="1" x14ac:dyDescent="0.35">
      <c r="A6369" s="1" t="s">
        <v>5</v>
      </c>
      <c r="B6369" s="1" t="s">
        <v>12</v>
      </c>
      <c r="C6369">
        <v>200</v>
      </c>
      <c r="D6369">
        <v>379791952775200</v>
      </c>
      <c r="E6369">
        <v>379791956091900</v>
      </c>
      <c r="F6369">
        <f>(E6369-D6369)/1000000</f>
        <v>3.3167</v>
      </c>
    </row>
    <row r="6370" spans="1:6" hidden="1" x14ac:dyDescent="0.35">
      <c r="A6370" s="1" t="s">
        <v>5</v>
      </c>
      <c r="B6370" s="1" t="s">
        <v>13</v>
      </c>
      <c r="C6370">
        <v>200</v>
      </c>
      <c r="D6370">
        <v>379791962331800</v>
      </c>
      <c r="E6370">
        <v>379791965006400</v>
      </c>
      <c r="F6370">
        <f>(E6370-D6370)/1000000</f>
        <v>2.6745999999999999</v>
      </c>
    </row>
    <row r="6371" spans="1:6" hidden="1" x14ac:dyDescent="0.35">
      <c r="A6371" s="1" t="s">
        <v>5</v>
      </c>
      <c r="B6371" s="1" t="s">
        <v>14</v>
      </c>
      <c r="C6371">
        <v>200</v>
      </c>
      <c r="D6371">
        <v>379791971417100</v>
      </c>
      <c r="E6371">
        <v>379791973651200</v>
      </c>
      <c r="F6371">
        <f>(E6371-D6371)/1000000</f>
        <v>2.2341000000000002</v>
      </c>
    </row>
    <row r="6372" spans="1:6" hidden="1" x14ac:dyDescent="0.35">
      <c r="A6372" s="1" t="s">
        <v>5</v>
      </c>
      <c r="B6372" s="1" t="s">
        <v>15</v>
      </c>
      <c r="C6372">
        <v>200</v>
      </c>
      <c r="D6372">
        <v>379791981130500</v>
      </c>
      <c r="E6372">
        <v>379791983338800</v>
      </c>
      <c r="F6372">
        <f>(E6372-D6372)/1000000</f>
        <v>2.2082999999999999</v>
      </c>
    </row>
    <row r="6373" spans="1:6" hidden="1" x14ac:dyDescent="0.35">
      <c r="A6373" s="1" t="s">
        <v>5</v>
      </c>
      <c r="B6373" s="1" t="s">
        <v>16</v>
      </c>
      <c r="C6373">
        <v>200</v>
      </c>
      <c r="D6373">
        <v>379791987114500</v>
      </c>
      <c r="E6373">
        <v>379791988786000</v>
      </c>
      <c r="F6373">
        <f>(E6373-D6373)/1000000</f>
        <v>1.6715</v>
      </c>
    </row>
    <row r="6374" spans="1:6" hidden="1" x14ac:dyDescent="0.35">
      <c r="A6374" s="1" t="s">
        <v>5</v>
      </c>
      <c r="B6374" s="1" t="s">
        <v>17</v>
      </c>
      <c r="C6374">
        <v>200</v>
      </c>
      <c r="D6374">
        <v>379791994258400</v>
      </c>
      <c r="E6374">
        <v>379791996384600</v>
      </c>
      <c r="F6374">
        <f>(E6374-D6374)/1000000</f>
        <v>2.1261999999999999</v>
      </c>
    </row>
    <row r="6375" spans="1:6" hidden="1" x14ac:dyDescent="0.35">
      <c r="A6375" s="1" t="s">
        <v>5</v>
      </c>
      <c r="B6375" s="1" t="s">
        <v>18</v>
      </c>
      <c r="C6375">
        <v>200</v>
      </c>
      <c r="D6375">
        <v>379792001706200</v>
      </c>
      <c r="E6375">
        <v>379792003457200</v>
      </c>
      <c r="F6375">
        <f>(E6375-D6375)/1000000</f>
        <v>1.7509999999999999</v>
      </c>
    </row>
    <row r="6376" spans="1:6" hidden="1" x14ac:dyDescent="0.35">
      <c r="A6376" s="1" t="s">
        <v>5</v>
      </c>
      <c r="B6376" s="1" t="s">
        <v>19</v>
      </c>
      <c r="C6376">
        <v>200</v>
      </c>
      <c r="D6376">
        <v>379792007460100</v>
      </c>
      <c r="E6376">
        <v>379792009022300</v>
      </c>
      <c r="F6376">
        <f>(E6376-D6376)/1000000</f>
        <v>1.5622</v>
      </c>
    </row>
    <row r="6377" spans="1:6" hidden="1" x14ac:dyDescent="0.35">
      <c r="A6377" s="1" t="s">
        <v>5</v>
      </c>
      <c r="B6377" s="1" t="s">
        <v>20</v>
      </c>
      <c r="C6377">
        <v>200</v>
      </c>
      <c r="D6377">
        <v>379792012888000</v>
      </c>
      <c r="E6377">
        <v>379792014874900</v>
      </c>
      <c r="F6377">
        <f>(E6377-D6377)/1000000</f>
        <v>1.9869000000000001</v>
      </c>
    </row>
    <row r="6378" spans="1:6" hidden="1" x14ac:dyDescent="0.35">
      <c r="A6378" s="1" t="s">
        <v>5</v>
      </c>
      <c r="B6378" s="1" t="s">
        <v>21</v>
      </c>
      <c r="C6378">
        <v>200</v>
      </c>
      <c r="D6378">
        <v>379792021023600</v>
      </c>
      <c r="E6378">
        <v>379792023155400</v>
      </c>
      <c r="F6378">
        <f>(E6378-D6378)/1000000</f>
        <v>2.1318000000000001</v>
      </c>
    </row>
    <row r="6379" spans="1:6" x14ac:dyDescent="0.35">
      <c r="A6379" s="1" t="s">
        <v>5</v>
      </c>
      <c r="B6379" s="1" t="s">
        <v>6</v>
      </c>
      <c r="C6379">
        <v>302</v>
      </c>
      <c r="D6379">
        <v>379792028894200</v>
      </c>
      <c r="E6379">
        <v>379792033545100</v>
      </c>
      <c r="F6379">
        <f>(E6379-D6379)/1000000</f>
        <v>4.6509</v>
      </c>
    </row>
    <row r="6380" spans="1:6" x14ac:dyDescent="0.35">
      <c r="A6380" s="1" t="s">
        <v>5</v>
      </c>
      <c r="B6380" s="1" t="s">
        <v>7</v>
      </c>
      <c r="C6380">
        <v>200</v>
      </c>
      <c r="D6380">
        <v>379792038134800</v>
      </c>
      <c r="E6380">
        <v>379792042187300</v>
      </c>
      <c r="F6380">
        <f>(E6380-D6380)/1000000</f>
        <v>4.0525000000000002</v>
      </c>
    </row>
    <row r="6381" spans="1:6" hidden="1" x14ac:dyDescent="0.35">
      <c r="A6381" s="1" t="s">
        <v>5</v>
      </c>
      <c r="B6381" s="1" t="s">
        <v>8</v>
      </c>
      <c r="C6381">
        <v>200</v>
      </c>
      <c r="D6381">
        <v>379792253124100</v>
      </c>
      <c r="E6381">
        <v>379792255063800</v>
      </c>
      <c r="F6381">
        <f>(E6381-D6381)/1000000</f>
        <v>1.9397</v>
      </c>
    </row>
    <row r="6382" spans="1:6" hidden="1" x14ac:dyDescent="0.35">
      <c r="A6382" s="1" t="s">
        <v>5</v>
      </c>
      <c r="B6382" s="1" t="s">
        <v>9</v>
      </c>
      <c r="C6382">
        <v>200</v>
      </c>
      <c r="D6382">
        <v>379792259282900</v>
      </c>
      <c r="E6382">
        <v>379792263427700</v>
      </c>
      <c r="F6382">
        <f>(E6382-D6382)/1000000</f>
        <v>4.1448</v>
      </c>
    </row>
    <row r="6383" spans="1:6" hidden="1" x14ac:dyDescent="0.35">
      <c r="A6383" s="1" t="s">
        <v>5</v>
      </c>
      <c r="B6383" s="1" t="s">
        <v>11</v>
      </c>
      <c r="C6383">
        <v>200</v>
      </c>
      <c r="D6383">
        <v>379792268886100</v>
      </c>
      <c r="E6383">
        <v>379792271927600</v>
      </c>
      <c r="F6383">
        <f>(E6383-D6383)/1000000</f>
        <v>3.0415000000000001</v>
      </c>
    </row>
    <row r="6384" spans="1:6" hidden="1" x14ac:dyDescent="0.35">
      <c r="A6384" s="1" t="s">
        <v>5</v>
      </c>
      <c r="B6384" s="1" t="s">
        <v>10</v>
      </c>
      <c r="C6384">
        <v>200</v>
      </c>
      <c r="D6384">
        <v>379792276972500</v>
      </c>
      <c r="E6384">
        <v>379792278873500</v>
      </c>
      <c r="F6384">
        <f>(E6384-D6384)/1000000</f>
        <v>1.901</v>
      </c>
    </row>
    <row r="6385" spans="1:6" hidden="1" x14ac:dyDescent="0.35">
      <c r="A6385" s="1" t="s">
        <v>5</v>
      </c>
      <c r="B6385" s="1" t="s">
        <v>12</v>
      </c>
      <c r="C6385">
        <v>200</v>
      </c>
      <c r="D6385">
        <v>379792284362800</v>
      </c>
      <c r="E6385">
        <v>379792286621300</v>
      </c>
      <c r="F6385">
        <f>(E6385-D6385)/1000000</f>
        <v>2.2585000000000002</v>
      </c>
    </row>
    <row r="6386" spans="1:6" hidden="1" x14ac:dyDescent="0.35">
      <c r="A6386" s="1" t="s">
        <v>5</v>
      </c>
      <c r="B6386" s="1" t="s">
        <v>13</v>
      </c>
      <c r="C6386">
        <v>200</v>
      </c>
      <c r="D6386">
        <v>379792291004500</v>
      </c>
      <c r="E6386">
        <v>379792293128800</v>
      </c>
      <c r="F6386">
        <f>(E6386-D6386)/1000000</f>
        <v>2.1242999999999999</v>
      </c>
    </row>
    <row r="6387" spans="1:6" hidden="1" x14ac:dyDescent="0.35">
      <c r="A6387" s="1" t="s">
        <v>5</v>
      </c>
      <c r="B6387" s="1" t="s">
        <v>14</v>
      </c>
      <c r="C6387">
        <v>200</v>
      </c>
      <c r="D6387">
        <v>379792296656000</v>
      </c>
      <c r="E6387">
        <v>379792298730800</v>
      </c>
      <c r="F6387">
        <f>(E6387-D6387)/1000000</f>
        <v>2.0748000000000002</v>
      </c>
    </row>
    <row r="6388" spans="1:6" hidden="1" x14ac:dyDescent="0.35">
      <c r="A6388" s="1" t="s">
        <v>5</v>
      </c>
      <c r="B6388" s="1" t="s">
        <v>15</v>
      </c>
      <c r="C6388">
        <v>200</v>
      </c>
      <c r="D6388">
        <v>379792304127700</v>
      </c>
      <c r="E6388">
        <v>379792306025000</v>
      </c>
      <c r="F6388">
        <f>(E6388-D6388)/1000000</f>
        <v>1.8973</v>
      </c>
    </row>
    <row r="6389" spans="1:6" hidden="1" x14ac:dyDescent="0.35">
      <c r="A6389" s="1" t="s">
        <v>5</v>
      </c>
      <c r="B6389" s="1" t="s">
        <v>16</v>
      </c>
      <c r="C6389">
        <v>200</v>
      </c>
      <c r="D6389">
        <v>379792310157700</v>
      </c>
      <c r="E6389">
        <v>379792312330700</v>
      </c>
      <c r="F6389">
        <f>(E6389-D6389)/1000000</f>
        <v>2.173</v>
      </c>
    </row>
    <row r="6390" spans="1:6" hidden="1" x14ac:dyDescent="0.35">
      <c r="A6390" s="1" t="s">
        <v>5</v>
      </c>
      <c r="B6390" s="1" t="s">
        <v>17</v>
      </c>
      <c r="C6390">
        <v>200</v>
      </c>
      <c r="D6390">
        <v>379792317468300</v>
      </c>
      <c r="E6390">
        <v>379792319287300</v>
      </c>
      <c r="F6390">
        <f>(E6390-D6390)/1000000</f>
        <v>1.819</v>
      </c>
    </row>
    <row r="6391" spans="1:6" hidden="1" x14ac:dyDescent="0.35">
      <c r="A6391" s="1" t="s">
        <v>5</v>
      </c>
      <c r="B6391" s="1" t="s">
        <v>18</v>
      </c>
      <c r="C6391">
        <v>200</v>
      </c>
      <c r="D6391">
        <v>379792324464900</v>
      </c>
      <c r="E6391">
        <v>379792326585400</v>
      </c>
      <c r="F6391">
        <f>(E6391-D6391)/1000000</f>
        <v>2.1204999999999998</v>
      </c>
    </row>
    <row r="6392" spans="1:6" hidden="1" x14ac:dyDescent="0.35">
      <c r="A6392" s="1" t="s">
        <v>5</v>
      </c>
      <c r="B6392" s="1" t="s">
        <v>19</v>
      </c>
      <c r="C6392">
        <v>200</v>
      </c>
      <c r="D6392">
        <v>379792330564400</v>
      </c>
      <c r="E6392">
        <v>379792334418800</v>
      </c>
      <c r="F6392">
        <f>(E6392-D6392)/1000000</f>
        <v>3.8544</v>
      </c>
    </row>
    <row r="6393" spans="1:6" hidden="1" x14ac:dyDescent="0.35">
      <c r="A6393" s="1" t="s">
        <v>5</v>
      </c>
      <c r="B6393" s="1" t="s">
        <v>20</v>
      </c>
      <c r="C6393">
        <v>200</v>
      </c>
      <c r="D6393">
        <v>379792339174000</v>
      </c>
      <c r="E6393">
        <v>379792341154100</v>
      </c>
      <c r="F6393">
        <f>(E6393-D6393)/1000000</f>
        <v>1.9801</v>
      </c>
    </row>
    <row r="6394" spans="1:6" hidden="1" x14ac:dyDescent="0.35">
      <c r="A6394" s="1" t="s">
        <v>5</v>
      </c>
      <c r="B6394" s="1" t="s">
        <v>21</v>
      </c>
      <c r="C6394">
        <v>200</v>
      </c>
      <c r="D6394">
        <v>379792346238200</v>
      </c>
      <c r="E6394">
        <v>379792347944400</v>
      </c>
      <c r="F6394">
        <f>(E6394-D6394)/1000000</f>
        <v>1.7061999999999999</v>
      </c>
    </row>
    <row r="6395" spans="1:6" x14ac:dyDescent="0.35">
      <c r="A6395" s="1" t="s">
        <v>5</v>
      </c>
      <c r="B6395" s="1" t="s">
        <v>33</v>
      </c>
      <c r="C6395">
        <v>200</v>
      </c>
      <c r="D6395">
        <v>379792352302300</v>
      </c>
      <c r="E6395">
        <v>379792467042100</v>
      </c>
      <c r="F6395">
        <f>(E6395-D6395)/1000000</f>
        <v>114.7398</v>
      </c>
    </row>
    <row r="6396" spans="1:6" hidden="1" x14ac:dyDescent="0.35">
      <c r="A6396" s="1" t="s">
        <v>5</v>
      </c>
      <c r="B6396" s="1" t="s">
        <v>8</v>
      </c>
      <c r="C6396">
        <v>200</v>
      </c>
      <c r="D6396">
        <v>379792737080200</v>
      </c>
      <c r="E6396">
        <v>379792740980500</v>
      </c>
      <c r="F6396">
        <f>(E6396-D6396)/1000000</f>
        <v>3.9003000000000001</v>
      </c>
    </row>
    <row r="6397" spans="1:6" hidden="1" x14ac:dyDescent="0.35">
      <c r="A6397" s="1" t="s">
        <v>5</v>
      </c>
      <c r="B6397" s="1" t="s">
        <v>9</v>
      </c>
      <c r="C6397">
        <v>200</v>
      </c>
      <c r="D6397">
        <v>379792748401300</v>
      </c>
      <c r="E6397">
        <v>379792752443700</v>
      </c>
      <c r="F6397">
        <f>(E6397-D6397)/1000000</f>
        <v>4.0423999999999998</v>
      </c>
    </row>
    <row r="6398" spans="1:6" hidden="1" x14ac:dyDescent="0.35">
      <c r="A6398" s="1" t="s">
        <v>5</v>
      </c>
      <c r="B6398" s="1" t="s">
        <v>11</v>
      </c>
      <c r="C6398">
        <v>200</v>
      </c>
      <c r="D6398">
        <v>379792760155700</v>
      </c>
      <c r="E6398">
        <v>379792763781700</v>
      </c>
      <c r="F6398">
        <f>(E6398-D6398)/1000000</f>
        <v>3.6259999999999999</v>
      </c>
    </row>
    <row r="6399" spans="1:6" hidden="1" x14ac:dyDescent="0.35">
      <c r="A6399" s="1" t="s">
        <v>5</v>
      </c>
      <c r="B6399" s="1" t="s">
        <v>10</v>
      </c>
      <c r="C6399">
        <v>200</v>
      </c>
      <c r="D6399">
        <v>379792771770000</v>
      </c>
      <c r="E6399">
        <v>379792775152500</v>
      </c>
      <c r="F6399">
        <f>(E6399-D6399)/1000000</f>
        <v>3.3824999999999998</v>
      </c>
    </row>
    <row r="6400" spans="1:6" hidden="1" x14ac:dyDescent="0.35">
      <c r="A6400" s="1" t="s">
        <v>5</v>
      </c>
      <c r="B6400" s="1" t="s">
        <v>12</v>
      </c>
      <c r="C6400">
        <v>200</v>
      </c>
      <c r="D6400">
        <v>379792780905300</v>
      </c>
      <c r="E6400">
        <v>379792783442900</v>
      </c>
      <c r="F6400">
        <f>(E6400-D6400)/1000000</f>
        <v>2.5375999999999999</v>
      </c>
    </row>
    <row r="6401" spans="1:6" hidden="1" x14ac:dyDescent="0.35">
      <c r="A6401" s="1" t="s">
        <v>5</v>
      </c>
      <c r="B6401" s="1" t="s">
        <v>13</v>
      </c>
      <c r="C6401">
        <v>200</v>
      </c>
      <c r="D6401">
        <v>379792788368900</v>
      </c>
      <c r="E6401">
        <v>379792790418200</v>
      </c>
      <c r="F6401">
        <f>(E6401-D6401)/1000000</f>
        <v>2.0493000000000001</v>
      </c>
    </row>
    <row r="6402" spans="1:6" hidden="1" x14ac:dyDescent="0.35">
      <c r="A6402" s="1" t="s">
        <v>5</v>
      </c>
      <c r="B6402" s="1" t="s">
        <v>14</v>
      </c>
      <c r="C6402">
        <v>200</v>
      </c>
      <c r="D6402">
        <v>379792795189600</v>
      </c>
      <c r="E6402">
        <v>379792797240100</v>
      </c>
      <c r="F6402">
        <f>(E6402-D6402)/1000000</f>
        <v>2.0505</v>
      </c>
    </row>
    <row r="6403" spans="1:6" hidden="1" x14ac:dyDescent="0.35">
      <c r="A6403" s="1" t="s">
        <v>5</v>
      </c>
      <c r="B6403" s="1" t="s">
        <v>15</v>
      </c>
      <c r="C6403">
        <v>200</v>
      </c>
      <c r="D6403">
        <v>379792803342600</v>
      </c>
      <c r="E6403">
        <v>379792806024200</v>
      </c>
      <c r="F6403">
        <f>(E6403-D6403)/1000000</f>
        <v>2.6816</v>
      </c>
    </row>
    <row r="6404" spans="1:6" hidden="1" x14ac:dyDescent="0.35">
      <c r="A6404" s="1" t="s">
        <v>5</v>
      </c>
      <c r="B6404" s="1" t="s">
        <v>16</v>
      </c>
      <c r="C6404">
        <v>200</v>
      </c>
      <c r="D6404">
        <v>379792810501000</v>
      </c>
      <c r="E6404">
        <v>379792812481700</v>
      </c>
      <c r="F6404">
        <f>(E6404-D6404)/1000000</f>
        <v>1.9806999999999999</v>
      </c>
    </row>
    <row r="6405" spans="1:6" hidden="1" x14ac:dyDescent="0.35">
      <c r="A6405" s="1" t="s">
        <v>5</v>
      </c>
      <c r="B6405" s="1" t="s">
        <v>17</v>
      </c>
      <c r="C6405">
        <v>200</v>
      </c>
      <c r="D6405">
        <v>379792818937700</v>
      </c>
      <c r="E6405">
        <v>379792822193000</v>
      </c>
      <c r="F6405">
        <f>(E6405-D6405)/1000000</f>
        <v>3.2553000000000001</v>
      </c>
    </row>
    <row r="6406" spans="1:6" hidden="1" x14ac:dyDescent="0.35">
      <c r="A6406" s="1" t="s">
        <v>5</v>
      </c>
      <c r="B6406" s="1" t="s">
        <v>18</v>
      </c>
      <c r="C6406">
        <v>200</v>
      </c>
      <c r="D6406">
        <v>379792829632500</v>
      </c>
      <c r="E6406">
        <v>379792832507600</v>
      </c>
      <c r="F6406">
        <f>(E6406-D6406)/1000000</f>
        <v>2.8751000000000002</v>
      </c>
    </row>
    <row r="6407" spans="1:6" hidden="1" x14ac:dyDescent="0.35">
      <c r="A6407" s="1" t="s">
        <v>5</v>
      </c>
      <c r="B6407" s="1" t="s">
        <v>19</v>
      </c>
      <c r="C6407">
        <v>200</v>
      </c>
      <c r="D6407">
        <v>379792839088900</v>
      </c>
      <c r="E6407">
        <v>379792841111500</v>
      </c>
      <c r="F6407">
        <f>(E6407-D6407)/1000000</f>
        <v>2.0226000000000002</v>
      </c>
    </row>
    <row r="6408" spans="1:6" hidden="1" x14ac:dyDescent="0.35">
      <c r="A6408" s="1" t="s">
        <v>5</v>
      </c>
      <c r="B6408" s="1" t="s">
        <v>20</v>
      </c>
      <c r="C6408">
        <v>200</v>
      </c>
      <c r="D6408">
        <v>379792846701200</v>
      </c>
      <c r="E6408">
        <v>379792849312600</v>
      </c>
      <c r="F6408">
        <f>(E6408-D6408)/1000000</f>
        <v>2.6114000000000002</v>
      </c>
    </row>
    <row r="6409" spans="1:6" hidden="1" x14ac:dyDescent="0.35">
      <c r="A6409" s="1" t="s">
        <v>5</v>
      </c>
      <c r="B6409" s="1" t="s">
        <v>21</v>
      </c>
      <c r="C6409">
        <v>200</v>
      </c>
      <c r="D6409">
        <v>379792855031100</v>
      </c>
      <c r="E6409">
        <v>379792857164700</v>
      </c>
      <c r="F6409">
        <f>(E6409-D6409)/1000000</f>
        <v>2.1335999999999999</v>
      </c>
    </row>
    <row r="6410" spans="1:6" hidden="1" x14ac:dyDescent="0.35">
      <c r="A6410" s="1" t="s">
        <v>5</v>
      </c>
      <c r="B6410" s="1" t="s">
        <v>28</v>
      </c>
      <c r="C6410">
        <v>200</v>
      </c>
      <c r="D6410">
        <v>379792862598600</v>
      </c>
      <c r="E6410">
        <v>379792864463200</v>
      </c>
      <c r="F6410">
        <f>(E6410-D6410)/1000000</f>
        <v>1.8646</v>
      </c>
    </row>
    <row r="6411" spans="1:6" x14ac:dyDescent="0.35">
      <c r="A6411" s="1" t="s">
        <v>5</v>
      </c>
      <c r="B6411" s="1" t="s">
        <v>29</v>
      </c>
      <c r="C6411">
        <v>200</v>
      </c>
      <c r="D6411">
        <v>379792869841500</v>
      </c>
      <c r="E6411">
        <v>379792909510800</v>
      </c>
      <c r="F6411">
        <f>(E6411-D6411)/1000000</f>
        <v>39.6693</v>
      </c>
    </row>
    <row r="6412" spans="1:6" hidden="1" x14ac:dyDescent="0.35">
      <c r="A6412" s="1" t="s">
        <v>5</v>
      </c>
      <c r="B6412" s="1" t="s">
        <v>8</v>
      </c>
      <c r="C6412">
        <v>200</v>
      </c>
      <c r="D6412">
        <v>379793380675500</v>
      </c>
      <c r="E6412">
        <v>379793382529500</v>
      </c>
      <c r="F6412">
        <f>(E6412-D6412)/1000000</f>
        <v>1.8540000000000001</v>
      </c>
    </row>
    <row r="6413" spans="1:6" hidden="1" x14ac:dyDescent="0.35">
      <c r="A6413" s="1" t="s">
        <v>5</v>
      </c>
      <c r="B6413" s="1" t="s">
        <v>9</v>
      </c>
      <c r="C6413">
        <v>200</v>
      </c>
      <c r="D6413">
        <v>379793387263600</v>
      </c>
      <c r="E6413">
        <v>379793389190700</v>
      </c>
      <c r="F6413">
        <f>(E6413-D6413)/1000000</f>
        <v>1.9271</v>
      </c>
    </row>
    <row r="6414" spans="1:6" hidden="1" x14ac:dyDescent="0.35">
      <c r="A6414" s="1" t="s">
        <v>5</v>
      </c>
      <c r="B6414" s="1" t="s">
        <v>11</v>
      </c>
      <c r="C6414">
        <v>200</v>
      </c>
      <c r="D6414">
        <v>379793394406800</v>
      </c>
      <c r="E6414">
        <v>379793396650900</v>
      </c>
      <c r="F6414">
        <f>(E6414-D6414)/1000000</f>
        <v>2.2441</v>
      </c>
    </row>
    <row r="6415" spans="1:6" hidden="1" x14ac:dyDescent="0.35">
      <c r="A6415" s="1" t="s">
        <v>5</v>
      </c>
      <c r="B6415" s="1" t="s">
        <v>10</v>
      </c>
      <c r="C6415">
        <v>200</v>
      </c>
      <c r="D6415">
        <v>379793400825400</v>
      </c>
      <c r="E6415">
        <v>379793402745800</v>
      </c>
      <c r="F6415">
        <f>(E6415-D6415)/1000000</f>
        <v>1.9204000000000001</v>
      </c>
    </row>
    <row r="6416" spans="1:6" hidden="1" x14ac:dyDescent="0.35">
      <c r="A6416" s="1" t="s">
        <v>5</v>
      </c>
      <c r="B6416" s="1" t="s">
        <v>12</v>
      </c>
      <c r="C6416">
        <v>200</v>
      </c>
      <c r="D6416">
        <v>379793406921900</v>
      </c>
      <c r="E6416">
        <v>379793408589500</v>
      </c>
      <c r="F6416">
        <f>(E6416-D6416)/1000000</f>
        <v>1.6676</v>
      </c>
    </row>
    <row r="6417" spans="1:6" hidden="1" x14ac:dyDescent="0.35">
      <c r="A6417" s="1" t="s">
        <v>5</v>
      </c>
      <c r="B6417" s="1" t="s">
        <v>13</v>
      </c>
      <c r="C6417">
        <v>200</v>
      </c>
      <c r="D6417">
        <v>379793412713300</v>
      </c>
      <c r="E6417">
        <v>379793414392300</v>
      </c>
      <c r="F6417">
        <f>(E6417-D6417)/1000000</f>
        <v>1.679</v>
      </c>
    </row>
    <row r="6418" spans="1:6" hidden="1" x14ac:dyDescent="0.35">
      <c r="A6418" s="1" t="s">
        <v>5</v>
      </c>
      <c r="B6418" s="1" t="s">
        <v>14</v>
      </c>
      <c r="C6418">
        <v>200</v>
      </c>
      <c r="D6418">
        <v>379793418075100</v>
      </c>
      <c r="E6418">
        <v>379793420180400</v>
      </c>
      <c r="F6418">
        <f>(E6418-D6418)/1000000</f>
        <v>2.1053000000000002</v>
      </c>
    </row>
    <row r="6419" spans="1:6" hidden="1" x14ac:dyDescent="0.35">
      <c r="A6419" s="1" t="s">
        <v>5</v>
      </c>
      <c r="B6419" s="1" t="s">
        <v>15</v>
      </c>
      <c r="C6419">
        <v>200</v>
      </c>
      <c r="D6419">
        <v>379793425121500</v>
      </c>
      <c r="E6419">
        <v>379793426728700</v>
      </c>
      <c r="F6419">
        <f>(E6419-D6419)/1000000</f>
        <v>1.6072</v>
      </c>
    </row>
    <row r="6420" spans="1:6" hidden="1" x14ac:dyDescent="0.35">
      <c r="A6420" s="1" t="s">
        <v>5</v>
      </c>
      <c r="B6420" s="1" t="s">
        <v>16</v>
      </c>
      <c r="C6420">
        <v>200</v>
      </c>
      <c r="D6420">
        <v>379793430559000</v>
      </c>
      <c r="E6420">
        <v>379793432674700</v>
      </c>
      <c r="F6420">
        <f>(E6420-D6420)/1000000</f>
        <v>2.1156999999999999</v>
      </c>
    </row>
    <row r="6421" spans="1:6" hidden="1" x14ac:dyDescent="0.35">
      <c r="A6421" s="1" t="s">
        <v>5</v>
      </c>
      <c r="B6421" s="1" t="s">
        <v>17</v>
      </c>
      <c r="C6421">
        <v>200</v>
      </c>
      <c r="D6421">
        <v>379793437782200</v>
      </c>
      <c r="E6421">
        <v>379793439768500</v>
      </c>
      <c r="F6421">
        <f>(E6421-D6421)/1000000</f>
        <v>1.9863</v>
      </c>
    </row>
    <row r="6422" spans="1:6" hidden="1" x14ac:dyDescent="0.35">
      <c r="A6422" s="1" t="s">
        <v>5</v>
      </c>
      <c r="B6422" s="1" t="s">
        <v>18</v>
      </c>
      <c r="C6422">
        <v>200</v>
      </c>
      <c r="D6422">
        <v>379793446383200</v>
      </c>
      <c r="E6422">
        <v>379793447988800</v>
      </c>
      <c r="F6422">
        <f>(E6422-D6422)/1000000</f>
        <v>1.6055999999999999</v>
      </c>
    </row>
    <row r="6423" spans="1:6" hidden="1" x14ac:dyDescent="0.35">
      <c r="A6423" s="1" t="s">
        <v>5</v>
      </c>
      <c r="B6423" s="1" t="s">
        <v>19</v>
      </c>
      <c r="C6423">
        <v>200</v>
      </c>
      <c r="D6423">
        <v>379793451979600</v>
      </c>
      <c r="E6423">
        <v>379793453781300</v>
      </c>
      <c r="F6423">
        <f>(E6423-D6423)/1000000</f>
        <v>1.8017000000000001</v>
      </c>
    </row>
    <row r="6424" spans="1:6" hidden="1" x14ac:dyDescent="0.35">
      <c r="A6424" s="1" t="s">
        <v>5</v>
      </c>
      <c r="B6424" s="1" t="s">
        <v>20</v>
      </c>
      <c r="C6424">
        <v>200</v>
      </c>
      <c r="D6424">
        <v>379793457671900</v>
      </c>
      <c r="E6424">
        <v>379793459689500</v>
      </c>
      <c r="F6424">
        <f>(E6424-D6424)/1000000</f>
        <v>2.0175999999999998</v>
      </c>
    </row>
    <row r="6425" spans="1:6" hidden="1" x14ac:dyDescent="0.35">
      <c r="A6425" s="1" t="s">
        <v>5</v>
      </c>
      <c r="B6425" s="1" t="s">
        <v>21</v>
      </c>
      <c r="C6425">
        <v>200</v>
      </c>
      <c r="D6425">
        <v>379793464518600</v>
      </c>
      <c r="E6425">
        <v>379793466381200</v>
      </c>
      <c r="F6425">
        <f>(E6425-D6425)/1000000</f>
        <v>1.8626</v>
      </c>
    </row>
    <row r="6426" spans="1:6" x14ac:dyDescent="0.35">
      <c r="A6426" s="1" t="s">
        <v>5</v>
      </c>
      <c r="B6426" s="1" t="s">
        <v>33</v>
      </c>
      <c r="C6426">
        <v>200</v>
      </c>
      <c r="D6426">
        <v>379793470307100</v>
      </c>
      <c r="E6426">
        <v>379793549595600</v>
      </c>
      <c r="F6426">
        <f>(E6426-D6426)/1000000</f>
        <v>79.288499999999999</v>
      </c>
    </row>
    <row r="6427" spans="1:6" hidden="1" x14ac:dyDescent="0.35">
      <c r="A6427" s="1" t="s">
        <v>5</v>
      </c>
      <c r="B6427" s="1" t="s">
        <v>8</v>
      </c>
      <c r="C6427">
        <v>200</v>
      </c>
      <c r="D6427">
        <v>379793892327600</v>
      </c>
      <c r="E6427">
        <v>379793895488100</v>
      </c>
      <c r="F6427">
        <f>(E6427-D6427)/1000000</f>
        <v>3.1604999999999999</v>
      </c>
    </row>
    <row r="6428" spans="1:6" hidden="1" x14ac:dyDescent="0.35">
      <c r="A6428" s="1" t="s">
        <v>5</v>
      </c>
      <c r="B6428" s="1" t="s">
        <v>9</v>
      </c>
      <c r="C6428">
        <v>200</v>
      </c>
      <c r="D6428">
        <v>379793902725000</v>
      </c>
      <c r="E6428">
        <v>379793905915400</v>
      </c>
      <c r="F6428">
        <f>(E6428-D6428)/1000000</f>
        <v>3.1903999999999999</v>
      </c>
    </row>
    <row r="6429" spans="1:6" hidden="1" x14ac:dyDescent="0.35">
      <c r="A6429" s="1" t="s">
        <v>5</v>
      </c>
      <c r="B6429" s="1" t="s">
        <v>11</v>
      </c>
      <c r="C6429">
        <v>200</v>
      </c>
      <c r="D6429">
        <v>379793913870400</v>
      </c>
      <c r="E6429">
        <v>379793917260500</v>
      </c>
      <c r="F6429">
        <f>(E6429-D6429)/1000000</f>
        <v>3.3900999999999999</v>
      </c>
    </row>
    <row r="6430" spans="1:6" hidden="1" x14ac:dyDescent="0.35">
      <c r="A6430" s="1" t="s">
        <v>5</v>
      </c>
      <c r="B6430" s="1" t="s">
        <v>10</v>
      </c>
      <c r="C6430">
        <v>200</v>
      </c>
      <c r="D6430">
        <v>379793924556800</v>
      </c>
      <c r="E6430">
        <v>379793927390400</v>
      </c>
      <c r="F6430">
        <f>(E6430-D6430)/1000000</f>
        <v>2.8336000000000001</v>
      </c>
    </row>
    <row r="6431" spans="1:6" hidden="1" x14ac:dyDescent="0.35">
      <c r="A6431" s="1" t="s">
        <v>5</v>
      </c>
      <c r="B6431" s="1" t="s">
        <v>12</v>
      </c>
      <c r="C6431">
        <v>200</v>
      </c>
      <c r="D6431">
        <v>379793933131000</v>
      </c>
      <c r="E6431">
        <v>379793935784100</v>
      </c>
      <c r="F6431">
        <f>(E6431-D6431)/1000000</f>
        <v>2.6530999999999998</v>
      </c>
    </row>
    <row r="6432" spans="1:6" hidden="1" x14ac:dyDescent="0.35">
      <c r="A6432" s="1" t="s">
        <v>5</v>
      </c>
      <c r="B6432" s="1" t="s">
        <v>13</v>
      </c>
      <c r="C6432">
        <v>200</v>
      </c>
      <c r="D6432">
        <v>379793941931700</v>
      </c>
      <c r="E6432">
        <v>379793944886700</v>
      </c>
      <c r="F6432">
        <f>(E6432-D6432)/1000000</f>
        <v>2.9550000000000001</v>
      </c>
    </row>
    <row r="6433" spans="1:6" hidden="1" x14ac:dyDescent="0.35">
      <c r="A6433" s="1" t="s">
        <v>5</v>
      </c>
      <c r="B6433" s="1" t="s">
        <v>14</v>
      </c>
      <c r="C6433">
        <v>200</v>
      </c>
      <c r="D6433">
        <v>379793952735700</v>
      </c>
      <c r="E6433">
        <v>379793956024500</v>
      </c>
      <c r="F6433">
        <f>(E6433-D6433)/1000000</f>
        <v>3.2888000000000002</v>
      </c>
    </row>
    <row r="6434" spans="1:6" hidden="1" x14ac:dyDescent="0.35">
      <c r="A6434" s="1" t="s">
        <v>5</v>
      </c>
      <c r="B6434" s="1" t="s">
        <v>15</v>
      </c>
      <c r="C6434">
        <v>200</v>
      </c>
      <c r="D6434">
        <v>379793969004300</v>
      </c>
      <c r="E6434">
        <v>379793971437500</v>
      </c>
      <c r="F6434">
        <f>(E6434-D6434)/1000000</f>
        <v>2.4331999999999998</v>
      </c>
    </row>
    <row r="6435" spans="1:6" hidden="1" x14ac:dyDescent="0.35">
      <c r="A6435" s="1" t="s">
        <v>5</v>
      </c>
      <c r="B6435" s="1" t="s">
        <v>16</v>
      </c>
      <c r="C6435">
        <v>200</v>
      </c>
      <c r="D6435">
        <v>379793976168500</v>
      </c>
      <c r="E6435">
        <v>379793977899500</v>
      </c>
      <c r="F6435">
        <f>(E6435-D6435)/1000000</f>
        <v>1.7310000000000001</v>
      </c>
    </row>
    <row r="6436" spans="1:6" hidden="1" x14ac:dyDescent="0.35">
      <c r="A6436" s="1" t="s">
        <v>5</v>
      </c>
      <c r="B6436" s="1" t="s">
        <v>17</v>
      </c>
      <c r="C6436">
        <v>200</v>
      </c>
      <c r="D6436">
        <v>379793985094400</v>
      </c>
      <c r="E6436">
        <v>379793987978100</v>
      </c>
      <c r="F6436">
        <f>(E6436-D6436)/1000000</f>
        <v>2.8837000000000002</v>
      </c>
    </row>
    <row r="6437" spans="1:6" hidden="1" x14ac:dyDescent="0.35">
      <c r="A6437" s="1" t="s">
        <v>5</v>
      </c>
      <c r="B6437" s="1" t="s">
        <v>18</v>
      </c>
      <c r="C6437">
        <v>200</v>
      </c>
      <c r="D6437">
        <v>379793995775400</v>
      </c>
      <c r="E6437">
        <v>379793998628400</v>
      </c>
      <c r="F6437">
        <f>(E6437-D6437)/1000000</f>
        <v>2.8530000000000002</v>
      </c>
    </row>
    <row r="6438" spans="1:6" hidden="1" x14ac:dyDescent="0.35">
      <c r="A6438" s="1" t="s">
        <v>5</v>
      </c>
      <c r="B6438" s="1" t="s">
        <v>19</v>
      </c>
      <c r="C6438">
        <v>200</v>
      </c>
      <c r="D6438">
        <v>379794004255900</v>
      </c>
      <c r="E6438">
        <v>379794006361100</v>
      </c>
      <c r="F6438">
        <f>(E6438-D6438)/1000000</f>
        <v>2.1052</v>
      </c>
    </row>
    <row r="6439" spans="1:6" hidden="1" x14ac:dyDescent="0.35">
      <c r="A6439" s="1" t="s">
        <v>5</v>
      </c>
      <c r="B6439" s="1" t="s">
        <v>20</v>
      </c>
      <c r="C6439">
        <v>200</v>
      </c>
      <c r="D6439">
        <v>379794011755600</v>
      </c>
      <c r="E6439">
        <v>379794013509500</v>
      </c>
      <c r="F6439">
        <f>(E6439-D6439)/1000000</f>
        <v>1.7539</v>
      </c>
    </row>
    <row r="6440" spans="1:6" hidden="1" x14ac:dyDescent="0.35">
      <c r="A6440" s="1" t="s">
        <v>5</v>
      </c>
      <c r="B6440" s="1" t="s">
        <v>21</v>
      </c>
      <c r="C6440">
        <v>200</v>
      </c>
      <c r="D6440">
        <v>379794020255000</v>
      </c>
      <c r="E6440">
        <v>379794022105900</v>
      </c>
      <c r="F6440">
        <f>(E6440-D6440)/1000000</f>
        <v>1.8509</v>
      </c>
    </row>
    <row r="6441" spans="1:6" hidden="1" x14ac:dyDescent="0.35">
      <c r="A6441" s="1" t="s">
        <v>5</v>
      </c>
      <c r="B6441" s="1" t="s">
        <v>28</v>
      </c>
      <c r="C6441">
        <v>200</v>
      </c>
      <c r="D6441">
        <v>379794027675200</v>
      </c>
      <c r="E6441">
        <v>379794029471100</v>
      </c>
      <c r="F6441">
        <f>(E6441-D6441)/1000000</f>
        <v>1.7959000000000001</v>
      </c>
    </row>
    <row r="6442" spans="1:6" x14ac:dyDescent="0.35">
      <c r="A6442" s="1" t="s">
        <v>5</v>
      </c>
      <c r="B6442" s="1" t="s">
        <v>29</v>
      </c>
      <c r="C6442">
        <v>200</v>
      </c>
      <c r="D6442">
        <v>379794036684400</v>
      </c>
      <c r="E6442">
        <v>379794077312400</v>
      </c>
      <c r="F6442">
        <f>(E6442-D6442)/1000000</f>
        <v>40.628</v>
      </c>
    </row>
    <row r="6443" spans="1:6" hidden="1" x14ac:dyDescent="0.35">
      <c r="A6443" s="1" t="s">
        <v>5</v>
      </c>
      <c r="B6443" s="1" t="s">
        <v>8</v>
      </c>
      <c r="C6443">
        <v>200</v>
      </c>
      <c r="D6443">
        <v>379794650951400</v>
      </c>
      <c r="E6443">
        <v>379794652758200</v>
      </c>
      <c r="F6443">
        <f>(E6443-D6443)/1000000</f>
        <v>1.8068</v>
      </c>
    </row>
    <row r="6444" spans="1:6" hidden="1" x14ac:dyDescent="0.35">
      <c r="A6444" s="1" t="s">
        <v>5</v>
      </c>
      <c r="B6444" s="1" t="s">
        <v>9</v>
      </c>
      <c r="C6444">
        <v>200</v>
      </c>
      <c r="D6444">
        <v>379794657278300</v>
      </c>
      <c r="E6444">
        <v>379794659288200</v>
      </c>
      <c r="F6444">
        <f>(E6444-D6444)/1000000</f>
        <v>2.0099</v>
      </c>
    </row>
    <row r="6445" spans="1:6" hidden="1" x14ac:dyDescent="0.35">
      <c r="A6445" s="1" t="s">
        <v>5</v>
      </c>
      <c r="B6445" s="1" t="s">
        <v>11</v>
      </c>
      <c r="C6445">
        <v>200</v>
      </c>
      <c r="D6445">
        <v>379794663313700</v>
      </c>
      <c r="E6445">
        <v>379794665466900</v>
      </c>
      <c r="F6445">
        <f>(E6445-D6445)/1000000</f>
        <v>2.1532</v>
      </c>
    </row>
    <row r="6446" spans="1:6" hidden="1" x14ac:dyDescent="0.35">
      <c r="A6446" s="1" t="s">
        <v>5</v>
      </c>
      <c r="B6446" s="1" t="s">
        <v>10</v>
      </c>
      <c r="C6446">
        <v>200</v>
      </c>
      <c r="D6446">
        <v>379794669571000</v>
      </c>
      <c r="E6446">
        <v>379794671540700</v>
      </c>
      <c r="F6446">
        <f>(E6446-D6446)/1000000</f>
        <v>1.9697</v>
      </c>
    </row>
    <row r="6447" spans="1:6" hidden="1" x14ac:dyDescent="0.35">
      <c r="A6447" s="1" t="s">
        <v>5</v>
      </c>
      <c r="B6447" s="1" t="s">
        <v>12</v>
      </c>
      <c r="C6447">
        <v>200</v>
      </c>
      <c r="D6447">
        <v>379794675657500</v>
      </c>
      <c r="E6447">
        <v>379794677357200</v>
      </c>
      <c r="F6447">
        <f>(E6447-D6447)/1000000</f>
        <v>1.6997</v>
      </c>
    </row>
    <row r="6448" spans="1:6" hidden="1" x14ac:dyDescent="0.35">
      <c r="A6448" s="1" t="s">
        <v>5</v>
      </c>
      <c r="B6448" s="1" t="s">
        <v>13</v>
      </c>
      <c r="C6448">
        <v>200</v>
      </c>
      <c r="D6448">
        <v>379794680637300</v>
      </c>
      <c r="E6448">
        <v>379794682400800</v>
      </c>
      <c r="F6448">
        <f>(E6448-D6448)/1000000</f>
        <v>1.7635000000000001</v>
      </c>
    </row>
    <row r="6449" spans="1:6" hidden="1" x14ac:dyDescent="0.35">
      <c r="A6449" s="1" t="s">
        <v>5</v>
      </c>
      <c r="B6449" s="1" t="s">
        <v>14</v>
      </c>
      <c r="C6449">
        <v>200</v>
      </c>
      <c r="D6449">
        <v>379794686266400</v>
      </c>
      <c r="E6449">
        <v>379794688424400</v>
      </c>
      <c r="F6449">
        <f>(E6449-D6449)/1000000</f>
        <v>2.1579999999999999</v>
      </c>
    </row>
    <row r="6450" spans="1:6" hidden="1" x14ac:dyDescent="0.35">
      <c r="A6450" s="1" t="s">
        <v>5</v>
      </c>
      <c r="B6450" s="1" t="s">
        <v>15</v>
      </c>
      <c r="C6450">
        <v>200</v>
      </c>
      <c r="D6450">
        <v>379794693196800</v>
      </c>
      <c r="E6450">
        <v>379794695071400</v>
      </c>
      <c r="F6450">
        <f>(E6450-D6450)/1000000</f>
        <v>1.8746</v>
      </c>
    </row>
    <row r="6451" spans="1:6" hidden="1" x14ac:dyDescent="0.35">
      <c r="A6451" s="1" t="s">
        <v>5</v>
      </c>
      <c r="B6451" s="1" t="s">
        <v>16</v>
      </c>
      <c r="C6451">
        <v>200</v>
      </c>
      <c r="D6451">
        <v>379794698651600</v>
      </c>
      <c r="E6451">
        <v>379794700511300</v>
      </c>
      <c r="F6451">
        <f>(E6451-D6451)/1000000</f>
        <v>1.8596999999999999</v>
      </c>
    </row>
    <row r="6452" spans="1:6" hidden="1" x14ac:dyDescent="0.35">
      <c r="A6452" s="1" t="s">
        <v>5</v>
      </c>
      <c r="B6452" s="1" t="s">
        <v>17</v>
      </c>
      <c r="C6452">
        <v>200</v>
      </c>
      <c r="D6452">
        <v>379794705388900</v>
      </c>
      <c r="E6452">
        <v>379794707326900</v>
      </c>
      <c r="F6452">
        <f>(E6452-D6452)/1000000</f>
        <v>1.9379999999999999</v>
      </c>
    </row>
    <row r="6453" spans="1:6" hidden="1" x14ac:dyDescent="0.35">
      <c r="A6453" s="1" t="s">
        <v>5</v>
      </c>
      <c r="B6453" s="1" t="s">
        <v>18</v>
      </c>
      <c r="C6453">
        <v>200</v>
      </c>
      <c r="D6453">
        <v>379794712024400</v>
      </c>
      <c r="E6453">
        <v>379794713615000</v>
      </c>
      <c r="F6453">
        <f>(E6453-D6453)/1000000</f>
        <v>1.5906</v>
      </c>
    </row>
    <row r="6454" spans="1:6" hidden="1" x14ac:dyDescent="0.35">
      <c r="A6454" s="1" t="s">
        <v>5</v>
      </c>
      <c r="B6454" s="1" t="s">
        <v>19</v>
      </c>
      <c r="C6454">
        <v>200</v>
      </c>
      <c r="D6454">
        <v>379794717168600</v>
      </c>
      <c r="E6454">
        <v>379794718957600</v>
      </c>
      <c r="F6454">
        <f>(E6454-D6454)/1000000</f>
        <v>1.7889999999999999</v>
      </c>
    </row>
    <row r="6455" spans="1:6" hidden="1" x14ac:dyDescent="0.35">
      <c r="A6455" s="1" t="s">
        <v>5</v>
      </c>
      <c r="B6455" s="1" t="s">
        <v>20</v>
      </c>
      <c r="C6455">
        <v>200</v>
      </c>
      <c r="D6455">
        <v>379794722303400</v>
      </c>
      <c r="E6455">
        <v>379794724230700</v>
      </c>
      <c r="F6455">
        <f>(E6455-D6455)/1000000</f>
        <v>1.9273</v>
      </c>
    </row>
    <row r="6456" spans="1:6" hidden="1" x14ac:dyDescent="0.35">
      <c r="A6456" s="1" t="s">
        <v>5</v>
      </c>
      <c r="B6456" s="1" t="s">
        <v>21</v>
      </c>
      <c r="C6456">
        <v>200</v>
      </c>
      <c r="D6456">
        <v>379794729239000</v>
      </c>
      <c r="E6456">
        <v>379794730957100</v>
      </c>
      <c r="F6456">
        <f>(E6456-D6456)/1000000</f>
        <v>1.7181</v>
      </c>
    </row>
    <row r="6457" spans="1:6" x14ac:dyDescent="0.35">
      <c r="A6457" s="1" t="s">
        <v>26</v>
      </c>
      <c r="B6457" s="1" t="s">
        <v>38</v>
      </c>
      <c r="C6457">
        <v>200</v>
      </c>
      <c r="D6457">
        <v>379794737087600</v>
      </c>
      <c r="E6457">
        <v>379794778023300</v>
      </c>
      <c r="F6457">
        <f>(E6457-D6457)/1000000</f>
        <v>40.935699999999997</v>
      </c>
    </row>
    <row r="6458" spans="1:6" hidden="1" x14ac:dyDescent="0.35">
      <c r="A6458" s="1" t="s">
        <v>5</v>
      </c>
      <c r="B6458" s="1" t="s">
        <v>8</v>
      </c>
      <c r="C6458">
        <v>200</v>
      </c>
      <c r="D6458">
        <v>379795137658900</v>
      </c>
      <c r="E6458">
        <v>379795139429500</v>
      </c>
      <c r="F6458">
        <f>(E6458-D6458)/1000000</f>
        <v>1.7706</v>
      </c>
    </row>
    <row r="6459" spans="1:6" hidden="1" x14ac:dyDescent="0.35">
      <c r="A6459" s="1" t="s">
        <v>5</v>
      </c>
      <c r="B6459" s="1" t="s">
        <v>9</v>
      </c>
      <c r="C6459">
        <v>200</v>
      </c>
      <c r="D6459">
        <v>379795143025500</v>
      </c>
      <c r="E6459">
        <v>379795145373400</v>
      </c>
      <c r="F6459">
        <f>(E6459-D6459)/1000000</f>
        <v>2.3479000000000001</v>
      </c>
    </row>
    <row r="6460" spans="1:6" hidden="1" x14ac:dyDescent="0.35">
      <c r="A6460" s="1" t="s">
        <v>5</v>
      </c>
      <c r="B6460" s="1" t="s">
        <v>11</v>
      </c>
      <c r="C6460">
        <v>200</v>
      </c>
      <c r="D6460">
        <v>379795149495000</v>
      </c>
      <c r="E6460">
        <v>379795151295800</v>
      </c>
      <c r="F6460">
        <f>(E6460-D6460)/1000000</f>
        <v>1.8008</v>
      </c>
    </row>
    <row r="6461" spans="1:6" hidden="1" x14ac:dyDescent="0.35">
      <c r="A6461" s="1" t="s">
        <v>5</v>
      </c>
      <c r="B6461" s="1" t="s">
        <v>10</v>
      </c>
      <c r="C6461">
        <v>200</v>
      </c>
      <c r="D6461">
        <v>379795155607000</v>
      </c>
      <c r="E6461">
        <v>379795157187500</v>
      </c>
      <c r="F6461">
        <f>(E6461-D6461)/1000000</f>
        <v>1.5805</v>
      </c>
    </row>
    <row r="6462" spans="1:6" hidden="1" x14ac:dyDescent="0.35">
      <c r="A6462" s="1" t="s">
        <v>5</v>
      </c>
      <c r="B6462" s="1" t="s">
        <v>12</v>
      </c>
      <c r="C6462">
        <v>200</v>
      </c>
      <c r="D6462">
        <v>379795161428800</v>
      </c>
      <c r="E6462">
        <v>379795163143300</v>
      </c>
      <c r="F6462">
        <f>(E6462-D6462)/1000000</f>
        <v>1.7144999999999999</v>
      </c>
    </row>
    <row r="6463" spans="1:6" hidden="1" x14ac:dyDescent="0.35">
      <c r="A6463" s="1" t="s">
        <v>5</v>
      </c>
      <c r="B6463" s="1" t="s">
        <v>13</v>
      </c>
      <c r="C6463">
        <v>200</v>
      </c>
      <c r="D6463">
        <v>379795167334300</v>
      </c>
      <c r="E6463">
        <v>379795169153100</v>
      </c>
      <c r="F6463">
        <f>(E6463-D6463)/1000000</f>
        <v>1.8188</v>
      </c>
    </row>
    <row r="6464" spans="1:6" hidden="1" x14ac:dyDescent="0.35">
      <c r="A6464" s="1" t="s">
        <v>5</v>
      </c>
      <c r="B6464" s="1" t="s">
        <v>14</v>
      </c>
      <c r="C6464">
        <v>200</v>
      </c>
      <c r="D6464">
        <v>379795172906200</v>
      </c>
      <c r="E6464">
        <v>379795174660900</v>
      </c>
      <c r="F6464">
        <f>(E6464-D6464)/1000000</f>
        <v>1.7546999999999999</v>
      </c>
    </row>
    <row r="6465" spans="1:6" hidden="1" x14ac:dyDescent="0.35">
      <c r="A6465" s="1" t="s">
        <v>5</v>
      </c>
      <c r="B6465" s="1" t="s">
        <v>15</v>
      </c>
      <c r="C6465">
        <v>200</v>
      </c>
      <c r="D6465">
        <v>379795180441000</v>
      </c>
      <c r="E6465">
        <v>379795182241600</v>
      </c>
      <c r="F6465">
        <f>(E6465-D6465)/1000000</f>
        <v>1.8006</v>
      </c>
    </row>
    <row r="6466" spans="1:6" hidden="1" x14ac:dyDescent="0.35">
      <c r="A6466" s="1" t="s">
        <v>5</v>
      </c>
      <c r="B6466" s="1" t="s">
        <v>16</v>
      </c>
      <c r="C6466">
        <v>200</v>
      </c>
      <c r="D6466">
        <v>379795185928200</v>
      </c>
      <c r="E6466">
        <v>379795187702100</v>
      </c>
      <c r="F6466">
        <f>(E6466-D6466)/1000000</f>
        <v>1.7739</v>
      </c>
    </row>
    <row r="6467" spans="1:6" hidden="1" x14ac:dyDescent="0.35">
      <c r="A6467" s="1" t="s">
        <v>5</v>
      </c>
      <c r="B6467" s="1" t="s">
        <v>17</v>
      </c>
      <c r="C6467">
        <v>200</v>
      </c>
      <c r="D6467">
        <v>379795192442900</v>
      </c>
      <c r="E6467">
        <v>379795194742900</v>
      </c>
      <c r="F6467">
        <f>(E6467-D6467)/1000000</f>
        <v>2.2999999999999998</v>
      </c>
    </row>
    <row r="6468" spans="1:6" hidden="1" x14ac:dyDescent="0.35">
      <c r="A6468" s="1" t="s">
        <v>5</v>
      </c>
      <c r="B6468" s="1" t="s">
        <v>18</v>
      </c>
      <c r="C6468">
        <v>200</v>
      </c>
      <c r="D6468">
        <v>379795199412700</v>
      </c>
      <c r="E6468">
        <v>379795200900900</v>
      </c>
      <c r="F6468">
        <f>(E6468-D6468)/1000000</f>
        <v>1.4882</v>
      </c>
    </row>
    <row r="6469" spans="1:6" hidden="1" x14ac:dyDescent="0.35">
      <c r="A6469" s="1" t="s">
        <v>5</v>
      </c>
      <c r="B6469" s="1" t="s">
        <v>19</v>
      </c>
      <c r="C6469">
        <v>200</v>
      </c>
      <c r="D6469">
        <v>379795204202400</v>
      </c>
      <c r="E6469">
        <v>379795205871000</v>
      </c>
      <c r="F6469">
        <f>(E6469-D6469)/1000000</f>
        <v>1.6686000000000001</v>
      </c>
    </row>
    <row r="6470" spans="1:6" hidden="1" x14ac:dyDescent="0.35">
      <c r="A6470" s="1" t="s">
        <v>5</v>
      </c>
      <c r="B6470" s="1" t="s">
        <v>20</v>
      </c>
      <c r="C6470">
        <v>200</v>
      </c>
      <c r="D6470">
        <v>379795209538300</v>
      </c>
      <c r="E6470">
        <v>379795210993100</v>
      </c>
      <c r="F6470">
        <f>(E6470-D6470)/1000000</f>
        <v>1.4548000000000001</v>
      </c>
    </row>
    <row r="6471" spans="1:6" x14ac:dyDescent="0.35">
      <c r="A6471" s="1" t="s">
        <v>5</v>
      </c>
      <c r="B6471" s="1" t="s">
        <v>33</v>
      </c>
      <c r="C6471">
        <v>200</v>
      </c>
      <c r="D6471">
        <v>379795215358000</v>
      </c>
      <c r="E6471">
        <v>379795342178700</v>
      </c>
      <c r="F6471">
        <f>(E6471-D6471)/1000000</f>
        <v>126.8207</v>
      </c>
    </row>
    <row r="6472" spans="1:6" hidden="1" x14ac:dyDescent="0.35">
      <c r="A6472" s="1" t="s">
        <v>5</v>
      </c>
      <c r="B6472" s="1" t="s">
        <v>8</v>
      </c>
      <c r="C6472">
        <v>200</v>
      </c>
      <c r="D6472">
        <v>379795648424900</v>
      </c>
      <c r="E6472">
        <v>379795653054700</v>
      </c>
      <c r="F6472">
        <f>(E6472-D6472)/1000000</f>
        <v>4.6298000000000004</v>
      </c>
    </row>
    <row r="6473" spans="1:6" hidden="1" x14ac:dyDescent="0.35">
      <c r="A6473" s="1" t="s">
        <v>5</v>
      </c>
      <c r="B6473" s="1" t="s">
        <v>9</v>
      </c>
      <c r="C6473">
        <v>200</v>
      </c>
      <c r="D6473">
        <v>379795662827900</v>
      </c>
      <c r="E6473">
        <v>379795667883800</v>
      </c>
      <c r="F6473">
        <f>(E6473-D6473)/1000000</f>
        <v>5.0559000000000003</v>
      </c>
    </row>
    <row r="6474" spans="1:6" hidden="1" x14ac:dyDescent="0.35">
      <c r="A6474" s="1" t="s">
        <v>5</v>
      </c>
      <c r="B6474" s="1" t="s">
        <v>11</v>
      </c>
      <c r="C6474">
        <v>200</v>
      </c>
      <c r="D6474">
        <v>379795678751000</v>
      </c>
      <c r="E6474">
        <v>379795680795500</v>
      </c>
      <c r="F6474">
        <f>(E6474-D6474)/1000000</f>
        <v>2.0445000000000002</v>
      </c>
    </row>
    <row r="6475" spans="1:6" hidden="1" x14ac:dyDescent="0.35">
      <c r="A6475" s="1" t="s">
        <v>5</v>
      </c>
      <c r="B6475" s="1" t="s">
        <v>10</v>
      </c>
      <c r="C6475">
        <v>200</v>
      </c>
      <c r="D6475">
        <v>379795687660600</v>
      </c>
      <c r="E6475">
        <v>379795689894000</v>
      </c>
      <c r="F6475">
        <f>(E6475-D6475)/1000000</f>
        <v>2.2334000000000001</v>
      </c>
    </row>
    <row r="6476" spans="1:6" hidden="1" x14ac:dyDescent="0.35">
      <c r="A6476" s="1" t="s">
        <v>5</v>
      </c>
      <c r="B6476" s="1" t="s">
        <v>12</v>
      </c>
      <c r="C6476">
        <v>200</v>
      </c>
      <c r="D6476">
        <v>379795695230000</v>
      </c>
      <c r="E6476">
        <v>379795697711200</v>
      </c>
      <c r="F6476">
        <f>(E6476-D6476)/1000000</f>
        <v>2.4811999999999999</v>
      </c>
    </row>
    <row r="6477" spans="1:6" hidden="1" x14ac:dyDescent="0.35">
      <c r="A6477" s="1" t="s">
        <v>5</v>
      </c>
      <c r="B6477" s="1" t="s">
        <v>13</v>
      </c>
      <c r="C6477">
        <v>200</v>
      </c>
      <c r="D6477">
        <v>379795706449000</v>
      </c>
      <c r="E6477">
        <v>379795709970000</v>
      </c>
      <c r="F6477">
        <f>(E6477-D6477)/1000000</f>
        <v>3.5209999999999999</v>
      </c>
    </row>
    <row r="6478" spans="1:6" hidden="1" x14ac:dyDescent="0.35">
      <c r="A6478" s="1" t="s">
        <v>5</v>
      </c>
      <c r="B6478" s="1" t="s">
        <v>14</v>
      </c>
      <c r="C6478">
        <v>200</v>
      </c>
      <c r="D6478">
        <v>379795717460400</v>
      </c>
      <c r="E6478">
        <v>379795721066100</v>
      </c>
      <c r="F6478">
        <f>(E6478-D6478)/1000000</f>
        <v>3.6057000000000001</v>
      </c>
    </row>
    <row r="6479" spans="1:6" hidden="1" x14ac:dyDescent="0.35">
      <c r="A6479" s="1" t="s">
        <v>5</v>
      </c>
      <c r="B6479" s="1" t="s">
        <v>15</v>
      </c>
      <c r="C6479">
        <v>200</v>
      </c>
      <c r="D6479">
        <v>379795728225400</v>
      </c>
      <c r="E6479">
        <v>379795730226900</v>
      </c>
      <c r="F6479">
        <f>(E6479-D6479)/1000000</f>
        <v>2.0015000000000001</v>
      </c>
    </row>
    <row r="6480" spans="1:6" hidden="1" x14ac:dyDescent="0.35">
      <c r="A6480" s="1" t="s">
        <v>5</v>
      </c>
      <c r="B6480" s="1" t="s">
        <v>16</v>
      </c>
      <c r="C6480">
        <v>200</v>
      </c>
      <c r="D6480">
        <v>379795737073600</v>
      </c>
      <c r="E6480">
        <v>379795740458700</v>
      </c>
      <c r="F6480">
        <f>(E6480-D6480)/1000000</f>
        <v>3.3851</v>
      </c>
    </row>
    <row r="6481" spans="1:6" hidden="1" x14ac:dyDescent="0.35">
      <c r="A6481" s="1" t="s">
        <v>5</v>
      </c>
      <c r="B6481" s="1" t="s">
        <v>17</v>
      </c>
      <c r="C6481">
        <v>200</v>
      </c>
      <c r="D6481">
        <v>379795747960100</v>
      </c>
      <c r="E6481">
        <v>379795751925600</v>
      </c>
      <c r="F6481">
        <f>(E6481-D6481)/1000000</f>
        <v>3.9655</v>
      </c>
    </row>
    <row r="6482" spans="1:6" hidden="1" x14ac:dyDescent="0.35">
      <c r="A6482" s="1" t="s">
        <v>5</v>
      </c>
      <c r="B6482" s="1" t="s">
        <v>18</v>
      </c>
      <c r="C6482">
        <v>200</v>
      </c>
      <c r="D6482">
        <v>379795759095000</v>
      </c>
      <c r="E6482">
        <v>379795760862500</v>
      </c>
      <c r="F6482">
        <f>(E6482-D6482)/1000000</f>
        <v>1.7675000000000001</v>
      </c>
    </row>
    <row r="6483" spans="1:6" hidden="1" x14ac:dyDescent="0.35">
      <c r="A6483" s="1" t="s">
        <v>5</v>
      </c>
      <c r="B6483" s="1" t="s">
        <v>19</v>
      </c>
      <c r="C6483">
        <v>200</v>
      </c>
      <c r="D6483">
        <v>379795764938600</v>
      </c>
      <c r="E6483">
        <v>379795766709500</v>
      </c>
      <c r="F6483">
        <f>(E6483-D6483)/1000000</f>
        <v>1.7708999999999999</v>
      </c>
    </row>
    <row r="6484" spans="1:6" hidden="1" x14ac:dyDescent="0.35">
      <c r="A6484" s="1" t="s">
        <v>5</v>
      </c>
      <c r="B6484" s="1" t="s">
        <v>20</v>
      </c>
      <c r="C6484">
        <v>200</v>
      </c>
      <c r="D6484">
        <v>379795770639000</v>
      </c>
      <c r="E6484">
        <v>379795772631100</v>
      </c>
      <c r="F6484">
        <f>(E6484-D6484)/1000000</f>
        <v>1.9921</v>
      </c>
    </row>
    <row r="6485" spans="1:6" hidden="1" x14ac:dyDescent="0.35">
      <c r="A6485" s="1" t="s">
        <v>5</v>
      </c>
      <c r="B6485" s="1" t="s">
        <v>21</v>
      </c>
      <c r="C6485">
        <v>200</v>
      </c>
      <c r="D6485">
        <v>379795779410300</v>
      </c>
      <c r="E6485">
        <v>379795781054700</v>
      </c>
      <c r="F6485">
        <f>(E6485-D6485)/1000000</f>
        <v>1.6444000000000001</v>
      </c>
    </row>
    <row r="6486" spans="1:6" hidden="1" x14ac:dyDescent="0.35">
      <c r="A6486" s="1" t="s">
        <v>5</v>
      </c>
      <c r="B6486" s="1" t="s">
        <v>28</v>
      </c>
      <c r="C6486">
        <v>200</v>
      </c>
      <c r="D6486">
        <v>379795786994800</v>
      </c>
      <c r="E6486">
        <v>379795788818400</v>
      </c>
      <c r="F6486">
        <f>(E6486-D6486)/1000000</f>
        <v>1.8236000000000001</v>
      </c>
    </row>
    <row r="6487" spans="1:6" x14ac:dyDescent="0.35">
      <c r="A6487" s="1" t="s">
        <v>5</v>
      </c>
      <c r="B6487" s="1" t="s">
        <v>29</v>
      </c>
      <c r="C6487">
        <v>200</v>
      </c>
      <c r="D6487">
        <v>379795794938600</v>
      </c>
      <c r="E6487">
        <v>379795840568400</v>
      </c>
      <c r="F6487">
        <f>(E6487-D6487)/1000000</f>
        <v>45.629800000000003</v>
      </c>
    </row>
    <row r="6488" spans="1:6" hidden="1" x14ac:dyDescent="0.35">
      <c r="A6488" s="1" t="s">
        <v>5</v>
      </c>
      <c r="B6488" s="1" t="s">
        <v>8</v>
      </c>
      <c r="C6488">
        <v>200</v>
      </c>
      <c r="D6488">
        <v>379796226304000</v>
      </c>
      <c r="E6488">
        <v>379796227993900</v>
      </c>
      <c r="F6488">
        <f>(E6488-D6488)/1000000</f>
        <v>1.6899</v>
      </c>
    </row>
    <row r="6489" spans="1:6" hidden="1" x14ac:dyDescent="0.35">
      <c r="A6489" s="1" t="s">
        <v>5</v>
      </c>
      <c r="B6489" s="1" t="s">
        <v>9</v>
      </c>
      <c r="C6489">
        <v>200</v>
      </c>
      <c r="D6489">
        <v>379796232165100</v>
      </c>
      <c r="E6489">
        <v>379796234722300</v>
      </c>
      <c r="F6489">
        <f>(E6489-D6489)/1000000</f>
        <v>2.5571999999999999</v>
      </c>
    </row>
    <row r="6490" spans="1:6" hidden="1" x14ac:dyDescent="0.35">
      <c r="A6490" s="1" t="s">
        <v>5</v>
      </c>
      <c r="B6490" s="1" t="s">
        <v>11</v>
      </c>
      <c r="C6490">
        <v>200</v>
      </c>
      <c r="D6490">
        <v>379796239978700</v>
      </c>
      <c r="E6490">
        <v>379796241797400</v>
      </c>
      <c r="F6490">
        <f>(E6490-D6490)/1000000</f>
        <v>1.8187</v>
      </c>
    </row>
    <row r="6491" spans="1:6" hidden="1" x14ac:dyDescent="0.35">
      <c r="A6491" s="1" t="s">
        <v>5</v>
      </c>
      <c r="B6491" s="1" t="s">
        <v>10</v>
      </c>
      <c r="C6491">
        <v>200</v>
      </c>
      <c r="D6491">
        <v>379796245527600</v>
      </c>
      <c r="E6491">
        <v>379796247184700</v>
      </c>
      <c r="F6491">
        <f>(E6491-D6491)/1000000</f>
        <v>1.6571</v>
      </c>
    </row>
    <row r="6492" spans="1:6" hidden="1" x14ac:dyDescent="0.35">
      <c r="A6492" s="1" t="s">
        <v>5</v>
      </c>
      <c r="B6492" s="1" t="s">
        <v>12</v>
      </c>
      <c r="C6492">
        <v>200</v>
      </c>
      <c r="D6492">
        <v>379796251079600</v>
      </c>
      <c r="E6492">
        <v>379796253297300</v>
      </c>
      <c r="F6492">
        <f>(E6492-D6492)/1000000</f>
        <v>2.2176999999999998</v>
      </c>
    </row>
    <row r="6493" spans="1:6" hidden="1" x14ac:dyDescent="0.35">
      <c r="A6493" s="1" t="s">
        <v>5</v>
      </c>
      <c r="B6493" s="1" t="s">
        <v>13</v>
      </c>
      <c r="C6493">
        <v>200</v>
      </c>
      <c r="D6493">
        <v>379796256844500</v>
      </c>
      <c r="E6493">
        <v>379796258439300</v>
      </c>
      <c r="F6493">
        <f>(E6493-D6493)/1000000</f>
        <v>1.5948</v>
      </c>
    </row>
    <row r="6494" spans="1:6" hidden="1" x14ac:dyDescent="0.35">
      <c r="A6494" s="1" t="s">
        <v>5</v>
      </c>
      <c r="B6494" s="1" t="s">
        <v>14</v>
      </c>
      <c r="C6494">
        <v>200</v>
      </c>
      <c r="D6494">
        <v>379796262242800</v>
      </c>
      <c r="E6494">
        <v>379796264123300</v>
      </c>
      <c r="F6494">
        <f>(E6494-D6494)/1000000</f>
        <v>1.8805000000000001</v>
      </c>
    </row>
    <row r="6495" spans="1:6" hidden="1" x14ac:dyDescent="0.35">
      <c r="A6495" s="1" t="s">
        <v>5</v>
      </c>
      <c r="B6495" s="1" t="s">
        <v>15</v>
      </c>
      <c r="C6495">
        <v>200</v>
      </c>
      <c r="D6495">
        <v>379796269123900</v>
      </c>
      <c r="E6495">
        <v>379796270851500</v>
      </c>
      <c r="F6495">
        <f>(E6495-D6495)/1000000</f>
        <v>1.7276</v>
      </c>
    </row>
    <row r="6496" spans="1:6" hidden="1" x14ac:dyDescent="0.35">
      <c r="A6496" s="1" t="s">
        <v>5</v>
      </c>
      <c r="B6496" s="1" t="s">
        <v>16</v>
      </c>
      <c r="C6496">
        <v>200</v>
      </c>
      <c r="D6496">
        <v>379796274607800</v>
      </c>
      <c r="E6496">
        <v>379796276239300</v>
      </c>
      <c r="F6496">
        <f>(E6496-D6496)/1000000</f>
        <v>1.6315</v>
      </c>
    </row>
    <row r="6497" spans="1:6" hidden="1" x14ac:dyDescent="0.35">
      <c r="A6497" s="1" t="s">
        <v>5</v>
      </c>
      <c r="B6497" s="1" t="s">
        <v>17</v>
      </c>
      <c r="C6497">
        <v>200</v>
      </c>
      <c r="D6497">
        <v>379796280371500</v>
      </c>
      <c r="E6497">
        <v>379796282403700</v>
      </c>
      <c r="F6497">
        <f>(E6497-D6497)/1000000</f>
        <v>2.0322</v>
      </c>
    </row>
    <row r="6498" spans="1:6" hidden="1" x14ac:dyDescent="0.35">
      <c r="A6498" s="1" t="s">
        <v>5</v>
      </c>
      <c r="B6498" s="1" t="s">
        <v>18</v>
      </c>
      <c r="C6498">
        <v>200</v>
      </c>
      <c r="D6498">
        <v>379796287128000</v>
      </c>
      <c r="E6498">
        <v>379796288924300</v>
      </c>
      <c r="F6498">
        <f>(E6498-D6498)/1000000</f>
        <v>1.7963</v>
      </c>
    </row>
    <row r="6499" spans="1:6" hidden="1" x14ac:dyDescent="0.35">
      <c r="A6499" s="1" t="s">
        <v>5</v>
      </c>
      <c r="B6499" s="1" t="s">
        <v>19</v>
      </c>
      <c r="C6499">
        <v>200</v>
      </c>
      <c r="D6499">
        <v>379796292370800</v>
      </c>
      <c r="E6499">
        <v>379796294307000</v>
      </c>
      <c r="F6499">
        <f>(E6499-D6499)/1000000</f>
        <v>1.9361999999999999</v>
      </c>
    </row>
    <row r="6500" spans="1:6" hidden="1" x14ac:dyDescent="0.35">
      <c r="A6500" s="1" t="s">
        <v>5</v>
      </c>
      <c r="B6500" s="1" t="s">
        <v>20</v>
      </c>
      <c r="C6500">
        <v>200</v>
      </c>
      <c r="D6500">
        <v>379796298281300</v>
      </c>
      <c r="E6500">
        <v>379796300179400</v>
      </c>
      <c r="F6500">
        <f>(E6500-D6500)/1000000</f>
        <v>1.8980999999999999</v>
      </c>
    </row>
    <row r="6501" spans="1:6" hidden="1" x14ac:dyDescent="0.35">
      <c r="A6501" s="1" t="s">
        <v>5</v>
      </c>
      <c r="B6501" s="1" t="s">
        <v>21</v>
      </c>
      <c r="C6501">
        <v>200</v>
      </c>
      <c r="D6501">
        <v>379796305938800</v>
      </c>
      <c r="E6501">
        <v>379796307895200</v>
      </c>
      <c r="F6501">
        <f>(E6501-D6501)/1000000</f>
        <v>1.9563999999999999</v>
      </c>
    </row>
    <row r="6502" spans="1:6" x14ac:dyDescent="0.35">
      <c r="A6502" s="1" t="s">
        <v>26</v>
      </c>
      <c r="B6502" s="1" t="s">
        <v>38</v>
      </c>
      <c r="C6502">
        <v>500</v>
      </c>
      <c r="D6502">
        <v>379796312090600</v>
      </c>
      <c r="E6502">
        <v>379796349264900</v>
      </c>
      <c r="F6502">
        <f>(E6502-D6502)/1000000</f>
        <v>37.174300000000002</v>
      </c>
    </row>
    <row r="6503" spans="1:6" hidden="1" x14ac:dyDescent="0.35">
      <c r="A6503" s="1" t="s">
        <v>5</v>
      </c>
      <c r="B6503" s="1" t="s">
        <v>8</v>
      </c>
      <c r="C6503">
        <v>200</v>
      </c>
      <c r="D6503">
        <v>379796662796000</v>
      </c>
      <c r="E6503">
        <v>379796665369800</v>
      </c>
      <c r="F6503">
        <f>(E6503-D6503)/1000000</f>
        <v>2.5737999999999999</v>
      </c>
    </row>
    <row r="6504" spans="1:6" hidden="1" x14ac:dyDescent="0.35">
      <c r="A6504" s="1" t="s">
        <v>5</v>
      </c>
      <c r="B6504" s="1" t="s">
        <v>9</v>
      </c>
      <c r="C6504">
        <v>200</v>
      </c>
      <c r="D6504">
        <v>379796670130000</v>
      </c>
      <c r="E6504">
        <v>379796671912800</v>
      </c>
      <c r="F6504">
        <f>(E6504-D6504)/1000000</f>
        <v>1.7827999999999999</v>
      </c>
    </row>
    <row r="6505" spans="1:6" hidden="1" x14ac:dyDescent="0.35">
      <c r="A6505" s="1" t="s">
        <v>5</v>
      </c>
      <c r="B6505" s="1" t="s">
        <v>11</v>
      </c>
      <c r="C6505">
        <v>200</v>
      </c>
      <c r="D6505">
        <v>379796684351400</v>
      </c>
      <c r="E6505">
        <v>379796685947900</v>
      </c>
      <c r="F6505">
        <f>(E6505-D6505)/1000000</f>
        <v>1.5965</v>
      </c>
    </row>
    <row r="6506" spans="1:6" hidden="1" x14ac:dyDescent="0.35">
      <c r="A6506" s="1" t="s">
        <v>5</v>
      </c>
      <c r="B6506" s="1" t="s">
        <v>10</v>
      </c>
      <c r="C6506">
        <v>200</v>
      </c>
      <c r="D6506">
        <v>379796689519200</v>
      </c>
      <c r="E6506">
        <v>379796691203900</v>
      </c>
      <c r="F6506">
        <f>(E6506-D6506)/1000000</f>
        <v>1.6847000000000001</v>
      </c>
    </row>
    <row r="6507" spans="1:6" hidden="1" x14ac:dyDescent="0.35">
      <c r="A6507" s="1" t="s">
        <v>5</v>
      </c>
      <c r="B6507" s="1" t="s">
        <v>12</v>
      </c>
      <c r="C6507">
        <v>200</v>
      </c>
      <c r="D6507">
        <v>379796695480400</v>
      </c>
      <c r="E6507">
        <v>379796697387500</v>
      </c>
      <c r="F6507">
        <f>(E6507-D6507)/1000000</f>
        <v>1.9071</v>
      </c>
    </row>
    <row r="6508" spans="1:6" hidden="1" x14ac:dyDescent="0.35">
      <c r="A6508" s="1" t="s">
        <v>5</v>
      </c>
      <c r="B6508" s="1" t="s">
        <v>13</v>
      </c>
      <c r="C6508">
        <v>200</v>
      </c>
      <c r="D6508">
        <v>379796701456800</v>
      </c>
      <c r="E6508">
        <v>379796703327800</v>
      </c>
      <c r="F6508">
        <f>(E6508-D6508)/1000000</f>
        <v>1.871</v>
      </c>
    </row>
    <row r="6509" spans="1:6" hidden="1" x14ac:dyDescent="0.35">
      <c r="A6509" s="1" t="s">
        <v>5</v>
      </c>
      <c r="B6509" s="1" t="s">
        <v>14</v>
      </c>
      <c r="C6509">
        <v>200</v>
      </c>
      <c r="D6509">
        <v>379796707573100</v>
      </c>
      <c r="E6509">
        <v>379796709890400</v>
      </c>
      <c r="F6509">
        <f>(E6509-D6509)/1000000</f>
        <v>2.3172999999999999</v>
      </c>
    </row>
    <row r="6510" spans="1:6" hidden="1" x14ac:dyDescent="0.35">
      <c r="A6510" s="1" t="s">
        <v>5</v>
      </c>
      <c r="B6510" s="1" t="s">
        <v>15</v>
      </c>
      <c r="C6510">
        <v>200</v>
      </c>
      <c r="D6510">
        <v>379796714593300</v>
      </c>
      <c r="E6510">
        <v>379796716521600</v>
      </c>
      <c r="F6510">
        <f>(E6510-D6510)/1000000</f>
        <v>1.9282999999999999</v>
      </c>
    </row>
    <row r="6511" spans="1:6" hidden="1" x14ac:dyDescent="0.35">
      <c r="A6511" s="1" t="s">
        <v>5</v>
      </c>
      <c r="B6511" s="1" t="s">
        <v>16</v>
      </c>
      <c r="C6511">
        <v>200</v>
      </c>
      <c r="D6511">
        <v>379796720257100</v>
      </c>
      <c r="E6511">
        <v>379796721977600</v>
      </c>
      <c r="F6511">
        <f>(E6511-D6511)/1000000</f>
        <v>1.7204999999999999</v>
      </c>
    </row>
    <row r="6512" spans="1:6" hidden="1" x14ac:dyDescent="0.35">
      <c r="A6512" s="1" t="s">
        <v>5</v>
      </c>
      <c r="B6512" s="1" t="s">
        <v>18</v>
      </c>
      <c r="C6512">
        <v>200</v>
      </c>
      <c r="D6512">
        <v>379796726520700</v>
      </c>
      <c r="E6512">
        <v>379796728332500</v>
      </c>
      <c r="F6512">
        <f>(E6512-D6512)/1000000</f>
        <v>1.8118000000000001</v>
      </c>
    </row>
    <row r="6513" spans="1:6" hidden="1" x14ac:dyDescent="0.35">
      <c r="A6513" s="1" t="s">
        <v>5</v>
      </c>
      <c r="B6513" s="1" t="s">
        <v>17</v>
      </c>
      <c r="C6513">
        <v>200</v>
      </c>
      <c r="D6513">
        <v>379796732098300</v>
      </c>
      <c r="E6513">
        <v>379796734193000</v>
      </c>
      <c r="F6513">
        <f>(E6513-D6513)/1000000</f>
        <v>2.0947</v>
      </c>
    </row>
    <row r="6514" spans="1:6" hidden="1" x14ac:dyDescent="0.35">
      <c r="A6514" s="1" t="s">
        <v>5</v>
      </c>
      <c r="B6514" s="1" t="s">
        <v>19</v>
      </c>
      <c r="C6514">
        <v>200</v>
      </c>
      <c r="D6514">
        <v>379796740293900</v>
      </c>
      <c r="E6514">
        <v>379796741987900</v>
      </c>
      <c r="F6514">
        <f>(E6514-D6514)/1000000</f>
        <v>1.694</v>
      </c>
    </row>
    <row r="6515" spans="1:6" hidden="1" x14ac:dyDescent="0.35">
      <c r="A6515" s="1" t="s">
        <v>5</v>
      </c>
      <c r="B6515" s="1" t="s">
        <v>20</v>
      </c>
      <c r="C6515">
        <v>200</v>
      </c>
      <c r="D6515">
        <v>379796746684400</v>
      </c>
      <c r="E6515">
        <v>379796749206300</v>
      </c>
      <c r="F6515">
        <f>(E6515-D6515)/1000000</f>
        <v>2.5219</v>
      </c>
    </row>
    <row r="6516" spans="1:6" hidden="1" x14ac:dyDescent="0.35">
      <c r="A6516" s="1" t="s">
        <v>5</v>
      </c>
      <c r="B6516" s="1" t="s">
        <v>21</v>
      </c>
      <c r="C6516">
        <v>200</v>
      </c>
      <c r="D6516">
        <v>379796755135700</v>
      </c>
      <c r="E6516">
        <v>379796756679600</v>
      </c>
      <c r="F6516">
        <f>(E6516-D6516)/1000000</f>
        <v>1.5439000000000001</v>
      </c>
    </row>
    <row r="6517" spans="1:6" x14ac:dyDescent="0.35">
      <c r="A6517" s="1" t="s">
        <v>5</v>
      </c>
      <c r="B6517" s="1" t="s">
        <v>33</v>
      </c>
      <c r="C6517">
        <v>200</v>
      </c>
      <c r="D6517">
        <v>379796761480600</v>
      </c>
      <c r="E6517">
        <v>379796880392500</v>
      </c>
      <c r="F6517">
        <f>(E6517-D6517)/1000000</f>
        <v>118.9119</v>
      </c>
    </row>
    <row r="6518" spans="1:6" hidden="1" x14ac:dyDescent="0.35">
      <c r="A6518" s="1" t="s">
        <v>5</v>
      </c>
      <c r="B6518" s="1" t="s">
        <v>8</v>
      </c>
      <c r="C6518">
        <v>200</v>
      </c>
      <c r="D6518">
        <v>379797136856300</v>
      </c>
      <c r="E6518">
        <v>379797139879900</v>
      </c>
      <c r="F6518">
        <f>(E6518-D6518)/1000000</f>
        <v>3.0236000000000001</v>
      </c>
    </row>
    <row r="6519" spans="1:6" hidden="1" x14ac:dyDescent="0.35">
      <c r="A6519" s="1" t="s">
        <v>5</v>
      </c>
      <c r="B6519" s="1" t="s">
        <v>9</v>
      </c>
      <c r="C6519">
        <v>200</v>
      </c>
      <c r="D6519">
        <v>379797145192900</v>
      </c>
      <c r="E6519">
        <v>379797146982000</v>
      </c>
      <c r="F6519">
        <f>(E6519-D6519)/1000000</f>
        <v>1.7890999999999999</v>
      </c>
    </row>
    <row r="6520" spans="1:6" hidden="1" x14ac:dyDescent="0.35">
      <c r="A6520" s="1" t="s">
        <v>5</v>
      </c>
      <c r="B6520" s="1" t="s">
        <v>11</v>
      </c>
      <c r="C6520">
        <v>200</v>
      </c>
      <c r="D6520">
        <v>379797152957100</v>
      </c>
      <c r="E6520">
        <v>379797154978800</v>
      </c>
      <c r="F6520">
        <f>(E6520-D6520)/1000000</f>
        <v>2.0217000000000001</v>
      </c>
    </row>
    <row r="6521" spans="1:6" hidden="1" x14ac:dyDescent="0.35">
      <c r="A6521" s="1" t="s">
        <v>5</v>
      </c>
      <c r="B6521" s="1" t="s">
        <v>10</v>
      </c>
      <c r="C6521">
        <v>200</v>
      </c>
      <c r="D6521">
        <v>379797159220400</v>
      </c>
      <c r="E6521">
        <v>379797161206100</v>
      </c>
      <c r="F6521">
        <f>(E6521-D6521)/1000000</f>
        <v>1.9857</v>
      </c>
    </row>
    <row r="6522" spans="1:6" hidden="1" x14ac:dyDescent="0.35">
      <c r="A6522" s="1" t="s">
        <v>5</v>
      </c>
      <c r="B6522" s="1" t="s">
        <v>12</v>
      </c>
      <c r="C6522">
        <v>200</v>
      </c>
      <c r="D6522">
        <v>379797165098300</v>
      </c>
      <c r="E6522">
        <v>379797166846600</v>
      </c>
      <c r="F6522">
        <f>(E6522-D6522)/1000000</f>
        <v>1.7483</v>
      </c>
    </row>
    <row r="6523" spans="1:6" hidden="1" x14ac:dyDescent="0.35">
      <c r="A6523" s="1" t="s">
        <v>5</v>
      </c>
      <c r="B6523" s="1" t="s">
        <v>13</v>
      </c>
      <c r="C6523">
        <v>200</v>
      </c>
      <c r="D6523">
        <v>379797171104700</v>
      </c>
      <c r="E6523">
        <v>379797172830500</v>
      </c>
      <c r="F6523">
        <f>(E6523-D6523)/1000000</f>
        <v>1.7258</v>
      </c>
    </row>
    <row r="6524" spans="1:6" hidden="1" x14ac:dyDescent="0.35">
      <c r="A6524" s="1" t="s">
        <v>5</v>
      </c>
      <c r="B6524" s="1" t="s">
        <v>14</v>
      </c>
      <c r="C6524">
        <v>200</v>
      </c>
      <c r="D6524">
        <v>379797177689400</v>
      </c>
      <c r="E6524">
        <v>379797179597400</v>
      </c>
      <c r="F6524">
        <f>(E6524-D6524)/1000000</f>
        <v>1.9079999999999999</v>
      </c>
    </row>
    <row r="6525" spans="1:6" hidden="1" x14ac:dyDescent="0.35">
      <c r="A6525" s="1" t="s">
        <v>5</v>
      </c>
      <c r="B6525" s="1" t="s">
        <v>15</v>
      </c>
      <c r="C6525">
        <v>200</v>
      </c>
      <c r="D6525">
        <v>379797185370800</v>
      </c>
      <c r="E6525">
        <v>379797187493400</v>
      </c>
      <c r="F6525">
        <f>(E6525-D6525)/1000000</f>
        <v>2.1225999999999998</v>
      </c>
    </row>
    <row r="6526" spans="1:6" hidden="1" x14ac:dyDescent="0.35">
      <c r="A6526" s="1" t="s">
        <v>5</v>
      </c>
      <c r="B6526" s="1" t="s">
        <v>16</v>
      </c>
      <c r="C6526">
        <v>200</v>
      </c>
      <c r="D6526">
        <v>379797191735700</v>
      </c>
      <c r="E6526">
        <v>379797193972500</v>
      </c>
      <c r="F6526">
        <f>(E6526-D6526)/1000000</f>
        <v>2.2368000000000001</v>
      </c>
    </row>
    <row r="6527" spans="1:6" hidden="1" x14ac:dyDescent="0.35">
      <c r="A6527" s="1" t="s">
        <v>5</v>
      </c>
      <c r="B6527" s="1" t="s">
        <v>17</v>
      </c>
      <c r="C6527">
        <v>200</v>
      </c>
      <c r="D6527">
        <v>379797199522900</v>
      </c>
      <c r="E6527">
        <v>379797201499900</v>
      </c>
      <c r="F6527">
        <f>(E6527-D6527)/1000000</f>
        <v>1.9770000000000001</v>
      </c>
    </row>
    <row r="6528" spans="1:6" hidden="1" x14ac:dyDescent="0.35">
      <c r="A6528" s="1" t="s">
        <v>5</v>
      </c>
      <c r="B6528" s="1" t="s">
        <v>18</v>
      </c>
      <c r="C6528">
        <v>200</v>
      </c>
      <c r="D6528">
        <v>379797207655600</v>
      </c>
      <c r="E6528">
        <v>379797209211600</v>
      </c>
      <c r="F6528">
        <f>(E6528-D6528)/1000000</f>
        <v>1.556</v>
      </c>
    </row>
    <row r="6529" spans="1:6" hidden="1" x14ac:dyDescent="0.35">
      <c r="A6529" s="1" t="s">
        <v>5</v>
      </c>
      <c r="B6529" s="1" t="s">
        <v>19</v>
      </c>
      <c r="C6529">
        <v>200</v>
      </c>
      <c r="D6529">
        <v>379797212989700</v>
      </c>
      <c r="E6529">
        <v>379797215216400</v>
      </c>
      <c r="F6529">
        <f>(E6529-D6529)/1000000</f>
        <v>2.2267000000000001</v>
      </c>
    </row>
    <row r="6530" spans="1:6" hidden="1" x14ac:dyDescent="0.35">
      <c r="A6530" s="1" t="s">
        <v>5</v>
      </c>
      <c r="B6530" s="1" t="s">
        <v>20</v>
      </c>
      <c r="C6530">
        <v>200</v>
      </c>
      <c r="D6530">
        <v>379797219792400</v>
      </c>
      <c r="E6530">
        <v>379797221654800</v>
      </c>
      <c r="F6530">
        <f>(E6530-D6530)/1000000</f>
        <v>1.8624000000000001</v>
      </c>
    </row>
    <row r="6531" spans="1:6" hidden="1" x14ac:dyDescent="0.35">
      <c r="A6531" s="1" t="s">
        <v>5</v>
      </c>
      <c r="B6531" s="1" t="s">
        <v>21</v>
      </c>
      <c r="C6531">
        <v>200</v>
      </c>
      <c r="D6531">
        <v>379797227943800</v>
      </c>
      <c r="E6531">
        <v>379797229812900</v>
      </c>
      <c r="F6531">
        <f>(E6531-D6531)/1000000</f>
        <v>1.8691</v>
      </c>
    </row>
    <row r="6532" spans="1:6" hidden="1" x14ac:dyDescent="0.35">
      <c r="A6532" s="1" t="s">
        <v>5</v>
      </c>
      <c r="B6532" s="1" t="s">
        <v>28</v>
      </c>
      <c r="C6532">
        <v>200</v>
      </c>
      <c r="D6532">
        <v>379797235637100</v>
      </c>
      <c r="E6532">
        <v>379797237273800</v>
      </c>
      <c r="F6532">
        <f>(E6532-D6532)/1000000</f>
        <v>1.6367</v>
      </c>
    </row>
    <row r="6533" spans="1:6" x14ac:dyDescent="0.35">
      <c r="A6533" s="1" t="s">
        <v>5</v>
      </c>
      <c r="B6533" s="1" t="s">
        <v>29</v>
      </c>
      <c r="C6533">
        <v>200</v>
      </c>
      <c r="D6533">
        <v>379797242546300</v>
      </c>
      <c r="E6533">
        <v>379797275216600</v>
      </c>
      <c r="F6533">
        <f>(E6533-D6533)/1000000</f>
        <v>32.670299999999997</v>
      </c>
    </row>
    <row r="6534" spans="1:6" hidden="1" x14ac:dyDescent="0.35">
      <c r="A6534" s="1" t="s">
        <v>5</v>
      </c>
      <c r="B6534" s="1" t="s">
        <v>8</v>
      </c>
      <c r="C6534">
        <v>200</v>
      </c>
      <c r="D6534">
        <v>379797692368300</v>
      </c>
      <c r="E6534">
        <v>379797694142900</v>
      </c>
      <c r="F6534">
        <f>(E6534-D6534)/1000000</f>
        <v>1.7746</v>
      </c>
    </row>
    <row r="6535" spans="1:6" hidden="1" x14ac:dyDescent="0.35">
      <c r="A6535" s="1" t="s">
        <v>5</v>
      </c>
      <c r="B6535" s="1" t="s">
        <v>9</v>
      </c>
      <c r="C6535">
        <v>200</v>
      </c>
      <c r="D6535">
        <v>379797697857500</v>
      </c>
      <c r="E6535">
        <v>379797699777700</v>
      </c>
      <c r="F6535">
        <f>(E6535-D6535)/1000000</f>
        <v>1.9201999999999999</v>
      </c>
    </row>
    <row r="6536" spans="1:6" hidden="1" x14ac:dyDescent="0.35">
      <c r="A6536" s="1" t="s">
        <v>5</v>
      </c>
      <c r="B6536" s="1" t="s">
        <v>11</v>
      </c>
      <c r="C6536">
        <v>200</v>
      </c>
      <c r="D6536">
        <v>379797704021700</v>
      </c>
      <c r="E6536">
        <v>379797705823500</v>
      </c>
      <c r="F6536">
        <f>(E6536-D6536)/1000000</f>
        <v>1.8018000000000001</v>
      </c>
    </row>
    <row r="6537" spans="1:6" hidden="1" x14ac:dyDescent="0.35">
      <c r="A6537" s="1" t="s">
        <v>5</v>
      </c>
      <c r="B6537" s="1" t="s">
        <v>10</v>
      </c>
      <c r="C6537">
        <v>200</v>
      </c>
      <c r="D6537">
        <v>379797709702000</v>
      </c>
      <c r="E6537">
        <v>379797711413800</v>
      </c>
      <c r="F6537">
        <f>(E6537-D6537)/1000000</f>
        <v>1.7118</v>
      </c>
    </row>
    <row r="6538" spans="1:6" hidden="1" x14ac:dyDescent="0.35">
      <c r="A6538" s="1" t="s">
        <v>5</v>
      </c>
      <c r="B6538" s="1" t="s">
        <v>12</v>
      </c>
      <c r="C6538">
        <v>200</v>
      </c>
      <c r="D6538">
        <v>379797715425300</v>
      </c>
      <c r="E6538">
        <v>379797717087500</v>
      </c>
      <c r="F6538">
        <f>(E6538-D6538)/1000000</f>
        <v>1.6621999999999999</v>
      </c>
    </row>
    <row r="6539" spans="1:6" hidden="1" x14ac:dyDescent="0.35">
      <c r="A6539" s="1" t="s">
        <v>5</v>
      </c>
      <c r="B6539" s="1" t="s">
        <v>13</v>
      </c>
      <c r="C6539">
        <v>200</v>
      </c>
      <c r="D6539">
        <v>379797720581100</v>
      </c>
      <c r="E6539">
        <v>379797722569600</v>
      </c>
      <c r="F6539">
        <f>(E6539-D6539)/1000000</f>
        <v>1.9884999999999999</v>
      </c>
    </row>
    <row r="6540" spans="1:6" hidden="1" x14ac:dyDescent="0.35">
      <c r="A6540" s="1" t="s">
        <v>5</v>
      </c>
      <c r="B6540" s="1" t="s">
        <v>14</v>
      </c>
      <c r="C6540">
        <v>200</v>
      </c>
      <c r="D6540">
        <v>379797726272400</v>
      </c>
      <c r="E6540">
        <v>379797728088400</v>
      </c>
      <c r="F6540">
        <f>(E6540-D6540)/1000000</f>
        <v>1.8160000000000001</v>
      </c>
    </row>
    <row r="6541" spans="1:6" hidden="1" x14ac:dyDescent="0.35">
      <c r="A6541" s="1" t="s">
        <v>5</v>
      </c>
      <c r="B6541" s="1" t="s">
        <v>15</v>
      </c>
      <c r="C6541">
        <v>200</v>
      </c>
      <c r="D6541">
        <v>379797732584100</v>
      </c>
      <c r="E6541">
        <v>379797735224600</v>
      </c>
      <c r="F6541">
        <f>(E6541-D6541)/1000000</f>
        <v>2.6404999999999998</v>
      </c>
    </row>
    <row r="6542" spans="1:6" hidden="1" x14ac:dyDescent="0.35">
      <c r="A6542" s="1" t="s">
        <v>5</v>
      </c>
      <c r="B6542" s="1" t="s">
        <v>16</v>
      </c>
      <c r="C6542">
        <v>200</v>
      </c>
      <c r="D6542">
        <v>379797740574500</v>
      </c>
      <c r="E6542">
        <v>379797742520500</v>
      </c>
      <c r="F6542">
        <f>(E6542-D6542)/1000000</f>
        <v>1.946</v>
      </c>
    </row>
    <row r="6543" spans="1:6" hidden="1" x14ac:dyDescent="0.35">
      <c r="A6543" s="1" t="s">
        <v>5</v>
      </c>
      <c r="B6543" s="1" t="s">
        <v>17</v>
      </c>
      <c r="C6543">
        <v>200</v>
      </c>
      <c r="D6543">
        <v>379797747304200</v>
      </c>
      <c r="E6543">
        <v>379797749202300</v>
      </c>
      <c r="F6543">
        <f>(E6543-D6543)/1000000</f>
        <v>1.8980999999999999</v>
      </c>
    </row>
    <row r="6544" spans="1:6" hidden="1" x14ac:dyDescent="0.35">
      <c r="A6544" s="1" t="s">
        <v>5</v>
      </c>
      <c r="B6544" s="1" t="s">
        <v>18</v>
      </c>
      <c r="C6544">
        <v>200</v>
      </c>
      <c r="D6544">
        <v>379797754805600</v>
      </c>
      <c r="E6544">
        <v>379797757459300</v>
      </c>
      <c r="F6544">
        <f>(E6544-D6544)/1000000</f>
        <v>2.6537000000000002</v>
      </c>
    </row>
    <row r="6545" spans="1:6" hidden="1" x14ac:dyDescent="0.35">
      <c r="A6545" s="1" t="s">
        <v>5</v>
      </c>
      <c r="B6545" s="1" t="s">
        <v>19</v>
      </c>
      <c r="C6545">
        <v>200</v>
      </c>
      <c r="D6545">
        <v>379797763803300</v>
      </c>
      <c r="E6545">
        <v>379797765780800</v>
      </c>
      <c r="F6545">
        <f>(E6545-D6545)/1000000</f>
        <v>1.9775</v>
      </c>
    </row>
    <row r="6546" spans="1:6" hidden="1" x14ac:dyDescent="0.35">
      <c r="A6546" s="1" t="s">
        <v>5</v>
      </c>
      <c r="B6546" s="1" t="s">
        <v>20</v>
      </c>
      <c r="C6546">
        <v>200</v>
      </c>
      <c r="D6546">
        <v>379797771034200</v>
      </c>
      <c r="E6546">
        <v>379797772766800</v>
      </c>
      <c r="F6546">
        <f>(E6546-D6546)/1000000</f>
        <v>1.7325999999999999</v>
      </c>
    </row>
    <row r="6547" spans="1:6" hidden="1" x14ac:dyDescent="0.35">
      <c r="A6547" s="1" t="s">
        <v>5</v>
      </c>
      <c r="B6547" s="1" t="s">
        <v>21</v>
      </c>
      <c r="C6547">
        <v>200</v>
      </c>
      <c r="D6547">
        <v>379797778211200</v>
      </c>
      <c r="E6547">
        <v>379797779961800</v>
      </c>
      <c r="F6547">
        <f>(E6547-D6547)/1000000</f>
        <v>1.7505999999999999</v>
      </c>
    </row>
    <row r="6548" spans="1:6" x14ac:dyDescent="0.35">
      <c r="A6548" s="1" t="s">
        <v>26</v>
      </c>
      <c r="B6548" s="1" t="s">
        <v>38</v>
      </c>
      <c r="C6548">
        <v>500</v>
      </c>
      <c r="D6548">
        <v>379797785679300</v>
      </c>
      <c r="E6548">
        <v>379797840529600</v>
      </c>
      <c r="F6548">
        <f>(E6548-D6548)/1000000</f>
        <v>54.850299999999997</v>
      </c>
    </row>
    <row r="6549" spans="1:6" hidden="1" x14ac:dyDescent="0.35">
      <c r="A6549" s="1" t="s">
        <v>5</v>
      </c>
      <c r="B6549" s="1" t="s">
        <v>8</v>
      </c>
      <c r="C6549">
        <v>200</v>
      </c>
      <c r="D6549">
        <v>379798356397500</v>
      </c>
      <c r="E6549">
        <v>379798358231300</v>
      </c>
      <c r="F6549">
        <f>(E6549-D6549)/1000000</f>
        <v>1.8338000000000001</v>
      </c>
    </row>
    <row r="6550" spans="1:6" hidden="1" x14ac:dyDescent="0.35">
      <c r="A6550" s="1" t="s">
        <v>5</v>
      </c>
      <c r="B6550" s="1" t="s">
        <v>9</v>
      </c>
      <c r="C6550">
        <v>200</v>
      </c>
      <c r="D6550">
        <v>379798362981600</v>
      </c>
      <c r="E6550">
        <v>379798365412300</v>
      </c>
      <c r="F6550">
        <f>(E6550-D6550)/1000000</f>
        <v>2.4306999999999999</v>
      </c>
    </row>
    <row r="6551" spans="1:6" hidden="1" x14ac:dyDescent="0.35">
      <c r="A6551" s="1" t="s">
        <v>5</v>
      </c>
      <c r="B6551" s="1" t="s">
        <v>11</v>
      </c>
      <c r="C6551">
        <v>200</v>
      </c>
      <c r="D6551">
        <v>379798372870600</v>
      </c>
      <c r="E6551">
        <v>379798376180700</v>
      </c>
      <c r="F6551">
        <f>(E6551-D6551)/1000000</f>
        <v>3.3100999999999998</v>
      </c>
    </row>
    <row r="6552" spans="1:6" hidden="1" x14ac:dyDescent="0.35">
      <c r="A6552" s="1" t="s">
        <v>5</v>
      </c>
      <c r="B6552" s="1" t="s">
        <v>10</v>
      </c>
      <c r="C6552">
        <v>200</v>
      </c>
      <c r="D6552">
        <v>379798384639300</v>
      </c>
      <c r="E6552">
        <v>379798387975600</v>
      </c>
      <c r="F6552">
        <f>(E6552-D6552)/1000000</f>
        <v>3.3363</v>
      </c>
    </row>
    <row r="6553" spans="1:6" hidden="1" x14ac:dyDescent="0.35">
      <c r="A6553" s="1" t="s">
        <v>5</v>
      </c>
      <c r="B6553" s="1" t="s">
        <v>12</v>
      </c>
      <c r="C6553">
        <v>200</v>
      </c>
      <c r="D6553">
        <v>379798394786200</v>
      </c>
      <c r="E6553">
        <v>379798398394000</v>
      </c>
      <c r="F6553">
        <f>(E6553-D6553)/1000000</f>
        <v>3.6078000000000001</v>
      </c>
    </row>
    <row r="6554" spans="1:6" hidden="1" x14ac:dyDescent="0.35">
      <c r="A6554" s="1" t="s">
        <v>5</v>
      </c>
      <c r="B6554" s="1" t="s">
        <v>13</v>
      </c>
      <c r="C6554">
        <v>200</v>
      </c>
      <c r="D6554">
        <v>379798404120100</v>
      </c>
      <c r="E6554">
        <v>379798406522100</v>
      </c>
      <c r="F6554">
        <f>(E6554-D6554)/1000000</f>
        <v>2.4020000000000001</v>
      </c>
    </row>
    <row r="6555" spans="1:6" hidden="1" x14ac:dyDescent="0.35">
      <c r="A6555" s="1" t="s">
        <v>5</v>
      </c>
      <c r="B6555" s="1" t="s">
        <v>15</v>
      </c>
      <c r="C6555">
        <v>200</v>
      </c>
      <c r="D6555">
        <v>379798412619600</v>
      </c>
      <c r="E6555">
        <v>379798415199200</v>
      </c>
      <c r="F6555">
        <f>(E6555-D6555)/1000000</f>
        <v>2.5796000000000001</v>
      </c>
    </row>
    <row r="6556" spans="1:6" hidden="1" x14ac:dyDescent="0.35">
      <c r="A6556" s="1" t="s">
        <v>5</v>
      </c>
      <c r="B6556" s="1" t="s">
        <v>14</v>
      </c>
      <c r="C6556">
        <v>200</v>
      </c>
      <c r="D6556">
        <v>379798419832200</v>
      </c>
      <c r="E6556">
        <v>379798422050600</v>
      </c>
      <c r="F6556">
        <f>(E6556-D6556)/1000000</f>
        <v>2.2183999999999999</v>
      </c>
    </row>
    <row r="6557" spans="1:6" hidden="1" x14ac:dyDescent="0.35">
      <c r="A6557" s="1" t="s">
        <v>5</v>
      </c>
      <c r="B6557" s="1" t="s">
        <v>16</v>
      </c>
      <c r="C6557">
        <v>200</v>
      </c>
      <c r="D6557">
        <v>379798429250300</v>
      </c>
      <c r="E6557">
        <v>379798431320000</v>
      </c>
      <c r="F6557">
        <f>(E6557-D6557)/1000000</f>
        <v>2.0697000000000001</v>
      </c>
    </row>
    <row r="6558" spans="1:6" hidden="1" x14ac:dyDescent="0.35">
      <c r="A6558" s="1" t="s">
        <v>5</v>
      </c>
      <c r="B6558" s="1" t="s">
        <v>17</v>
      </c>
      <c r="C6558">
        <v>200</v>
      </c>
      <c r="D6558">
        <v>379798438734300</v>
      </c>
      <c r="E6558">
        <v>379798441192300</v>
      </c>
      <c r="F6558">
        <f>(E6558-D6558)/1000000</f>
        <v>2.4580000000000002</v>
      </c>
    </row>
    <row r="6559" spans="1:6" hidden="1" x14ac:dyDescent="0.35">
      <c r="A6559" s="1" t="s">
        <v>5</v>
      </c>
      <c r="B6559" s="1" t="s">
        <v>18</v>
      </c>
      <c r="C6559">
        <v>200</v>
      </c>
      <c r="D6559">
        <v>379798448283200</v>
      </c>
      <c r="E6559">
        <v>379798450732700</v>
      </c>
      <c r="F6559">
        <f>(E6559-D6559)/1000000</f>
        <v>2.4495</v>
      </c>
    </row>
    <row r="6560" spans="1:6" hidden="1" x14ac:dyDescent="0.35">
      <c r="A6560" s="1" t="s">
        <v>5</v>
      </c>
      <c r="B6560" s="1" t="s">
        <v>19</v>
      </c>
      <c r="C6560">
        <v>200</v>
      </c>
      <c r="D6560">
        <v>379798455293100</v>
      </c>
      <c r="E6560">
        <v>379798457013200</v>
      </c>
      <c r="F6560">
        <f>(E6560-D6560)/1000000</f>
        <v>1.7201</v>
      </c>
    </row>
    <row r="6561" spans="1:6" hidden="1" x14ac:dyDescent="0.35">
      <c r="A6561" s="1" t="s">
        <v>5</v>
      </c>
      <c r="B6561" s="1" t="s">
        <v>20</v>
      </c>
      <c r="C6561">
        <v>200</v>
      </c>
      <c r="D6561">
        <v>379798462031900</v>
      </c>
      <c r="E6561">
        <v>379798463747800</v>
      </c>
      <c r="F6561">
        <f>(E6561-D6561)/1000000</f>
        <v>1.7159</v>
      </c>
    </row>
    <row r="6562" spans="1:6" hidden="1" x14ac:dyDescent="0.35">
      <c r="A6562" s="1" t="s">
        <v>5</v>
      </c>
      <c r="B6562" s="1" t="s">
        <v>21</v>
      </c>
      <c r="C6562">
        <v>200</v>
      </c>
      <c r="D6562">
        <v>379798470571000</v>
      </c>
      <c r="E6562">
        <v>379798472537100</v>
      </c>
      <c r="F6562">
        <f>(E6562-D6562)/1000000</f>
        <v>1.9661</v>
      </c>
    </row>
    <row r="6563" spans="1:6" x14ac:dyDescent="0.35">
      <c r="A6563" s="1" t="s">
        <v>5</v>
      </c>
      <c r="B6563" s="1" t="s">
        <v>33</v>
      </c>
      <c r="C6563">
        <v>200</v>
      </c>
      <c r="D6563">
        <v>379798479954200</v>
      </c>
      <c r="E6563">
        <v>379798604828700</v>
      </c>
      <c r="F6563">
        <f>(E6563-D6563)/1000000</f>
        <v>124.8745</v>
      </c>
    </row>
    <row r="6564" spans="1:6" hidden="1" x14ac:dyDescent="0.35">
      <c r="A6564" s="1" t="s">
        <v>5</v>
      </c>
      <c r="B6564" s="1" t="s">
        <v>8</v>
      </c>
      <c r="C6564">
        <v>200</v>
      </c>
      <c r="D6564">
        <v>379799109538000</v>
      </c>
      <c r="E6564">
        <v>379799111713600</v>
      </c>
      <c r="F6564">
        <f>(E6564-D6564)/1000000</f>
        <v>2.1756000000000002</v>
      </c>
    </row>
    <row r="6565" spans="1:6" hidden="1" x14ac:dyDescent="0.35">
      <c r="A6565" s="1" t="s">
        <v>5</v>
      </c>
      <c r="B6565" s="1" t="s">
        <v>9</v>
      </c>
      <c r="C6565">
        <v>200</v>
      </c>
      <c r="D6565">
        <v>379799118733300</v>
      </c>
      <c r="E6565">
        <v>379799120689700</v>
      </c>
      <c r="F6565">
        <f>(E6565-D6565)/1000000</f>
        <v>1.9563999999999999</v>
      </c>
    </row>
    <row r="6566" spans="1:6" hidden="1" x14ac:dyDescent="0.35">
      <c r="A6566" s="1" t="s">
        <v>5</v>
      </c>
      <c r="B6566" s="1" t="s">
        <v>11</v>
      </c>
      <c r="C6566">
        <v>200</v>
      </c>
      <c r="D6566">
        <v>379799125440100</v>
      </c>
      <c r="E6566">
        <v>379799127054600</v>
      </c>
      <c r="F6566">
        <f>(E6566-D6566)/1000000</f>
        <v>1.6145</v>
      </c>
    </row>
    <row r="6567" spans="1:6" hidden="1" x14ac:dyDescent="0.35">
      <c r="A6567" s="1" t="s">
        <v>5</v>
      </c>
      <c r="B6567" s="1" t="s">
        <v>10</v>
      </c>
      <c r="C6567">
        <v>200</v>
      </c>
      <c r="D6567">
        <v>379799130902400</v>
      </c>
      <c r="E6567">
        <v>379799132831700</v>
      </c>
      <c r="F6567">
        <f>(E6567-D6567)/1000000</f>
        <v>1.9293</v>
      </c>
    </row>
    <row r="6568" spans="1:6" hidden="1" x14ac:dyDescent="0.35">
      <c r="A6568" s="1" t="s">
        <v>5</v>
      </c>
      <c r="B6568" s="1" t="s">
        <v>12</v>
      </c>
      <c r="C6568">
        <v>200</v>
      </c>
      <c r="D6568">
        <v>379799138881500</v>
      </c>
      <c r="E6568">
        <v>379799141027700</v>
      </c>
      <c r="F6568">
        <f>(E6568-D6568)/1000000</f>
        <v>2.1461999999999999</v>
      </c>
    </row>
    <row r="6569" spans="1:6" hidden="1" x14ac:dyDescent="0.35">
      <c r="A6569" s="1" t="s">
        <v>5</v>
      </c>
      <c r="B6569" s="1" t="s">
        <v>13</v>
      </c>
      <c r="C6569">
        <v>200</v>
      </c>
      <c r="D6569">
        <v>379799146604000</v>
      </c>
      <c r="E6569">
        <v>379799150634400</v>
      </c>
      <c r="F6569">
        <f>(E6569-D6569)/1000000</f>
        <v>4.0304000000000002</v>
      </c>
    </row>
    <row r="6570" spans="1:6" hidden="1" x14ac:dyDescent="0.35">
      <c r="A6570" s="1" t="s">
        <v>5</v>
      </c>
      <c r="B6570" s="1" t="s">
        <v>14</v>
      </c>
      <c r="C6570">
        <v>200</v>
      </c>
      <c r="D6570">
        <v>379799159086800</v>
      </c>
      <c r="E6570">
        <v>379799161345200</v>
      </c>
      <c r="F6570">
        <f>(E6570-D6570)/1000000</f>
        <v>2.2584</v>
      </c>
    </row>
    <row r="6571" spans="1:6" hidden="1" x14ac:dyDescent="0.35">
      <c r="A6571" s="1" t="s">
        <v>5</v>
      </c>
      <c r="B6571" s="1" t="s">
        <v>15</v>
      </c>
      <c r="C6571">
        <v>200</v>
      </c>
      <c r="D6571">
        <v>379799169884700</v>
      </c>
      <c r="E6571">
        <v>379799171657000</v>
      </c>
      <c r="F6571">
        <f>(E6571-D6571)/1000000</f>
        <v>1.7723</v>
      </c>
    </row>
    <row r="6572" spans="1:6" hidden="1" x14ac:dyDescent="0.35">
      <c r="A6572" s="1" t="s">
        <v>5</v>
      </c>
      <c r="B6572" s="1" t="s">
        <v>16</v>
      </c>
      <c r="C6572">
        <v>200</v>
      </c>
      <c r="D6572">
        <v>379799175493000</v>
      </c>
      <c r="E6572">
        <v>379799177146400</v>
      </c>
      <c r="F6572">
        <f>(E6572-D6572)/1000000</f>
        <v>1.6534</v>
      </c>
    </row>
    <row r="6573" spans="1:6" hidden="1" x14ac:dyDescent="0.35">
      <c r="A6573" s="1" t="s">
        <v>5</v>
      </c>
      <c r="B6573" s="1" t="s">
        <v>17</v>
      </c>
      <c r="C6573">
        <v>200</v>
      </c>
      <c r="D6573">
        <v>379799183258300</v>
      </c>
      <c r="E6573">
        <v>379799185157600</v>
      </c>
      <c r="F6573">
        <f>(E6573-D6573)/1000000</f>
        <v>1.8993</v>
      </c>
    </row>
    <row r="6574" spans="1:6" hidden="1" x14ac:dyDescent="0.35">
      <c r="A6574" s="1" t="s">
        <v>5</v>
      </c>
      <c r="B6574" s="1" t="s">
        <v>18</v>
      </c>
      <c r="C6574">
        <v>200</v>
      </c>
      <c r="D6574">
        <v>379799190271600</v>
      </c>
      <c r="E6574">
        <v>379799191989000</v>
      </c>
      <c r="F6574">
        <f>(E6574-D6574)/1000000</f>
        <v>1.7174</v>
      </c>
    </row>
    <row r="6575" spans="1:6" hidden="1" x14ac:dyDescent="0.35">
      <c r="A6575" s="1" t="s">
        <v>5</v>
      </c>
      <c r="B6575" s="1" t="s">
        <v>19</v>
      </c>
      <c r="C6575">
        <v>200</v>
      </c>
      <c r="D6575">
        <v>379799196073500</v>
      </c>
      <c r="E6575">
        <v>379799197754700</v>
      </c>
      <c r="F6575">
        <f>(E6575-D6575)/1000000</f>
        <v>1.6812</v>
      </c>
    </row>
    <row r="6576" spans="1:6" hidden="1" x14ac:dyDescent="0.35">
      <c r="A6576" s="1" t="s">
        <v>5</v>
      </c>
      <c r="B6576" s="1" t="s">
        <v>20</v>
      </c>
      <c r="C6576">
        <v>200</v>
      </c>
      <c r="D6576">
        <v>379799201719900</v>
      </c>
      <c r="E6576">
        <v>379799203605300</v>
      </c>
      <c r="F6576">
        <f>(E6576-D6576)/1000000</f>
        <v>1.8854</v>
      </c>
    </row>
    <row r="6577" spans="1:6" hidden="1" x14ac:dyDescent="0.35">
      <c r="A6577" s="1" t="s">
        <v>5</v>
      </c>
      <c r="B6577" s="1" t="s">
        <v>21</v>
      </c>
      <c r="C6577">
        <v>200</v>
      </c>
      <c r="D6577">
        <v>379799208904900</v>
      </c>
      <c r="E6577">
        <v>379799210732800</v>
      </c>
      <c r="F6577">
        <f>(E6577-D6577)/1000000</f>
        <v>1.8279000000000001</v>
      </c>
    </row>
    <row r="6578" spans="1:6" hidden="1" x14ac:dyDescent="0.35">
      <c r="A6578" s="1" t="s">
        <v>5</v>
      </c>
      <c r="B6578" s="1" t="s">
        <v>28</v>
      </c>
      <c r="C6578">
        <v>200</v>
      </c>
      <c r="D6578">
        <v>379799215221800</v>
      </c>
      <c r="E6578">
        <v>379799217190800</v>
      </c>
      <c r="F6578">
        <f>(E6578-D6578)/1000000</f>
        <v>1.9690000000000001</v>
      </c>
    </row>
    <row r="6579" spans="1:6" x14ac:dyDescent="0.35">
      <c r="A6579" s="1" t="s">
        <v>5</v>
      </c>
      <c r="B6579" s="1" t="s">
        <v>29</v>
      </c>
      <c r="C6579">
        <v>200</v>
      </c>
      <c r="D6579">
        <v>379799222566700</v>
      </c>
      <c r="E6579">
        <v>379799256281400</v>
      </c>
      <c r="F6579">
        <f>(E6579-D6579)/1000000</f>
        <v>33.714700000000001</v>
      </c>
    </row>
    <row r="6580" spans="1:6" hidden="1" x14ac:dyDescent="0.35">
      <c r="A6580" s="1" t="s">
        <v>5</v>
      </c>
      <c r="B6580" s="1" t="s">
        <v>8</v>
      </c>
      <c r="C6580">
        <v>200</v>
      </c>
      <c r="D6580">
        <v>379799867532300</v>
      </c>
      <c r="E6580">
        <v>379799869697600</v>
      </c>
      <c r="F6580">
        <f>(E6580-D6580)/1000000</f>
        <v>2.1652999999999998</v>
      </c>
    </row>
    <row r="6581" spans="1:6" hidden="1" x14ac:dyDescent="0.35">
      <c r="A6581" s="1" t="s">
        <v>5</v>
      </c>
      <c r="B6581" s="1" t="s">
        <v>9</v>
      </c>
      <c r="C6581">
        <v>200</v>
      </c>
      <c r="D6581">
        <v>379799874343800</v>
      </c>
      <c r="E6581">
        <v>379799876304100</v>
      </c>
      <c r="F6581">
        <f>(E6581-D6581)/1000000</f>
        <v>1.9602999999999999</v>
      </c>
    </row>
    <row r="6582" spans="1:6" hidden="1" x14ac:dyDescent="0.35">
      <c r="A6582" s="1" t="s">
        <v>5</v>
      </c>
      <c r="B6582" s="1" t="s">
        <v>11</v>
      </c>
      <c r="C6582">
        <v>200</v>
      </c>
      <c r="D6582">
        <v>379799882218100</v>
      </c>
      <c r="E6582">
        <v>379799884329300</v>
      </c>
      <c r="F6582">
        <f>(E6582-D6582)/1000000</f>
        <v>2.1112000000000002</v>
      </c>
    </row>
    <row r="6583" spans="1:6" hidden="1" x14ac:dyDescent="0.35">
      <c r="A6583" s="1" t="s">
        <v>5</v>
      </c>
      <c r="B6583" s="1" t="s">
        <v>10</v>
      </c>
      <c r="C6583">
        <v>200</v>
      </c>
      <c r="D6583">
        <v>379799888431700</v>
      </c>
      <c r="E6583">
        <v>379799890602900</v>
      </c>
      <c r="F6583">
        <f>(E6583-D6583)/1000000</f>
        <v>2.1711999999999998</v>
      </c>
    </row>
    <row r="6584" spans="1:6" hidden="1" x14ac:dyDescent="0.35">
      <c r="A6584" s="1" t="s">
        <v>5</v>
      </c>
      <c r="B6584" s="1" t="s">
        <v>12</v>
      </c>
      <c r="C6584">
        <v>200</v>
      </c>
      <c r="D6584">
        <v>379799896621200</v>
      </c>
      <c r="E6584">
        <v>379799899252000</v>
      </c>
      <c r="F6584">
        <f>(E6584-D6584)/1000000</f>
        <v>2.6307999999999998</v>
      </c>
    </row>
    <row r="6585" spans="1:6" hidden="1" x14ac:dyDescent="0.35">
      <c r="A6585" s="1" t="s">
        <v>5</v>
      </c>
      <c r="B6585" s="1" t="s">
        <v>13</v>
      </c>
      <c r="C6585">
        <v>200</v>
      </c>
      <c r="D6585">
        <v>379799904188800</v>
      </c>
      <c r="E6585">
        <v>379799906842100</v>
      </c>
      <c r="F6585">
        <f>(E6585-D6585)/1000000</f>
        <v>2.6533000000000002</v>
      </c>
    </row>
    <row r="6586" spans="1:6" hidden="1" x14ac:dyDescent="0.35">
      <c r="A6586" s="1" t="s">
        <v>5</v>
      </c>
      <c r="B6586" s="1" t="s">
        <v>14</v>
      </c>
      <c r="C6586">
        <v>200</v>
      </c>
      <c r="D6586">
        <v>379799912286900</v>
      </c>
      <c r="E6586">
        <v>379799915883800</v>
      </c>
      <c r="F6586">
        <f>(E6586-D6586)/1000000</f>
        <v>3.5969000000000002</v>
      </c>
    </row>
    <row r="6587" spans="1:6" hidden="1" x14ac:dyDescent="0.35">
      <c r="A6587" s="1" t="s">
        <v>5</v>
      </c>
      <c r="B6587" s="1" t="s">
        <v>15</v>
      </c>
      <c r="C6587">
        <v>200</v>
      </c>
      <c r="D6587">
        <v>379799922916100</v>
      </c>
      <c r="E6587">
        <v>379799924805800</v>
      </c>
      <c r="F6587">
        <f>(E6587-D6587)/1000000</f>
        <v>1.8896999999999999</v>
      </c>
    </row>
    <row r="6588" spans="1:6" hidden="1" x14ac:dyDescent="0.35">
      <c r="A6588" s="1" t="s">
        <v>5</v>
      </c>
      <c r="B6588" s="1" t="s">
        <v>16</v>
      </c>
      <c r="C6588">
        <v>200</v>
      </c>
      <c r="D6588">
        <v>379799928447400</v>
      </c>
      <c r="E6588">
        <v>379799930150300</v>
      </c>
      <c r="F6588">
        <f>(E6588-D6588)/1000000</f>
        <v>1.7029000000000001</v>
      </c>
    </row>
    <row r="6589" spans="1:6" hidden="1" x14ac:dyDescent="0.35">
      <c r="A6589" s="1" t="s">
        <v>5</v>
      </c>
      <c r="B6589" s="1" t="s">
        <v>17</v>
      </c>
      <c r="C6589">
        <v>200</v>
      </c>
      <c r="D6589">
        <v>379799936623800</v>
      </c>
      <c r="E6589">
        <v>379799939105300</v>
      </c>
      <c r="F6589">
        <f>(E6589-D6589)/1000000</f>
        <v>2.4815</v>
      </c>
    </row>
    <row r="6590" spans="1:6" hidden="1" x14ac:dyDescent="0.35">
      <c r="A6590" s="1" t="s">
        <v>5</v>
      </c>
      <c r="B6590" s="1" t="s">
        <v>18</v>
      </c>
      <c r="C6590">
        <v>200</v>
      </c>
      <c r="D6590">
        <v>379799944700700</v>
      </c>
      <c r="E6590">
        <v>379799946875000</v>
      </c>
      <c r="F6590">
        <f>(E6590-D6590)/1000000</f>
        <v>2.1743000000000001</v>
      </c>
    </row>
    <row r="6591" spans="1:6" hidden="1" x14ac:dyDescent="0.35">
      <c r="A6591" s="1" t="s">
        <v>5</v>
      </c>
      <c r="B6591" s="1" t="s">
        <v>19</v>
      </c>
      <c r="C6591">
        <v>200</v>
      </c>
      <c r="D6591">
        <v>379799950912400</v>
      </c>
      <c r="E6591">
        <v>379799952610700</v>
      </c>
      <c r="F6591">
        <f>(E6591-D6591)/1000000</f>
        <v>1.6982999999999999</v>
      </c>
    </row>
    <row r="6592" spans="1:6" hidden="1" x14ac:dyDescent="0.35">
      <c r="A6592" s="1" t="s">
        <v>5</v>
      </c>
      <c r="B6592" s="1" t="s">
        <v>20</v>
      </c>
      <c r="C6592">
        <v>200</v>
      </c>
      <c r="D6592">
        <v>379799958235500</v>
      </c>
      <c r="E6592">
        <v>379799960204500</v>
      </c>
      <c r="F6592">
        <f>(E6592-D6592)/1000000</f>
        <v>1.9690000000000001</v>
      </c>
    </row>
    <row r="6593" spans="1:6" hidden="1" x14ac:dyDescent="0.35">
      <c r="A6593" s="1" t="s">
        <v>5</v>
      </c>
      <c r="B6593" s="1" t="s">
        <v>21</v>
      </c>
      <c r="C6593">
        <v>200</v>
      </c>
      <c r="D6593">
        <v>379799966120300</v>
      </c>
      <c r="E6593">
        <v>379799967600300</v>
      </c>
      <c r="F6593">
        <f>(E6593-D6593)/1000000</f>
        <v>1.48</v>
      </c>
    </row>
    <row r="6594" spans="1:6" x14ac:dyDescent="0.35">
      <c r="A6594" s="1" t="s">
        <v>26</v>
      </c>
      <c r="B6594" s="1" t="s">
        <v>38</v>
      </c>
      <c r="C6594">
        <v>500</v>
      </c>
      <c r="D6594">
        <v>379799972063700</v>
      </c>
      <c r="E6594">
        <v>379800033310800</v>
      </c>
      <c r="F6594">
        <f>(E6594-D6594)/1000000</f>
        <v>61.247100000000003</v>
      </c>
    </row>
    <row r="6595" spans="1:6" hidden="1" x14ac:dyDescent="0.35">
      <c r="A6595" s="1" t="s">
        <v>5</v>
      </c>
      <c r="B6595" s="1" t="s">
        <v>8</v>
      </c>
      <c r="C6595">
        <v>200</v>
      </c>
      <c r="D6595">
        <v>379800233536400</v>
      </c>
      <c r="E6595">
        <v>379800235402500</v>
      </c>
      <c r="F6595">
        <f>(E6595-D6595)/1000000</f>
        <v>1.8661000000000001</v>
      </c>
    </row>
    <row r="6596" spans="1:6" hidden="1" x14ac:dyDescent="0.35">
      <c r="A6596" s="1" t="s">
        <v>5</v>
      </c>
      <c r="B6596" s="1" t="s">
        <v>9</v>
      </c>
      <c r="C6596">
        <v>200</v>
      </c>
      <c r="D6596">
        <v>379800239937200</v>
      </c>
      <c r="E6596">
        <v>379800242318900</v>
      </c>
      <c r="F6596">
        <f>(E6596-D6596)/1000000</f>
        <v>2.3816999999999999</v>
      </c>
    </row>
    <row r="6597" spans="1:6" hidden="1" x14ac:dyDescent="0.35">
      <c r="A6597" s="1" t="s">
        <v>5</v>
      </c>
      <c r="B6597" s="1" t="s">
        <v>11</v>
      </c>
      <c r="C6597">
        <v>200</v>
      </c>
      <c r="D6597">
        <v>379800246634200</v>
      </c>
      <c r="E6597">
        <v>379800248302400</v>
      </c>
      <c r="F6597">
        <f>(E6597-D6597)/1000000</f>
        <v>1.6681999999999999</v>
      </c>
    </row>
    <row r="6598" spans="1:6" hidden="1" x14ac:dyDescent="0.35">
      <c r="A6598" s="1" t="s">
        <v>5</v>
      </c>
      <c r="B6598" s="1" t="s">
        <v>10</v>
      </c>
      <c r="C6598">
        <v>200</v>
      </c>
      <c r="D6598">
        <v>379800251813500</v>
      </c>
      <c r="E6598">
        <v>379800253377200</v>
      </c>
      <c r="F6598">
        <f>(E6598-D6598)/1000000</f>
        <v>1.5637000000000001</v>
      </c>
    </row>
    <row r="6599" spans="1:6" hidden="1" x14ac:dyDescent="0.35">
      <c r="A6599" s="1" t="s">
        <v>5</v>
      </c>
      <c r="B6599" s="1" t="s">
        <v>12</v>
      </c>
      <c r="C6599">
        <v>200</v>
      </c>
      <c r="D6599">
        <v>379800257564100</v>
      </c>
      <c r="E6599">
        <v>379800259185200</v>
      </c>
      <c r="F6599">
        <f>(E6599-D6599)/1000000</f>
        <v>1.6211</v>
      </c>
    </row>
    <row r="6600" spans="1:6" hidden="1" x14ac:dyDescent="0.35">
      <c r="A6600" s="1" t="s">
        <v>5</v>
      </c>
      <c r="B6600" s="1" t="s">
        <v>13</v>
      </c>
      <c r="C6600">
        <v>200</v>
      </c>
      <c r="D6600">
        <v>379800263211000</v>
      </c>
      <c r="E6600">
        <v>379800265270800</v>
      </c>
      <c r="F6600">
        <f>(E6600-D6600)/1000000</f>
        <v>2.0598000000000001</v>
      </c>
    </row>
    <row r="6601" spans="1:6" hidden="1" x14ac:dyDescent="0.35">
      <c r="A6601" s="1" t="s">
        <v>5</v>
      </c>
      <c r="B6601" s="1" t="s">
        <v>14</v>
      </c>
      <c r="C6601">
        <v>200</v>
      </c>
      <c r="D6601">
        <v>379800269333500</v>
      </c>
      <c r="E6601">
        <v>379800271440500</v>
      </c>
      <c r="F6601">
        <f>(E6601-D6601)/1000000</f>
        <v>2.1070000000000002</v>
      </c>
    </row>
    <row r="6602" spans="1:6" hidden="1" x14ac:dyDescent="0.35">
      <c r="A6602" s="1" t="s">
        <v>5</v>
      </c>
      <c r="B6602" s="1" t="s">
        <v>15</v>
      </c>
      <c r="C6602">
        <v>200</v>
      </c>
      <c r="D6602">
        <v>379800276654000</v>
      </c>
      <c r="E6602">
        <v>379800278397900</v>
      </c>
      <c r="F6602">
        <f>(E6602-D6602)/1000000</f>
        <v>1.7439</v>
      </c>
    </row>
    <row r="6603" spans="1:6" hidden="1" x14ac:dyDescent="0.35">
      <c r="A6603" s="1" t="s">
        <v>5</v>
      </c>
      <c r="B6603" s="1" t="s">
        <v>16</v>
      </c>
      <c r="C6603">
        <v>200</v>
      </c>
      <c r="D6603">
        <v>379800282266800</v>
      </c>
      <c r="E6603">
        <v>379800284149400</v>
      </c>
      <c r="F6603">
        <f>(E6603-D6603)/1000000</f>
        <v>1.8826000000000001</v>
      </c>
    </row>
    <row r="6604" spans="1:6" hidden="1" x14ac:dyDescent="0.35">
      <c r="A6604" s="1" t="s">
        <v>5</v>
      </c>
      <c r="B6604" s="1" t="s">
        <v>17</v>
      </c>
      <c r="C6604">
        <v>200</v>
      </c>
      <c r="D6604">
        <v>379800288990900</v>
      </c>
      <c r="E6604">
        <v>379800290856300</v>
      </c>
      <c r="F6604">
        <f>(E6604-D6604)/1000000</f>
        <v>1.8653999999999999</v>
      </c>
    </row>
    <row r="6605" spans="1:6" hidden="1" x14ac:dyDescent="0.35">
      <c r="A6605" s="1" t="s">
        <v>5</v>
      </c>
      <c r="B6605" s="1" t="s">
        <v>18</v>
      </c>
      <c r="C6605">
        <v>200</v>
      </c>
      <c r="D6605">
        <v>379800296240600</v>
      </c>
      <c r="E6605">
        <v>379800297920600</v>
      </c>
      <c r="F6605">
        <f>(E6605-D6605)/1000000</f>
        <v>1.68</v>
      </c>
    </row>
    <row r="6606" spans="1:6" hidden="1" x14ac:dyDescent="0.35">
      <c r="A6606" s="1" t="s">
        <v>5</v>
      </c>
      <c r="B6606" s="1" t="s">
        <v>19</v>
      </c>
      <c r="C6606">
        <v>200</v>
      </c>
      <c r="D6606">
        <v>379800301835800</v>
      </c>
      <c r="E6606">
        <v>379800303503000</v>
      </c>
      <c r="F6606">
        <f>(E6606-D6606)/1000000</f>
        <v>1.6672</v>
      </c>
    </row>
    <row r="6607" spans="1:6" hidden="1" x14ac:dyDescent="0.35">
      <c r="A6607" s="1" t="s">
        <v>5</v>
      </c>
      <c r="B6607" s="1" t="s">
        <v>20</v>
      </c>
      <c r="C6607">
        <v>200</v>
      </c>
      <c r="D6607">
        <v>379800308277700</v>
      </c>
      <c r="E6607">
        <v>379800310403800</v>
      </c>
      <c r="F6607">
        <f>(E6607-D6607)/1000000</f>
        <v>2.1261000000000001</v>
      </c>
    </row>
    <row r="6608" spans="1:6" hidden="1" x14ac:dyDescent="0.35">
      <c r="A6608" s="1" t="s">
        <v>5</v>
      </c>
      <c r="B6608" s="1" t="s">
        <v>21</v>
      </c>
      <c r="C6608">
        <v>200</v>
      </c>
      <c r="D6608">
        <v>379800316754900</v>
      </c>
      <c r="E6608">
        <v>379800319096600</v>
      </c>
      <c r="F6608">
        <f>(E6608-D6608)/1000000</f>
        <v>2.3416999999999999</v>
      </c>
    </row>
    <row r="6609" spans="1:6" x14ac:dyDescent="0.35">
      <c r="A6609" s="1" t="s">
        <v>5</v>
      </c>
      <c r="B6609" s="1" t="s">
        <v>33</v>
      </c>
      <c r="C6609">
        <v>200</v>
      </c>
      <c r="D6609">
        <v>379800323285400</v>
      </c>
      <c r="E6609">
        <v>379800427412700</v>
      </c>
      <c r="F6609">
        <f>(E6609-D6609)/1000000</f>
        <v>104.12730000000001</v>
      </c>
    </row>
    <row r="6610" spans="1:6" hidden="1" x14ac:dyDescent="0.35">
      <c r="A6610" s="1" t="s">
        <v>5</v>
      </c>
      <c r="B6610" s="1" t="s">
        <v>8</v>
      </c>
      <c r="C6610">
        <v>200</v>
      </c>
      <c r="D6610">
        <v>379800776168400</v>
      </c>
      <c r="E6610">
        <v>379800778389100</v>
      </c>
      <c r="F6610">
        <f>(E6610-D6610)/1000000</f>
        <v>2.2206999999999999</v>
      </c>
    </row>
    <row r="6611" spans="1:6" hidden="1" x14ac:dyDescent="0.35">
      <c r="A6611" s="1" t="s">
        <v>5</v>
      </c>
      <c r="B6611" s="1" t="s">
        <v>9</v>
      </c>
      <c r="C6611">
        <v>200</v>
      </c>
      <c r="D6611">
        <v>379800783414400</v>
      </c>
      <c r="E6611">
        <v>379800786210000</v>
      </c>
      <c r="F6611">
        <f>(E6611-D6611)/1000000</f>
        <v>2.7955999999999999</v>
      </c>
    </row>
    <row r="6612" spans="1:6" hidden="1" x14ac:dyDescent="0.35">
      <c r="A6612" s="1" t="s">
        <v>5</v>
      </c>
      <c r="B6612" s="1" t="s">
        <v>11</v>
      </c>
      <c r="C6612">
        <v>200</v>
      </c>
      <c r="D6612">
        <v>379800792379200</v>
      </c>
      <c r="E6612">
        <v>379800795004900</v>
      </c>
      <c r="F6612">
        <f>(E6612-D6612)/1000000</f>
        <v>2.6257000000000001</v>
      </c>
    </row>
    <row r="6613" spans="1:6" hidden="1" x14ac:dyDescent="0.35">
      <c r="A6613" s="1" t="s">
        <v>5</v>
      </c>
      <c r="B6613" s="1" t="s">
        <v>10</v>
      </c>
      <c r="C6613">
        <v>200</v>
      </c>
      <c r="D6613">
        <v>379800800702400</v>
      </c>
      <c r="E6613">
        <v>379800802681800</v>
      </c>
      <c r="F6613">
        <f>(E6613-D6613)/1000000</f>
        <v>1.9794</v>
      </c>
    </row>
    <row r="6614" spans="1:6" hidden="1" x14ac:dyDescent="0.35">
      <c r="A6614" s="1" t="s">
        <v>5</v>
      </c>
      <c r="B6614" s="1" t="s">
        <v>12</v>
      </c>
      <c r="C6614">
        <v>200</v>
      </c>
      <c r="D6614">
        <v>379800808881400</v>
      </c>
      <c r="E6614">
        <v>379800810564600</v>
      </c>
      <c r="F6614">
        <f>(E6614-D6614)/1000000</f>
        <v>1.6832</v>
      </c>
    </row>
    <row r="6615" spans="1:6" hidden="1" x14ac:dyDescent="0.35">
      <c r="A6615" s="1" t="s">
        <v>5</v>
      </c>
      <c r="B6615" s="1" t="s">
        <v>13</v>
      </c>
      <c r="C6615">
        <v>200</v>
      </c>
      <c r="D6615">
        <v>379800815018600</v>
      </c>
      <c r="E6615">
        <v>379800817288300</v>
      </c>
      <c r="F6615">
        <f>(E6615-D6615)/1000000</f>
        <v>2.2696999999999998</v>
      </c>
    </row>
    <row r="6616" spans="1:6" hidden="1" x14ac:dyDescent="0.35">
      <c r="A6616" s="1" t="s">
        <v>5</v>
      </c>
      <c r="B6616" s="1" t="s">
        <v>14</v>
      </c>
      <c r="C6616">
        <v>200</v>
      </c>
      <c r="D6616">
        <v>379800822827800</v>
      </c>
      <c r="E6616">
        <v>379800825029400</v>
      </c>
      <c r="F6616">
        <f>(E6616-D6616)/1000000</f>
        <v>2.2016</v>
      </c>
    </row>
    <row r="6617" spans="1:6" hidden="1" x14ac:dyDescent="0.35">
      <c r="A6617" s="1" t="s">
        <v>5</v>
      </c>
      <c r="B6617" s="1" t="s">
        <v>15</v>
      </c>
      <c r="C6617">
        <v>200</v>
      </c>
      <c r="D6617">
        <v>379800831831100</v>
      </c>
      <c r="E6617">
        <v>379800834218000</v>
      </c>
      <c r="F6617">
        <f>(E6617-D6617)/1000000</f>
        <v>2.3868999999999998</v>
      </c>
    </row>
    <row r="6618" spans="1:6" hidden="1" x14ac:dyDescent="0.35">
      <c r="A6618" s="1" t="s">
        <v>5</v>
      </c>
      <c r="B6618" s="1" t="s">
        <v>16</v>
      </c>
      <c r="C6618">
        <v>200</v>
      </c>
      <c r="D6618">
        <v>379800839403000</v>
      </c>
      <c r="E6618">
        <v>379800841604400</v>
      </c>
      <c r="F6618">
        <f>(E6618-D6618)/1000000</f>
        <v>2.2014</v>
      </c>
    </row>
    <row r="6619" spans="1:6" hidden="1" x14ac:dyDescent="0.35">
      <c r="A6619" s="1" t="s">
        <v>5</v>
      </c>
      <c r="B6619" s="1" t="s">
        <v>17</v>
      </c>
      <c r="C6619">
        <v>200</v>
      </c>
      <c r="D6619">
        <v>379800848844500</v>
      </c>
      <c r="E6619">
        <v>379800852163100</v>
      </c>
      <c r="F6619">
        <f>(E6619-D6619)/1000000</f>
        <v>3.3186</v>
      </c>
    </row>
    <row r="6620" spans="1:6" hidden="1" x14ac:dyDescent="0.35">
      <c r="A6620" s="1" t="s">
        <v>5</v>
      </c>
      <c r="B6620" s="1" t="s">
        <v>18</v>
      </c>
      <c r="C6620">
        <v>200</v>
      </c>
      <c r="D6620">
        <v>379800860066100</v>
      </c>
      <c r="E6620">
        <v>379800861939600</v>
      </c>
      <c r="F6620">
        <f>(E6620-D6620)/1000000</f>
        <v>1.8734999999999999</v>
      </c>
    </row>
    <row r="6621" spans="1:6" hidden="1" x14ac:dyDescent="0.35">
      <c r="A6621" s="1" t="s">
        <v>5</v>
      </c>
      <c r="B6621" s="1" t="s">
        <v>19</v>
      </c>
      <c r="C6621">
        <v>200</v>
      </c>
      <c r="D6621">
        <v>379800868204900</v>
      </c>
      <c r="E6621">
        <v>379800870346700</v>
      </c>
      <c r="F6621">
        <f>(E6621-D6621)/1000000</f>
        <v>2.1417999999999999</v>
      </c>
    </row>
    <row r="6622" spans="1:6" hidden="1" x14ac:dyDescent="0.35">
      <c r="A6622" s="1" t="s">
        <v>5</v>
      </c>
      <c r="B6622" s="1" t="s">
        <v>20</v>
      </c>
      <c r="C6622">
        <v>200</v>
      </c>
      <c r="D6622">
        <v>379800874404700</v>
      </c>
      <c r="E6622">
        <v>379800876463400</v>
      </c>
      <c r="F6622">
        <f>(E6622-D6622)/1000000</f>
        <v>2.0587</v>
      </c>
    </row>
    <row r="6623" spans="1:6" hidden="1" x14ac:dyDescent="0.35">
      <c r="A6623" s="1" t="s">
        <v>5</v>
      </c>
      <c r="B6623" s="1" t="s">
        <v>21</v>
      </c>
      <c r="C6623">
        <v>200</v>
      </c>
      <c r="D6623">
        <v>379800882673300</v>
      </c>
      <c r="E6623">
        <v>379800884970300</v>
      </c>
      <c r="F6623">
        <f>(E6623-D6623)/1000000</f>
        <v>2.2970000000000002</v>
      </c>
    </row>
    <row r="6624" spans="1:6" hidden="1" x14ac:dyDescent="0.35">
      <c r="A6624" s="1" t="s">
        <v>5</v>
      </c>
      <c r="B6624" s="1" t="s">
        <v>28</v>
      </c>
      <c r="C6624">
        <v>200</v>
      </c>
      <c r="D6624">
        <v>379800889997200</v>
      </c>
      <c r="E6624">
        <v>379800892340400</v>
      </c>
      <c r="F6624">
        <f>(E6624-D6624)/1000000</f>
        <v>2.3431999999999999</v>
      </c>
    </row>
    <row r="6625" spans="1:6" x14ac:dyDescent="0.35">
      <c r="A6625" s="1" t="s">
        <v>5</v>
      </c>
      <c r="B6625" s="1" t="s">
        <v>29</v>
      </c>
      <c r="C6625">
        <v>200</v>
      </c>
      <c r="D6625">
        <v>379800898387100</v>
      </c>
      <c r="E6625">
        <v>379800933967900</v>
      </c>
      <c r="F6625">
        <f>(E6625-D6625)/1000000</f>
        <v>35.580800000000004</v>
      </c>
    </row>
    <row r="6626" spans="1:6" hidden="1" x14ac:dyDescent="0.35">
      <c r="A6626" s="1" t="s">
        <v>5</v>
      </c>
      <c r="B6626" s="1" t="s">
        <v>8</v>
      </c>
      <c r="C6626">
        <v>200</v>
      </c>
      <c r="D6626">
        <v>379801426890000</v>
      </c>
      <c r="E6626">
        <v>379801428769600</v>
      </c>
      <c r="F6626">
        <f>(E6626-D6626)/1000000</f>
        <v>1.8795999999999999</v>
      </c>
    </row>
    <row r="6627" spans="1:6" hidden="1" x14ac:dyDescent="0.35">
      <c r="A6627" s="1" t="s">
        <v>5</v>
      </c>
      <c r="B6627" s="1" t="s">
        <v>9</v>
      </c>
      <c r="C6627">
        <v>200</v>
      </c>
      <c r="D6627">
        <v>379801432832700</v>
      </c>
      <c r="E6627">
        <v>379801434724500</v>
      </c>
      <c r="F6627">
        <f>(E6627-D6627)/1000000</f>
        <v>1.8917999999999999</v>
      </c>
    </row>
    <row r="6628" spans="1:6" hidden="1" x14ac:dyDescent="0.35">
      <c r="A6628" s="1" t="s">
        <v>5</v>
      </c>
      <c r="B6628" s="1" t="s">
        <v>11</v>
      </c>
      <c r="C6628">
        <v>200</v>
      </c>
      <c r="D6628">
        <v>379801439252300</v>
      </c>
      <c r="E6628">
        <v>379801441085500</v>
      </c>
      <c r="F6628">
        <f>(E6628-D6628)/1000000</f>
        <v>1.8331999999999999</v>
      </c>
    </row>
    <row r="6629" spans="1:6" hidden="1" x14ac:dyDescent="0.35">
      <c r="A6629" s="1" t="s">
        <v>5</v>
      </c>
      <c r="B6629" s="1" t="s">
        <v>10</v>
      </c>
      <c r="C6629">
        <v>200</v>
      </c>
      <c r="D6629">
        <v>379801445049300</v>
      </c>
      <c r="E6629">
        <v>379801446908600</v>
      </c>
      <c r="F6629">
        <f>(E6629-D6629)/1000000</f>
        <v>1.8593</v>
      </c>
    </row>
    <row r="6630" spans="1:6" hidden="1" x14ac:dyDescent="0.35">
      <c r="A6630" s="1" t="s">
        <v>5</v>
      </c>
      <c r="B6630" s="1" t="s">
        <v>12</v>
      </c>
      <c r="C6630">
        <v>200</v>
      </c>
      <c r="D6630">
        <v>379801451196900</v>
      </c>
      <c r="E6630">
        <v>379801453241700</v>
      </c>
      <c r="F6630">
        <f>(E6630-D6630)/1000000</f>
        <v>2.0448</v>
      </c>
    </row>
    <row r="6631" spans="1:6" hidden="1" x14ac:dyDescent="0.35">
      <c r="A6631" s="1" t="s">
        <v>5</v>
      </c>
      <c r="B6631" s="1" t="s">
        <v>13</v>
      </c>
      <c r="C6631">
        <v>200</v>
      </c>
      <c r="D6631">
        <v>379801457390800</v>
      </c>
      <c r="E6631">
        <v>379801459324600</v>
      </c>
      <c r="F6631">
        <f>(E6631-D6631)/1000000</f>
        <v>1.9338</v>
      </c>
    </row>
    <row r="6632" spans="1:6" hidden="1" x14ac:dyDescent="0.35">
      <c r="A6632" s="1" t="s">
        <v>5</v>
      </c>
      <c r="B6632" s="1" t="s">
        <v>14</v>
      </c>
      <c r="C6632">
        <v>200</v>
      </c>
      <c r="D6632">
        <v>379801463513300</v>
      </c>
      <c r="E6632">
        <v>379801465965600</v>
      </c>
      <c r="F6632">
        <f>(E6632-D6632)/1000000</f>
        <v>2.4523000000000001</v>
      </c>
    </row>
    <row r="6633" spans="1:6" hidden="1" x14ac:dyDescent="0.35">
      <c r="A6633" s="1" t="s">
        <v>5</v>
      </c>
      <c r="B6633" s="1" t="s">
        <v>15</v>
      </c>
      <c r="C6633">
        <v>200</v>
      </c>
      <c r="D6633">
        <v>379801470960400</v>
      </c>
      <c r="E6633">
        <v>379801472871300</v>
      </c>
      <c r="F6633">
        <f>(E6633-D6633)/1000000</f>
        <v>1.9109</v>
      </c>
    </row>
    <row r="6634" spans="1:6" hidden="1" x14ac:dyDescent="0.35">
      <c r="A6634" s="1" t="s">
        <v>5</v>
      </c>
      <c r="B6634" s="1" t="s">
        <v>16</v>
      </c>
      <c r="C6634">
        <v>200</v>
      </c>
      <c r="D6634">
        <v>379801476610700</v>
      </c>
      <c r="E6634">
        <v>379801478778400</v>
      </c>
      <c r="F6634">
        <f>(E6634-D6634)/1000000</f>
        <v>2.1677</v>
      </c>
    </row>
    <row r="6635" spans="1:6" hidden="1" x14ac:dyDescent="0.35">
      <c r="A6635" s="1" t="s">
        <v>5</v>
      </c>
      <c r="B6635" s="1" t="s">
        <v>17</v>
      </c>
      <c r="C6635">
        <v>200</v>
      </c>
      <c r="D6635">
        <v>379801483300500</v>
      </c>
      <c r="E6635">
        <v>379801485137800</v>
      </c>
      <c r="F6635">
        <f>(E6635-D6635)/1000000</f>
        <v>1.8372999999999999</v>
      </c>
    </row>
    <row r="6636" spans="1:6" hidden="1" x14ac:dyDescent="0.35">
      <c r="A6636" s="1" t="s">
        <v>5</v>
      </c>
      <c r="B6636" s="1" t="s">
        <v>18</v>
      </c>
      <c r="C6636">
        <v>200</v>
      </c>
      <c r="D6636">
        <v>379801490417600</v>
      </c>
      <c r="E6636">
        <v>379801492070100</v>
      </c>
      <c r="F6636">
        <f>(E6636-D6636)/1000000</f>
        <v>1.6525000000000001</v>
      </c>
    </row>
    <row r="6637" spans="1:6" hidden="1" x14ac:dyDescent="0.35">
      <c r="A6637" s="1" t="s">
        <v>5</v>
      </c>
      <c r="B6637" s="1" t="s">
        <v>19</v>
      </c>
      <c r="C6637">
        <v>200</v>
      </c>
      <c r="D6637">
        <v>379801496435600</v>
      </c>
      <c r="E6637">
        <v>379801497891000</v>
      </c>
      <c r="F6637">
        <f>(E6637-D6637)/1000000</f>
        <v>1.4554</v>
      </c>
    </row>
    <row r="6638" spans="1:6" hidden="1" x14ac:dyDescent="0.35">
      <c r="A6638" s="1" t="s">
        <v>5</v>
      </c>
      <c r="B6638" s="1" t="s">
        <v>20</v>
      </c>
      <c r="C6638">
        <v>200</v>
      </c>
      <c r="D6638">
        <v>379801501696600</v>
      </c>
      <c r="E6638">
        <v>379801503189800</v>
      </c>
      <c r="F6638">
        <f>(E6638-D6638)/1000000</f>
        <v>1.4932000000000001</v>
      </c>
    </row>
    <row r="6639" spans="1:6" hidden="1" x14ac:dyDescent="0.35">
      <c r="A6639" s="1" t="s">
        <v>5</v>
      </c>
      <c r="B6639" s="1" t="s">
        <v>21</v>
      </c>
      <c r="C6639">
        <v>200</v>
      </c>
      <c r="D6639">
        <v>379801508128400</v>
      </c>
      <c r="E6639">
        <v>379801509730000</v>
      </c>
      <c r="F6639">
        <f>(E6639-D6639)/1000000</f>
        <v>1.6015999999999999</v>
      </c>
    </row>
    <row r="6640" spans="1:6" x14ac:dyDescent="0.35">
      <c r="A6640" s="1" t="s">
        <v>26</v>
      </c>
      <c r="B6640" s="1" t="s">
        <v>38</v>
      </c>
      <c r="C6640">
        <v>500</v>
      </c>
      <c r="D6640">
        <v>379801513984300</v>
      </c>
      <c r="E6640">
        <v>379801562135800</v>
      </c>
      <c r="F6640">
        <f>(E6640-D6640)/1000000</f>
        <v>48.151499999999999</v>
      </c>
    </row>
    <row r="6641" spans="1:6" hidden="1" x14ac:dyDescent="0.35">
      <c r="A6641" s="1" t="s">
        <v>5</v>
      </c>
      <c r="B6641" s="1" t="s">
        <v>8</v>
      </c>
      <c r="C6641">
        <v>200</v>
      </c>
      <c r="D6641">
        <v>379801880454400</v>
      </c>
      <c r="E6641">
        <v>379801882157000</v>
      </c>
      <c r="F6641">
        <f>(E6641-D6641)/1000000</f>
        <v>1.7025999999999999</v>
      </c>
    </row>
    <row r="6642" spans="1:6" hidden="1" x14ac:dyDescent="0.35">
      <c r="A6642" s="1" t="s">
        <v>5</v>
      </c>
      <c r="B6642" s="1" t="s">
        <v>9</v>
      </c>
      <c r="C6642">
        <v>200</v>
      </c>
      <c r="D6642">
        <v>379801886371600</v>
      </c>
      <c r="E6642">
        <v>379801888197800</v>
      </c>
      <c r="F6642">
        <f>(E6642-D6642)/1000000</f>
        <v>1.8262</v>
      </c>
    </row>
    <row r="6643" spans="1:6" hidden="1" x14ac:dyDescent="0.35">
      <c r="A6643" s="1" t="s">
        <v>5</v>
      </c>
      <c r="B6643" s="1" t="s">
        <v>11</v>
      </c>
      <c r="C6643">
        <v>200</v>
      </c>
      <c r="D6643">
        <v>379801892403100</v>
      </c>
      <c r="E6643">
        <v>379801894743700</v>
      </c>
      <c r="F6643">
        <f>(E6643-D6643)/1000000</f>
        <v>2.3405999999999998</v>
      </c>
    </row>
    <row r="6644" spans="1:6" hidden="1" x14ac:dyDescent="0.35">
      <c r="A6644" s="1" t="s">
        <v>5</v>
      </c>
      <c r="B6644" s="1" t="s">
        <v>10</v>
      </c>
      <c r="C6644">
        <v>200</v>
      </c>
      <c r="D6644">
        <v>379801898177200</v>
      </c>
      <c r="E6644">
        <v>379801899868700</v>
      </c>
      <c r="F6644">
        <f>(E6644-D6644)/1000000</f>
        <v>1.6915</v>
      </c>
    </row>
    <row r="6645" spans="1:6" hidden="1" x14ac:dyDescent="0.35">
      <c r="A6645" s="1" t="s">
        <v>5</v>
      </c>
      <c r="B6645" s="1" t="s">
        <v>12</v>
      </c>
      <c r="C6645">
        <v>200</v>
      </c>
      <c r="D6645">
        <v>379801904289800</v>
      </c>
      <c r="E6645">
        <v>379801906094400</v>
      </c>
      <c r="F6645">
        <f>(E6645-D6645)/1000000</f>
        <v>1.8046</v>
      </c>
    </row>
    <row r="6646" spans="1:6" hidden="1" x14ac:dyDescent="0.35">
      <c r="A6646" s="1" t="s">
        <v>5</v>
      </c>
      <c r="B6646" s="1" t="s">
        <v>13</v>
      </c>
      <c r="C6646">
        <v>200</v>
      </c>
      <c r="D6646">
        <v>379801910423300</v>
      </c>
      <c r="E6646">
        <v>379801912156400</v>
      </c>
      <c r="F6646">
        <f>(E6646-D6646)/1000000</f>
        <v>1.7331000000000001</v>
      </c>
    </row>
    <row r="6647" spans="1:6" hidden="1" x14ac:dyDescent="0.35">
      <c r="A6647" s="1" t="s">
        <v>5</v>
      </c>
      <c r="B6647" s="1" t="s">
        <v>14</v>
      </c>
      <c r="C6647">
        <v>200</v>
      </c>
      <c r="D6647">
        <v>379801916988400</v>
      </c>
      <c r="E6647">
        <v>379801918841100</v>
      </c>
      <c r="F6647">
        <f>(E6647-D6647)/1000000</f>
        <v>1.8527</v>
      </c>
    </row>
    <row r="6648" spans="1:6" hidden="1" x14ac:dyDescent="0.35">
      <c r="A6648" s="1" t="s">
        <v>5</v>
      </c>
      <c r="B6648" s="1" t="s">
        <v>15</v>
      </c>
      <c r="C6648">
        <v>200</v>
      </c>
      <c r="D6648">
        <v>379801923537500</v>
      </c>
      <c r="E6648">
        <v>379801925260000</v>
      </c>
      <c r="F6648">
        <f>(E6648-D6648)/1000000</f>
        <v>1.7224999999999999</v>
      </c>
    </row>
    <row r="6649" spans="1:6" hidden="1" x14ac:dyDescent="0.35">
      <c r="A6649" s="1" t="s">
        <v>5</v>
      </c>
      <c r="B6649" s="1" t="s">
        <v>16</v>
      </c>
      <c r="C6649">
        <v>200</v>
      </c>
      <c r="D6649">
        <v>379801928840300</v>
      </c>
      <c r="E6649">
        <v>379801930442400</v>
      </c>
      <c r="F6649">
        <f>(E6649-D6649)/1000000</f>
        <v>1.6021000000000001</v>
      </c>
    </row>
    <row r="6650" spans="1:6" hidden="1" x14ac:dyDescent="0.35">
      <c r="A6650" s="1" t="s">
        <v>5</v>
      </c>
      <c r="B6650" s="1" t="s">
        <v>17</v>
      </c>
      <c r="C6650">
        <v>200</v>
      </c>
      <c r="D6650">
        <v>379801937535700</v>
      </c>
      <c r="E6650">
        <v>379801939500400</v>
      </c>
      <c r="F6650">
        <f>(E6650-D6650)/1000000</f>
        <v>1.9646999999999999</v>
      </c>
    </row>
    <row r="6651" spans="1:6" hidden="1" x14ac:dyDescent="0.35">
      <c r="A6651" s="1" t="s">
        <v>5</v>
      </c>
      <c r="B6651" s="1" t="s">
        <v>18</v>
      </c>
      <c r="C6651">
        <v>200</v>
      </c>
      <c r="D6651">
        <v>379801945103600</v>
      </c>
      <c r="E6651">
        <v>379801946881300</v>
      </c>
      <c r="F6651">
        <f>(E6651-D6651)/1000000</f>
        <v>1.7777000000000001</v>
      </c>
    </row>
    <row r="6652" spans="1:6" hidden="1" x14ac:dyDescent="0.35">
      <c r="A6652" s="1" t="s">
        <v>5</v>
      </c>
      <c r="B6652" s="1" t="s">
        <v>19</v>
      </c>
      <c r="C6652">
        <v>200</v>
      </c>
      <c r="D6652">
        <v>379801950850500</v>
      </c>
      <c r="E6652">
        <v>379801952604100</v>
      </c>
      <c r="F6652">
        <f>(E6652-D6652)/1000000</f>
        <v>1.7536</v>
      </c>
    </row>
    <row r="6653" spans="1:6" hidden="1" x14ac:dyDescent="0.35">
      <c r="A6653" s="1" t="s">
        <v>5</v>
      </c>
      <c r="B6653" s="1" t="s">
        <v>20</v>
      </c>
      <c r="C6653">
        <v>200</v>
      </c>
      <c r="D6653">
        <v>379801956683400</v>
      </c>
      <c r="E6653">
        <v>379801958449300</v>
      </c>
      <c r="F6653">
        <f>(E6653-D6653)/1000000</f>
        <v>1.7659</v>
      </c>
    </row>
    <row r="6654" spans="1:6" hidden="1" x14ac:dyDescent="0.35">
      <c r="A6654" s="1" t="s">
        <v>5</v>
      </c>
      <c r="B6654" s="1" t="s">
        <v>21</v>
      </c>
      <c r="C6654">
        <v>200</v>
      </c>
      <c r="D6654">
        <v>379801963082800</v>
      </c>
      <c r="E6654">
        <v>379801964691500</v>
      </c>
      <c r="F6654">
        <f>(E6654-D6654)/1000000</f>
        <v>1.6087</v>
      </c>
    </row>
    <row r="6655" spans="1:6" x14ac:dyDescent="0.35">
      <c r="A6655" s="1" t="s">
        <v>5</v>
      </c>
      <c r="B6655" s="1" t="s">
        <v>33</v>
      </c>
      <c r="C6655">
        <v>200</v>
      </c>
      <c r="D6655">
        <v>379801969011200</v>
      </c>
      <c r="E6655">
        <v>379802056897900</v>
      </c>
      <c r="F6655">
        <f>(E6655-D6655)/1000000</f>
        <v>87.886700000000005</v>
      </c>
    </row>
    <row r="6656" spans="1:6" hidden="1" x14ac:dyDescent="0.35">
      <c r="A6656" s="1" t="s">
        <v>5</v>
      </c>
      <c r="B6656" s="1" t="s">
        <v>8</v>
      </c>
      <c r="C6656">
        <v>200</v>
      </c>
      <c r="D6656">
        <v>379802387903100</v>
      </c>
      <c r="E6656">
        <v>379802389816600</v>
      </c>
      <c r="F6656">
        <f>(E6656-D6656)/1000000</f>
        <v>1.9135</v>
      </c>
    </row>
    <row r="6657" spans="1:6" hidden="1" x14ac:dyDescent="0.35">
      <c r="A6657" s="1" t="s">
        <v>5</v>
      </c>
      <c r="B6657" s="1" t="s">
        <v>9</v>
      </c>
      <c r="C6657">
        <v>200</v>
      </c>
      <c r="D6657">
        <v>379802394378500</v>
      </c>
      <c r="E6657">
        <v>379802396395200</v>
      </c>
      <c r="F6657">
        <f>(E6657-D6657)/1000000</f>
        <v>2.0167000000000002</v>
      </c>
    </row>
    <row r="6658" spans="1:6" hidden="1" x14ac:dyDescent="0.35">
      <c r="A6658" s="1" t="s">
        <v>5</v>
      </c>
      <c r="B6658" s="1" t="s">
        <v>11</v>
      </c>
      <c r="C6658">
        <v>200</v>
      </c>
      <c r="D6658">
        <v>379802402206100</v>
      </c>
      <c r="E6658">
        <v>379802404249500</v>
      </c>
      <c r="F6658">
        <f>(E6658-D6658)/1000000</f>
        <v>2.0434000000000001</v>
      </c>
    </row>
    <row r="6659" spans="1:6" hidden="1" x14ac:dyDescent="0.35">
      <c r="A6659" s="1" t="s">
        <v>5</v>
      </c>
      <c r="B6659" s="1" t="s">
        <v>10</v>
      </c>
      <c r="C6659">
        <v>200</v>
      </c>
      <c r="D6659">
        <v>379802408455900</v>
      </c>
      <c r="E6659">
        <v>379802410114300</v>
      </c>
      <c r="F6659">
        <f>(E6659-D6659)/1000000</f>
        <v>1.6584000000000001</v>
      </c>
    </row>
    <row r="6660" spans="1:6" hidden="1" x14ac:dyDescent="0.35">
      <c r="A6660" s="1" t="s">
        <v>5</v>
      </c>
      <c r="B6660" s="1" t="s">
        <v>12</v>
      </c>
      <c r="C6660">
        <v>200</v>
      </c>
      <c r="D6660">
        <v>379802414399400</v>
      </c>
      <c r="E6660">
        <v>379802416441300</v>
      </c>
      <c r="F6660">
        <f>(E6660-D6660)/1000000</f>
        <v>2.0419</v>
      </c>
    </row>
    <row r="6661" spans="1:6" hidden="1" x14ac:dyDescent="0.35">
      <c r="A6661" s="1" t="s">
        <v>5</v>
      </c>
      <c r="B6661" s="1" t="s">
        <v>13</v>
      </c>
      <c r="C6661">
        <v>200</v>
      </c>
      <c r="D6661">
        <v>379802420720500</v>
      </c>
      <c r="E6661">
        <v>379802422631100</v>
      </c>
      <c r="F6661">
        <f>(E6661-D6661)/1000000</f>
        <v>1.9106000000000001</v>
      </c>
    </row>
    <row r="6662" spans="1:6" hidden="1" x14ac:dyDescent="0.35">
      <c r="A6662" s="1" t="s">
        <v>5</v>
      </c>
      <c r="B6662" s="1" t="s">
        <v>14</v>
      </c>
      <c r="C6662">
        <v>200</v>
      </c>
      <c r="D6662">
        <v>379802426881600</v>
      </c>
      <c r="E6662">
        <v>379802428796600</v>
      </c>
      <c r="F6662">
        <f>(E6662-D6662)/1000000</f>
        <v>1.915</v>
      </c>
    </row>
    <row r="6663" spans="1:6" hidden="1" x14ac:dyDescent="0.35">
      <c r="A6663" s="1" t="s">
        <v>5</v>
      </c>
      <c r="B6663" s="1" t="s">
        <v>15</v>
      </c>
      <c r="C6663">
        <v>200</v>
      </c>
      <c r="D6663">
        <v>379802433787600</v>
      </c>
      <c r="E6663">
        <v>379802435822900</v>
      </c>
      <c r="F6663">
        <f>(E6663-D6663)/1000000</f>
        <v>2.0352999999999999</v>
      </c>
    </row>
    <row r="6664" spans="1:6" hidden="1" x14ac:dyDescent="0.35">
      <c r="A6664" s="1" t="s">
        <v>5</v>
      </c>
      <c r="B6664" s="1" t="s">
        <v>16</v>
      </c>
      <c r="C6664">
        <v>200</v>
      </c>
      <c r="D6664">
        <v>379802439498600</v>
      </c>
      <c r="E6664">
        <v>379802441417400</v>
      </c>
      <c r="F6664">
        <f>(E6664-D6664)/1000000</f>
        <v>1.9188000000000001</v>
      </c>
    </row>
    <row r="6665" spans="1:6" hidden="1" x14ac:dyDescent="0.35">
      <c r="A6665" s="1" t="s">
        <v>5</v>
      </c>
      <c r="B6665" s="1" t="s">
        <v>17</v>
      </c>
      <c r="C6665">
        <v>200</v>
      </c>
      <c r="D6665">
        <v>379802446227600</v>
      </c>
      <c r="E6665">
        <v>379802447999300</v>
      </c>
      <c r="F6665">
        <f>(E6665-D6665)/1000000</f>
        <v>1.7717000000000001</v>
      </c>
    </row>
    <row r="6666" spans="1:6" hidden="1" x14ac:dyDescent="0.35">
      <c r="A6666" s="1" t="s">
        <v>5</v>
      </c>
      <c r="B6666" s="1" t="s">
        <v>18</v>
      </c>
      <c r="C6666">
        <v>200</v>
      </c>
      <c r="D6666">
        <v>379802453383300</v>
      </c>
      <c r="E6666">
        <v>379802455151700</v>
      </c>
      <c r="F6666">
        <f>(E6666-D6666)/1000000</f>
        <v>1.7684</v>
      </c>
    </row>
    <row r="6667" spans="1:6" hidden="1" x14ac:dyDescent="0.35">
      <c r="A6667" s="1" t="s">
        <v>5</v>
      </c>
      <c r="B6667" s="1" t="s">
        <v>19</v>
      </c>
      <c r="C6667">
        <v>200</v>
      </c>
      <c r="D6667">
        <v>379802459074800</v>
      </c>
      <c r="E6667">
        <v>379802460580900</v>
      </c>
      <c r="F6667">
        <f>(E6667-D6667)/1000000</f>
        <v>1.5061</v>
      </c>
    </row>
    <row r="6668" spans="1:6" hidden="1" x14ac:dyDescent="0.35">
      <c r="A6668" s="1" t="s">
        <v>5</v>
      </c>
      <c r="B6668" s="1" t="s">
        <v>20</v>
      </c>
      <c r="C6668">
        <v>200</v>
      </c>
      <c r="D6668">
        <v>379802464837200</v>
      </c>
      <c r="E6668">
        <v>379802466646400</v>
      </c>
      <c r="F6668">
        <f>(E6668-D6668)/1000000</f>
        <v>1.8091999999999999</v>
      </c>
    </row>
    <row r="6669" spans="1:6" hidden="1" x14ac:dyDescent="0.35">
      <c r="A6669" s="1" t="s">
        <v>5</v>
      </c>
      <c r="B6669" s="1" t="s">
        <v>21</v>
      </c>
      <c r="C6669">
        <v>200</v>
      </c>
      <c r="D6669">
        <v>379802471781100</v>
      </c>
      <c r="E6669">
        <v>379802473582200</v>
      </c>
      <c r="F6669">
        <f>(E6669-D6669)/1000000</f>
        <v>1.8010999999999999</v>
      </c>
    </row>
    <row r="6670" spans="1:6" hidden="1" x14ac:dyDescent="0.35">
      <c r="A6670" s="1" t="s">
        <v>5</v>
      </c>
      <c r="B6670" s="1" t="s">
        <v>28</v>
      </c>
      <c r="C6670">
        <v>200</v>
      </c>
      <c r="D6670">
        <v>379802478207600</v>
      </c>
      <c r="E6670">
        <v>379802480346200</v>
      </c>
      <c r="F6670">
        <f>(E6670-D6670)/1000000</f>
        <v>2.1385999999999998</v>
      </c>
    </row>
    <row r="6671" spans="1:6" x14ac:dyDescent="0.35">
      <c r="A6671" s="1" t="s">
        <v>5</v>
      </c>
      <c r="B6671" s="1" t="s">
        <v>29</v>
      </c>
      <c r="C6671">
        <v>200</v>
      </c>
      <c r="D6671">
        <v>379802485234500</v>
      </c>
      <c r="E6671">
        <v>379802516472900</v>
      </c>
      <c r="F6671">
        <f>(E6671-D6671)/1000000</f>
        <v>31.238399999999999</v>
      </c>
    </row>
    <row r="6672" spans="1:6" hidden="1" x14ac:dyDescent="0.35">
      <c r="A6672" s="1" t="s">
        <v>5</v>
      </c>
      <c r="B6672" s="1" t="s">
        <v>8</v>
      </c>
      <c r="C6672">
        <v>200</v>
      </c>
      <c r="D6672">
        <v>379802938925900</v>
      </c>
      <c r="E6672">
        <v>379802940710900</v>
      </c>
      <c r="F6672">
        <f>(E6672-D6672)/1000000</f>
        <v>1.7849999999999999</v>
      </c>
    </row>
    <row r="6673" spans="1:6" hidden="1" x14ac:dyDescent="0.35">
      <c r="A6673" s="1" t="s">
        <v>5</v>
      </c>
      <c r="B6673" s="1" t="s">
        <v>9</v>
      </c>
      <c r="C6673">
        <v>200</v>
      </c>
      <c r="D6673">
        <v>379802945015300</v>
      </c>
      <c r="E6673">
        <v>379802947662800</v>
      </c>
      <c r="F6673">
        <f>(E6673-D6673)/1000000</f>
        <v>2.6475</v>
      </c>
    </row>
    <row r="6674" spans="1:6" hidden="1" x14ac:dyDescent="0.35">
      <c r="A6674" s="1" t="s">
        <v>5</v>
      </c>
      <c r="B6674" s="1" t="s">
        <v>11</v>
      </c>
      <c r="C6674">
        <v>200</v>
      </c>
      <c r="D6674">
        <v>379802952088100</v>
      </c>
      <c r="E6674">
        <v>379802953715100</v>
      </c>
      <c r="F6674">
        <f>(E6674-D6674)/1000000</f>
        <v>1.627</v>
      </c>
    </row>
    <row r="6675" spans="1:6" hidden="1" x14ac:dyDescent="0.35">
      <c r="A6675" s="1" t="s">
        <v>5</v>
      </c>
      <c r="B6675" s="1" t="s">
        <v>10</v>
      </c>
      <c r="C6675">
        <v>200</v>
      </c>
      <c r="D6675">
        <v>379802957194500</v>
      </c>
      <c r="E6675">
        <v>379802958818100</v>
      </c>
      <c r="F6675">
        <f>(E6675-D6675)/1000000</f>
        <v>1.6235999999999999</v>
      </c>
    </row>
    <row r="6676" spans="1:6" hidden="1" x14ac:dyDescent="0.35">
      <c r="A6676" s="1" t="s">
        <v>5</v>
      </c>
      <c r="B6676" s="1" t="s">
        <v>12</v>
      </c>
      <c r="C6676">
        <v>200</v>
      </c>
      <c r="D6676">
        <v>379802963611400</v>
      </c>
      <c r="E6676">
        <v>379802965540000</v>
      </c>
      <c r="F6676">
        <f>(E6676-D6676)/1000000</f>
        <v>1.9286000000000001</v>
      </c>
    </row>
    <row r="6677" spans="1:6" hidden="1" x14ac:dyDescent="0.35">
      <c r="A6677" s="1" t="s">
        <v>5</v>
      </c>
      <c r="B6677" s="1" t="s">
        <v>13</v>
      </c>
      <c r="C6677">
        <v>200</v>
      </c>
      <c r="D6677">
        <v>379802969087500</v>
      </c>
      <c r="E6677">
        <v>379802970848800</v>
      </c>
      <c r="F6677">
        <f>(E6677-D6677)/1000000</f>
        <v>1.7613000000000001</v>
      </c>
    </row>
    <row r="6678" spans="1:6" hidden="1" x14ac:dyDescent="0.35">
      <c r="A6678" s="1" t="s">
        <v>5</v>
      </c>
      <c r="B6678" s="1" t="s">
        <v>14</v>
      </c>
      <c r="C6678">
        <v>200</v>
      </c>
      <c r="D6678">
        <v>379802974473300</v>
      </c>
      <c r="E6678">
        <v>379802976198000</v>
      </c>
      <c r="F6678">
        <f>(E6678-D6678)/1000000</f>
        <v>1.7246999999999999</v>
      </c>
    </row>
    <row r="6679" spans="1:6" hidden="1" x14ac:dyDescent="0.35">
      <c r="A6679" s="1" t="s">
        <v>5</v>
      </c>
      <c r="B6679" s="1" t="s">
        <v>15</v>
      </c>
      <c r="C6679">
        <v>200</v>
      </c>
      <c r="D6679">
        <v>379802981248400</v>
      </c>
      <c r="E6679">
        <v>379802983340400</v>
      </c>
      <c r="F6679">
        <f>(E6679-D6679)/1000000</f>
        <v>2.0920000000000001</v>
      </c>
    </row>
    <row r="6680" spans="1:6" hidden="1" x14ac:dyDescent="0.35">
      <c r="A6680" s="1" t="s">
        <v>5</v>
      </c>
      <c r="B6680" s="1" t="s">
        <v>16</v>
      </c>
      <c r="C6680">
        <v>200</v>
      </c>
      <c r="D6680">
        <v>379802987305000</v>
      </c>
      <c r="E6680">
        <v>379802989041700</v>
      </c>
      <c r="F6680">
        <f>(E6680-D6680)/1000000</f>
        <v>1.7366999999999999</v>
      </c>
    </row>
    <row r="6681" spans="1:6" hidden="1" x14ac:dyDescent="0.35">
      <c r="A6681" s="1" t="s">
        <v>5</v>
      </c>
      <c r="B6681" s="1" t="s">
        <v>17</v>
      </c>
      <c r="C6681">
        <v>200</v>
      </c>
      <c r="D6681">
        <v>379802993791000</v>
      </c>
      <c r="E6681">
        <v>379802995489000</v>
      </c>
      <c r="F6681">
        <f>(E6681-D6681)/1000000</f>
        <v>1.698</v>
      </c>
    </row>
    <row r="6682" spans="1:6" hidden="1" x14ac:dyDescent="0.35">
      <c r="A6682" s="1" t="s">
        <v>5</v>
      </c>
      <c r="B6682" s="1" t="s">
        <v>18</v>
      </c>
      <c r="C6682">
        <v>200</v>
      </c>
      <c r="D6682">
        <v>379803000590600</v>
      </c>
      <c r="E6682">
        <v>379803002189300</v>
      </c>
      <c r="F6682">
        <f>(E6682-D6682)/1000000</f>
        <v>1.5987</v>
      </c>
    </row>
    <row r="6683" spans="1:6" hidden="1" x14ac:dyDescent="0.35">
      <c r="A6683" s="1" t="s">
        <v>5</v>
      </c>
      <c r="B6683" s="1" t="s">
        <v>19</v>
      </c>
      <c r="C6683">
        <v>200</v>
      </c>
      <c r="D6683">
        <v>379803005715400</v>
      </c>
      <c r="E6683">
        <v>379803007797700</v>
      </c>
      <c r="F6683">
        <f>(E6683-D6683)/1000000</f>
        <v>2.0823</v>
      </c>
    </row>
    <row r="6684" spans="1:6" hidden="1" x14ac:dyDescent="0.35">
      <c r="A6684" s="1" t="s">
        <v>5</v>
      </c>
      <c r="B6684" s="1" t="s">
        <v>20</v>
      </c>
      <c r="C6684">
        <v>200</v>
      </c>
      <c r="D6684">
        <v>379803011230500</v>
      </c>
      <c r="E6684">
        <v>379803012786600</v>
      </c>
      <c r="F6684">
        <f>(E6684-D6684)/1000000</f>
        <v>1.5561</v>
      </c>
    </row>
    <row r="6685" spans="1:6" hidden="1" x14ac:dyDescent="0.35">
      <c r="A6685" s="1" t="s">
        <v>5</v>
      </c>
      <c r="B6685" s="1" t="s">
        <v>21</v>
      </c>
      <c r="C6685">
        <v>200</v>
      </c>
      <c r="D6685">
        <v>379803017872900</v>
      </c>
      <c r="E6685">
        <v>379803019627700</v>
      </c>
      <c r="F6685">
        <f>(E6685-D6685)/1000000</f>
        <v>1.7547999999999999</v>
      </c>
    </row>
    <row r="6686" spans="1:6" x14ac:dyDescent="0.35">
      <c r="A6686" s="1" t="s">
        <v>5</v>
      </c>
      <c r="B6686" s="1" t="s">
        <v>33</v>
      </c>
      <c r="C6686">
        <v>200</v>
      </c>
      <c r="D6686">
        <v>379803023420300</v>
      </c>
      <c r="E6686">
        <v>379803077132800</v>
      </c>
      <c r="F6686">
        <f>(E6686-D6686)/1000000</f>
        <v>53.712499999999999</v>
      </c>
    </row>
    <row r="6687" spans="1:6" hidden="1" x14ac:dyDescent="0.35">
      <c r="A6687" s="1" t="s">
        <v>5</v>
      </c>
      <c r="B6687" s="1" t="s">
        <v>8</v>
      </c>
      <c r="C6687">
        <v>200</v>
      </c>
      <c r="D6687">
        <v>379803346532800</v>
      </c>
      <c r="E6687">
        <v>379803350074300</v>
      </c>
      <c r="F6687">
        <f>(E6687-D6687)/1000000</f>
        <v>3.5415000000000001</v>
      </c>
    </row>
    <row r="6688" spans="1:6" hidden="1" x14ac:dyDescent="0.35">
      <c r="A6688" s="1" t="s">
        <v>5</v>
      </c>
      <c r="B6688" s="1" t="s">
        <v>9</v>
      </c>
      <c r="C6688">
        <v>200</v>
      </c>
      <c r="D6688">
        <v>379803357062400</v>
      </c>
      <c r="E6688">
        <v>379803360282700</v>
      </c>
      <c r="F6688">
        <f>(E6688-D6688)/1000000</f>
        <v>3.2202999999999999</v>
      </c>
    </row>
    <row r="6689" spans="1:6" hidden="1" x14ac:dyDescent="0.35">
      <c r="A6689" s="1" t="s">
        <v>5</v>
      </c>
      <c r="B6689" s="1" t="s">
        <v>11</v>
      </c>
      <c r="C6689">
        <v>200</v>
      </c>
      <c r="D6689">
        <v>379803367278100</v>
      </c>
      <c r="E6689">
        <v>379803370077600</v>
      </c>
      <c r="F6689">
        <f>(E6689-D6689)/1000000</f>
        <v>2.7995000000000001</v>
      </c>
    </row>
    <row r="6690" spans="1:6" hidden="1" x14ac:dyDescent="0.35">
      <c r="A6690" s="1" t="s">
        <v>5</v>
      </c>
      <c r="B6690" s="1" t="s">
        <v>10</v>
      </c>
      <c r="C6690">
        <v>200</v>
      </c>
      <c r="D6690">
        <v>379803376650600</v>
      </c>
      <c r="E6690">
        <v>379803379132600</v>
      </c>
      <c r="F6690">
        <f>(E6690-D6690)/1000000</f>
        <v>2.4820000000000002</v>
      </c>
    </row>
    <row r="6691" spans="1:6" hidden="1" x14ac:dyDescent="0.35">
      <c r="A6691" s="1" t="s">
        <v>5</v>
      </c>
      <c r="B6691" s="1" t="s">
        <v>12</v>
      </c>
      <c r="C6691">
        <v>200</v>
      </c>
      <c r="D6691">
        <v>379803385251400</v>
      </c>
      <c r="E6691">
        <v>379803386869800</v>
      </c>
      <c r="F6691">
        <f>(E6691-D6691)/1000000</f>
        <v>1.6184000000000001</v>
      </c>
    </row>
    <row r="6692" spans="1:6" hidden="1" x14ac:dyDescent="0.35">
      <c r="A6692" s="1" t="s">
        <v>5</v>
      </c>
      <c r="B6692" s="1" t="s">
        <v>13</v>
      </c>
      <c r="C6692">
        <v>200</v>
      </c>
      <c r="D6692">
        <v>379803391331800</v>
      </c>
      <c r="E6692">
        <v>379803392962600</v>
      </c>
      <c r="F6692">
        <f>(E6692-D6692)/1000000</f>
        <v>1.6308</v>
      </c>
    </row>
    <row r="6693" spans="1:6" hidden="1" x14ac:dyDescent="0.35">
      <c r="A6693" s="1" t="s">
        <v>5</v>
      </c>
      <c r="B6693" s="1" t="s">
        <v>14</v>
      </c>
      <c r="C6693">
        <v>200</v>
      </c>
      <c r="D6693">
        <v>379803397940200</v>
      </c>
      <c r="E6693">
        <v>379803399906500</v>
      </c>
      <c r="F6693">
        <f>(E6693-D6693)/1000000</f>
        <v>1.9662999999999999</v>
      </c>
    </row>
    <row r="6694" spans="1:6" hidden="1" x14ac:dyDescent="0.35">
      <c r="A6694" s="1" t="s">
        <v>5</v>
      </c>
      <c r="B6694" s="1" t="s">
        <v>15</v>
      </c>
      <c r="C6694">
        <v>200</v>
      </c>
      <c r="D6694">
        <v>379803407840800</v>
      </c>
      <c r="E6694">
        <v>379803410022500</v>
      </c>
      <c r="F6694">
        <f>(E6694-D6694)/1000000</f>
        <v>2.1817000000000002</v>
      </c>
    </row>
    <row r="6695" spans="1:6" hidden="1" x14ac:dyDescent="0.35">
      <c r="A6695" s="1" t="s">
        <v>5</v>
      </c>
      <c r="B6695" s="1" t="s">
        <v>16</v>
      </c>
      <c r="C6695">
        <v>200</v>
      </c>
      <c r="D6695">
        <v>379803414658500</v>
      </c>
      <c r="E6695">
        <v>379803417200200</v>
      </c>
      <c r="F6695">
        <f>(E6695-D6695)/1000000</f>
        <v>2.5417000000000001</v>
      </c>
    </row>
    <row r="6696" spans="1:6" hidden="1" x14ac:dyDescent="0.35">
      <c r="A6696" s="1" t="s">
        <v>5</v>
      </c>
      <c r="B6696" s="1" t="s">
        <v>17</v>
      </c>
      <c r="C6696">
        <v>200</v>
      </c>
      <c r="D6696">
        <v>379803422927400</v>
      </c>
      <c r="E6696">
        <v>379803425108700</v>
      </c>
      <c r="F6696">
        <f>(E6696-D6696)/1000000</f>
        <v>2.1812999999999998</v>
      </c>
    </row>
    <row r="6697" spans="1:6" hidden="1" x14ac:dyDescent="0.35">
      <c r="A6697" s="1" t="s">
        <v>5</v>
      </c>
      <c r="B6697" s="1" t="s">
        <v>18</v>
      </c>
      <c r="C6697">
        <v>200</v>
      </c>
      <c r="D6697">
        <v>379803430605200</v>
      </c>
      <c r="E6697">
        <v>379803432390700</v>
      </c>
      <c r="F6697">
        <f>(E6697-D6697)/1000000</f>
        <v>1.7855000000000001</v>
      </c>
    </row>
    <row r="6698" spans="1:6" hidden="1" x14ac:dyDescent="0.35">
      <c r="A6698" s="1" t="s">
        <v>5</v>
      </c>
      <c r="B6698" s="1" t="s">
        <v>19</v>
      </c>
      <c r="C6698">
        <v>200</v>
      </c>
      <c r="D6698">
        <v>379803436157600</v>
      </c>
      <c r="E6698">
        <v>379803437990300</v>
      </c>
      <c r="F6698">
        <f>(E6698-D6698)/1000000</f>
        <v>1.8327</v>
      </c>
    </row>
    <row r="6699" spans="1:6" hidden="1" x14ac:dyDescent="0.35">
      <c r="A6699" s="1" t="s">
        <v>5</v>
      </c>
      <c r="B6699" s="1" t="s">
        <v>20</v>
      </c>
      <c r="C6699">
        <v>200</v>
      </c>
      <c r="D6699">
        <v>379803441545800</v>
      </c>
      <c r="E6699">
        <v>379803443429500</v>
      </c>
      <c r="F6699">
        <f>(E6699-D6699)/1000000</f>
        <v>1.8836999999999999</v>
      </c>
    </row>
    <row r="6700" spans="1:6" hidden="1" x14ac:dyDescent="0.35">
      <c r="A6700" s="1" t="s">
        <v>5</v>
      </c>
      <c r="B6700" s="1" t="s">
        <v>21</v>
      </c>
      <c r="C6700">
        <v>200</v>
      </c>
      <c r="D6700">
        <v>379803448741200</v>
      </c>
      <c r="E6700">
        <v>379803450634600</v>
      </c>
      <c r="F6700">
        <f>(E6700-D6700)/1000000</f>
        <v>1.8934</v>
      </c>
    </row>
    <row r="6701" spans="1:6" hidden="1" x14ac:dyDescent="0.35">
      <c r="A6701" s="1" t="s">
        <v>5</v>
      </c>
      <c r="B6701" s="1" t="s">
        <v>28</v>
      </c>
      <c r="C6701">
        <v>200</v>
      </c>
      <c r="D6701">
        <v>379803457436500</v>
      </c>
      <c r="E6701">
        <v>379803459086800</v>
      </c>
      <c r="F6701">
        <f>(E6701-D6701)/1000000</f>
        <v>1.6503000000000001</v>
      </c>
    </row>
    <row r="6702" spans="1:6" x14ac:dyDescent="0.35">
      <c r="A6702" s="1" t="s">
        <v>5</v>
      </c>
      <c r="B6702" s="1" t="s">
        <v>29</v>
      </c>
      <c r="C6702">
        <v>200</v>
      </c>
      <c r="D6702">
        <v>379803464029600</v>
      </c>
      <c r="E6702">
        <v>379803495212000</v>
      </c>
      <c r="F6702">
        <f>(E6702-D6702)/1000000</f>
        <v>31.182400000000001</v>
      </c>
    </row>
    <row r="6703" spans="1:6" hidden="1" x14ac:dyDescent="0.35">
      <c r="A6703" s="1" t="s">
        <v>5</v>
      </c>
      <c r="B6703" s="1" t="s">
        <v>8</v>
      </c>
      <c r="C6703">
        <v>200</v>
      </c>
      <c r="D6703">
        <v>379804096130400</v>
      </c>
      <c r="E6703">
        <v>379804097796600</v>
      </c>
      <c r="F6703">
        <f>(E6703-D6703)/1000000</f>
        <v>1.6661999999999999</v>
      </c>
    </row>
    <row r="6704" spans="1:6" hidden="1" x14ac:dyDescent="0.35">
      <c r="A6704" s="1" t="s">
        <v>5</v>
      </c>
      <c r="B6704" s="1" t="s">
        <v>9</v>
      </c>
      <c r="C6704">
        <v>200</v>
      </c>
      <c r="D6704">
        <v>379804101919600</v>
      </c>
      <c r="E6704">
        <v>379804103970400</v>
      </c>
      <c r="F6704">
        <f>(E6704-D6704)/1000000</f>
        <v>2.0508000000000002</v>
      </c>
    </row>
    <row r="6705" spans="1:6" hidden="1" x14ac:dyDescent="0.35">
      <c r="A6705" s="1" t="s">
        <v>5</v>
      </c>
      <c r="B6705" s="1" t="s">
        <v>11</v>
      </c>
      <c r="C6705">
        <v>200</v>
      </c>
      <c r="D6705">
        <v>379804111741500</v>
      </c>
      <c r="E6705">
        <v>379804113586700</v>
      </c>
      <c r="F6705">
        <f>(E6705-D6705)/1000000</f>
        <v>1.8452</v>
      </c>
    </row>
    <row r="6706" spans="1:6" hidden="1" x14ac:dyDescent="0.35">
      <c r="A6706" s="1" t="s">
        <v>5</v>
      </c>
      <c r="B6706" s="1" t="s">
        <v>10</v>
      </c>
      <c r="C6706">
        <v>200</v>
      </c>
      <c r="D6706">
        <v>379804119413900</v>
      </c>
      <c r="E6706">
        <v>379804121198600</v>
      </c>
      <c r="F6706">
        <f>(E6706-D6706)/1000000</f>
        <v>1.7847</v>
      </c>
    </row>
    <row r="6707" spans="1:6" hidden="1" x14ac:dyDescent="0.35">
      <c r="A6707" s="1" t="s">
        <v>5</v>
      </c>
      <c r="B6707" s="1" t="s">
        <v>12</v>
      </c>
      <c r="C6707">
        <v>200</v>
      </c>
      <c r="D6707">
        <v>379804126258200</v>
      </c>
      <c r="E6707">
        <v>379804128358400</v>
      </c>
      <c r="F6707">
        <f>(E6707-D6707)/1000000</f>
        <v>2.1002000000000001</v>
      </c>
    </row>
    <row r="6708" spans="1:6" hidden="1" x14ac:dyDescent="0.35">
      <c r="A6708" s="1" t="s">
        <v>5</v>
      </c>
      <c r="B6708" s="1" t="s">
        <v>13</v>
      </c>
      <c r="C6708">
        <v>200</v>
      </c>
      <c r="D6708">
        <v>379804134287100</v>
      </c>
      <c r="E6708">
        <v>379804136359300</v>
      </c>
      <c r="F6708">
        <f>(E6708-D6708)/1000000</f>
        <v>2.0722</v>
      </c>
    </row>
    <row r="6709" spans="1:6" hidden="1" x14ac:dyDescent="0.35">
      <c r="A6709" s="1" t="s">
        <v>5</v>
      </c>
      <c r="B6709" s="1" t="s">
        <v>14</v>
      </c>
      <c r="C6709">
        <v>200</v>
      </c>
      <c r="D6709">
        <v>379804142076300</v>
      </c>
      <c r="E6709">
        <v>379804145146700</v>
      </c>
      <c r="F6709">
        <f>(E6709-D6709)/1000000</f>
        <v>3.0703999999999998</v>
      </c>
    </row>
    <row r="6710" spans="1:6" hidden="1" x14ac:dyDescent="0.35">
      <c r="A6710" s="1" t="s">
        <v>5</v>
      </c>
      <c r="B6710" s="1" t="s">
        <v>15</v>
      </c>
      <c r="C6710">
        <v>200</v>
      </c>
      <c r="D6710">
        <v>379804152754000</v>
      </c>
      <c r="E6710">
        <v>379804155735300</v>
      </c>
      <c r="F6710">
        <f>(E6710-D6710)/1000000</f>
        <v>2.9813000000000001</v>
      </c>
    </row>
    <row r="6711" spans="1:6" hidden="1" x14ac:dyDescent="0.35">
      <c r="A6711" s="1" t="s">
        <v>5</v>
      </c>
      <c r="B6711" s="1" t="s">
        <v>16</v>
      </c>
      <c r="C6711">
        <v>200</v>
      </c>
      <c r="D6711">
        <v>379804162137400</v>
      </c>
      <c r="E6711">
        <v>379804165511200</v>
      </c>
      <c r="F6711">
        <f>(E6711-D6711)/1000000</f>
        <v>3.3738000000000001</v>
      </c>
    </row>
    <row r="6712" spans="1:6" hidden="1" x14ac:dyDescent="0.35">
      <c r="A6712" s="1" t="s">
        <v>5</v>
      </c>
      <c r="B6712" s="1" t="s">
        <v>17</v>
      </c>
      <c r="C6712">
        <v>200</v>
      </c>
      <c r="D6712">
        <v>379804172391000</v>
      </c>
      <c r="E6712">
        <v>379804174524700</v>
      </c>
      <c r="F6712">
        <f>(E6712-D6712)/1000000</f>
        <v>2.1337000000000002</v>
      </c>
    </row>
    <row r="6713" spans="1:6" hidden="1" x14ac:dyDescent="0.35">
      <c r="A6713" s="1" t="s">
        <v>5</v>
      </c>
      <c r="B6713" s="1" t="s">
        <v>18</v>
      </c>
      <c r="C6713">
        <v>200</v>
      </c>
      <c r="D6713">
        <v>379804182193900</v>
      </c>
      <c r="E6713">
        <v>379804185218000</v>
      </c>
      <c r="F6713">
        <f>(E6713-D6713)/1000000</f>
        <v>3.0240999999999998</v>
      </c>
    </row>
    <row r="6714" spans="1:6" hidden="1" x14ac:dyDescent="0.35">
      <c r="A6714" s="1" t="s">
        <v>5</v>
      </c>
      <c r="B6714" s="1" t="s">
        <v>19</v>
      </c>
      <c r="C6714">
        <v>200</v>
      </c>
      <c r="D6714">
        <v>379804191365900</v>
      </c>
      <c r="E6714">
        <v>379804194214600</v>
      </c>
      <c r="F6714">
        <f>(E6714-D6714)/1000000</f>
        <v>2.8487</v>
      </c>
    </row>
    <row r="6715" spans="1:6" hidden="1" x14ac:dyDescent="0.35">
      <c r="A6715" s="1" t="s">
        <v>5</v>
      </c>
      <c r="B6715" s="1" t="s">
        <v>20</v>
      </c>
      <c r="C6715">
        <v>200</v>
      </c>
      <c r="D6715">
        <v>379804201320000</v>
      </c>
      <c r="E6715">
        <v>379804204070800</v>
      </c>
      <c r="F6715">
        <f>(E6715-D6715)/1000000</f>
        <v>2.7507999999999999</v>
      </c>
    </row>
    <row r="6716" spans="1:6" hidden="1" x14ac:dyDescent="0.35">
      <c r="A6716" s="1" t="s">
        <v>5</v>
      </c>
      <c r="B6716" s="1" t="s">
        <v>21</v>
      </c>
      <c r="C6716">
        <v>200</v>
      </c>
      <c r="D6716">
        <v>379804213164000</v>
      </c>
      <c r="E6716">
        <v>379804216459700</v>
      </c>
      <c r="F6716">
        <f>(E6716-D6716)/1000000</f>
        <v>3.2957000000000001</v>
      </c>
    </row>
    <row r="6717" spans="1:6" x14ac:dyDescent="0.35">
      <c r="A6717" s="1" t="s">
        <v>5</v>
      </c>
      <c r="B6717" s="1" t="s">
        <v>33</v>
      </c>
      <c r="C6717">
        <v>200</v>
      </c>
      <c r="D6717">
        <v>379804222978100</v>
      </c>
      <c r="E6717">
        <v>379804307064900</v>
      </c>
      <c r="F6717">
        <f>(E6717-D6717)/1000000</f>
        <v>84.086799999999997</v>
      </c>
    </row>
    <row r="6718" spans="1:6" hidden="1" x14ac:dyDescent="0.35">
      <c r="A6718" s="1" t="s">
        <v>5</v>
      </c>
      <c r="B6718" s="1" t="s">
        <v>8</v>
      </c>
      <c r="C6718">
        <v>200</v>
      </c>
      <c r="D6718">
        <v>379804549140700</v>
      </c>
      <c r="E6718">
        <v>379804553188600</v>
      </c>
      <c r="F6718">
        <f>(E6718-D6718)/1000000</f>
        <v>4.0479000000000003</v>
      </c>
    </row>
    <row r="6719" spans="1:6" hidden="1" x14ac:dyDescent="0.35">
      <c r="A6719" s="1" t="s">
        <v>5</v>
      </c>
      <c r="B6719" s="1" t="s">
        <v>9</v>
      </c>
      <c r="C6719">
        <v>200</v>
      </c>
      <c r="D6719">
        <v>379804563656400</v>
      </c>
      <c r="E6719">
        <v>379804570397600</v>
      </c>
      <c r="F6719">
        <f>(E6719-D6719)/1000000</f>
        <v>6.7412000000000001</v>
      </c>
    </row>
    <row r="6720" spans="1:6" hidden="1" x14ac:dyDescent="0.35">
      <c r="A6720" s="1" t="s">
        <v>5</v>
      </c>
      <c r="B6720" s="1" t="s">
        <v>11</v>
      </c>
      <c r="C6720">
        <v>200</v>
      </c>
      <c r="D6720">
        <v>379804658691100</v>
      </c>
      <c r="E6720">
        <v>379804662151300</v>
      </c>
      <c r="F6720">
        <f>(E6720-D6720)/1000000</f>
        <v>3.4601999999999999</v>
      </c>
    </row>
    <row r="6721" spans="1:6" hidden="1" x14ac:dyDescent="0.35">
      <c r="A6721" s="1" t="s">
        <v>5</v>
      </c>
      <c r="B6721" s="1" t="s">
        <v>10</v>
      </c>
      <c r="C6721">
        <v>200</v>
      </c>
      <c r="D6721">
        <v>379804668102800</v>
      </c>
      <c r="E6721">
        <v>379804670168300</v>
      </c>
      <c r="F6721">
        <f>(E6721-D6721)/1000000</f>
        <v>2.0655000000000001</v>
      </c>
    </row>
    <row r="6722" spans="1:6" hidden="1" x14ac:dyDescent="0.35">
      <c r="A6722" s="1" t="s">
        <v>5</v>
      </c>
      <c r="B6722" s="1" t="s">
        <v>12</v>
      </c>
      <c r="C6722">
        <v>200</v>
      </c>
      <c r="D6722">
        <v>379804675597700</v>
      </c>
      <c r="E6722">
        <v>379804677502800</v>
      </c>
      <c r="F6722">
        <f>(E6722-D6722)/1000000</f>
        <v>1.9051</v>
      </c>
    </row>
    <row r="6723" spans="1:6" hidden="1" x14ac:dyDescent="0.35">
      <c r="A6723" s="1" t="s">
        <v>5</v>
      </c>
      <c r="B6723" s="1" t="s">
        <v>13</v>
      </c>
      <c r="C6723">
        <v>200</v>
      </c>
      <c r="D6723">
        <v>379804682153300</v>
      </c>
      <c r="E6723">
        <v>379804684992600</v>
      </c>
      <c r="F6723">
        <f>(E6723-D6723)/1000000</f>
        <v>2.8393000000000002</v>
      </c>
    </row>
    <row r="6724" spans="1:6" hidden="1" x14ac:dyDescent="0.35">
      <c r="A6724" s="1" t="s">
        <v>5</v>
      </c>
      <c r="B6724" s="1" t="s">
        <v>14</v>
      </c>
      <c r="C6724">
        <v>200</v>
      </c>
      <c r="D6724">
        <v>379804737558100</v>
      </c>
      <c r="E6724">
        <v>379804739614700</v>
      </c>
      <c r="F6724">
        <f>(E6724-D6724)/1000000</f>
        <v>2.0566</v>
      </c>
    </row>
    <row r="6725" spans="1:6" hidden="1" x14ac:dyDescent="0.35">
      <c r="A6725" s="1" t="s">
        <v>5</v>
      </c>
      <c r="B6725" s="1" t="s">
        <v>15</v>
      </c>
      <c r="C6725">
        <v>200</v>
      </c>
      <c r="D6725">
        <v>379804744517300</v>
      </c>
      <c r="E6725">
        <v>379804746354200</v>
      </c>
      <c r="F6725">
        <f>(E6725-D6725)/1000000</f>
        <v>1.8369</v>
      </c>
    </row>
    <row r="6726" spans="1:6" hidden="1" x14ac:dyDescent="0.35">
      <c r="A6726" s="1" t="s">
        <v>5</v>
      </c>
      <c r="B6726" s="1" t="s">
        <v>16</v>
      </c>
      <c r="C6726">
        <v>200</v>
      </c>
      <c r="D6726">
        <v>379804750146600</v>
      </c>
      <c r="E6726">
        <v>379804752000400</v>
      </c>
      <c r="F6726">
        <f>(E6726-D6726)/1000000</f>
        <v>1.8537999999999999</v>
      </c>
    </row>
    <row r="6727" spans="1:6" hidden="1" x14ac:dyDescent="0.35">
      <c r="A6727" s="1" t="s">
        <v>5</v>
      </c>
      <c r="B6727" s="1" t="s">
        <v>17</v>
      </c>
      <c r="C6727">
        <v>200</v>
      </c>
      <c r="D6727">
        <v>379804756713300</v>
      </c>
      <c r="E6727">
        <v>379804758551000</v>
      </c>
      <c r="F6727">
        <f>(E6727-D6727)/1000000</f>
        <v>1.8376999999999999</v>
      </c>
    </row>
    <row r="6728" spans="1:6" hidden="1" x14ac:dyDescent="0.35">
      <c r="A6728" s="1" t="s">
        <v>5</v>
      </c>
      <c r="B6728" s="1" t="s">
        <v>18</v>
      </c>
      <c r="C6728">
        <v>200</v>
      </c>
      <c r="D6728">
        <v>379804763937800</v>
      </c>
      <c r="E6728">
        <v>379804765902500</v>
      </c>
      <c r="F6728">
        <f>(E6728-D6728)/1000000</f>
        <v>1.9646999999999999</v>
      </c>
    </row>
    <row r="6729" spans="1:6" hidden="1" x14ac:dyDescent="0.35">
      <c r="A6729" s="1" t="s">
        <v>5</v>
      </c>
      <c r="B6729" s="1" t="s">
        <v>19</v>
      </c>
      <c r="C6729">
        <v>200</v>
      </c>
      <c r="D6729">
        <v>379804770304700</v>
      </c>
      <c r="E6729">
        <v>379804771916700</v>
      </c>
      <c r="F6729">
        <f>(E6729-D6729)/1000000</f>
        <v>1.6120000000000001</v>
      </c>
    </row>
    <row r="6730" spans="1:6" hidden="1" x14ac:dyDescent="0.35">
      <c r="A6730" s="1" t="s">
        <v>5</v>
      </c>
      <c r="B6730" s="1" t="s">
        <v>20</v>
      </c>
      <c r="C6730">
        <v>200</v>
      </c>
      <c r="D6730">
        <v>379804776128100</v>
      </c>
      <c r="E6730">
        <v>379804777821800</v>
      </c>
      <c r="F6730">
        <f>(E6730-D6730)/1000000</f>
        <v>1.6937</v>
      </c>
    </row>
    <row r="6731" spans="1:6" hidden="1" x14ac:dyDescent="0.35">
      <c r="A6731" s="1" t="s">
        <v>5</v>
      </c>
      <c r="B6731" s="1" t="s">
        <v>21</v>
      </c>
      <c r="C6731">
        <v>200</v>
      </c>
      <c r="D6731">
        <v>379804782788100</v>
      </c>
      <c r="E6731">
        <v>379804784783100</v>
      </c>
      <c r="F6731">
        <f>(E6731-D6731)/1000000</f>
        <v>1.9950000000000001</v>
      </c>
    </row>
    <row r="6732" spans="1:6" hidden="1" x14ac:dyDescent="0.35">
      <c r="A6732" s="1" t="s">
        <v>5</v>
      </c>
      <c r="B6732" s="1" t="s">
        <v>28</v>
      </c>
      <c r="C6732">
        <v>200</v>
      </c>
      <c r="D6732">
        <v>379804790189100</v>
      </c>
      <c r="E6732">
        <v>379804791947400</v>
      </c>
      <c r="F6732">
        <f>(E6732-D6732)/1000000</f>
        <v>1.7583</v>
      </c>
    </row>
    <row r="6733" spans="1:6" x14ac:dyDescent="0.35">
      <c r="A6733" s="1" t="s">
        <v>5</v>
      </c>
      <c r="B6733" s="1" t="s">
        <v>29</v>
      </c>
      <c r="C6733">
        <v>200</v>
      </c>
      <c r="D6733">
        <v>379804797802900</v>
      </c>
      <c r="E6733">
        <v>379804850539900</v>
      </c>
      <c r="F6733">
        <f>(E6733-D6733)/1000000</f>
        <v>52.737000000000002</v>
      </c>
    </row>
    <row r="6734" spans="1:6" hidden="1" x14ac:dyDescent="0.35">
      <c r="A6734" s="1" t="s">
        <v>5</v>
      </c>
      <c r="B6734" s="1" t="s">
        <v>8</v>
      </c>
      <c r="C6734">
        <v>200</v>
      </c>
      <c r="D6734">
        <v>379805335371100</v>
      </c>
      <c r="E6734">
        <v>379805337321300</v>
      </c>
      <c r="F6734">
        <f>(E6734-D6734)/1000000</f>
        <v>1.9501999999999999</v>
      </c>
    </row>
    <row r="6735" spans="1:6" hidden="1" x14ac:dyDescent="0.35">
      <c r="A6735" s="1" t="s">
        <v>5</v>
      </c>
      <c r="B6735" s="1" t="s">
        <v>9</v>
      </c>
      <c r="C6735">
        <v>200</v>
      </c>
      <c r="D6735">
        <v>379805342457300</v>
      </c>
      <c r="E6735">
        <v>379805344650500</v>
      </c>
      <c r="F6735">
        <f>(E6735-D6735)/1000000</f>
        <v>2.1932</v>
      </c>
    </row>
    <row r="6736" spans="1:6" hidden="1" x14ac:dyDescent="0.35">
      <c r="A6736" s="1" t="s">
        <v>5</v>
      </c>
      <c r="B6736" s="1" t="s">
        <v>11</v>
      </c>
      <c r="C6736">
        <v>200</v>
      </c>
      <c r="D6736">
        <v>379805348943900</v>
      </c>
      <c r="E6736">
        <v>379805350716100</v>
      </c>
      <c r="F6736">
        <f>(E6736-D6736)/1000000</f>
        <v>1.7722</v>
      </c>
    </row>
    <row r="6737" spans="1:6" hidden="1" x14ac:dyDescent="0.35">
      <c r="A6737" s="1" t="s">
        <v>5</v>
      </c>
      <c r="B6737" s="1" t="s">
        <v>10</v>
      </c>
      <c r="C6737">
        <v>200</v>
      </c>
      <c r="D6737">
        <v>379805354972200</v>
      </c>
      <c r="E6737">
        <v>379805356989000</v>
      </c>
      <c r="F6737">
        <f>(E6737-D6737)/1000000</f>
        <v>2.0167999999999999</v>
      </c>
    </row>
    <row r="6738" spans="1:6" hidden="1" x14ac:dyDescent="0.35">
      <c r="A6738" s="1" t="s">
        <v>5</v>
      </c>
      <c r="B6738" s="1" t="s">
        <v>12</v>
      </c>
      <c r="C6738">
        <v>200</v>
      </c>
      <c r="D6738">
        <v>379805360935800</v>
      </c>
      <c r="E6738">
        <v>379805362698500</v>
      </c>
      <c r="F6738">
        <f>(E6738-D6738)/1000000</f>
        <v>1.7626999999999999</v>
      </c>
    </row>
    <row r="6739" spans="1:6" hidden="1" x14ac:dyDescent="0.35">
      <c r="A6739" s="1" t="s">
        <v>5</v>
      </c>
      <c r="B6739" s="1" t="s">
        <v>13</v>
      </c>
      <c r="C6739">
        <v>200</v>
      </c>
      <c r="D6739">
        <v>379805366630100</v>
      </c>
      <c r="E6739">
        <v>379805368505700</v>
      </c>
      <c r="F6739">
        <f>(E6739-D6739)/1000000</f>
        <v>1.8755999999999999</v>
      </c>
    </row>
    <row r="6740" spans="1:6" hidden="1" x14ac:dyDescent="0.35">
      <c r="A6740" s="1" t="s">
        <v>5</v>
      </c>
      <c r="B6740" s="1" t="s">
        <v>14</v>
      </c>
      <c r="C6740">
        <v>200</v>
      </c>
      <c r="D6740">
        <v>379805372465400</v>
      </c>
      <c r="E6740">
        <v>379805374387300</v>
      </c>
      <c r="F6740">
        <f>(E6740-D6740)/1000000</f>
        <v>1.9218999999999999</v>
      </c>
    </row>
    <row r="6741" spans="1:6" hidden="1" x14ac:dyDescent="0.35">
      <c r="A6741" s="1" t="s">
        <v>5</v>
      </c>
      <c r="B6741" s="1" t="s">
        <v>15</v>
      </c>
      <c r="C6741">
        <v>200</v>
      </c>
      <c r="D6741">
        <v>379805379790000</v>
      </c>
      <c r="E6741">
        <v>379805381438400</v>
      </c>
      <c r="F6741">
        <f>(E6741-D6741)/1000000</f>
        <v>1.6484000000000001</v>
      </c>
    </row>
    <row r="6742" spans="1:6" hidden="1" x14ac:dyDescent="0.35">
      <c r="A6742" s="1" t="s">
        <v>5</v>
      </c>
      <c r="B6742" s="1" t="s">
        <v>16</v>
      </c>
      <c r="C6742">
        <v>200</v>
      </c>
      <c r="D6742">
        <v>379805385552300</v>
      </c>
      <c r="E6742">
        <v>379805387688100</v>
      </c>
      <c r="F6742">
        <f>(E6742-D6742)/1000000</f>
        <v>2.1358000000000001</v>
      </c>
    </row>
    <row r="6743" spans="1:6" hidden="1" x14ac:dyDescent="0.35">
      <c r="A6743" s="1" t="s">
        <v>5</v>
      </c>
      <c r="B6743" s="1" t="s">
        <v>17</v>
      </c>
      <c r="C6743">
        <v>200</v>
      </c>
      <c r="D6743">
        <v>379805391832200</v>
      </c>
      <c r="E6743">
        <v>379805393565500</v>
      </c>
      <c r="F6743">
        <f>(E6743-D6743)/1000000</f>
        <v>1.7333000000000001</v>
      </c>
    </row>
    <row r="6744" spans="1:6" hidden="1" x14ac:dyDescent="0.35">
      <c r="A6744" s="1" t="s">
        <v>5</v>
      </c>
      <c r="B6744" s="1" t="s">
        <v>18</v>
      </c>
      <c r="C6744">
        <v>200</v>
      </c>
      <c r="D6744">
        <v>379805398237300</v>
      </c>
      <c r="E6744">
        <v>379805399908100</v>
      </c>
      <c r="F6744">
        <f>(E6744-D6744)/1000000</f>
        <v>1.6708000000000001</v>
      </c>
    </row>
    <row r="6745" spans="1:6" hidden="1" x14ac:dyDescent="0.35">
      <c r="A6745" s="1" t="s">
        <v>5</v>
      </c>
      <c r="B6745" s="1" t="s">
        <v>19</v>
      </c>
      <c r="C6745">
        <v>200</v>
      </c>
      <c r="D6745">
        <v>379805403870900</v>
      </c>
      <c r="E6745">
        <v>379805405474500</v>
      </c>
      <c r="F6745">
        <f>(E6745-D6745)/1000000</f>
        <v>1.6035999999999999</v>
      </c>
    </row>
    <row r="6746" spans="1:6" hidden="1" x14ac:dyDescent="0.35">
      <c r="A6746" s="1" t="s">
        <v>5</v>
      </c>
      <c r="B6746" s="1" t="s">
        <v>20</v>
      </c>
      <c r="C6746">
        <v>200</v>
      </c>
      <c r="D6746">
        <v>379805409003800</v>
      </c>
      <c r="E6746">
        <v>379805410612900</v>
      </c>
      <c r="F6746">
        <f>(E6746-D6746)/1000000</f>
        <v>1.6091</v>
      </c>
    </row>
    <row r="6747" spans="1:6" hidden="1" x14ac:dyDescent="0.35">
      <c r="A6747" s="1" t="s">
        <v>5</v>
      </c>
      <c r="B6747" s="1" t="s">
        <v>21</v>
      </c>
      <c r="C6747">
        <v>200</v>
      </c>
      <c r="D6747">
        <v>379805416020500</v>
      </c>
      <c r="E6747">
        <v>379805417890000</v>
      </c>
      <c r="F6747">
        <f>(E6747-D6747)/1000000</f>
        <v>1.8694999999999999</v>
      </c>
    </row>
    <row r="6748" spans="1:6" x14ac:dyDescent="0.35">
      <c r="A6748" s="1" t="s">
        <v>5</v>
      </c>
      <c r="B6748" s="1" t="s">
        <v>38</v>
      </c>
      <c r="C6748">
        <v>500</v>
      </c>
      <c r="D6748">
        <v>379805422783700</v>
      </c>
      <c r="E6748">
        <v>379805460357800</v>
      </c>
      <c r="F6748">
        <f>(E6748-D6748)/1000000</f>
        <v>37.574100000000001</v>
      </c>
    </row>
    <row r="6749" spans="1:6" hidden="1" x14ac:dyDescent="0.35">
      <c r="A6749" s="1" t="s">
        <v>5</v>
      </c>
      <c r="B6749" s="1" t="s">
        <v>8</v>
      </c>
      <c r="C6749">
        <v>200</v>
      </c>
      <c r="D6749">
        <v>379805705125600</v>
      </c>
      <c r="E6749">
        <v>379805707180600</v>
      </c>
      <c r="F6749">
        <f>(E6749-D6749)/1000000</f>
        <v>2.0550000000000002</v>
      </c>
    </row>
    <row r="6750" spans="1:6" hidden="1" x14ac:dyDescent="0.35">
      <c r="A6750" s="1" t="s">
        <v>5</v>
      </c>
      <c r="B6750" s="1" t="s">
        <v>9</v>
      </c>
      <c r="C6750">
        <v>200</v>
      </c>
      <c r="D6750">
        <v>379805711580700</v>
      </c>
      <c r="E6750">
        <v>379805713417800</v>
      </c>
      <c r="F6750">
        <f>(E6750-D6750)/1000000</f>
        <v>1.8371</v>
      </c>
    </row>
    <row r="6751" spans="1:6" hidden="1" x14ac:dyDescent="0.35">
      <c r="A6751" s="1" t="s">
        <v>5</v>
      </c>
      <c r="B6751" s="1" t="s">
        <v>11</v>
      </c>
      <c r="C6751">
        <v>200</v>
      </c>
      <c r="D6751">
        <v>379805718517600</v>
      </c>
      <c r="E6751">
        <v>379805720577000</v>
      </c>
      <c r="F6751">
        <f>(E6751-D6751)/1000000</f>
        <v>2.0594000000000001</v>
      </c>
    </row>
    <row r="6752" spans="1:6" hidden="1" x14ac:dyDescent="0.35">
      <c r="A6752" s="1" t="s">
        <v>5</v>
      </c>
      <c r="B6752" s="1" t="s">
        <v>10</v>
      </c>
      <c r="C6752">
        <v>200</v>
      </c>
      <c r="D6752">
        <v>379805724974100</v>
      </c>
      <c r="E6752">
        <v>379805727291500</v>
      </c>
      <c r="F6752">
        <f>(E6752-D6752)/1000000</f>
        <v>2.3174000000000001</v>
      </c>
    </row>
    <row r="6753" spans="1:6" hidden="1" x14ac:dyDescent="0.35">
      <c r="A6753" s="1" t="s">
        <v>5</v>
      </c>
      <c r="B6753" s="1" t="s">
        <v>12</v>
      </c>
      <c r="C6753">
        <v>200</v>
      </c>
      <c r="D6753">
        <v>379805731933800</v>
      </c>
      <c r="E6753">
        <v>379805733998700</v>
      </c>
      <c r="F6753">
        <f>(E6753-D6753)/1000000</f>
        <v>2.0649000000000002</v>
      </c>
    </row>
    <row r="6754" spans="1:6" hidden="1" x14ac:dyDescent="0.35">
      <c r="A6754" s="1" t="s">
        <v>5</v>
      </c>
      <c r="B6754" s="1" t="s">
        <v>13</v>
      </c>
      <c r="C6754">
        <v>200</v>
      </c>
      <c r="D6754">
        <v>379805738277100</v>
      </c>
      <c r="E6754">
        <v>379805740018700</v>
      </c>
      <c r="F6754">
        <f>(E6754-D6754)/1000000</f>
        <v>1.7416</v>
      </c>
    </row>
    <row r="6755" spans="1:6" hidden="1" x14ac:dyDescent="0.35">
      <c r="A6755" s="1" t="s">
        <v>5</v>
      </c>
      <c r="B6755" s="1" t="s">
        <v>14</v>
      </c>
      <c r="C6755">
        <v>200</v>
      </c>
      <c r="D6755">
        <v>379805744363800</v>
      </c>
      <c r="E6755">
        <v>379805746459100</v>
      </c>
      <c r="F6755">
        <f>(E6755-D6755)/1000000</f>
        <v>2.0952999999999999</v>
      </c>
    </row>
    <row r="6756" spans="1:6" hidden="1" x14ac:dyDescent="0.35">
      <c r="A6756" s="1" t="s">
        <v>5</v>
      </c>
      <c r="B6756" s="1" t="s">
        <v>15</v>
      </c>
      <c r="C6756">
        <v>200</v>
      </c>
      <c r="D6756">
        <v>379805752220900</v>
      </c>
      <c r="E6756">
        <v>379805754072000</v>
      </c>
      <c r="F6756">
        <f>(E6756-D6756)/1000000</f>
        <v>1.8511</v>
      </c>
    </row>
    <row r="6757" spans="1:6" hidden="1" x14ac:dyDescent="0.35">
      <c r="A6757" s="1" t="s">
        <v>5</v>
      </c>
      <c r="B6757" s="1" t="s">
        <v>18</v>
      </c>
      <c r="C6757">
        <v>200</v>
      </c>
      <c r="D6757">
        <v>379805758717000</v>
      </c>
      <c r="E6757">
        <v>379805760828500</v>
      </c>
      <c r="F6757">
        <f>(E6757-D6757)/1000000</f>
        <v>2.1114999999999999</v>
      </c>
    </row>
    <row r="6758" spans="1:6" hidden="1" x14ac:dyDescent="0.35">
      <c r="A6758" s="1" t="s">
        <v>5</v>
      </c>
      <c r="B6758" s="1" t="s">
        <v>16</v>
      </c>
      <c r="C6758">
        <v>200</v>
      </c>
      <c r="D6758">
        <v>379805765174900</v>
      </c>
      <c r="E6758">
        <v>379805767100600</v>
      </c>
      <c r="F6758">
        <f>(E6758-D6758)/1000000</f>
        <v>1.9257</v>
      </c>
    </row>
    <row r="6759" spans="1:6" hidden="1" x14ac:dyDescent="0.35">
      <c r="A6759" s="1" t="s">
        <v>5</v>
      </c>
      <c r="B6759" s="1" t="s">
        <v>17</v>
      </c>
      <c r="C6759">
        <v>200</v>
      </c>
      <c r="D6759">
        <v>379805771591700</v>
      </c>
      <c r="E6759">
        <v>379805773923400</v>
      </c>
      <c r="F6759">
        <f>(E6759-D6759)/1000000</f>
        <v>2.3317000000000001</v>
      </c>
    </row>
    <row r="6760" spans="1:6" hidden="1" x14ac:dyDescent="0.35">
      <c r="A6760" s="1" t="s">
        <v>5</v>
      </c>
      <c r="B6760" s="1" t="s">
        <v>19</v>
      </c>
      <c r="C6760">
        <v>200</v>
      </c>
      <c r="D6760">
        <v>379805779059700</v>
      </c>
      <c r="E6760">
        <v>379805780700700</v>
      </c>
      <c r="F6760">
        <f>(E6760-D6760)/1000000</f>
        <v>1.641</v>
      </c>
    </row>
    <row r="6761" spans="1:6" hidden="1" x14ac:dyDescent="0.35">
      <c r="A6761" s="1" t="s">
        <v>5</v>
      </c>
      <c r="B6761" s="1" t="s">
        <v>20</v>
      </c>
      <c r="C6761">
        <v>200</v>
      </c>
      <c r="D6761">
        <v>379805784927400</v>
      </c>
      <c r="E6761">
        <v>379805786834100</v>
      </c>
      <c r="F6761">
        <f>(E6761-D6761)/1000000</f>
        <v>1.9067000000000001</v>
      </c>
    </row>
    <row r="6762" spans="1:6" hidden="1" x14ac:dyDescent="0.35">
      <c r="A6762" s="1" t="s">
        <v>5</v>
      </c>
      <c r="B6762" s="1" t="s">
        <v>21</v>
      </c>
      <c r="C6762">
        <v>200</v>
      </c>
      <c r="D6762">
        <v>379805792536000</v>
      </c>
      <c r="E6762">
        <v>379805794392900</v>
      </c>
      <c r="F6762">
        <f>(E6762-D6762)/1000000</f>
        <v>1.8569</v>
      </c>
    </row>
    <row r="6763" spans="1:6" x14ac:dyDescent="0.35">
      <c r="A6763" s="1" t="s">
        <v>5</v>
      </c>
      <c r="B6763" s="1" t="s">
        <v>33</v>
      </c>
      <c r="C6763">
        <v>200</v>
      </c>
      <c r="D6763">
        <v>379805798986300</v>
      </c>
      <c r="E6763">
        <v>379805906150400</v>
      </c>
      <c r="F6763">
        <f>(E6763-D6763)/1000000</f>
        <v>107.1641</v>
      </c>
    </row>
    <row r="6764" spans="1:6" hidden="1" x14ac:dyDescent="0.35">
      <c r="A6764" s="1" t="s">
        <v>5</v>
      </c>
      <c r="B6764" s="1" t="s">
        <v>8</v>
      </c>
      <c r="C6764">
        <v>200</v>
      </c>
      <c r="D6764">
        <v>379806313421900</v>
      </c>
      <c r="E6764">
        <v>379806318210500</v>
      </c>
      <c r="F6764">
        <f>(E6764-D6764)/1000000</f>
        <v>4.7885999999999997</v>
      </c>
    </row>
    <row r="6765" spans="1:6" hidden="1" x14ac:dyDescent="0.35">
      <c r="A6765" s="1" t="s">
        <v>5</v>
      </c>
      <c r="B6765" s="1" t="s">
        <v>9</v>
      </c>
      <c r="C6765">
        <v>200</v>
      </c>
      <c r="D6765">
        <v>379806324095500</v>
      </c>
      <c r="E6765">
        <v>379806328460600</v>
      </c>
      <c r="F6765">
        <f>(E6765-D6765)/1000000</f>
        <v>4.3651</v>
      </c>
    </row>
    <row r="6766" spans="1:6" hidden="1" x14ac:dyDescent="0.35">
      <c r="A6766" s="1" t="s">
        <v>5</v>
      </c>
      <c r="B6766" s="1" t="s">
        <v>11</v>
      </c>
      <c r="C6766">
        <v>200</v>
      </c>
      <c r="D6766">
        <v>379806336424800</v>
      </c>
      <c r="E6766">
        <v>379806338656600</v>
      </c>
      <c r="F6766">
        <f>(E6766-D6766)/1000000</f>
        <v>2.2317999999999998</v>
      </c>
    </row>
    <row r="6767" spans="1:6" hidden="1" x14ac:dyDescent="0.35">
      <c r="A6767" s="1" t="s">
        <v>5</v>
      </c>
      <c r="B6767" s="1" t="s">
        <v>10</v>
      </c>
      <c r="C6767">
        <v>200</v>
      </c>
      <c r="D6767">
        <v>379806342248800</v>
      </c>
      <c r="E6767">
        <v>379806344432500</v>
      </c>
      <c r="F6767">
        <f>(E6767-D6767)/1000000</f>
        <v>2.1837</v>
      </c>
    </row>
    <row r="6768" spans="1:6" hidden="1" x14ac:dyDescent="0.35">
      <c r="A6768" s="1" t="s">
        <v>5</v>
      </c>
      <c r="B6768" s="1" t="s">
        <v>12</v>
      </c>
      <c r="C6768">
        <v>200</v>
      </c>
      <c r="D6768">
        <v>379806349733400</v>
      </c>
      <c r="E6768">
        <v>379806351521100</v>
      </c>
      <c r="F6768">
        <f>(E6768-D6768)/1000000</f>
        <v>1.7877000000000001</v>
      </c>
    </row>
    <row r="6769" spans="1:6" hidden="1" x14ac:dyDescent="0.35">
      <c r="A6769" s="1" t="s">
        <v>5</v>
      </c>
      <c r="B6769" s="1" t="s">
        <v>13</v>
      </c>
      <c r="C6769">
        <v>200</v>
      </c>
      <c r="D6769">
        <v>379806355744500</v>
      </c>
      <c r="E6769">
        <v>379806357567500</v>
      </c>
      <c r="F6769">
        <f>(E6769-D6769)/1000000</f>
        <v>1.823</v>
      </c>
    </row>
    <row r="6770" spans="1:6" hidden="1" x14ac:dyDescent="0.35">
      <c r="A6770" s="1" t="s">
        <v>5</v>
      </c>
      <c r="B6770" s="1" t="s">
        <v>14</v>
      </c>
      <c r="C6770">
        <v>200</v>
      </c>
      <c r="D6770">
        <v>379806361597100</v>
      </c>
      <c r="E6770">
        <v>379806363832000</v>
      </c>
      <c r="F6770">
        <f>(E6770-D6770)/1000000</f>
        <v>2.2349000000000001</v>
      </c>
    </row>
    <row r="6771" spans="1:6" hidden="1" x14ac:dyDescent="0.35">
      <c r="A6771" s="1" t="s">
        <v>5</v>
      </c>
      <c r="B6771" s="1" t="s">
        <v>15</v>
      </c>
      <c r="C6771">
        <v>200</v>
      </c>
      <c r="D6771">
        <v>379806369749800</v>
      </c>
      <c r="E6771">
        <v>379806371551200</v>
      </c>
      <c r="F6771">
        <f>(E6771-D6771)/1000000</f>
        <v>1.8013999999999999</v>
      </c>
    </row>
    <row r="6772" spans="1:6" hidden="1" x14ac:dyDescent="0.35">
      <c r="A6772" s="1" t="s">
        <v>5</v>
      </c>
      <c r="B6772" s="1" t="s">
        <v>16</v>
      </c>
      <c r="C6772">
        <v>200</v>
      </c>
      <c r="D6772">
        <v>379806375547800</v>
      </c>
      <c r="E6772">
        <v>379806377818600</v>
      </c>
      <c r="F6772">
        <f>(E6772-D6772)/1000000</f>
        <v>2.2707999999999999</v>
      </c>
    </row>
    <row r="6773" spans="1:6" hidden="1" x14ac:dyDescent="0.35">
      <c r="A6773" s="1" t="s">
        <v>5</v>
      </c>
      <c r="B6773" s="1" t="s">
        <v>17</v>
      </c>
      <c r="C6773">
        <v>200</v>
      </c>
      <c r="D6773">
        <v>379806382623700</v>
      </c>
      <c r="E6773">
        <v>379806384731400</v>
      </c>
      <c r="F6773">
        <f>(E6773-D6773)/1000000</f>
        <v>2.1076999999999999</v>
      </c>
    </row>
    <row r="6774" spans="1:6" hidden="1" x14ac:dyDescent="0.35">
      <c r="A6774" s="1" t="s">
        <v>5</v>
      </c>
      <c r="B6774" s="1" t="s">
        <v>18</v>
      </c>
      <c r="C6774">
        <v>200</v>
      </c>
      <c r="D6774">
        <v>379806390337600</v>
      </c>
      <c r="E6774">
        <v>379806391897700</v>
      </c>
      <c r="F6774">
        <f>(E6774-D6774)/1000000</f>
        <v>1.5601</v>
      </c>
    </row>
    <row r="6775" spans="1:6" hidden="1" x14ac:dyDescent="0.35">
      <c r="A6775" s="1" t="s">
        <v>5</v>
      </c>
      <c r="B6775" s="1" t="s">
        <v>19</v>
      </c>
      <c r="C6775">
        <v>200</v>
      </c>
      <c r="D6775">
        <v>379806395917900</v>
      </c>
      <c r="E6775">
        <v>379806397552900</v>
      </c>
      <c r="F6775">
        <f>(E6775-D6775)/1000000</f>
        <v>1.635</v>
      </c>
    </row>
    <row r="6776" spans="1:6" hidden="1" x14ac:dyDescent="0.35">
      <c r="A6776" s="1" t="s">
        <v>5</v>
      </c>
      <c r="B6776" s="1" t="s">
        <v>20</v>
      </c>
      <c r="C6776">
        <v>200</v>
      </c>
      <c r="D6776">
        <v>379806401634900</v>
      </c>
      <c r="E6776">
        <v>379806403519200</v>
      </c>
      <c r="F6776">
        <f>(E6776-D6776)/1000000</f>
        <v>1.8843000000000001</v>
      </c>
    </row>
    <row r="6777" spans="1:6" hidden="1" x14ac:dyDescent="0.35">
      <c r="A6777" s="1" t="s">
        <v>5</v>
      </c>
      <c r="B6777" s="1" t="s">
        <v>21</v>
      </c>
      <c r="C6777">
        <v>200</v>
      </c>
      <c r="D6777">
        <v>379806410176800</v>
      </c>
      <c r="E6777">
        <v>379806412003300</v>
      </c>
      <c r="F6777">
        <f>(E6777-D6777)/1000000</f>
        <v>1.8265</v>
      </c>
    </row>
    <row r="6778" spans="1:6" hidden="1" x14ac:dyDescent="0.35">
      <c r="A6778" s="1" t="s">
        <v>5</v>
      </c>
      <c r="B6778" s="1" t="s">
        <v>28</v>
      </c>
      <c r="C6778">
        <v>200</v>
      </c>
      <c r="D6778">
        <v>379806417142000</v>
      </c>
      <c r="E6778">
        <v>379806419858500</v>
      </c>
      <c r="F6778">
        <f>(E6778-D6778)/1000000</f>
        <v>2.7164999999999999</v>
      </c>
    </row>
    <row r="6779" spans="1:6" x14ac:dyDescent="0.35">
      <c r="A6779" s="1" t="s">
        <v>5</v>
      </c>
      <c r="B6779" s="1" t="s">
        <v>32</v>
      </c>
      <c r="C6779">
        <v>302</v>
      </c>
      <c r="D6779">
        <v>379806425161900</v>
      </c>
      <c r="E6779">
        <v>379806432501200</v>
      </c>
      <c r="F6779">
        <f>(E6779-D6779)/1000000</f>
        <v>7.3392999999999997</v>
      </c>
    </row>
    <row r="6780" spans="1:6" x14ac:dyDescent="0.35">
      <c r="A6780" s="1" t="s">
        <v>5</v>
      </c>
      <c r="B6780" s="1" t="s">
        <v>7</v>
      </c>
      <c r="C6780">
        <v>200</v>
      </c>
      <c r="D6780">
        <v>379806438321200</v>
      </c>
      <c r="E6780">
        <v>379806442957700</v>
      </c>
      <c r="F6780">
        <f>(E6780-D6780)/1000000</f>
        <v>4.6364999999999998</v>
      </c>
    </row>
    <row r="6781" spans="1:6" hidden="1" x14ac:dyDescent="0.35">
      <c r="A6781" s="1" t="s">
        <v>5</v>
      </c>
      <c r="B6781" s="1" t="s">
        <v>8</v>
      </c>
      <c r="C6781">
        <v>200</v>
      </c>
      <c r="D6781">
        <v>379806626106300</v>
      </c>
      <c r="E6781">
        <v>379806628696900</v>
      </c>
      <c r="F6781">
        <f>(E6781-D6781)/1000000</f>
        <v>2.5905999999999998</v>
      </c>
    </row>
    <row r="6782" spans="1:6" hidden="1" x14ac:dyDescent="0.35">
      <c r="A6782" s="1" t="s">
        <v>5</v>
      </c>
      <c r="B6782" s="1" t="s">
        <v>9</v>
      </c>
      <c r="C6782">
        <v>200</v>
      </c>
      <c r="D6782">
        <v>379806635045300</v>
      </c>
      <c r="E6782">
        <v>379806637328100</v>
      </c>
      <c r="F6782">
        <f>(E6782-D6782)/1000000</f>
        <v>2.2827999999999999</v>
      </c>
    </row>
    <row r="6783" spans="1:6" hidden="1" x14ac:dyDescent="0.35">
      <c r="A6783" s="1" t="s">
        <v>5</v>
      </c>
      <c r="B6783" s="1" t="s">
        <v>10</v>
      </c>
      <c r="C6783">
        <v>200</v>
      </c>
      <c r="D6783">
        <v>379806641651800</v>
      </c>
      <c r="E6783">
        <v>379806643633300</v>
      </c>
      <c r="F6783">
        <f>(E6783-D6783)/1000000</f>
        <v>1.9815</v>
      </c>
    </row>
    <row r="6784" spans="1:6" hidden="1" x14ac:dyDescent="0.35">
      <c r="A6784" s="1" t="s">
        <v>5</v>
      </c>
      <c r="B6784" s="1" t="s">
        <v>11</v>
      </c>
      <c r="C6784">
        <v>200</v>
      </c>
      <c r="D6784">
        <v>379806648314300</v>
      </c>
      <c r="E6784">
        <v>379806650573500</v>
      </c>
      <c r="F6784">
        <f>(E6784-D6784)/1000000</f>
        <v>2.2591999999999999</v>
      </c>
    </row>
    <row r="6785" spans="1:6" hidden="1" x14ac:dyDescent="0.35">
      <c r="A6785" s="1" t="s">
        <v>5</v>
      </c>
      <c r="B6785" s="1" t="s">
        <v>12</v>
      </c>
      <c r="C6785">
        <v>200</v>
      </c>
      <c r="D6785">
        <v>379806657734600</v>
      </c>
      <c r="E6785">
        <v>379806659535300</v>
      </c>
      <c r="F6785">
        <f>(E6785-D6785)/1000000</f>
        <v>1.8007</v>
      </c>
    </row>
    <row r="6786" spans="1:6" hidden="1" x14ac:dyDescent="0.35">
      <c r="A6786" s="1" t="s">
        <v>5</v>
      </c>
      <c r="B6786" s="1" t="s">
        <v>13</v>
      </c>
      <c r="C6786">
        <v>200</v>
      </c>
      <c r="D6786">
        <v>379806663838300</v>
      </c>
      <c r="E6786">
        <v>379806666171400</v>
      </c>
      <c r="F6786">
        <f>(E6786-D6786)/1000000</f>
        <v>2.3331</v>
      </c>
    </row>
    <row r="6787" spans="1:6" hidden="1" x14ac:dyDescent="0.35">
      <c r="A6787" s="1" t="s">
        <v>5</v>
      </c>
      <c r="B6787" s="1" t="s">
        <v>14</v>
      </c>
      <c r="C6787">
        <v>200</v>
      </c>
      <c r="D6787">
        <v>379806670283700</v>
      </c>
      <c r="E6787">
        <v>379806672110100</v>
      </c>
      <c r="F6787">
        <f>(E6787-D6787)/1000000</f>
        <v>1.8264</v>
      </c>
    </row>
    <row r="6788" spans="1:6" hidden="1" x14ac:dyDescent="0.35">
      <c r="A6788" s="1" t="s">
        <v>5</v>
      </c>
      <c r="B6788" s="1" t="s">
        <v>15</v>
      </c>
      <c r="C6788">
        <v>200</v>
      </c>
      <c r="D6788">
        <v>379806676957800</v>
      </c>
      <c r="E6788">
        <v>379806678996700</v>
      </c>
      <c r="F6788">
        <f>(E6788-D6788)/1000000</f>
        <v>2.0388999999999999</v>
      </c>
    </row>
    <row r="6789" spans="1:6" hidden="1" x14ac:dyDescent="0.35">
      <c r="A6789" s="1" t="s">
        <v>5</v>
      </c>
      <c r="B6789" s="1" t="s">
        <v>16</v>
      </c>
      <c r="C6789">
        <v>200</v>
      </c>
      <c r="D6789">
        <v>379806682769500</v>
      </c>
      <c r="E6789">
        <v>379806684481100</v>
      </c>
      <c r="F6789">
        <f>(E6789-D6789)/1000000</f>
        <v>1.7116</v>
      </c>
    </row>
    <row r="6790" spans="1:6" hidden="1" x14ac:dyDescent="0.35">
      <c r="A6790" s="1" t="s">
        <v>5</v>
      </c>
      <c r="B6790" s="1" t="s">
        <v>17</v>
      </c>
      <c r="C6790">
        <v>200</v>
      </c>
      <c r="D6790">
        <v>379806689775600</v>
      </c>
      <c r="E6790">
        <v>379806691956300</v>
      </c>
      <c r="F6790">
        <f>(E6790-D6790)/1000000</f>
        <v>2.1806999999999999</v>
      </c>
    </row>
    <row r="6791" spans="1:6" hidden="1" x14ac:dyDescent="0.35">
      <c r="A6791" s="1" t="s">
        <v>5</v>
      </c>
      <c r="B6791" s="1" t="s">
        <v>18</v>
      </c>
      <c r="C6791">
        <v>200</v>
      </c>
      <c r="D6791">
        <v>379806697575900</v>
      </c>
      <c r="E6791">
        <v>379806700399200</v>
      </c>
      <c r="F6791">
        <f>(E6791-D6791)/1000000</f>
        <v>2.8233000000000001</v>
      </c>
    </row>
    <row r="6792" spans="1:6" hidden="1" x14ac:dyDescent="0.35">
      <c r="A6792" s="1" t="s">
        <v>5</v>
      </c>
      <c r="B6792" s="1" t="s">
        <v>19</v>
      </c>
      <c r="C6792">
        <v>200</v>
      </c>
      <c r="D6792">
        <v>379806706523600</v>
      </c>
      <c r="E6792">
        <v>379806709799300</v>
      </c>
      <c r="F6792">
        <f>(E6792-D6792)/1000000</f>
        <v>3.2757000000000001</v>
      </c>
    </row>
    <row r="6793" spans="1:6" hidden="1" x14ac:dyDescent="0.35">
      <c r="A6793" s="1" t="s">
        <v>5</v>
      </c>
      <c r="B6793" s="1" t="s">
        <v>20</v>
      </c>
      <c r="C6793">
        <v>200</v>
      </c>
      <c r="D6793">
        <v>379806715958800</v>
      </c>
      <c r="E6793">
        <v>379806718986100</v>
      </c>
      <c r="F6793">
        <f>(E6793-D6793)/1000000</f>
        <v>3.0272999999999999</v>
      </c>
    </row>
    <row r="6794" spans="1:6" hidden="1" x14ac:dyDescent="0.35">
      <c r="A6794" s="1" t="s">
        <v>5</v>
      </c>
      <c r="B6794" s="1" t="s">
        <v>21</v>
      </c>
      <c r="C6794">
        <v>200</v>
      </c>
      <c r="D6794">
        <v>379806726384000</v>
      </c>
      <c r="E6794">
        <v>379806728087300</v>
      </c>
      <c r="F6794">
        <f>(E6794-D6794)/1000000</f>
        <v>1.7033</v>
      </c>
    </row>
    <row r="6795" spans="1:6" x14ac:dyDescent="0.35">
      <c r="A6795" s="1" t="s">
        <v>5</v>
      </c>
      <c r="B6795" s="1" t="s">
        <v>25</v>
      </c>
      <c r="C6795">
        <v>200</v>
      </c>
      <c r="D6795">
        <v>379806732242700</v>
      </c>
      <c r="E6795">
        <v>379806739203800</v>
      </c>
      <c r="F6795">
        <f>(E6795-D6795)/1000000</f>
        <v>6.9611000000000001</v>
      </c>
    </row>
    <row r="6796" spans="1:6" hidden="1" x14ac:dyDescent="0.35">
      <c r="A6796" s="1" t="s">
        <v>5</v>
      </c>
      <c r="B6796" s="1" t="s">
        <v>8</v>
      </c>
      <c r="C6796">
        <v>200</v>
      </c>
      <c r="D6796">
        <v>379807075862800</v>
      </c>
      <c r="E6796">
        <v>379807077946000</v>
      </c>
      <c r="F6796">
        <f>(E6796-D6796)/1000000</f>
        <v>2.0832000000000002</v>
      </c>
    </row>
    <row r="6797" spans="1:6" hidden="1" x14ac:dyDescent="0.35">
      <c r="A6797" s="1" t="s">
        <v>5</v>
      </c>
      <c r="B6797" s="1" t="s">
        <v>9</v>
      </c>
      <c r="C6797">
        <v>200</v>
      </c>
      <c r="D6797">
        <v>379807082176400</v>
      </c>
      <c r="E6797">
        <v>379807084438000</v>
      </c>
      <c r="F6797">
        <f>(E6797-D6797)/1000000</f>
        <v>2.2616000000000001</v>
      </c>
    </row>
    <row r="6798" spans="1:6" hidden="1" x14ac:dyDescent="0.35">
      <c r="A6798" s="1" t="s">
        <v>5</v>
      </c>
      <c r="B6798" s="1" t="s">
        <v>11</v>
      </c>
      <c r="C6798">
        <v>200</v>
      </c>
      <c r="D6798">
        <v>379807089302100</v>
      </c>
      <c r="E6798">
        <v>379807091007500</v>
      </c>
      <c r="F6798">
        <f>(E6798-D6798)/1000000</f>
        <v>1.7054</v>
      </c>
    </row>
    <row r="6799" spans="1:6" hidden="1" x14ac:dyDescent="0.35">
      <c r="A6799" s="1" t="s">
        <v>5</v>
      </c>
      <c r="B6799" s="1" t="s">
        <v>10</v>
      </c>
      <c r="C6799">
        <v>200</v>
      </c>
      <c r="D6799">
        <v>379807094658300</v>
      </c>
      <c r="E6799">
        <v>379807096444400</v>
      </c>
      <c r="F6799">
        <f>(E6799-D6799)/1000000</f>
        <v>1.7861</v>
      </c>
    </row>
    <row r="6800" spans="1:6" hidden="1" x14ac:dyDescent="0.35">
      <c r="A6800" s="1" t="s">
        <v>5</v>
      </c>
      <c r="B6800" s="1" t="s">
        <v>12</v>
      </c>
      <c r="C6800">
        <v>200</v>
      </c>
      <c r="D6800">
        <v>379807100806600</v>
      </c>
      <c r="E6800">
        <v>379807102630300</v>
      </c>
      <c r="F6800">
        <f>(E6800-D6800)/1000000</f>
        <v>1.8237000000000001</v>
      </c>
    </row>
    <row r="6801" spans="1:6" hidden="1" x14ac:dyDescent="0.35">
      <c r="A6801" s="1" t="s">
        <v>5</v>
      </c>
      <c r="B6801" s="1" t="s">
        <v>13</v>
      </c>
      <c r="C6801">
        <v>200</v>
      </c>
      <c r="D6801">
        <v>379807107127600</v>
      </c>
      <c r="E6801">
        <v>379807108738200</v>
      </c>
      <c r="F6801">
        <f>(E6801-D6801)/1000000</f>
        <v>1.6106</v>
      </c>
    </row>
    <row r="6802" spans="1:6" hidden="1" x14ac:dyDescent="0.35">
      <c r="A6802" s="1" t="s">
        <v>5</v>
      </c>
      <c r="B6802" s="1" t="s">
        <v>14</v>
      </c>
      <c r="C6802">
        <v>200</v>
      </c>
      <c r="D6802">
        <v>379807112023000</v>
      </c>
      <c r="E6802">
        <v>379807113934600</v>
      </c>
      <c r="F6802">
        <f>(E6802-D6802)/1000000</f>
        <v>1.9116</v>
      </c>
    </row>
    <row r="6803" spans="1:6" hidden="1" x14ac:dyDescent="0.35">
      <c r="A6803" s="1" t="s">
        <v>5</v>
      </c>
      <c r="B6803" s="1" t="s">
        <v>15</v>
      </c>
      <c r="C6803">
        <v>200</v>
      </c>
      <c r="D6803">
        <v>379807118948600</v>
      </c>
      <c r="E6803">
        <v>379807120620900</v>
      </c>
      <c r="F6803">
        <f>(E6803-D6803)/1000000</f>
        <v>1.6722999999999999</v>
      </c>
    </row>
    <row r="6804" spans="1:6" hidden="1" x14ac:dyDescent="0.35">
      <c r="A6804" s="1" t="s">
        <v>5</v>
      </c>
      <c r="B6804" s="1" t="s">
        <v>16</v>
      </c>
      <c r="C6804">
        <v>200</v>
      </c>
      <c r="D6804">
        <v>379807124150200</v>
      </c>
      <c r="E6804">
        <v>379807125773000</v>
      </c>
      <c r="F6804">
        <f>(E6804-D6804)/1000000</f>
        <v>1.6228</v>
      </c>
    </row>
    <row r="6805" spans="1:6" hidden="1" x14ac:dyDescent="0.35">
      <c r="A6805" s="1" t="s">
        <v>5</v>
      </c>
      <c r="B6805" s="1" t="s">
        <v>17</v>
      </c>
      <c r="C6805">
        <v>200</v>
      </c>
      <c r="D6805">
        <v>379807130095100</v>
      </c>
      <c r="E6805">
        <v>379807132014700</v>
      </c>
      <c r="F6805">
        <f>(E6805-D6805)/1000000</f>
        <v>1.9196</v>
      </c>
    </row>
    <row r="6806" spans="1:6" hidden="1" x14ac:dyDescent="0.35">
      <c r="A6806" s="1" t="s">
        <v>5</v>
      </c>
      <c r="B6806" s="1" t="s">
        <v>18</v>
      </c>
      <c r="C6806">
        <v>200</v>
      </c>
      <c r="D6806">
        <v>379807136859300</v>
      </c>
      <c r="E6806">
        <v>379807138640600</v>
      </c>
      <c r="F6806">
        <f>(E6806-D6806)/1000000</f>
        <v>1.7813000000000001</v>
      </c>
    </row>
    <row r="6807" spans="1:6" hidden="1" x14ac:dyDescent="0.35">
      <c r="A6807" s="1" t="s">
        <v>5</v>
      </c>
      <c r="B6807" s="1" t="s">
        <v>19</v>
      </c>
      <c r="C6807">
        <v>200</v>
      </c>
      <c r="D6807">
        <v>379807142181900</v>
      </c>
      <c r="E6807">
        <v>379807143987400</v>
      </c>
      <c r="F6807">
        <f>(E6807-D6807)/1000000</f>
        <v>1.8055000000000001</v>
      </c>
    </row>
    <row r="6808" spans="1:6" hidden="1" x14ac:dyDescent="0.35">
      <c r="A6808" s="1" t="s">
        <v>5</v>
      </c>
      <c r="B6808" s="1" t="s">
        <v>20</v>
      </c>
      <c r="C6808">
        <v>200</v>
      </c>
      <c r="D6808">
        <v>379807147562800</v>
      </c>
      <c r="E6808">
        <v>379807150045200</v>
      </c>
      <c r="F6808">
        <f>(E6808-D6808)/1000000</f>
        <v>2.4824000000000002</v>
      </c>
    </row>
    <row r="6809" spans="1:6" hidden="1" x14ac:dyDescent="0.35">
      <c r="A6809" s="1" t="s">
        <v>5</v>
      </c>
      <c r="B6809" s="1" t="s">
        <v>21</v>
      </c>
      <c r="C6809">
        <v>200</v>
      </c>
      <c r="D6809">
        <v>379807155108200</v>
      </c>
      <c r="E6809">
        <v>379807156739600</v>
      </c>
      <c r="F6809">
        <f>(E6809-D6809)/1000000</f>
        <v>1.6314</v>
      </c>
    </row>
    <row r="6810" spans="1:6" x14ac:dyDescent="0.35">
      <c r="A6810" s="1" t="s">
        <v>26</v>
      </c>
      <c r="B6810" s="1" t="s">
        <v>25</v>
      </c>
      <c r="C6810">
        <v>302</v>
      </c>
      <c r="D6810">
        <v>379807160884300</v>
      </c>
      <c r="E6810">
        <v>379807173493300</v>
      </c>
      <c r="F6810">
        <f>(E6810-D6810)/1000000</f>
        <v>12.609</v>
      </c>
    </row>
    <row r="6811" spans="1:6" x14ac:dyDescent="0.35">
      <c r="A6811" s="1" t="s">
        <v>5</v>
      </c>
      <c r="B6811" s="1" t="s">
        <v>6</v>
      </c>
      <c r="C6811">
        <v>302</v>
      </c>
      <c r="D6811">
        <v>379807176978800</v>
      </c>
      <c r="E6811">
        <v>379807180976700</v>
      </c>
      <c r="F6811">
        <f>(E6811-D6811)/1000000</f>
        <v>3.9979</v>
      </c>
    </row>
    <row r="6812" spans="1:6" x14ac:dyDescent="0.35">
      <c r="A6812" s="1" t="s">
        <v>5</v>
      </c>
      <c r="B6812" s="1" t="s">
        <v>7</v>
      </c>
      <c r="C6812">
        <v>200</v>
      </c>
      <c r="D6812">
        <v>379807185873100</v>
      </c>
      <c r="E6812">
        <v>379807189765100</v>
      </c>
      <c r="F6812">
        <f>(E6812-D6812)/1000000</f>
        <v>3.8919999999999999</v>
      </c>
    </row>
    <row r="6813" spans="1:6" hidden="1" x14ac:dyDescent="0.35">
      <c r="A6813" s="1" t="s">
        <v>5</v>
      </c>
      <c r="B6813" s="1" t="s">
        <v>8</v>
      </c>
      <c r="C6813">
        <v>200</v>
      </c>
      <c r="D6813">
        <v>379807368279400</v>
      </c>
      <c r="E6813">
        <v>379807370454100</v>
      </c>
      <c r="F6813">
        <f>(E6813-D6813)/1000000</f>
        <v>2.1747000000000001</v>
      </c>
    </row>
    <row r="6814" spans="1:6" hidden="1" x14ac:dyDescent="0.35">
      <c r="A6814" s="1" t="s">
        <v>5</v>
      </c>
      <c r="B6814" s="1" t="s">
        <v>9</v>
      </c>
      <c r="C6814">
        <v>200</v>
      </c>
      <c r="D6814">
        <v>379807375614700</v>
      </c>
      <c r="E6814">
        <v>379807378059600</v>
      </c>
      <c r="F6814">
        <f>(E6814-D6814)/1000000</f>
        <v>2.4449000000000001</v>
      </c>
    </row>
    <row r="6815" spans="1:6" hidden="1" x14ac:dyDescent="0.35">
      <c r="A6815" s="1" t="s">
        <v>5</v>
      </c>
      <c r="B6815" s="1" t="s">
        <v>11</v>
      </c>
      <c r="C6815">
        <v>200</v>
      </c>
      <c r="D6815">
        <v>379807386274800</v>
      </c>
      <c r="E6815">
        <v>379807388635400</v>
      </c>
      <c r="F6815">
        <f>(E6815-D6815)/1000000</f>
        <v>2.3605999999999998</v>
      </c>
    </row>
    <row r="6816" spans="1:6" hidden="1" x14ac:dyDescent="0.35">
      <c r="A6816" s="1" t="s">
        <v>5</v>
      </c>
      <c r="B6816" s="1" t="s">
        <v>10</v>
      </c>
      <c r="C6816">
        <v>200</v>
      </c>
      <c r="D6816">
        <v>379807392658500</v>
      </c>
      <c r="E6816">
        <v>379807395246600</v>
      </c>
      <c r="F6816">
        <f>(E6816-D6816)/1000000</f>
        <v>2.5880999999999998</v>
      </c>
    </row>
    <row r="6817" spans="1:6" hidden="1" x14ac:dyDescent="0.35">
      <c r="A6817" s="1" t="s">
        <v>5</v>
      </c>
      <c r="B6817" s="1" t="s">
        <v>12</v>
      </c>
      <c r="C6817">
        <v>200</v>
      </c>
      <c r="D6817">
        <v>379807399915200</v>
      </c>
      <c r="E6817">
        <v>379807401623000</v>
      </c>
      <c r="F6817">
        <f>(E6817-D6817)/1000000</f>
        <v>1.7078</v>
      </c>
    </row>
    <row r="6818" spans="1:6" hidden="1" x14ac:dyDescent="0.35">
      <c r="A6818" s="1" t="s">
        <v>5</v>
      </c>
      <c r="B6818" s="1" t="s">
        <v>13</v>
      </c>
      <c r="C6818">
        <v>200</v>
      </c>
      <c r="D6818">
        <v>379807406004000</v>
      </c>
      <c r="E6818">
        <v>379807407985300</v>
      </c>
      <c r="F6818">
        <f>(E6818-D6818)/1000000</f>
        <v>1.9813000000000001</v>
      </c>
    </row>
    <row r="6819" spans="1:6" hidden="1" x14ac:dyDescent="0.35">
      <c r="A6819" s="1" t="s">
        <v>5</v>
      </c>
      <c r="B6819" s="1" t="s">
        <v>14</v>
      </c>
      <c r="C6819">
        <v>200</v>
      </c>
      <c r="D6819">
        <v>379807412084200</v>
      </c>
      <c r="E6819">
        <v>379807413763000</v>
      </c>
      <c r="F6819">
        <f>(E6819-D6819)/1000000</f>
        <v>1.6788000000000001</v>
      </c>
    </row>
    <row r="6820" spans="1:6" hidden="1" x14ac:dyDescent="0.35">
      <c r="A6820" s="1" t="s">
        <v>5</v>
      </c>
      <c r="B6820" s="1" t="s">
        <v>16</v>
      </c>
      <c r="C6820">
        <v>200</v>
      </c>
      <c r="D6820">
        <v>379807419072300</v>
      </c>
      <c r="E6820">
        <v>379807420735300</v>
      </c>
      <c r="F6820">
        <f>(E6820-D6820)/1000000</f>
        <v>1.663</v>
      </c>
    </row>
    <row r="6821" spans="1:6" hidden="1" x14ac:dyDescent="0.35">
      <c r="A6821" s="1" t="s">
        <v>5</v>
      </c>
      <c r="B6821" s="1" t="s">
        <v>15</v>
      </c>
      <c r="C6821">
        <v>200</v>
      </c>
      <c r="D6821">
        <v>379807426978200</v>
      </c>
      <c r="E6821">
        <v>379807429444600</v>
      </c>
      <c r="F6821">
        <f>(E6821-D6821)/1000000</f>
        <v>2.4664000000000001</v>
      </c>
    </row>
    <row r="6822" spans="1:6" hidden="1" x14ac:dyDescent="0.35">
      <c r="A6822" s="1" t="s">
        <v>5</v>
      </c>
      <c r="B6822" s="1" t="s">
        <v>17</v>
      </c>
      <c r="C6822">
        <v>200</v>
      </c>
      <c r="D6822">
        <v>379807434613500</v>
      </c>
      <c r="E6822">
        <v>379807436960200</v>
      </c>
      <c r="F6822">
        <f>(E6822-D6822)/1000000</f>
        <v>2.3466999999999998</v>
      </c>
    </row>
    <row r="6823" spans="1:6" hidden="1" x14ac:dyDescent="0.35">
      <c r="A6823" s="1" t="s">
        <v>5</v>
      </c>
      <c r="B6823" s="1" t="s">
        <v>18</v>
      </c>
      <c r="C6823">
        <v>200</v>
      </c>
      <c r="D6823">
        <v>379807443080200</v>
      </c>
      <c r="E6823">
        <v>379807445670700</v>
      </c>
      <c r="F6823">
        <f>(E6823-D6823)/1000000</f>
        <v>2.5905</v>
      </c>
    </row>
    <row r="6824" spans="1:6" hidden="1" x14ac:dyDescent="0.35">
      <c r="A6824" s="1" t="s">
        <v>5</v>
      </c>
      <c r="B6824" s="1" t="s">
        <v>19</v>
      </c>
      <c r="C6824">
        <v>200</v>
      </c>
      <c r="D6824">
        <v>379807451038000</v>
      </c>
      <c r="E6824">
        <v>379807453116800</v>
      </c>
      <c r="F6824">
        <f>(E6824-D6824)/1000000</f>
        <v>2.0788000000000002</v>
      </c>
    </row>
    <row r="6825" spans="1:6" hidden="1" x14ac:dyDescent="0.35">
      <c r="A6825" s="1" t="s">
        <v>5</v>
      </c>
      <c r="B6825" s="1" t="s">
        <v>20</v>
      </c>
      <c r="C6825">
        <v>200</v>
      </c>
      <c r="D6825">
        <v>379807457853200</v>
      </c>
      <c r="E6825">
        <v>379807460011800</v>
      </c>
      <c r="F6825">
        <f>(E6825-D6825)/1000000</f>
        <v>2.1585999999999999</v>
      </c>
    </row>
    <row r="6826" spans="1:6" hidden="1" x14ac:dyDescent="0.35">
      <c r="A6826" s="1" t="s">
        <v>5</v>
      </c>
      <c r="B6826" s="1" t="s">
        <v>21</v>
      </c>
      <c r="C6826">
        <v>200</v>
      </c>
      <c r="D6826">
        <v>379807466283000</v>
      </c>
      <c r="E6826">
        <v>379807468240500</v>
      </c>
      <c r="F6826">
        <f>(E6826-D6826)/1000000</f>
        <v>1.9575</v>
      </c>
    </row>
    <row r="6827" spans="1:6" x14ac:dyDescent="0.35">
      <c r="A6827" s="1" t="s">
        <v>5</v>
      </c>
      <c r="B6827" s="1" t="s">
        <v>33</v>
      </c>
      <c r="C6827">
        <v>200</v>
      </c>
      <c r="D6827">
        <v>379807473885700</v>
      </c>
      <c r="E6827">
        <v>379807525901700</v>
      </c>
      <c r="F6827">
        <f>(E6827-D6827)/1000000</f>
        <v>52.015999999999998</v>
      </c>
    </row>
    <row r="6828" spans="1:6" hidden="1" x14ac:dyDescent="0.35">
      <c r="A6828" s="1" t="s">
        <v>5</v>
      </c>
      <c r="B6828" s="1" t="s">
        <v>8</v>
      </c>
      <c r="C6828">
        <v>200</v>
      </c>
      <c r="D6828">
        <v>379807899873600</v>
      </c>
      <c r="E6828">
        <v>379807903305900</v>
      </c>
      <c r="F6828">
        <f>(E6828-D6828)/1000000</f>
        <v>3.4323000000000001</v>
      </c>
    </row>
    <row r="6829" spans="1:6" hidden="1" x14ac:dyDescent="0.35">
      <c r="A6829" s="1" t="s">
        <v>5</v>
      </c>
      <c r="B6829" s="1" t="s">
        <v>9</v>
      </c>
      <c r="C6829">
        <v>200</v>
      </c>
      <c r="D6829">
        <v>379807909576400</v>
      </c>
      <c r="E6829">
        <v>379807911912400</v>
      </c>
      <c r="F6829">
        <f>(E6829-D6829)/1000000</f>
        <v>2.3359999999999999</v>
      </c>
    </row>
    <row r="6830" spans="1:6" hidden="1" x14ac:dyDescent="0.35">
      <c r="A6830" s="1" t="s">
        <v>5</v>
      </c>
      <c r="B6830" s="1" t="s">
        <v>11</v>
      </c>
      <c r="C6830">
        <v>200</v>
      </c>
      <c r="D6830">
        <v>379807919200600</v>
      </c>
      <c r="E6830">
        <v>379807921299100</v>
      </c>
      <c r="F6830">
        <f>(E6830-D6830)/1000000</f>
        <v>2.0985</v>
      </c>
    </row>
    <row r="6831" spans="1:6" hidden="1" x14ac:dyDescent="0.35">
      <c r="A6831" s="1" t="s">
        <v>5</v>
      </c>
      <c r="B6831" s="1" t="s">
        <v>10</v>
      </c>
      <c r="C6831">
        <v>200</v>
      </c>
      <c r="D6831">
        <v>379807926135000</v>
      </c>
      <c r="E6831">
        <v>379807928090200</v>
      </c>
      <c r="F6831">
        <f>(E6831-D6831)/1000000</f>
        <v>1.9552</v>
      </c>
    </row>
    <row r="6832" spans="1:6" hidden="1" x14ac:dyDescent="0.35">
      <c r="A6832" s="1" t="s">
        <v>5</v>
      </c>
      <c r="B6832" s="1" t="s">
        <v>12</v>
      </c>
      <c r="C6832">
        <v>200</v>
      </c>
      <c r="D6832">
        <v>379807932822100</v>
      </c>
      <c r="E6832">
        <v>379807934536100</v>
      </c>
      <c r="F6832">
        <f>(E6832-D6832)/1000000</f>
        <v>1.714</v>
      </c>
    </row>
    <row r="6833" spans="1:6" hidden="1" x14ac:dyDescent="0.35">
      <c r="A6833" s="1" t="s">
        <v>5</v>
      </c>
      <c r="B6833" s="1" t="s">
        <v>13</v>
      </c>
      <c r="C6833">
        <v>200</v>
      </c>
      <c r="D6833">
        <v>379807939112300</v>
      </c>
      <c r="E6833">
        <v>379807941518200</v>
      </c>
      <c r="F6833">
        <f>(E6833-D6833)/1000000</f>
        <v>2.4058999999999999</v>
      </c>
    </row>
    <row r="6834" spans="1:6" hidden="1" x14ac:dyDescent="0.35">
      <c r="A6834" s="1" t="s">
        <v>5</v>
      </c>
      <c r="B6834" s="1" t="s">
        <v>14</v>
      </c>
      <c r="C6834">
        <v>200</v>
      </c>
      <c r="D6834">
        <v>379807947399700</v>
      </c>
      <c r="E6834">
        <v>379807951293700</v>
      </c>
      <c r="F6834">
        <f>(E6834-D6834)/1000000</f>
        <v>3.8940000000000001</v>
      </c>
    </row>
    <row r="6835" spans="1:6" hidden="1" x14ac:dyDescent="0.35">
      <c r="A6835" s="1" t="s">
        <v>5</v>
      </c>
      <c r="B6835" s="1" t="s">
        <v>15</v>
      </c>
      <c r="C6835">
        <v>200</v>
      </c>
      <c r="D6835">
        <v>379807958940300</v>
      </c>
      <c r="E6835">
        <v>379807960980100</v>
      </c>
      <c r="F6835">
        <f>(E6835-D6835)/1000000</f>
        <v>2.0398000000000001</v>
      </c>
    </row>
    <row r="6836" spans="1:6" hidden="1" x14ac:dyDescent="0.35">
      <c r="A6836" s="1" t="s">
        <v>5</v>
      </c>
      <c r="B6836" s="1" t="s">
        <v>16</v>
      </c>
      <c r="C6836">
        <v>200</v>
      </c>
      <c r="D6836">
        <v>379807966069500</v>
      </c>
      <c r="E6836">
        <v>379807968056600</v>
      </c>
      <c r="F6836">
        <f>(E6836-D6836)/1000000</f>
        <v>1.9871000000000001</v>
      </c>
    </row>
    <row r="6837" spans="1:6" hidden="1" x14ac:dyDescent="0.35">
      <c r="A6837" s="1" t="s">
        <v>5</v>
      </c>
      <c r="B6837" s="1" t="s">
        <v>17</v>
      </c>
      <c r="C6837">
        <v>200</v>
      </c>
      <c r="D6837">
        <v>379807974248900</v>
      </c>
      <c r="E6837">
        <v>379807976832400</v>
      </c>
      <c r="F6837">
        <f>(E6837-D6837)/1000000</f>
        <v>2.5834999999999999</v>
      </c>
    </row>
    <row r="6838" spans="1:6" hidden="1" x14ac:dyDescent="0.35">
      <c r="A6838" s="1" t="s">
        <v>5</v>
      </c>
      <c r="B6838" s="1" t="s">
        <v>18</v>
      </c>
      <c r="C6838">
        <v>200</v>
      </c>
      <c r="D6838">
        <v>379807985058600</v>
      </c>
      <c r="E6838">
        <v>379807987390300</v>
      </c>
      <c r="F6838">
        <f>(E6838-D6838)/1000000</f>
        <v>2.3317000000000001</v>
      </c>
    </row>
    <row r="6839" spans="1:6" hidden="1" x14ac:dyDescent="0.35">
      <c r="A6839" s="1" t="s">
        <v>5</v>
      </c>
      <c r="B6839" s="1" t="s">
        <v>19</v>
      </c>
      <c r="C6839">
        <v>200</v>
      </c>
      <c r="D6839">
        <v>379807991913700</v>
      </c>
      <c r="E6839">
        <v>379807994430600</v>
      </c>
      <c r="F6839">
        <f>(E6839-D6839)/1000000</f>
        <v>2.5169000000000001</v>
      </c>
    </row>
    <row r="6840" spans="1:6" hidden="1" x14ac:dyDescent="0.35">
      <c r="A6840" s="1" t="s">
        <v>5</v>
      </c>
      <c r="B6840" s="1" t="s">
        <v>20</v>
      </c>
      <c r="C6840">
        <v>200</v>
      </c>
      <c r="D6840">
        <v>379808000512600</v>
      </c>
      <c r="E6840">
        <v>379808003108900</v>
      </c>
      <c r="F6840">
        <f>(E6840-D6840)/1000000</f>
        <v>2.5962999999999998</v>
      </c>
    </row>
    <row r="6841" spans="1:6" hidden="1" x14ac:dyDescent="0.35">
      <c r="A6841" s="1" t="s">
        <v>5</v>
      </c>
      <c r="B6841" s="1" t="s">
        <v>21</v>
      </c>
      <c r="C6841">
        <v>200</v>
      </c>
      <c r="D6841">
        <v>379808009440300</v>
      </c>
      <c r="E6841">
        <v>379808011966200</v>
      </c>
      <c r="F6841">
        <f>(E6841-D6841)/1000000</f>
        <v>2.5259</v>
      </c>
    </row>
    <row r="6842" spans="1:6" hidden="1" x14ac:dyDescent="0.35">
      <c r="A6842" s="1" t="s">
        <v>5</v>
      </c>
      <c r="B6842" s="1" t="s">
        <v>28</v>
      </c>
      <c r="C6842">
        <v>200</v>
      </c>
      <c r="D6842">
        <v>379808018536700</v>
      </c>
      <c r="E6842">
        <v>379808020596900</v>
      </c>
      <c r="F6842">
        <f>(E6842-D6842)/1000000</f>
        <v>2.0602</v>
      </c>
    </row>
    <row r="6843" spans="1:6" x14ac:dyDescent="0.35">
      <c r="A6843" s="1" t="s">
        <v>5</v>
      </c>
      <c r="B6843" s="1" t="s">
        <v>29</v>
      </c>
      <c r="C6843">
        <v>200</v>
      </c>
      <c r="D6843">
        <v>379808027882300</v>
      </c>
      <c r="E6843">
        <v>379808060851600</v>
      </c>
      <c r="F6843">
        <f>(E6843-D6843)/1000000</f>
        <v>32.969299999999997</v>
      </c>
    </row>
    <row r="6844" spans="1:6" hidden="1" x14ac:dyDescent="0.35">
      <c r="A6844" s="1" t="s">
        <v>5</v>
      </c>
      <c r="B6844" s="1" t="s">
        <v>8</v>
      </c>
      <c r="C6844">
        <v>200</v>
      </c>
      <c r="D6844">
        <v>379808861517900</v>
      </c>
      <c r="E6844">
        <v>379808864566800</v>
      </c>
      <c r="F6844">
        <f>(E6844-D6844)/1000000</f>
        <v>3.0489000000000002</v>
      </c>
    </row>
    <row r="6845" spans="1:6" hidden="1" x14ac:dyDescent="0.35">
      <c r="A6845" s="1" t="s">
        <v>5</v>
      </c>
      <c r="B6845" s="1" t="s">
        <v>9</v>
      </c>
      <c r="C6845">
        <v>200</v>
      </c>
      <c r="D6845">
        <v>379808872947800</v>
      </c>
      <c r="E6845">
        <v>379808876751000</v>
      </c>
      <c r="F6845">
        <f>(E6845-D6845)/1000000</f>
        <v>3.8031999999999999</v>
      </c>
    </row>
    <row r="6846" spans="1:6" hidden="1" x14ac:dyDescent="0.35">
      <c r="A6846" s="1" t="s">
        <v>5</v>
      </c>
      <c r="B6846" s="1" t="s">
        <v>11</v>
      </c>
      <c r="C6846">
        <v>200</v>
      </c>
      <c r="D6846">
        <v>379808884341800</v>
      </c>
      <c r="E6846">
        <v>379808887296900</v>
      </c>
      <c r="F6846">
        <f>(E6846-D6846)/1000000</f>
        <v>2.9550999999999998</v>
      </c>
    </row>
    <row r="6847" spans="1:6" hidden="1" x14ac:dyDescent="0.35">
      <c r="A6847" s="1" t="s">
        <v>5</v>
      </c>
      <c r="B6847" s="1" t="s">
        <v>10</v>
      </c>
      <c r="C6847">
        <v>200</v>
      </c>
      <c r="D6847">
        <v>379808894663500</v>
      </c>
      <c r="E6847">
        <v>379808898037000</v>
      </c>
      <c r="F6847">
        <f>(E6847-D6847)/1000000</f>
        <v>3.3734999999999999</v>
      </c>
    </row>
    <row r="6848" spans="1:6" hidden="1" x14ac:dyDescent="0.35">
      <c r="A6848" s="1" t="s">
        <v>5</v>
      </c>
      <c r="B6848" s="1" t="s">
        <v>12</v>
      </c>
      <c r="C6848">
        <v>200</v>
      </c>
      <c r="D6848">
        <v>379808904620700</v>
      </c>
      <c r="E6848">
        <v>379808906797500</v>
      </c>
      <c r="F6848">
        <f>(E6848-D6848)/1000000</f>
        <v>2.1768000000000001</v>
      </c>
    </row>
    <row r="6849" spans="1:6" hidden="1" x14ac:dyDescent="0.35">
      <c r="A6849" s="1" t="s">
        <v>5</v>
      </c>
      <c r="B6849" s="1" t="s">
        <v>13</v>
      </c>
      <c r="C6849">
        <v>200</v>
      </c>
      <c r="D6849">
        <v>379808915246700</v>
      </c>
      <c r="E6849">
        <v>379808918061900</v>
      </c>
      <c r="F6849">
        <f>(E6849-D6849)/1000000</f>
        <v>2.8151999999999999</v>
      </c>
    </row>
    <row r="6850" spans="1:6" hidden="1" x14ac:dyDescent="0.35">
      <c r="A6850" s="1" t="s">
        <v>5</v>
      </c>
      <c r="B6850" s="1" t="s">
        <v>14</v>
      </c>
      <c r="C6850">
        <v>200</v>
      </c>
      <c r="D6850">
        <v>379808924201400</v>
      </c>
      <c r="E6850">
        <v>379808927317600</v>
      </c>
      <c r="F6850">
        <f>(E6850-D6850)/1000000</f>
        <v>3.1162000000000001</v>
      </c>
    </row>
    <row r="6851" spans="1:6" hidden="1" x14ac:dyDescent="0.35">
      <c r="A6851" s="1" t="s">
        <v>5</v>
      </c>
      <c r="B6851" s="1" t="s">
        <v>15</v>
      </c>
      <c r="C6851">
        <v>200</v>
      </c>
      <c r="D6851">
        <v>379808935857000</v>
      </c>
      <c r="E6851">
        <v>379808938645500</v>
      </c>
      <c r="F6851">
        <f>(E6851-D6851)/1000000</f>
        <v>2.7885</v>
      </c>
    </row>
    <row r="6852" spans="1:6" hidden="1" x14ac:dyDescent="0.35">
      <c r="A6852" s="1" t="s">
        <v>5</v>
      </c>
      <c r="B6852" s="1" t="s">
        <v>16</v>
      </c>
      <c r="C6852">
        <v>200</v>
      </c>
      <c r="D6852">
        <v>379808945168400</v>
      </c>
      <c r="E6852">
        <v>379808947171800</v>
      </c>
      <c r="F6852">
        <f>(E6852-D6852)/1000000</f>
        <v>2.0034000000000001</v>
      </c>
    </row>
    <row r="6853" spans="1:6" hidden="1" x14ac:dyDescent="0.35">
      <c r="A6853" s="1" t="s">
        <v>5</v>
      </c>
      <c r="B6853" s="1" t="s">
        <v>17</v>
      </c>
      <c r="C6853">
        <v>200</v>
      </c>
      <c r="D6853">
        <v>379808954246800</v>
      </c>
      <c r="E6853">
        <v>379808956582100</v>
      </c>
      <c r="F6853">
        <f>(E6853-D6853)/1000000</f>
        <v>2.3353000000000002</v>
      </c>
    </row>
    <row r="6854" spans="1:6" hidden="1" x14ac:dyDescent="0.35">
      <c r="A6854" s="1" t="s">
        <v>5</v>
      </c>
      <c r="B6854" s="1" t="s">
        <v>18</v>
      </c>
      <c r="C6854">
        <v>200</v>
      </c>
      <c r="D6854">
        <v>379808961465600</v>
      </c>
      <c r="E6854">
        <v>379808963052000</v>
      </c>
      <c r="F6854">
        <f>(E6854-D6854)/1000000</f>
        <v>1.5864</v>
      </c>
    </row>
    <row r="6855" spans="1:6" hidden="1" x14ac:dyDescent="0.35">
      <c r="A6855" s="1" t="s">
        <v>5</v>
      </c>
      <c r="B6855" s="1" t="s">
        <v>19</v>
      </c>
      <c r="C6855">
        <v>200</v>
      </c>
      <c r="D6855">
        <v>379808967028500</v>
      </c>
      <c r="E6855">
        <v>379808968635500</v>
      </c>
      <c r="F6855">
        <f>(E6855-D6855)/1000000</f>
        <v>1.607</v>
      </c>
    </row>
    <row r="6856" spans="1:6" hidden="1" x14ac:dyDescent="0.35">
      <c r="A6856" s="1" t="s">
        <v>5</v>
      </c>
      <c r="B6856" s="1" t="s">
        <v>20</v>
      </c>
      <c r="C6856">
        <v>200</v>
      </c>
      <c r="D6856">
        <v>379808972430200</v>
      </c>
      <c r="E6856">
        <v>379808974426700</v>
      </c>
      <c r="F6856">
        <f>(E6856-D6856)/1000000</f>
        <v>1.9964999999999999</v>
      </c>
    </row>
    <row r="6857" spans="1:6" hidden="1" x14ac:dyDescent="0.35">
      <c r="A6857" s="1" t="s">
        <v>5</v>
      </c>
      <c r="B6857" s="1" t="s">
        <v>21</v>
      </c>
      <c r="C6857">
        <v>200</v>
      </c>
      <c r="D6857">
        <v>379808980007000</v>
      </c>
      <c r="E6857">
        <v>379808982322500</v>
      </c>
      <c r="F6857">
        <f>(E6857-D6857)/1000000</f>
        <v>2.3155000000000001</v>
      </c>
    </row>
    <row r="6858" spans="1:6" x14ac:dyDescent="0.35">
      <c r="A6858" s="1" t="s">
        <v>5</v>
      </c>
      <c r="B6858" s="1" t="s">
        <v>38</v>
      </c>
      <c r="C6858">
        <v>500</v>
      </c>
      <c r="D6858">
        <v>379808988124500</v>
      </c>
      <c r="E6858">
        <v>379809022588700</v>
      </c>
      <c r="F6858">
        <f>(E6858-D6858)/1000000</f>
        <v>34.464199999999998</v>
      </c>
    </row>
    <row r="6859" spans="1:6" hidden="1" x14ac:dyDescent="0.35">
      <c r="A6859" s="1" t="s">
        <v>5</v>
      </c>
      <c r="B6859" s="1" t="s">
        <v>8</v>
      </c>
      <c r="C6859">
        <v>200</v>
      </c>
      <c r="D6859">
        <v>379809347303500</v>
      </c>
      <c r="E6859">
        <v>379809349404300</v>
      </c>
      <c r="F6859">
        <f>(E6859-D6859)/1000000</f>
        <v>2.1008</v>
      </c>
    </row>
    <row r="6860" spans="1:6" hidden="1" x14ac:dyDescent="0.35">
      <c r="A6860" s="1" t="s">
        <v>5</v>
      </c>
      <c r="B6860" s="1" t="s">
        <v>9</v>
      </c>
      <c r="C6860">
        <v>200</v>
      </c>
      <c r="D6860">
        <v>379809354871400</v>
      </c>
      <c r="E6860">
        <v>379809356977700</v>
      </c>
      <c r="F6860">
        <f>(E6860-D6860)/1000000</f>
        <v>2.1063000000000001</v>
      </c>
    </row>
    <row r="6861" spans="1:6" hidden="1" x14ac:dyDescent="0.35">
      <c r="A6861" s="1" t="s">
        <v>5</v>
      </c>
      <c r="B6861" s="1" t="s">
        <v>11</v>
      </c>
      <c r="C6861">
        <v>200</v>
      </c>
      <c r="D6861">
        <v>379809362234800</v>
      </c>
      <c r="E6861">
        <v>379809363755300</v>
      </c>
      <c r="F6861">
        <f>(E6861-D6861)/1000000</f>
        <v>1.5205</v>
      </c>
    </row>
    <row r="6862" spans="1:6" hidden="1" x14ac:dyDescent="0.35">
      <c r="A6862" s="1" t="s">
        <v>5</v>
      </c>
      <c r="B6862" s="1" t="s">
        <v>10</v>
      </c>
      <c r="C6862">
        <v>200</v>
      </c>
      <c r="D6862">
        <v>379809369123200</v>
      </c>
      <c r="E6862">
        <v>379809371203800</v>
      </c>
      <c r="F6862">
        <f>(E6862-D6862)/1000000</f>
        <v>2.0806</v>
      </c>
    </row>
    <row r="6863" spans="1:6" hidden="1" x14ac:dyDescent="0.35">
      <c r="A6863" s="1" t="s">
        <v>5</v>
      </c>
      <c r="B6863" s="1" t="s">
        <v>12</v>
      </c>
      <c r="C6863">
        <v>200</v>
      </c>
      <c r="D6863">
        <v>379809377035200</v>
      </c>
      <c r="E6863">
        <v>379809378874300</v>
      </c>
      <c r="F6863">
        <f>(E6863-D6863)/1000000</f>
        <v>1.8391</v>
      </c>
    </row>
    <row r="6864" spans="1:6" hidden="1" x14ac:dyDescent="0.35">
      <c r="A6864" s="1" t="s">
        <v>5</v>
      </c>
      <c r="B6864" s="1" t="s">
        <v>13</v>
      </c>
      <c r="C6864">
        <v>200</v>
      </c>
      <c r="D6864">
        <v>379809383303500</v>
      </c>
      <c r="E6864">
        <v>379809385668200</v>
      </c>
      <c r="F6864">
        <f>(E6864-D6864)/1000000</f>
        <v>2.3647</v>
      </c>
    </row>
    <row r="6865" spans="1:6" hidden="1" x14ac:dyDescent="0.35">
      <c r="A6865" s="1" t="s">
        <v>5</v>
      </c>
      <c r="B6865" s="1" t="s">
        <v>17</v>
      </c>
      <c r="C6865">
        <v>200</v>
      </c>
      <c r="D6865">
        <v>379809391043700</v>
      </c>
      <c r="E6865">
        <v>379809392982100</v>
      </c>
      <c r="F6865">
        <f>(E6865-D6865)/1000000</f>
        <v>1.9383999999999999</v>
      </c>
    </row>
    <row r="6866" spans="1:6" hidden="1" x14ac:dyDescent="0.35">
      <c r="A6866" s="1" t="s">
        <v>5</v>
      </c>
      <c r="B6866" s="1" t="s">
        <v>16</v>
      </c>
      <c r="C6866">
        <v>200</v>
      </c>
      <c r="D6866">
        <v>379809401536800</v>
      </c>
      <c r="E6866">
        <v>379809404399100</v>
      </c>
      <c r="F6866">
        <f>(E6866-D6866)/1000000</f>
        <v>2.8622999999999998</v>
      </c>
    </row>
    <row r="6867" spans="1:6" hidden="1" x14ac:dyDescent="0.35">
      <c r="A6867" s="1" t="s">
        <v>5</v>
      </c>
      <c r="B6867" s="1" t="s">
        <v>15</v>
      </c>
      <c r="C6867">
        <v>200</v>
      </c>
      <c r="D6867">
        <v>379809410646500</v>
      </c>
      <c r="E6867">
        <v>379809413122500</v>
      </c>
      <c r="F6867">
        <f>(E6867-D6867)/1000000</f>
        <v>2.476</v>
      </c>
    </row>
    <row r="6868" spans="1:6" hidden="1" x14ac:dyDescent="0.35">
      <c r="A6868" s="1" t="s">
        <v>5</v>
      </c>
      <c r="B6868" s="1" t="s">
        <v>14</v>
      </c>
      <c r="C6868">
        <v>200</v>
      </c>
      <c r="D6868">
        <v>379809419823300</v>
      </c>
      <c r="E6868">
        <v>379809422106700</v>
      </c>
      <c r="F6868">
        <f>(E6868-D6868)/1000000</f>
        <v>2.2833999999999999</v>
      </c>
    </row>
    <row r="6869" spans="1:6" hidden="1" x14ac:dyDescent="0.35">
      <c r="A6869" s="1" t="s">
        <v>5</v>
      </c>
      <c r="B6869" s="1" t="s">
        <v>18</v>
      </c>
      <c r="C6869">
        <v>200</v>
      </c>
      <c r="D6869">
        <v>379809429289900</v>
      </c>
      <c r="E6869">
        <v>379809431501100</v>
      </c>
      <c r="F6869">
        <f>(E6869-D6869)/1000000</f>
        <v>2.2111999999999998</v>
      </c>
    </row>
    <row r="6870" spans="1:6" hidden="1" x14ac:dyDescent="0.35">
      <c r="A6870" s="1" t="s">
        <v>5</v>
      </c>
      <c r="B6870" s="1" t="s">
        <v>19</v>
      </c>
      <c r="C6870">
        <v>200</v>
      </c>
      <c r="D6870">
        <v>379809437090200</v>
      </c>
      <c r="E6870">
        <v>379809438854200</v>
      </c>
      <c r="F6870">
        <f>(E6870-D6870)/1000000</f>
        <v>1.764</v>
      </c>
    </row>
    <row r="6871" spans="1:6" hidden="1" x14ac:dyDescent="0.35">
      <c r="A6871" s="1" t="s">
        <v>5</v>
      </c>
      <c r="B6871" s="1" t="s">
        <v>20</v>
      </c>
      <c r="C6871">
        <v>200</v>
      </c>
      <c r="D6871">
        <v>379809443262900</v>
      </c>
      <c r="E6871">
        <v>379809445288100</v>
      </c>
      <c r="F6871">
        <f>(E6871-D6871)/1000000</f>
        <v>2.0251999999999999</v>
      </c>
    </row>
    <row r="6872" spans="1:6" hidden="1" x14ac:dyDescent="0.35">
      <c r="A6872" s="1" t="s">
        <v>5</v>
      </c>
      <c r="B6872" s="1" t="s">
        <v>21</v>
      </c>
      <c r="C6872">
        <v>200</v>
      </c>
      <c r="D6872">
        <v>379809452184000</v>
      </c>
      <c r="E6872">
        <v>379809453864600</v>
      </c>
      <c r="F6872">
        <f>(E6872-D6872)/1000000</f>
        <v>1.6806000000000001</v>
      </c>
    </row>
    <row r="6873" spans="1:6" x14ac:dyDescent="0.35">
      <c r="A6873" s="1" t="s">
        <v>5</v>
      </c>
      <c r="B6873" s="1" t="s">
        <v>33</v>
      </c>
      <c r="C6873">
        <v>200</v>
      </c>
      <c r="D6873">
        <v>379809459484900</v>
      </c>
      <c r="E6873">
        <v>379809531497500</v>
      </c>
      <c r="F6873">
        <f>(E6873-D6873)/1000000</f>
        <v>72.012600000000006</v>
      </c>
    </row>
    <row r="6874" spans="1:6" hidden="1" x14ac:dyDescent="0.35">
      <c r="A6874" s="1" t="s">
        <v>5</v>
      </c>
      <c r="B6874" s="1" t="s">
        <v>8</v>
      </c>
      <c r="C6874">
        <v>200</v>
      </c>
      <c r="D6874">
        <v>379809788489000</v>
      </c>
      <c r="E6874">
        <v>379809790185300</v>
      </c>
      <c r="F6874">
        <f>(E6874-D6874)/1000000</f>
        <v>1.6962999999999999</v>
      </c>
    </row>
    <row r="6875" spans="1:6" hidden="1" x14ac:dyDescent="0.35">
      <c r="A6875" s="1" t="s">
        <v>5</v>
      </c>
      <c r="B6875" s="1" t="s">
        <v>11</v>
      </c>
      <c r="C6875">
        <v>200</v>
      </c>
      <c r="D6875">
        <v>379809794726600</v>
      </c>
      <c r="E6875">
        <v>379809797005000</v>
      </c>
      <c r="F6875">
        <f>(E6875-D6875)/1000000</f>
        <v>2.2784</v>
      </c>
    </row>
    <row r="6876" spans="1:6" hidden="1" x14ac:dyDescent="0.35">
      <c r="A6876" s="1" t="s">
        <v>5</v>
      </c>
      <c r="B6876" s="1" t="s">
        <v>9</v>
      </c>
      <c r="C6876">
        <v>200</v>
      </c>
      <c r="D6876">
        <v>379809801698600</v>
      </c>
      <c r="E6876">
        <v>379809803533900</v>
      </c>
      <c r="F6876">
        <f>(E6876-D6876)/1000000</f>
        <v>1.8352999999999999</v>
      </c>
    </row>
    <row r="6877" spans="1:6" hidden="1" x14ac:dyDescent="0.35">
      <c r="A6877" s="1" t="s">
        <v>5</v>
      </c>
      <c r="B6877" s="1" t="s">
        <v>10</v>
      </c>
      <c r="C6877">
        <v>200</v>
      </c>
      <c r="D6877">
        <v>379809808809300</v>
      </c>
      <c r="E6877">
        <v>379809810646500</v>
      </c>
      <c r="F6877">
        <f>(E6877-D6877)/1000000</f>
        <v>1.8371999999999999</v>
      </c>
    </row>
    <row r="6878" spans="1:6" hidden="1" x14ac:dyDescent="0.35">
      <c r="A6878" s="1" t="s">
        <v>5</v>
      </c>
      <c r="B6878" s="1" t="s">
        <v>12</v>
      </c>
      <c r="C6878">
        <v>200</v>
      </c>
      <c r="D6878">
        <v>379809816637300</v>
      </c>
      <c r="E6878">
        <v>379809818741400</v>
      </c>
      <c r="F6878">
        <f>(E6878-D6878)/1000000</f>
        <v>2.1040999999999999</v>
      </c>
    </row>
    <row r="6879" spans="1:6" hidden="1" x14ac:dyDescent="0.35">
      <c r="A6879" s="1" t="s">
        <v>5</v>
      </c>
      <c r="B6879" s="1" t="s">
        <v>13</v>
      </c>
      <c r="C6879">
        <v>200</v>
      </c>
      <c r="D6879">
        <v>379809822803400</v>
      </c>
      <c r="E6879">
        <v>379809824683200</v>
      </c>
      <c r="F6879">
        <f>(E6879-D6879)/1000000</f>
        <v>1.8797999999999999</v>
      </c>
    </row>
    <row r="6880" spans="1:6" hidden="1" x14ac:dyDescent="0.35">
      <c r="A6880" s="1" t="s">
        <v>5</v>
      </c>
      <c r="B6880" s="1" t="s">
        <v>14</v>
      </c>
      <c r="C6880">
        <v>200</v>
      </c>
      <c r="D6880">
        <v>379809832097100</v>
      </c>
      <c r="E6880">
        <v>379809834617900</v>
      </c>
      <c r="F6880">
        <f>(E6880-D6880)/1000000</f>
        <v>2.5207999999999999</v>
      </c>
    </row>
    <row r="6881" spans="1:6" hidden="1" x14ac:dyDescent="0.35">
      <c r="A6881" s="1" t="s">
        <v>5</v>
      </c>
      <c r="B6881" s="1" t="s">
        <v>15</v>
      </c>
      <c r="C6881">
        <v>200</v>
      </c>
      <c r="D6881">
        <v>379809841423100</v>
      </c>
      <c r="E6881">
        <v>379809843225200</v>
      </c>
      <c r="F6881">
        <f>(E6881-D6881)/1000000</f>
        <v>1.8021</v>
      </c>
    </row>
    <row r="6882" spans="1:6" hidden="1" x14ac:dyDescent="0.35">
      <c r="A6882" s="1" t="s">
        <v>5</v>
      </c>
      <c r="B6882" s="1" t="s">
        <v>16</v>
      </c>
      <c r="C6882">
        <v>200</v>
      </c>
      <c r="D6882">
        <v>379809848912700</v>
      </c>
      <c r="E6882">
        <v>379809851670500</v>
      </c>
      <c r="F6882">
        <f>(E6882-D6882)/1000000</f>
        <v>2.7578</v>
      </c>
    </row>
    <row r="6883" spans="1:6" hidden="1" x14ac:dyDescent="0.35">
      <c r="A6883" s="1" t="s">
        <v>5</v>
      </c>
      <c r="B6883" s="1" t="s">
        <v>17</v>
      </c>
      <c r="C6883">
        <v>200</v>
      </c>
      <c r="D6883">
        <v>379809857337700</v>
      </c>
      <c r="E6883">
        <v>379809859659600</v>
      </c>
      <c r="F6883">
        <f>(E6883-D6883)/1000000</f>
        <v>2.3218999999999999</v>
      </c>
    </row>
    <row r="6884" spans="1:6" hidden="1" x14ac:dyDescent="0.35">
      <c r="A6884" s="1" t="s">
        <v>5</v>
      </c>
      <c r="B6884" s="1" t="s">
        <v>18</v>
      </c>
      <c r="C6884">
        <v>200</v>
      </c>
      <c r="D6884">
        <v>379809866216400</v>
      </c>
      <c r="E6884">
        <v>379809868704100</v>
      </c>
      <c r="F6884">
        <f>(E6884-D6884)/1000000</f>
        <v>2.4876999999999998</v>
      </c>
    </row>
    <row r="6885" spans="1:6" hidden="1" x14ac:dyDescent="0.35">
      <c r="A6885" s="1" t="s">
        <v>5</v>
      </c>
      <c r="B6885" s="1" t="s">
        <v>19</v>
      </c>
      <c r="C6885">
        <v>200</v>
      </c>
      <c r="D6885">
        <v>379809872978100</v>
      </c>
      <c r="E6885">
        <v>379809875211100</v>
      </c>
      <c r="F6885">
        <f>(E6885-D6885)/1000000</f>
        <v>2.2330000000000001</v>
      </c>
    </row>
    <row r="6886" spans="1:6" hidden="1" x14ac:dyDescent="0.35">
      <c r="A6886" s="1" t="s">
        <v>5</v>
      </c>
      <c r="B6886" s="1" t="s">
        <v>20</v>
      </c>
      <c r="C6886">
        <v>200</v>
      </c>
      <c r="D6886">
        <v>379809881442900</v>
      </c>
      <c r="E6886">
        <v>379809883771500</v>
      </c>
      <c r="F6886">
        <f>(E6886-D6886)/1000000</f>
        <v>2.3285999999999998</v>
      </c>
    </row>
    <row r="6887" spans="1:6" hidden="1" x14ac:dyDescent="0.35">
      <c r="A6887" s="1" t="s">
        <v>5</v>
      </c>
      <c r="B6887" s="1" t="s">
        <v>21</v>
      </c>
      <c r="C6887">
        <v>200</v>
      </c>
      <c r="D6887">
        <v>379809890163700</v>
      </c>
      <c r="E6887">
        <v>379809892029400</v>
      </c>
      <c r="F6887">
        <f>(E6887-D6887)/1000000</f>
        <v>1.8656999999999999</v>
      </c>
    </row>
    <row r="6888" spans="1:6" hidden="1" x14ac:dyDescent="0.35">
      <c r="A6888" s="1" t="s">
        <v>5</v>
      </c>
      <c r="B6888" s="1" t="s">
        <v>28</v>
      </c>
      <c r="C6888">
        <v>200</v>
      </c>
      <c r="D6888">
        <v>379809900614900</v>
      </c>
      <c r="E6888">
        <v>379809902510800</v>
      </c>
      <c r="F6888">
        <f>(E6888-D6888)/1000000</f>
        <v>1.8958999999999999</v>
      </c>
    </row>
    <row r="6889" spans="1:6" x14ac:dyDescent="0.35">
      <c r="A6889" s="1" t="s">
        <v>5</v>
      </c>
      <c r="B6889" s="1" t="s">
        <v>34</v>
      </c>
      <c r="C6889">
        <v>200</v>
      </c>
      <c r="D6889">
        <v>379809909306000</v>
      </c>
      <c r="E6889">
        <v>379809954038700</v>
      </c>
      <c r="F6889">
        <f>(E6889-D6889)/1000000</f>
        <v>44.732700000000001</v>
      </c>
    </row>
    <row r="6890" spans="1:6" hidden="1" x14ac:dyDescent="0.35">
      <c r="A6890" s="1" t="s">
        <v>5</v>
      </c>
      <c r="B6890" s="1" t="s">
        <v>8</v>
      </c>
      <c r="C6890">
        <v>200</v>
      </c>
      <c r="D6890">
        <v>379810560347300</v>
      </c>
      <c r="E6890">
        <v>379810563190400</v>
      </c>
      <c r="F6890">
        <f>(E6890-D6890)/1000000</f>
        <v>2.8431000000000002</v>
      </c>
    </row>
    <row r="6891" spans="1:6" hidden="1" x14ac:dyDescent="0.35">
      <c r="A6891" s="1" t="s">
        <v>5</v>
      </c>
      <c r="B6891" s="1" t="s">
        <v>9</v>
      </c>
      <c r="C6891">
        <v>200</v>
      </c>
      <c r="D6891">
        <v>379810569380400</v>
      </c>
      <c r="E6891">
        <v>379810572337300</v>
      </c>
      <c r="F6891">
        <f>(E6891-D6891)/1000000</f>
        <v>2.9569000000000001</v>
      </c>
    </row>
    <row r="6892" spans="1:6" hidden="1" x14ac:dyDescent="0.35">
      <c r="A6892" s="1" t="s">
        <v>5</v>
      </c>
      <c r="B6892" s="1" t="s">
        <v>11</v>
      </c>
      <c r="C6892">
        <v>200</v>
      </c>
      <c r="D6892">
        <v>379810579705700</v>
      </c>
      <c r="E6892">
        <v>379810582284200</v>
      </c>
      <c r="F6892">
        <f>(E6892-D6892)/1000000</f>
        <v>2.5785</v>
      </c>
    </row>
    <row r="6893" spans="1:6" hidden="1" x14ac:dyDescent="0.35">
      <c r="A6893" s="1" t="s">
        <v>5</v>
      </c>
      <c r="B6893" s="1" t="s">
        <v>10</v>
      </c>
      <c r="C6893">
        <v>200</v>
      </c>
      <c r="D6893">
        <v>379810589044400</v>
      </c>
      <c r="E6893">
        <v>379810591944200</v>
      </c>
      <c r="F6893">
        <f>(E6893-D6893)/1000000</f>
        <v>2.8997999999999999</v>
      </c>
    </row>
    <row r="6894" spans="1:6" hidden="1" x14ac:dyDescent="0.35">
      <c r="A6894" s="1" t="s">
        <v>5</v>
      </c>
      <c r="B6894" s="1" t="s">
        <v>12</v>
      </c>
      <c r="C6894">
        <v>200</v>
      </c>
      <c r="D6894">
        <v>379810599193200</v>
      </c>
      <c r="E6894">
        <v>379810602178000</v>
      </c>
      <c r="F6894">
        <f>(E6894-D6894)/1000000</f>
        <v>2.9847999999999999</v>
      </c>
    </row>
    <row r="6895" spans="1:6" hidden="1" x14ac:dyDescent="0.35">
      <c r="A6895" s="1" t="s">
        <v>5</v>
      </c>
      <c r="B6895" s="1" t="s">
        <v>13</v>
      </c>
      <c r="C6895">
        <v>200</v>
      </c>
      <c r="D6895">
        <v>379810608334700</v>
      </c>
      <c r="E6895">
        <v>379810611294300</v>
      </c>
      <c r="F6895">
        <f>(E6895-D6895)/1000000</f>
        <v>2.9596</v>
      </c>
    </row>
    <row r="6896" spans="1:6" hidden="1" x14ac:dyDescent="0.35">
      <c r="A6896" s="1" t="s">
        <v>5</v>
      </c>
      <c r="B6896" s="1" t="s">
        <v>17</v>
      </c>
      <c r="C6896">
        <v>200</v>
      </c>
      <c r="D6896">
        <v>379810619126600</v>
      </c>
      <c r="E6896">
        <v>379810621874900</v>
      </c>
      <c r="F6896">
        <f>(E6896-D6896)/1000000</f>
        <v>2.7483</v>
      </c>
    </row>
    <row r="6897" spans="1:6" hidden="1" x14ac:dyDescent="0.35">
      <c r="A6897" s="1" t="s">
        <v>5</v>
      </c>
      <c r="B6897" s="1" t="s">
        <v>14</v>
      </c>
      <c r="C6897">
        <v>200</v>
      </c>
      <c r="D6897">
        <v>379810630026600</v>
      </c>
      <c r="E6897">
        <v>379810632797100</v>
      </c>
      <c r="F6897">
        <f>(E6897-D6897)/1000000</f>
        <v>2.7705000000000002</v>
      </c>
    </row>
    <row r="6898" spans="1:6" hidden="1" x14ac:dyDescent="0.35">
      <c r="A6898" s="1" t="s">
        <v>5</v>
      </c>
      <c r="B6898" s="1" t="s">
        <v>15</v>
      </c>
      <c r="C6898">
        <v>200</v>
      </c>
      <c r="D6898">
        <v>379810640513200</v>
      </c>
      <c r="E6898">
        <v>379810643340800</v>
      </c>
      <c r="F6898">
        <f>(E6898-D6898)/1000000</f>
        <v>2.8275999999999999</v>
      </c>
    </row>
    <row r="6899" spans="1:6" hidden="1" x14ac:dyDescent="0.35">
      <c r="A6899" s="1" t="s">
        <v>5</v>
      </c>
      <c r="B6899" s="1" t="s">
        <v>16</v>
      </c>
      <c r="C6899">
        <v>200</v>
      </c>
      <c r="D6899">
        <v>379810649947600</v>
      </c>
      <c r="E6899">
        <v>379810653026500</v>
      </c>
      <c r="F6899">
        <f>(E6899-D6899)/1000000</f>
        <v>3.0789</v>
      </c>
    </row>
    <row r="6900" spans="1:6" hidden="1" x14ac:dyDescent="0.35">
      <c r="A6900" s="1" t="s">
        <v>5</v>
      </c>
      <c r="B6900" s="1" t="s">
        <v>18</v>
      </c>
      <c r="C6900">
        <v>200</v>
      </c>
      <c r="D6900">
        <v>379810661013700</v>
      </c>
      <c r="E6900">
        <v>379810663941300</v>
      </c>
      <c r="F6900">
        <f>(E6900-D6900)/1000000</f>
        <v>2.9276</v>
      </c>
    </row>
    <row r="6901" spans="1:6" hidden="1" x14ac:dyDescent="0.35">
      <c r="A6901" s="1" t="s">
        <v>5</v>
      </c>
      <c r="B6901" s="1" t="s">
        <v>19</v>
      </c>
      <c r="C6901">
        <v>200</v>
      </c>
      <c r="D6901">
        <v>379810671852400</v>
      </c>
      <c r="E6901">
        <v>379810674714100</v>
      </c>
      <c r="F6901">
        <f>(E6901-D6901)/1000000</f>
        <v>2.8616999999999999</v>
      </c>
    </row>
    <row r="6902" spans="1:6" hidden="1" x14ac:dyDescent="0.35">
      <c r="A6902" s="1" t="s">
        <v>5</v>
      </c>
      <c r="B6902" s="1" t="s">
        <v>20</v>
      </c>
      <c r="C6902">
        <v>200</v>
      </c>
      <c r="D6902">
        <v>379810681203700</v>
      </c>
      <c r="E6902">
        <v>379810683159200</v>
      </c>
      <c r="F6902">
        <f>(E6902-D6902)/1000000</f>
        <v>1.9555</v>
      </c>
    </row>
    <row r="6903" spans="1:6" hidden="1" x14ac:dyDescent="0.35">
      <c r="A6903" s="1" t="s">
        <v>5</v>
      </c>
      <c r="B6903" s="1" t="s">
        <v>21</v>
      </c>
      <c r="C6903">
        <v>200</v>
      </c>
      <c r="D6903">
        <v>379810690102000</v>
      </c>
      <c r="E6903">
        <v>379810692806100</v>
      </c>
      <c r="F6903">
        <f>(E6903-D6903)/1000000</f>
        <v>2.7040999999999999</v>
      </c>
    </row>
    <row r="6904" spans="1:6" x14ac:dyDescent="0.35">
      <c r="A6904" s="1" t="s">
        <v>26</v>
      </c>
      <c r="B6904" s="1" t="s">
        <v>34</v>
      </c>
      <c r="C6904">
        <v>200</v>
      </c>
      <c r="D6904">
        <v>379810701511000</v>
      </c>
      <c r="E6904">
        <v>379810841362600</v>
      </c>
      <c r="F6904">
        <f>(E6904-D6904)/1000000</f>
        <v>139.85159999999999</v>
      </c>
    </row>
    <row r="6905" spans="1:6" hidden="1" x14ac:dyDescent="0.35">
      <c r="A6905" s="1" t="s">
        <v>5</v>
      </c>
      <c r="B6905" s="1" t="s">
        <v>8</v>
      </c>
      <c r="C6905">
        <v>200</v>
      </c>
      <c r="D6905">
        <v>379811474257800</v>
      </c>
      <c r="E6905">
        <v>379811476210100</v>
      </c>
      <c r="F6905">
        <f>(E6905-D6905)/1000000</f>
        <v>1.9522999999999999</v>
      </c>
    </row>
    <row r="6906" spans="1:6" hidden="1" x14ac:dyDescent="0.35">
      <c r="A6906" s="1" t="s">
        <v>5</v>
      </c>
      <c r="B6906" s="1" t="s">
        <v>9</v>
      </c>
      <c r="C6906">
        <v>200</v>
      </c>
      <c r="D6906">
        <v>379811481081500</v>
      </c>
      <c r="E6906">
        <v>379811483008900</v>
      </c>
      <c r="F6906">
        <f>(E6906-D6906)/1000000</f>
        <v>1.9274</v>
      </c>
    </row>
    <row r="6907" spans="1:6" hidden="1" x14ac:dyDescent="0.35">
      <c r="A6907" s="1" t="s">
        <v>5</v>
      </c>
      <c r="B6907" s="1" t="s">
        <v>11</v>
      </c>
      <c r="C6907">
        <v>200</v>
      </c>
      <c r="D6907">
        <v>379811487205200</v>
      </c>
      <c r="E6907">
        <v>379811488879200</v>
      </c>
      <c r="F6907">
        <f>(E6907-D6907)/1000000</f>
        <v>1.6739999999999999</v>
      </c>
    </row>
    <row r="6908" spans="1:6" hidden="1" x14ac:dyDescent="0.35">
      <c r="A6908" s="1" t="s">
        <v>5</v>
      </c>
      <c r="B6908" s="1" t="s">
        <v>10</v>
      </c>
      <c r="C6908">
        <v>200</v>
      </c>
      <c r="D6908">
        <v>379811493796200</v>
      </c>
      <c r="E6908">
        <v>379811495670300</v>
      </c>
      <c r="F6908">
        <f>(E6908-D6908)/1000000</f>
        <v>1.8741000000000001</v>
      </c>
    </row>
    <row r="6909" spans="1:6" hidden="1" x14ac:dyDescent="0.35">
      <c r="A6909" s="1" t="s">
        <v>5</v>
      </c>
      <c r="B6909" s="1" t="s">
        <v>12</v>
      </c>
      <c r="C6909">
        <v>200</v>
      </c>
      <c r="D6909">
        <v>379811499758500</v>
      </c>
      <c r="E6909">
        <v>379811501575100</v>
      </c>
      <c r="F6909">
        <f>(E6909-D6909)/1000000</f>
        <v>1.8166</v>
      </c>
    </row>
    <row r="6910" spans="1:6" hidden="1" x14ac:dyDescent="0.35">
      <c r="A6910" s="1" t="s">
        <v>5</v>
      </c>
      <c r="B6910" s="1" t="s">
        <v>13</v>
      </c>
      <c r="C6910">
        <v>200</v>
      </c>
      <c r="D6910">
        <v>379811505518500</v>
      </c>
      <c r="E6910">
        <v>379811507262100</v>
      </c>
      <c r="F6910">
        <f>(E6910-D6910)/1000000</f>
        <v>1.7436</v>
      </c>
    </row>
    <row r="6911" spans="1:6" hidden="1" x14ac:dyDescent="0.35">
      <c r="A6911" s="1" t="s">
        <v>5</v>
      </c>
      <c r="B6911" s="1" t="s">
        <v>14</v>
      </c>
      <c r="C6911">
        <v>200</v>
      </c>
      <c r="D6911">
        <v>379811511278200</v>
      </c>
      <c r="E6911">
        <v>379811513107500</v>
      </c>
      <c r="F6911">
        <f>(E6911-D6911)/1000000</f>
        <v>1.8292999999999999</v>
      </c>
    </row>
    <row r="6912" spans="1:6" hidden="1" x14ac:dyDescent="0.35">
      <c r="A6912" s="1" t="s">
        <v>5</v>
      </c>
      <c r="B6912" s="1" t="s">
        <v>15</v>
      </c>
      <c r="C6912">
        <v>200</v>
      </c>
      <c r="D6912">
        <v>379811518620900</v>
      </c>
      <c r="E6912">
        <v>379811520349200</v>
      </c>
      <c r="F6912">
        <f>(E6912-D6912)/1000000</f>
        <v>1.7282999999999999</v>
      </c>
    </row>
    <row r="6913" spans="1:6" hidden="1" x14ac:dyDescent="0.35">
      <c r="A6913" s="1" t="s">
        <v>5</v>
      </c>
      <c r="B6913" s="1" t="s">
        <v>16</v>
      </c>
      <c r="C6913">
        <v>200</v>
      </c>
      <c r="D6913">
        <v>379811525026700</v>
      </c>
      <c r="E6913">
        <v>379811526640700</v>
      </c>
      <c r="F6913">
        <f>(E6913-D6913)/1000000</f>
        <v>1.6140000000000001</v>
      </c>
    </row>
    <row r="6914" spans="1:6" hidden="1" x14ac:dyDescent="0.35">
      <c r="A6914" s="1" t="s">
        <v>5</v>
      </c>
      <c r="B6914" s="1" t="s">
        <v>17</v>
      </c>
      <c r="C6914">
        <v>200</v>
      </c>
      <c r="D6914">
        <v>379811530543400</v>
      </c>
      <c r="E6914">
        <v>379811532648900</v>
      </c>
      <c r="F6914">
        <f>(E6914-D6914)/1000000</f>
        <v>2.1055000000000001</v>
      </c>
    </row>
    <row r="6915" spans="1:6" hidden="1" x14ac:dyDescent="0.35">
      <c r="A6915" s="1" t="s">
        <v>5</v>
      </c>
      <c r="B6915" s="1" t="s">
        <v>18</v>
      </c>
      <c r="C6915">
        <v>200</v>
      </c>
      <c r="D6915">
        <v>379811537503300</v>
      </c>
      <c r="E6915">
        <v>379811539176200</v>
      </c>
      <c r="F6915">
        <f>(E6915-D6915)/1000000</f>
        <v>1.6729000000000001</v>
      </c>
    </row>
    <row r="6916" spans="1:6" hidden="1" x14ac:dyDescent="0.35">
      <c r="A6916" s="1" t="s">
        <v>5</v>
      </c>
      <c r="B6916" s="1" t="s">
        <v>19</v>
      </c>
      <c r="C6916">
        <v>200</v>
      </c>
      <c r="D6916">
        <v>379811542668200</v>
      </c>
      <c r="E6916">
        <v>379811544379900</v>
      </c>
      <c r="F6916">
        <f>(E6916-D6916)/1000000</f>
        <v>1.7117</v>
      </c>
    </row>
    <row r="6917" spans="1:6" hidden="1" x14ac:dyDescent="0.35">
      <c r="A6917" s="1" t="s">
        <v>5</v>
      </c>
      <c r="B6917" s="1" t="s">
        <v>20</v>
      </c>
      <c r="C6917">
        <v>200</v>
      </c>
      <c r="D6917">
        <v>379811547730300</v>
      </c>
      <c r="E6917">
        <v>379811549349600</v>
      </c>
      <c r="F6917">
        <f>(E6917-D6917)/1000000</f>
        <v>1.6193</v>
      </c>
    </row>
    <row r="6918" spans="1:6" hidden="1" x14ac:dyDescent="0.35">
      <c r="A6918" s="1" t="s">
        <v>5</v>
      </c>
      <c r="B6918" s="1" t="s">
        <v>21</v>
      </c>
      <c r="C6918">
        <v>200</v>
      </c>
      <c r="D6918">
        <v>379811554148400</v>
      </c>
      <c r="E6918">
        <v>379811556435500</v>
      </c>
      <c r="F6918">
        <f>(E6918-D6918)/1000000</f>
        <v>2.2871000000000001</v>
      </c>
    </row>
    <row r="6919" spans="1:6" x14ac:dyDescent="0.35">
      <c r="A6919" s="1" t="s">
        <v>5</v>
      </c>
      <c r="B6919" s="1" t="s">
        <v>32</v>
      </c>
      <c r="C6919">
        <v>302</v>
      </c>
      <c r="D6919">
        <v>379811560108500</v>
      </c>
      <c r="E6919">
        <v>379811566054200</v>
      </c>
      <c r="F6919">
        <f>(E6919-D6919)/1000000</f>
        <v>5.9457000000000004</v>
      </c>
    </row>
    <row r="6920" spans="1:6" x14ac:dyDescent="0.35">
      <c r="A6920" s="1" t="s">
        <v>5</v>
      </c>
      <c r="B6920" s="1" t="s">
        <v>7</v>
      </c>
      <c r="C6920">
        <v>200</v>
      </c>
      <c r="D6920">
        <v>379811569048800</v>
      </c>
      <c r="E6920">
        <v>379811572356300</v>
      </c>
      <c r="F6920">
        <f>(E6920-D6920)/1000000</f>
        <v>3.3075000000000001</v>
      </c>
    </row>
    <row r="6921" spans="1:6" hidden="1" x14ac:dyDescent="0.35">
      <c r="A6921" s="1" t="s">
        <v>5</v>
      </c>
      <c r="B6921" s="1" t="s">
        <v>8</v>
      </c>
      <c r="C6921">
        <v>200</v>
      </c>
      <c r="D6921">
        <v>379811777521600</v>
      </c>
      <c r="E6921">
        <v>379811779492100</v>
      </c>
      <c r="F6921">
        <f>(E6921-D6921)/1000000</f>
        <v>1.9704999999999999</v>
      </c>
    </row>
    <row r="6922" spans="1:6" hidden="1" x14ac:dyDescent="0.35">
      <c r="A6922" s="1" t="s">
        <v>5</v>
      </c>
      <c r="B6922" s="1" t="s">
        <v>9</v>
      </c>
      <c r="C6922">
        <v>200</v>
      </c>
      <c r="D6922">
        <v>379811783507200</v>
      </c>
      <c r="E6922">
        <v>379811785584000</v>
      </c>
      <c r="F6922">
        <f>(E6922-D6922)/1000000</f>
        <v>2.0768</v>
      </c>
    </row>
    <row r="6923" spans="1:6" hidden="1" x14ac:dyDescent="0.35">
      <c r="A6923" s="1" t="s">
        <v>5</v>
      </c>
      <c r="B6923" s="1" t="s">
        <v>11</v>
      </c>
      <c r="C6923">
        <v>200</v>
      </c>
      <c r="D6923">
        <v>379811792187000</v>
      </c>
      <c r="E6923">
        <v>379811794092700</v>
      </c>
      <c r="F6923">
        <f>(E6923-D6923)/1000000</f>
        <v>1.9056999999999999</v>
      </c>
    </row>
    <row r="6924" spans="1:6" hidden="1" x14ac:dyDescent="0.35">
      <c r="A6924" s="1" t="s">
        <v>5</v>
      </c>
      <c r="B6924" s="1" t="s">
        <v>10</v>
      </c>
      <c r="C6924">
        <v>200</v>
      </c>
      <c r="D6924">
        <v>379811798784700</v>
      </c>
      <c r="E6924">
        <v>379811800729100</v>
      </c>
      <c r="F6924">
        <f>(E6924-D6924)/1000000</f>
        <v>1.9443999999999999</v>
      </c>
    </row>
    <row r="6925" spans="1:6" hidden="1" x14ac:dyDescent="0.35">
      <c r="A6925" s="1" t="s">
        <v>5</v>
      </c>
      <c r="B6925" s="1" t="s">
        <v>12</v>
      </c>
      <c r="C6925">
        <v>200</v>
      </c>
      <c r="D6925">
        <v>379811805200300</v>
      </c>
      <c r="E6925">
        <v>379811807175700</v>
      </c>
      <c r="F6925">
        <f>(E6925-D6925)/1000000</f>
        <v>1.9754</v>
      </c>
    </row>
    <row r="6926" spans="1:6" hidden="1" x14ac:dyDescent="0.35">
      <c r="A6926" s="1" t="s">
        <v>5</v>
      </c>
      <c r="B6926" s="1" t="s">
        <v>13</v>
      </c>
      <c r="C6926">
        <v>200</v>
      </c>
      <c r="D6926">
        <v>379811812101500</v>
      </c>
      <c r="E6926">
        <v>379811814057600</v>
      </c>
      <c r="F6926">
        <f>(E6926-D6926)/1000000</f>
        <v>1.9560999999999999</v>
      </c>
    </row>
    <row r="6927" spans="1:6" hidden="1" x14ac:dyDescent="0.35">
      <c r="A6927" s="1" t="s">
        <v>5</v>
      </c>
      <c r="B6927" s="1" t="s">
        <v>14</v>
      </c>
      <c r="C6927">
        <v>200</v>
      </c>
      <c r="D6927">
        <v>379811818105300</v>
      </c>
      <c r="E6927">
        <v>379811820428700</v>
      </c>
      <c r="F6927">
        <f>(E6927-D6927)/1000000</f>
        <v>2.3233999999999999</v>
      </c>
    </row>
    <row r="6928" spans="1:6" hidden="1" x14ac:dyDescent="0.35">
      <c r="A6928" s="1" t="s">
        <v>5</v>
      </c>
      <c r="B6928" s="1" t="s">
        <v>15</v>
      </c>
      <c r="C6928">
        <v>200</v>
      </c>
      <c r="D6928">
        <v>379811824823000</v>
      </c>
      <c r="E6928">
        <v>379811826724400</v>
      </c>
      <c r="F6928">
        <f>(E6928-D6928)/1000000</f>
        <v>1.9014</v>
      </c>
    </row>
    <row r="6929" spans="1:6" hidden="1" x14ac:dyDescent="0.35">
      <c r="A6929" s="1" t="s">
        <v>5</v>
      </c>
      <c r="B6929" s="1" t="s">
        <v>16</v>
      </c>
      <c r="C6929">
        <v>200</v>
      </c>
      <c r="D6929">
        <v>379811830402800</v>
      </c>
      <c r="E6929">
        <v>379811832367100</v>
      </c>
      <c r="F6929">
        <f>(E6929-D6929)/1000000</f>
        <v>1.9642999999999999</v>
      </c>
    </row>
    <row r="6930" spans="1:6" hidden="1" x14ac:dyDescent="0.35">
      <c r="A6930" s="1" t="s">
        <v>5</v>
      </c>
      <c r="B6930" s="1" t="s">
        <v>17</v>
      </c>
      <c r="C6930">
        <v>200</v>
      </c>
      <c r="D6930">
        <v>379811838312500</v>
      </c>
      <c r="E6930">
        <v>379811840470900</v>
      </c>
      <c r="F6930">
        <f>(E6930-D6930)/1000000</f>
        <v>2.1583999999999999</v>
      </c>
    </row>
    <row r="6931" spans="1:6" hidden="1" x14ac:dyDescent="0.35">
      <c r="A6931" s="1" t="s">
        <v>5</v>
      </c>
      <c r="B6931" s="1" t="s">
        <v>18</v>
      </c>
      <c r="C6931">
        <v>200</v>
      </c>
      <c r="D6931">
        <v>379811844888700</v>
      </c>
      <c r="E6931">
        <v>379811846496200</v>
      </c>
      <c r="F6931">
        <f>(E6931-D6931)/1000000</f>
        <v>1.6074999999999999</v>
      </c>
    </row>
    <row r="6932" spans="1:6" hidden="1" x14ac:dyDescent="0.35">
      <c r="A6932" s="1" t="s">
        <v>5</v>
      </c>
      <c r="B6932" s="1" t="s">
        <v>19</v>
      </c>
      <c r="C6932">
        <v>200</v>
      </c>
      <c r="D6932">
        <v>379811850417100</v>
      </c>
      <c r="E6932">
        <v>379811852189800</v>
      </c>
      <c r="F6932">
        <f>(E6932-D6932)/1000000</f>
        <v>1.7726999999999999</v>
      </c>
    </row>
    <row r="6933" spans="1:6" hidden="1" x14ac:dyDescent="0.35">
      <c r="A6933" s="1" t="s">
        <v>5</v>
      </c>
      <c r="B6933" s="1" t="s">
        <v>20</v>
      </c>
      <c r="C6933">
        <v>200</v>
      </c>
      <c r="D6933">
        <v>379811856256500</v>
      </c>
      <c r="E6933">
        <v>379811857946300</v>
      </c>
      <c r="F6933">
        <f>(E6933-D6933)/1000000</f>
        <v>1.6898</v>
      </c>
    </row>
    <row r="6934" spans="1:6" hidden="1" x14ac:dyDescent="0.35">
      <c r="A6934" s="1" t="s">
        <v>5</v>
      </c>
      <c r="B6934" s="1" t="s">
        <v>21</v>
      </c>
      <c r="C6934">
        <v>200</v>
      </c>
      <c r="D6934">
        <v>379811863382700</v>
      </c>
      <c r="E6934">
        <v>379811865526700</v>
      </c>
      <c r="F6934">
        <f>(E6934-D6934)/1000000</f>
        <v>2.1440000000000001</v>
      </c>
    </row>
    <row r="6935" spans="1:6" x14ac:dyDescent="0.35">
      <c r="A6935" s="1" t="s">
        <v>5</v>
      </c>
      <c r="B6935" s="1" t="s">
        <v>25</v>
      </c>
      <c r="C6935">
        <v>200</v>
      </c>
      <c r="D6935">
        <v>379811869991500</v>
      </c>
      <c r="E6935">
        <v>379811873514300</v>
      </c>
      <c r="F6935">
        <f>(E6935-D6935)/1000000</f>
        <v>3.5228000000000002</v>
      </c>
    </row>
    <row r="6936" spans="1:6" hidden="1" x14ac:dyDescent="0.35">
      <c r="A6936" s="1" t="s">
        <v>5</v>
      </c>
      <c r="B6936" s="1" t="s">
        <v>8</v>
      </c>
      <c r="C6936">
        <v>200</v>
      </c>
      <c r="D6936">
        <v>379812226079000</v>
      </c>
      <c r="E6936">
        <v>379812228769400</v>
      </c>
      <c r="F6936">
        <f>(E6936-D6936)/1000000</f>
        <v>2.6903999999999999</v>
      </c>
    </row>
    <row r="6937" spans="1:6" hidden="1" x14ac:dyDescent="0.35">
      <c r="A6937" s="1" t="s">
        <v>5</v>
      </c>
      <c r="B6937" s="1" t="s">
        <v>9</v>
      </c>
      <c r="C6937">
        <v>200</v>
      </c>
      <c r="D6937">
        <v>379812233975300</v>
      </c>
      <c r="E6937">
        <v>379812236129800</v>
      </c>
      <c r="F6937">
        <f>(E6937-D6937)/1000000</f>
        <v>2.1545000000000001</v>
      </c>
    </row>
    <row r="6938" spans="1:6" hidden="1" x14ac:dyDescent="0.35">
      <c r="A6938" s="1" t="s">
        <v>5</v>
      </c>
      <c r="B6938" s="1" t="s">
        <v>11</v>
      </c>
      <c r="C6938">
        <v>200</v>
      </c>
      <c r="D6938">
        <v>379812242714300</v>
      </c>
      <c r="E6938">
        <v>379812244853700</v>
      </c>
      <c r="F6938">
        <f>(E6938-D6938)/1000000</f>
        <v>2.1394000000000002</v>
      </c>
    </row>
    <row r="6939" spans="1:6" hidden="1" x14ac:dyDescent="0.35">
      <c r="A6939" s="1" t="s">
        <v>5</v>
      </c>
      <c r="B6939" s="1" t="s">
        <v>10</v>
      </c>
      <c r="C6939">
        <v>200</v>
      </c>
      <c r="D6939">
        <v>379812248918200</v>
      </c>
      <c r="E6939">
        <v>379812251172700</v>
      </c>
      <c r="F6939">
        <f>(E6939-D6939)/1000000</f>
        <v>2.2545000000000002</v>
      </c>
    </row>
    <row r="6940" spans="1:6" hidden="1" x14ac:dyDescent="0.35">
      <c r="A6940" s="1" t="s">
        <v>5</v>
      </c>
      <c r="B6940" s="1" t="s">
        <v>12</v>
      </c>
      <c r="C6940">
        <v>200</v>
      </c>
      <c r="D6940">
        <v>379812257119300</v>
      </c>
      <c r="E6940">
        <v>379812259390500</v>
      </c>
      <c r="F6940">
        <f>(E6940-D6940)/1000000</f>
        <v>2.2711999999999999</v>
      </c>
    </row>
    <row r="6941" spans="1:6" hidden="1" x14ac:dyDescent="0.35">
      <c r="A6941" s="1" t="s">
        <v>5</v>
      </c>
      <c r="B6941" s="1" t="s">
        <v>13</v>
      </c>
      <c r="C6941">
        <v>200</v>
      </c>
      <c r="D6941">
        <v>379812263806900</v>
      </c>
      <c r="E6941">
        <v>379812265954800</v>
      </c>
      <c r="F6941">
        <f>(E6941-D6941)/1000000</f>
        <v>2.1478999999999999</v>
      </c>
    </row>
    <row r="6942" spans="1:6" hidden="1" x14ac:dyDescent="0.35">
      <c r="A6942" s="1" t="s">
        <v>5</v>
      </c>
      <c r="B6942" s="1" t="s">
        <v>14</v>
      </c>
      <c r="C6942">
        <v>200</v>
      </c>
      <c r="D6942">
        <v>379812270714400</v>
      </c>
      <c r="E6942">
        <v>379812273064900</v>
      </c>
      <c r="F6942">
        <f>(E6942-D6942)/1000000</f>
        <v>2.3504999999999998</v>
      </c>
    </row>
    <row r="6943" spans="1:6" hidden="1" x14ac:dyDescent="0.35">
      <c r="A6943" s="1" t="s">
        <v>5</v>
      </c>
      <c r="B6943" s="1" t="s">
        <v>15</v>
      </c>
      <c r="C6943">
        <v>200</v>
      </c>
      <c r="D6943">
        <v>379812280536200</v>
      </c>
      <c r="E6943">
        <v>379812283453600</v>
      </c>
      <c r="F6943">
        <f>(E6943-D6943)/1000000</f>
        <v>2.9174000000000002</v>
      </c>
    </row>
    <row r="6944" spans="1:6" hidden="1" x14ac:dyDescent="0.35">
      <c r="A6944" s="1" t="s">
        <v>5</v>
      </c>
      <c r="B6944" s="1" t="s">
        <v>16</v>
      </c>
      <c r="C6944">
        <v>200</v>
      </c>
      <c r="D6944">
        <v>379812288205900</v>
      </c>
      <c r="E6944">
        <v>379812291081100</v>
      </c>
      <c r="F6944">
        <f>(E6944-D6944)/1000000</f>
        <v>2.8752</v>
      </c>
    </row>
    <row r="6945" spans="1:6" hidden="1" x14ac:dyDescent="0.35">
      <c r="A6945" s="1" t="s">
        <v>5</v>
      </c>
      <c r="B6945" s="1" t="s">
        <v>17</v>
      </c>
      <c r="C6945">
        <v>200</v>
      </c>
      <c r="D6945">
        <v>379812297560000</v>
      </c>
      <c r="E6945">
        <v>379812300348200</v>
      </c>
      <c r="F6945">
        <f>(E6945-D6945)/1000000</f>
        <v>2.7881999999999998</v>
      </c>
    </row>
    <row r="6946" spans="1:6" hidden="1" x14ac:dyDescent="0.35">
      <c r="A6946" s="1" t="s">
        <v>5</v>
      </c>
      <c r="B6946" s="1" t="s">
        <v>18</v>
      </c>
      <c r="C6946">
        <v>200</v>
      </c>
      <c r="D6946">
        <v>379812308638400</v>
      </c>
      <c r="E6946">
        <v>379812310524700</v>
      </c>
      <c r="F6946">
        <f>(E6946-D6946)/1000000</f>
        <v>1.8863000000000001</v>
      </c>
    </row>
    <row r="6947" spans="1:6" hidden="1" x14ac:dyDescent="0.35">
      <c r="A6947" s="1" t="s">
        <v>5</v>
      </c>
      <c r="B6947" s="1" t="s">
        <v>19</v>
      </c>
      <c r="C6947">
        <v>200</v>
      </c>
      <c r="D6947">
        <v>379812316023400</v>
      </c>
      <c r="E6947">
        <v>379812319713700</v>
      </c>
      <c r="F6947">
        <f>(E6947-D6947)/1000000</f>
        <v>3.6903000000000001</v>
      </c>
    </row>
    <row r="6948" spans="1:6" hidden="1" x14ac:dyDescent="0.35">
      <c r="A6948" s="1" t="s">
        <v>5</v>
      </c>
      <c r="B6948" s="1" t="s">
        <v>20</v>
      </c>
      <c r="C6948">
        <v>200</v>
      </c>
      <c r="D6948">
        <v>379812325183200</v>
      </c>
      <c r="E6948">
        <v>379812327683900</v>
      </c>
      <c r="F6948">
        <f>(E6948-D6948)/1000000</f>
        <v>2.5007000000000001</v>
      </c>
    </row>
    <row r="6949" spans="1:6" hidden="1" x14ac:dyDescent="0.35">
      <c r="A6949" s="1" t="s">
        <v>5</v>
      </c>
      <c r="B6949" s="1" t="s">
        <v>21</v>
      </c>
      <c r="C6949">
        <v>200</v>
      </c>
      <c r="D6949">
        <v>379812337437900</v>
      </c>
      <c r="E6949">
        <v>379812340672000</v>
      </c>
      <c r="F6949">
        <f>(E6949-D6949)/1000000</f>
        <v>3.2341000000000002</v>
      </c>
    </row>
    <row r="6950" spans="1:6" x14ac:dyDescent="0.35">
      <c r="A6950" s="1" t="s">
        <v>26</v>
      </c>
      <c r="B6950" s="1" t="s">
        <v>25</v>
      </c>
      <c r="C6950">
        <v>302</v>
      </c>
      <c r="D6950">
        <v>379812349599500</v>
      </c>
      <c r="E6950">
        <v>379812366899200</v>
      </c>
      <c r="F6950">
        <f>(E6950-D6950)/1000000</f>
        <v>17.299700000000001</v>
      </c>
    </row>
    <row r="6951" spans="1:6" x14ac:dyDescent="0.35">
      <c r="A6951" s="1" t="s">
        <v>5</v>
      </c>
      <c r="B6951" s="1" t="s">
        <v>6</v>
      </c>
      <c r="C6951">
        <v>302</v>
      </c>
      <c r="D6951">
        <v>379812372559700</v>
      </c>
      <c r="E6951">
        <v>379812379974400</v>
      </c>
      <c r="F6951">
        <f>(E6951-D6951)/1000000</f>
        <v>7.4146999999999998</v>
      </c>
    </row>
    <row r="6952" spans="1:6" x14ac:dyDescent="0.35">
      <c r="A6952" s="1" t="s">
        <v>5</v>
      </c>
      <c r="B6952" s="1" t="s">
        <v>7</v>
      </c>
      <c r="C6952">
        <v>200</v>
      </c>
      <c r="D6952">
        <v>379812385747600</v>
      </c>
      <c r="E6952">
        <v>379812393119400</v>
      </c>
      <c r="F6952">
        <f>(E6952-D6952)/1000000</f>
        <v>7.3718000000000004</v>
      </c>
    </row>
    <row r="6953" spans="1:6" hidden="1" x14ac:dyDescent="0.35">
      <c r="A6953" s="1" t="s">
        <v>5</v>
      </c>
      <c r="B6953" s="1" t="s">
        <v>8</v>
      </c>
      <c r="C6953">
        <v>200</v>
      </c>
      <c r="D6953">
        <v>379812667102800</v>
      </c>
      <c r="E6953">
        <v>379812668997800</v>
      </c>
      <c r="F6953">
        <f>(E6953-D6953)/1000000</f>
        <v>1.895</v>
      </c>
    </row>
    <row r="6954" spans="1:6" hidden="1" x14ac:dyDescent="0.35">
      <c r="A6954" s="1" t="s">
        <v>5</v>
      </c>
      <c r="B6954" s="1" t="s">
        <v>9</v>
      </c>
      <c r="C6954">
        <v>200</v>
      </c>
      <c r="D6954">
        <v>379812674801600</v>
      </c>
      <c r="E6954">
        <v>379812677666700</v>
      </c>
      <c r="F6954">
        <f>(E6954-D6954)/1000000</f>
        <v>2.8651</v>
      </c>
    </row>
    <row r="6955" spans="1:6" hidden="1" x14ac:dyDescent="0.35">
      <c r="A6955" s="1" t="s">
        <v>5</v>
      </c>
      <c r="B6955" s="1" t="s">
        <v>11</v>
      </c>
      <c r="C6955">
        <v>200</v>
      </c>
      <c r="D6955">
        <v>379812686141200</v>
      </c>
      <c r="E6955">
        <v>379812689260600</v>
      </c>
      <c r="F6955">
        <f>(E6955-D6955)/1000000</f>
        <v>3.1194000000000002</v>
      </c>
    </row>
    <row r="6956" spans="1:6" hidden="1" x14ac:dyDescent="0.35">
      <c r="A6956" s="1" t="s">
        <v>5</v>
      </c>
      <c r="B6956" s="1" t="s">
        <v>10</v>
      </c>
      <c r="C6956">
        <v>200</v>
      </c>
      <c r="D6956">
        <v>379812696935600</v>
      </c>
      <c r="E6956">
        <v>379812700575000</v>
      </c>
      <c r="F6956">
        <f>(E6956-D6956)/1000000</f>
        <v>3.6394000000000002</v>
      </c>
    </row>
    <row r="6957" spans="1:6" hidden="1" x14ac:dyDescent="0.35">
      <c r="A6957" s="1" t="s">
        <v>5</v>
      </c>
      <c r="B6957" s="1" t="s">
        <v>12</v>
      </c>
      <c r="C6957">
        <v>200</v>
      </c>
      <c r="D6957">
        <v>379812707571000</v>
      </c>
      <c r="E6957">
        <v>379812710142400</v>
      </c>
      <c r="F6957">
        <f>(E6957-D6957)/1000000</f>
        <v>2.5714000000000001</v>
      </c>
    </row>
    <row r="6958" spans="1:6" hidden="1" x14ac:dyDescent="0.35">
      <c r="A6958" s="1" t="s">
        <v>5</v>
      </c>
      <c r="B6958" s="1" t="s">
        <v>13</v>
      </c>
      <c r="C6958">
        <v>200</v>
      </c>
      <c r="D6958">
        <v>379812717263700</v>
      </c>
      <c r="E6958">
        <v>379812719528800</v>
      </c>
      <c r="F6958">
        <f>(E6958-D6958)/1000000</f>
        <v>2.2650999999999999</v>
      </c>
    </row>
    <row r="6959" spans="1:6" hidden="1" x14ac:dyDescent="0.35">
      <c r="A6959" s="1" t="s">
        <v>5</v>
      </c>
      <c r="B6959" s="1" t="s">
        <v>14</v>
      </c>
      <c r="C6959">
        <v>200</v>
      </c>
      <c r="D6959">
        <v>379812726254900</v>
      </c>
      <c r="E6959">
        <v>379812728214700</v>
      </c>
      <c r="F6959">
        <f>(E6959-D6959)/1000000</f>
        <v>1.9598</v>
      </c>
    </row>
    <row r="6960" spans="1:6" hidden="1" x14ac:dyDescent="0.35">
      <c r="A6960" s="1" t="s">
        <v>5</v>
      </c>
      <c r="B6960" s="1" t="s">
        <v>15</v>
      </c>
      <c r="C6960">
        <v>200</v>
      </c>
      <c r="D6960">
        <v>379812735450400</v>
      </c>
      <c r="E6960">
        <v>379812737480700</v>
      </c>
      <c r="F6960">
        <f>(E6960-D6960)/1000000</f>
        <v>2.0303</v>
      </c>
    </row>
    <row r="6961" spans="1:6" hidden="1" x14ac:dyDescent="0.35">
      <c r="A6961" s="1" t="s">
        <v>5</v>
      </c>
      <c r="B6961" s="1" t="s">
        <v>16</v>
      </c>
      <c r="C6961">
        <v>200</v>
      </c>
      <c r="D6961">
        <v>379812741074600</v>
      </c>
      <c r="E6961">
        <v>379812742904300</v>
      </c>
      <c r="F6961">
        <f>(E6961-D6961)/1000000</f>
        <v>1.8297000000000001</v>
      </c>
    </row>
    <row r="6962" spans="1:6" hidden="1" x14ac:dyDescent="0.35">
      <c r="A6962" s="1" t="s">
        <v>5</v>
      </c>
      <c r="B6962" s="1" t="s">
        <v>17</v>
      </c>
      <c r="C6962">
        <v>200</v>
      </c>
      <c r="D6962">
        <v>379812749913200</v>
      </c>
      <c r="E6962">
        <v>379812752126300</v>
      </c>
      <c r="F6962">
        <f>(E6962-D6962)/1000000</f>
        <v>2.2130999999999998</v>
      </c>
    </row>
    <row r="6963" spans="1:6" hidden="1" x14ac:dyDescent="0.35">
      <c r="A6963" s="1" t="s">
        <v>5</v>
      </c>
      <c r="B6963" s="1" t="s">
        <v>18</v>
      </c>
      <c r="C6963">
        <v>200</v>
      </c>
      <c r="D6963">
        <v>379812758981400</v>
      </c>
      <c r="E6963">
        <v>379812760823600</v>
      </c>
      <c r="F6963">
        <f>(E6963-D6963)/1000000</f>
        <v>1.8422000000000001</v>
      </c>
    </row>
    <row r="6964" spans="1:6" hidden="1" x14ac:dyDescent="0.35">
      <c r="A6964" s="1" t="s">
        <v>5</v>
      </c>
      <c r="B6964" s="1" t="s">
        <v>19</v>
      </c>
      <c r="C6964">
        <v>200</v>
      </c>
      <c r="D6964">
        <v>379812765529200</v>
      </c>
      <c r="E6964">
        <v>379812767207600</v>
      </c>
      <c r="F6964">
        <f>(E6964-D6964)/1000000</f>
        <v>1.6783999999999999</v>
      </c>
    </row>
    <row r="6965" spans="1:6" hidden="1" x14ac:dyDescent="0.35">
      <c r="A6965" s="1" t="s">
        <v>5</v>
      </c>
      <c r="B6965" s="1" t="s">
        <v>20</v>
      </c>
      <c r="C6965">
        <v>200</v>
      </c>
      <c r="D6965">
        <v>379812771538400</v>
      </c>
      <c r="E6965">
        <v>379812773175500</v>
      </c>
      <c r="F6965">
        <f>(E6965-D6965)/1000000</f>
        <v>1.6371</v>
      </c>
    </row>
    <row r="6966" spans="1:6" hidden="1" x14ac:dyDescent="0.35">
      <c r="A6966" s="1" t="s">
        <v>5</v>
      </c>
      <c r="B6966" s="1" t="s">
        <v>21</v>
      </c>
      <c r="C6966">
        <v>200</v>
      </c>
      <c r="D6966">
        <v>379812779819500</v>
      </c>
      <c r="E6966">
        <v>379812782205000</v>
      </c>
      <c r="F6966">
        <f>(E6966-D6966)/1000000</f>
        <v>2.3855</v>
      </c>
    </row>
    <row r="6967" spans="1:6" x14ac:dyDescent="0.35">
      <c r="A6967" s="1" t="s">
        <v>5</v>
      </c>
      <c r="B6967" s="1" t="s">
        <v>6</v>
      </c>
      <c r="C6967">
        <v>302</v>
      </c>
      <c r="D6967">
        <v>379822969217800</v>
      </c>
      <c r="E6967">
        <v>379822973670100</v>
      </c>
      <c r="F6967">
        <f>(E6967-D6967)/1000000</f>
        <v>4.4523000000000001</v>
      </c>
    </row>
    <row r="6968" spans="1:6" x14ac:dyDescent="0.35">
      <c r="A6968" s="1" t="s">
        <v>5</v>
      </c>
      <c r="B6968" s="1" t="s">
        <v>7</v>
      </c>
      <c r="C6968">
        <v>200</v>
      </c>
      <c r="D6968">
        <v>379822977623900</v>
      </c>
      <c r="E6968">
        <v>379822982029500</v>
      </c>
      <c r="F6968">
        <f>(E6968-D6968)/1000000</f>
        <v>4.4055999999999997</v>
      </c>
    </row>
    <row r="6969" spans="1:6" hidden="1" x14ac:dyDescent="0.35">
      <c r="A6969" s="1" t="s">
        <v>5</v>
      </c>
      <c r="B6969" s="1" t="s">
        <v>8</v>
      </c>
      <c r="C6969">
        <v>200</v>
      </c>
      <c r="D6969">
        <v>379823169396200</v>
      </c>
      <c r="E6969">
        <v>379823172383500</v>
      </c>
      <c r="F6969">
        <f>(E6969-D6969)/1000000</f>
        <v>2.9872999999999998</v>
      </c>
    </row>
    <row r="6970" spans="1:6" hidden="1" x14ac:dyDescent="0.35">
      <c r="A6970" s="1" t="s">
        <v>5</v>
      </c>
      <c r="B6970" s="1" t="s">
        <v>9</v>
      </c>
      <c r="C6970">
        <v>200</v>
      </c>
      <c r="D6970">
        <v>379823176882600</v>
      </c>
      <c r="E6970">
        <v>379823179747500</v>
      </c>
      <c r="F6970">
        <f>(E6970-D6970)/1000000</f>
        <v>2.8649</v>
      </c>
    </row>
    <row r="6971" spans="1:6" hidden="1" x14ac:dyDescent="0.35">
      <c r="A6971" s="1" t="s">
        <v>5</v>
      </c>
      <c r="B6971" s="1" t="s">
        <v>13</v>
      </c>
      <c r="C6971">
        <v>200</v>
      </c>
      <c r="D6971">
        <v>379823186337700</v>
      </c>
      <c r="E6971">
        <v>379823188966700</v>
      </c>
      <c r="F6971">
        <f>(E6971-D6971)/1000000</f>
        <v>2.629</v>
      </c>
    </row>
    <row r="6972" spans="1:6" hidden="1" x14ac:dyDescent="0.35">
      <c r="A6972" s="1" t="s">
        <v>5</v>
      </c>
      <c r="B6972" s="1" t="s">
        <v>12</v>
      </c>
      <c r="C6972">
        <v>200</v>
      </c>
      <c r="D6972">
        <v>379823194631600</v>
      </c>
      <c r="E6972">
        <v>379823198144700</v>
      </c>
      <c r="F6972">
        <f>(E6972-D6972)/1000000</f>
        <v>3.5131000000000001</v>
      </c>
    </row>
    <row r="6973" spans="1:6" hidden="1" x14ac:dyDescent="0.35">
      <c r="A6973" s="1" t="s">
        <v>5</v>
      </c>
      <c r="B6973" s="1" t="s">
        <v>10</v>
      </c>
      <c r="C6973">
        <v>200</v>
      </c>
      <c r="D6973">
        <v>379823203530600</v>
      </c>
      <c r="E6973">
        <v>379823206683500</v>
      </c>
      <c r="F6973">
        <f>(E6973-D6973)/1000000</f>
        <v>3.1528999999999998</v>
      </c>
    </row>
    <row r="6974" spans="1:6" hidden="1" x14ac:dyDescent="0.35">
      <c r="A6974" s="1" t="s">
        <v>5</v>
      </c>
      <c r="B6974" s="1" t="s">
        <v>11</v>
      </c>
      <c r="C6974">
        <v>200</v>
      </c>
      <c r="D6974">
        <v>379823213061700</v>
      </c>
      <c r="E6974">
        <v>379823215262100</v>
      </c>
      <c r="F6974">
        <f>(E6974-D6974)/1000000</f>
        <v>2.2004000000000001</v>
      </c>
    </row>
    <row r="6975" spans="1:6" hidden="1" x14ac:dyDescent="0.35">
      <c r="A6975" s="1" t="s">
        <v>5</v>
      </c>
      <c r="B6975" s="1" t="s">
        <v>14</v>
      </c>
      <c r="C6975">
        <v>200</v>
      </c>
      <c r="D6975">
        <v>379823220912300</v>
      </c>
      <c r="E6975">
        <v>379823225229400</v>
      </c>
      <c r="F6975">
        <f>(E6975-D6975)/1000000</f>
        <v>4.3170999999999999</v>
      </c>
    </row>
    <row r="6976" spans="1:6" hidden="1" x14ac:dyDescent="0.35">
      <c r="A6976" s="1" t="s">
        <v>5</v>
      </c>
      <c r="B6976" s="1" t="s">
        <v>15</v>
      </c>
      <c r="C6976">
        <v>200</v>
      </c>
      <c r="D6976">
        <v>379823235210200</v>
      </c>
      <c r="E6976">
        <v>379823239275400</v>
      </c>
      <c r="F6976">
        <f>(E6976-D6976)/1000000</f>
        <v>4.0651999999999999</v>
      </c>
    </row>
    <row r="6977" spans="1:6" hidden="1" x14ac:dyDescent="0.35">
      <c r="A6977" s="1" t="s">
        <v>5</v>
      </c>
      <c r="B6977" s="1" t="s">
        <v>16</v>
      </c>
      <c r="C6977">
        <v>200</v>
      </c>
      <c r="D6977">
        <v>379823244911200</v>
      </c>
      <c r="E6977">
        <v>379823246916900</v>
      </c>
      <c r="F6977">
        <f>(E6977-D6977)/1000000</f>
        <v>2.0057</v>
      </c>
    </row>
    <row r="6978" spans="1:6" hidden="1" x14ac:dyDescent="0.35">
      <c r="A6978" s="1" t="s">
        <v>5</v>
      </c>
      <c r="B6978" s="1" t="s">
        <v>17</v>
      </c>
      <c r="C6978">
        <v>200</v>
      </c>
      <c r="D6978">
        <v>379823252818900</v>
      </c>
      <c r="E6978">
        <v>379823256431100</v>
      </c>
      <c r="F6978">
        <f>(E6978-D6978)/1000000</f>
        <v>3.6122000000000001</v>
      </c>
    </row>
    <row r="6979" spans="1:6" hidden="1" x14ac:dyDescent="0.35">
      <c r="A6979" s="1" t="s">
        <v>5</v>
      </c>
      <c r="B6979" s="1" t="s">
        <v>18</v>
      </c>
      <c r="C6979">
        <v>200</v>
      </c>
      <c r="D6979">
        <v>379823263993700</v>
      </c>
      <c r="E6979">
        <v>379823271325100</v>
      </c>
      <c r="F6979">
        <f>(E6979-D6979)/1000000</f>
        <v>7.3314000000000004</v>
      </c>
    </row>
    <row r="6980" spans="1:6" hidden="1" x14ac:dyDescent="0.35">
      <c r="A6980" s="1" t="s">
        <v>5</v>
      </c>
      <c r="B6980" s="1" t="s">
        <v>19</v>
      </c>
      <c r="C6980">
        <v>200</v>
      </c>
      <c r="D6980">
        <v>379823279104900</v>
      </c>
      <c r="E6980">
        <v>379823281471900</v>
      </c>
      <c r="F6980">
        <f>(E6980-D6980)/1000000</f>
        <v>2.367</v>
      </c>
    </row>
    <row r="6981" spans="1:6" hidden="1" x14ac:dyDescent="0.35">
      <c r="A6981" s="1" t="s">
        <v>5</v>
      </c>
      <c r="B6981" s="1" t="s">
        <v>20</v>
      </c>
      <c r="C6981">
        <v>200</v>
      </c>
      <c r="D6981">
        <v>379823289390900</v>
      </c>
      <c r="E6981">
        <v>379823291516300</v>
      </c>
      <c r="F6981">
        <f>(E6981-D6981)/1000000</f>
        <v>2.1254</v>
      </c>
    </row>
    <row r="6982" spans="1:6" hidden="1" x14ac:dyDescent="0.35">
      <c r="A6982" s="1" t="s">
        <v>5</v>
      </c>
      <c r="B6982" s="1" t="s">
        <v>21</v>
      </c>
      <c r="C6982">
        <v>200</v>
      </c>
      <c r="D6982">
        <v>379823298223900</v>
      </c>
      <c r="E6982">
        <v>379823301002900</v>
      </c>
      <c r="F6982">
        <f>(E6982-D6982)/1000000</f>
        <v>2.7789999999999999</v>
      </c>
    </row>
    <row r="6983" spans="1:6" hidden="1" x14ac:dyDescent="0.35">
      <c r="A6983" s="1" t="s">
        <v>5</v>
      </c>
      <c r="B6983" s="1" t="s">
        <v>23</v>
      </c>
      <c r="C6983">
        <v>200</v>
      </c>
      <c r="D6983">
        <v>379823308798400</v>
      </c>
      <c r="E6983">
        <v>379823311177000</v>
      </c>
      <c r="F6983">
        <f>(E6983-D6983)/1000000</f>
        <v>2.3786</v>
      </c>
    </row>
    <row r="6984" spans="1:6" hidden="1" x14ac:dyDescent="0.35">
      <c r="A6984" s="1" t="s">
        <v>5</v>
      </c>
      <c r="B6984" s="1" t="s">
        <v>24</v>
      </c>
      <c r="C6984">
        <v>200</v>
      </c>
      <c r="D6984">
        <v>379823321467900</v>
      </c>
      <c r="E6984">
        <v>379823323691900</v>
      </c>
      <c r="F6984">
        <f>(E6984-D6984)/1000000</f>
        <v>2.2240000000000002</v>
      </c>
    </row>
    <row r="6985" spans="1:6" hidden="1" x14ac:dyDescent="0.35">
      <c r="A6985" s="1" t="s">
        <v>5</v>
      </c>
      <c r="B6985" s="1" t="s">
        <v>22</v>
      </c>
      <c r="C6985">
        <v>200</v>
      </c>
      <c r="D6985">
        <v>379823336874400</v>
      </c>
      <c r="E6985">
        <v>379823339937900</v>
      </c>
      <c r="F6985">
        <f>(E6985-D6985)/1000000</f>
        <v>3.0634999999999999</v>
      </c>
    </row>
    <row r="6986" spans="1:6" x14ac:dyDescent="0.35">
      <c r="A6986" s="1" t="s">
        <v>5</v>
      </c>
      <c r="B6986" s="1" t="s">
        <v>25</v>
      </c>
      <c r="C6986">
        <v>200</v>
      </c>
      <c r="D6986">
        <v>379823348945400</v>
      </c>
      <c r="E6986">
        <v>379823362346300</v>
      </c>
      <c r="F6986">
        <f>(E6986-D6986)/1000000</f>
        <v>13.4009</v>
      </c>
    </row>
    <row r="6987" spans="1:6" hidden="1" x14ac:dyDescent="0.35">
      <c r="A6987" s="1" t="s">
        <v>5</v>
      </c>
      <c r="B6987" s="1" t="s">
        <v>8</v>
      </c>
      <c r="C6987">
        <v>200</v>
      </c>
      <c r="D6987">
        <v>379823703102100</v>
      </c>
      <c r="E6987">
        <v>379823705240300</v>
      </c>
      <c r="F6987">
        <f>(E6987-D6987)/1000000</f>
        <v>2.1381999999999999</v>
      </c>
    </row>
    <row r="6988" spans="1:6" hidden="1" x14ac:dyDescent="0.35">
      <c r="A6988" s="1" t="s">
        <v>5</v>
      </c>
      <c r="B6988" s="1" t="s">
        <v>9</v>
      </c>
      <c r="C6988">
        <v>200</v>
      </c>
      <c r="D6988">
        <v>379823710059800</v>
      </c>
      <c r="E6988">
        <v>379823712139500</v>
      </c>
      <c r="F6988">
        <f>(E6988-D6988)/1000000</f>
        <v>2.0796999999999999</v>
      </c>
    </row>
    <row r="6989" spans="1:6" hidden="1" x14ac:dyDescent="0.35">
      <c r="A6989" s="1" t="s">
        <v>5</v>
      </c>
      <c r="B6989" s="1" t="s">
        <v>11</v>
      </c>
      <c r="C6989">
        <v>200</v>
      </c>
      <c r="D6989">
        <v>379823717538000</v>
      </c>
      <c r="E6989">
        <v>379823719326300</v>
      </c>
      <c r="F6989">
        <f>(E6989-D6989)/1000000</f>
        <v>1.7883</v>
      </c>
    </row>
    <row r="6990" spans="1:6" hidden="1" x14ac:dyDescent="0.35">
      <c r="A6990" s="1" t="s">
        <v>5</v>
      </c>
      <c r="B6990" s="1" t="s">
        <v>10</v>
      </c>
      <c r="C6990">
        <v>200</v>
      </c>
      <c r="D6990">
        <v>379823724116100</v>
      </c>
      <c r="E6990">
        <v>379823725912100</v>
      </c>
      <c r="F6990">
        <f>(E6990-D6990)/1000000</f>
        <v>1.796</v>
      </c>
    </row>
    <row r="6991" spans="1:6" hidden="1" x14ac:dyDescent="0.35">
      <c r="A6991" s="1" t="s">
        <v>5</v>
      </c>
      <c r="B6991" s="1" t="s">
        <v>12</v>
      </c>
      <c r="C6991">
        <v>200</v>
      </c>
      <c r="D6991">
        <v>379823730680300</v>
      </c>
      <c r="E6991">
        <v>379823732902400</v>
      </c>
      <c r="F6991">
        <f>(E6991-D6991)/1000000</f>
        <v>2.2221000000000002</v>
      </c>
    </row>
    <row r="6992" spans="1:6" hidden="1" x14ac:dyDescent="0.35">
      <c r="A6992" s="1" t="s">
        <v>5</v>
      </c>
      <c r="B6992" s="1" t="s">
        <v>13</v>
      </c>
      <c r="C6992">
        <v>200</v>
      </c>
      <c r="D6992">
        <v>379823740270700</v>
      </c>
      <c r="E6992">
        <v>379823742810400</v>
      </c>
      <c r="F6992">
        <f>(E6992-D6992)/1000000</f>
        <v>2.5396999999999998</v>
      </c>
    </row>
    <row r="6993" spans="1:6" hidden="1" x14ac:dyDescent="0.35">
      <c r="A6993" s="1" t="s">
        <v>5</v>
      </c>
      <c r="B6993" s="1" t="s">
        <v>14</v>
      </c>
      <c r="C6993">
        <v>200</v>
      </c>
      <c r="D6993">
        <v>379823750748200</v>
      </c>
      <c r="E6993">
        <v>379823753001500</v>
      </c>
      <c r="F6993">
        <f>(E6993-D6993)/1000000</f>
        <v>2.2532999999999999</v>
      </c>
    </row>
    <row r="6994" spans="1:6" hidden="1" x14ac:dyDescent="0.35">
      <c r="A6994" s="1" t="s">
        <v>5</v>
      </c>
      <c r="B6994" s="1" t="s">
        <v>15</v>
      </c>
      <c r="C6994">
        <v>200</v>
      </c>
      <c r="D6994">
        <v>379823760626600</v>
      </c>
      <c r="E6994">
        <v>379823762716800</v>
      </c>
      <c r="F6994">
        <f>(E6994-D6994)/1000000</f>
        <v>2.0901999999999998</v>
      </c>
    </row>
    <row r="6995" spans="1:6" hidden="1" x14ac:dyDescent="0.35">
      <c r="A6995" s="1" t="s">
        <v>5</v>
      </c>
      <c r="B6995" s="1" t="s">
        <v>16</v>
      </c>
      <c r="C6995">
        <v>200</v>
      </c>
      <c r="D6995">
        <v>379823767751700</v>
      </c>
      <c r="E6995">
        <v>379823769973900</v>
      </c>
      <c r="F6995">
        <f>(E6995-D6995)/1000000</f>
        <v>2.2222</v>
      </c>
    </row>
    <row r="6996" spans="1:6" hidden="1" x14ac:dyDescent="0.35">
      <c r="A6996" s="1" t="s">
        <v>5</v>
      </c>
      <c r="B6996" s="1" t="s">
        <v>17</v>
      </c>
      <c r="C6996">
        <v>200</v>
      </c>
      <c r="D6996">
        <v>379823777761800</v>
      </c>
      <c r="E6996">
        <v>379823780602900</v>
      </c>
      <c r="F6996">
        <f>(E6996-D6996)/1000000</f>
        <v>2.8411</v>
      </c>
    </row>
    <row r="6997" spans="1:6" hidden="1" x14ac:dyDescent="0.35">
      <c r="A6997" s="1" t="s">
        <v>5</v>
      </c>
      <c r="B6997" s="1" t="s">
        <v>18</v>
      </c>
      <c r="C6997">
        <v>200</v>
      </c>
      <c r="D6997">
        <v>379823790497700</v>
      </c>
      <c r="E6997">
        <v>379823792747500</v>
      </c>
      <c r="F6997">
        <f>(E6997-D6997)/1000000</f>
        <v>2.2498</v>
      </c>
    </row>
    <row r="6998" spans="1:6" hidden="1" x14ac:dyDescent="0.35">
      <c r="A6998" s="1" t="s">
        <v>5</v>
      </c>
      <c r="B6998" s="1" t="s">
        <v>19</v>
      </c>
      <c r="C6998">
        <v>200</v>
      </c>
      <c r="D6998">
        <v>379823800541000</v>
      </c>
      <c r="E6998">
        <v>379823803011800</v>
      </c>
      <c r="F6998">
        <f>(E6998-D6998)/1000000</f>
        <v>2.4708000000000001</v>
      </c>
    </row>
    <row r="6999" spans="1:6" hidden="1" x14ac:dyDescent="0.35">
      <c r="A6999" s="1" t="s">
        <v>5</v>
      </c>
      <c r="B6999" s="1" t="s">
        <v>20</v>
      </c>
      <c r="C6999">
        <v>200</v>
      </c>
      <c r="D6999">
        <v>379823811525200</v>
      </c>
      <c r="E6999">
        <v>379823813707500</v>
      </c>
      <c r="F6999">
        <f>(E6999-D6999)/1000000</f>
        <v>2.1823000000000001</v>
      </c>
    </row>
    <row r="7000" spans="1:6" hidden="1" x14ac:dyDescent="0.35">
      <c r="A7000" s="1" t="s">
        <v>5</v>
      </c>
      <c r="B7000" s="1" t="s">
        <v>21</v>
      </c>
      <c r="C7000">
        <v>200</v>
      </c>
      <c r="D7000">
        <v>379823822378600</v>
      </c>
      <c r="E7000">
        <v>379823826380400</v>
      </c>
      <c r="F7000">
        <f>(E7000-D7000)/1000000</f>
        <v>4.0018000000000002</v>
      </c>
    </row>
    <row r="7001" spans="1:6" x14ac:dyDescent="0.35">
      <c r="A7001" s="1" t="s">
        <v>26</v>
      </c>
      <c r="B7001" s="1" t="s">
        <v>25</v>
      </c>
      <c r="C7001">
        <v>302</v>
      </c>
      <c r="D7001">
        <v>379823833264200</v>
      </c>
      <c r="E7001">
        <v>379823859139200</v>
      </c>
      <c r="F7001">
        <f>(E7001-D7001)/1000000</f>
        <v>25.875</v>
      </c>
    </row>
    <row r="7002" spans="1:6" x14ac:dyDescent="0.35">
      <c r="A7002" s="1" t="s">
        <v>5</v>
      </c>
      <c r="B7002" s="1" t="s">
        <v>6</v>
      </c>
      <c r="C7002">
        <v>302</v>
      </c>
      <c r="D7002">
        <v>379823865576900</v>
      </c>
      <c r="E7002">
        <v>379823877296400</v>
      </c>
      <c r="F7002">
        <f>(E7002-D7002)/1000000</f>
        <v>11.7195</v>
      </c>
    </row>
    <row r="7003" spans="1:6" x14ac:dyDescent="0.35">
      <c r="A7003" s="1" t="s">
        <v>5</v>
      </c>
      <c r="B7003" s="1" t="s">
        <v>7</v>
      </c>
      <c r="C7003">
        <v>200</v>
      </c>
      <c r="D7003">
        <v>379823881908100</v>
      </c>
      <c r="E7003">
        <v>379823889900300</v>
      </c>
      <c r="F7003">
        <f>(E7003-D7003)/1000000</f>
        <v>7.9922000000000004</v>
      </c>
    </row>
    <row r="7004" spans="1:6" hidden="1" x14ac:dyDescent="0.35">
      <c r="A7004" s="1" t="s">
        <v>5</v>
      </c>
      <c r="B7004" s="1" t="s">
        <v>8</v>
      </c>
      <c r="C7004">
        <v>200</v>
      </c>
      <c r="D7004">
        <v>379824151211600</v>
      </c>
      <c r="E7004">
        <v>379824153390600</v>
      </c>
      <c r="F7004">
        <f>(E7004-D7004)/1000000</f>
        <v>2.1789999999999998</v>
      </c>
    </row>
    <row r="7005" spans="1:6" hidden="1" x14ac:dyDescent="0.35">
      <c r="A7005" s="1" t="s">
        <v>5</v>
      </c>
      <c r="B7005" s="1" t="s">
        <v>9</v>
      </c>
      <c r="C7005">
        <v>200</v>
      </c>
      <c r="D7005">
        <v>379824159797800</v>
      </c>
      <c r="E7005">
        <v>379824161912500</v>
      </c>
      <c r="F7005">
        <f>(E7005-D7005)/1000000</f>
        <v>2.1147</v>
      </c>
    </row>
    <row r="7006" spans="1:6" hidden="1" x14ac:dyDescent="0.35">
      <c r="A7006" s="1" t="s">
        <v>5</v>
      </c>
      <c r="B7006" s="1" t="s">
        <v>11</v>
      </c>
      <c r="C7006">
        <v>200</v>
      </c>
      <c r="D7006">
        <v>379824167376300</v>
      </c>
      <c r="E7006">
        <v>379824169305400</v>
      </c>
      <c r="F7006">
        <f>(E7006-D7006)/1000000</f>
        <v>1.9291</v>
      </c>
    </row>
    <row r="7007" spans="1:6" hidden="1" x14ac:dyDescent="0.35">
      <c r="A7007" s="1" t="s">
        <v>5</v>
      </c>
      <c r="B7007" s="1" t="s">
        <v>10</v>
      </c>
      <c r="C7007">
        <v>200</v>
      </c>
      <c r="D7007">
        <v>379824173915700</v>
      </c>
      <c r="E7007">
        <v>379824176840600</v>
      </c>
      <c r="F7007">
        <f>(E7007-D7007)/1000000</f>
        <v>2.9249000000000001</v>
      </c>
    </row>
    <row r="7008" spans="1:6" hidden="1" x14ac:dyDescent="0.35">
      <c r="A7008" s="1" t="s">
        <v>5</v>
      </c>
      <c r="B7008" s="1" t="s">
        <v>12</v>
      </c>
      <c r="C7008">
        <v>200</v>
      </c>
      <c r="D7008">
        <v>379824182108900</v>
      </c>
      <c r="E7008">
        <v>379824185302600</v>
      </c>
      <c r="F7008">
        <f>(E7008-D7008)/1000000</f>
        <v>3.1937000000000002</v>
      </c>
    </row>
    <row r="7009" spans="1:6" hidden="1" x14ac:dyDescent="0.35">
      <c r="A7009" s="1" t="s">
        <v>5</v>
      </c>
      <c r="B7009" s="1" t="s">
        <v>13</v>
      </c>
      <c r="C7009">
        <v>200</v>
      </c>
      <c r="D7009">
        <v>379824190616900</v>
      </c>
      <c r="E7009">
        <v>379824192915600</v>
      </c>
      <c r="F7009">
        <f>(E7009-D7009)/1000000</f>
        <v>2.2987000000000002</v>
      </c>
    </row>
    <row r="7010" spans="1:6" hidden="1" x14ac:dyDescent="0.35">
      <c r="A7010" s="1" t="s">
        <v>5</v>
      </c>
      <c r="B7010" s="1" t="s">
        <v>14</v>
      </c>
      <c r="C7010">
        <v>200</v>
      </c>
      <c r="D7010">
        <v>379824199933400</v>
      </c>
      <c r="E7010">
        <v>379824202674400</v>
      </c>
      <c r="F7010">
        <f>(E7010-D7010)/1000000</f>
        <v>2.7410000000000001</v>
      </c>
    </row>
    <row r="7011" spans="1:6" hidden="1" x14ac:dyDescent="0.35">
      <c r="A7011" s="1" t="s">
        <v>5</v>
      </c>
      <c r="B7011" s="1" t="s">
        <v>15</v>
      </c>
      <c r="C7011">
        <v>200</v>
      </c>
      <c r="D7011">
        <v>379824209259200</v>
      </c>
      <c r="E7011">
        <v>379824211239700</v>
      </c>
      <c r="F7011">
        <f>(E7011-D7011)/1000000</f>
        <v>1.9804999999999999</v>
      </c>
    </row>
    <row r="7012" spans="1:6" hidden="1" x14ac:dyDescent="0.35">
      <c r="A7012" s="1" t="s">
        <v>5</v>
      </c>
      <c r="B7012" s="1" t="s">
        <v>16</v>
      </c>
      <c r="C7012">
        <v>200</v>
      </c>
      <c r="D7012">
        <v>379824216968200</v>
      </c>
      <c r="E7012">
        <v>379824219808300</v>
      </c>
      <c r="F7012">
        <f>(E7012-D7012)/1000000</f>
        <v>2.8401000000000001</v>
      </c>
    </row>
    <row r="7013" spans="1:6" hidden="1" x14ac:dyDescent="0.35">
      <c r="A7013" s="1" t="s">
        <v>5</v>
      </c>
      <c r="B7013" s="1" t="s">
        <v>17</v>
      </c>
      <c r="C7013">
        <v>200</v>
      </c>
      <c r="D7013">
        <v>379824227472700</v>
      </c>
      <c r="E7013">
        <v>379824230109900</v>
      </c>
      <c r="F7013">
        <f>(E7013-D7013)/1000000</f>
        <v>2.6372</v>
      </c>
    </row>
    <row r="7014" spans="1:6" hidden="1" x14ac:dyDescent="0.35">
      <c r="A7014" s="1" t="s">
        <v>5</v>
      </c>
      <c r="B7014" s="1" t="s">
        <v>18</v>
      </c>
      <c r="C7014">
        <v>200</v>
      </c>
      <c r="D7014">
        <v>379824239367500</v>
      </c>
      <c r="E7014">
        <v>379824241783400</v>
      </c>
      <c r="F7014">
        <f>(E7014-D7014)/1000000</f>
        <v>2.4159000000000002</v>
      </c>
    </row>
    <row r="7015" spans="1:6" hidden="1" x14ac:dyDescent="0.35">
      <c r="A7015" s="1" t="s">
        <v>5</v>
      </c>
      <c r="B7015" s="1" t="s">
        <v>19</v>
      </c>
      <c r="C7015">
        <v>200</v>
      </c>
      <c r="D7015">
        <v>379824246420000</v>
      </c>
      <c r="E7015">
        <v>379824248311600</v>
      </c>
      <c r="F7015">
        <f>(E7015-D7015)/1000000</f>
        <v>1.8915999999999999</v>
      </c>
    </row>
    <row r="7016" spans="1:6" hidden="1" x14ac:dyDescent="0.35">
      <c r="A7016" s="1" t="s">
        <v>5</v>
      </c>
      <c r="B7016" s="1" t="s">
        <v>20</v>
      </c>
      <c r="C7016">
        <v>200</v>
      </c>
      <c r="D7016">
        <v>379824254185200</v>
      </c>
      <c r="E7016">
        <v>379824256655600</v>
      </c>
      <c r="F7016">
        <f>(E7016-D7016)/1000000</f>
        <v>2.4704000000000002</v>
      </c>
    </row>
    <row r="7017" spans="1:6" hidden="1" x14ac:dyDescent="0.35">
      <c r="A7017" s="1" t="s">
        <v>5</v>
      </c>
      <c r="B7017" s="1" t="s">
        <v>21</v>
      </c>
      <c r="C7017">
        <v>200</v>
      </c>
      <c r="D7017">
        <v>379824262352000</v>
      </c>
      <c r="E7017">
        <v>379824265062800</v>
      </c>
      <c r="F7017">
        <f>(E7017-D7017)/1000000</f>
        <v>2.7107999999999999</v>
      </c>
    </row>
    <row r="7018" spans="1:6" x14ac:dyDescent="0.35">
      <c r="A7018" s="1" t="s">
        <v>5</v>
      </c>
      <c r="B7018" s="1" t="s">
        <v>27</v>
      </c>
      <c r="C7018">
        <v>200</v>
      </c>
      <c r="D7018">
        <v>379824271355800</v>
      </c>
      <c r="E7018">
        <v>379824428023400</v>
      </c>
      <c r="F7018">
        <f>(E7018-D7018)/1000000</f>
        <v>156.66759999999999</v>
      </c>
    </row>
    <row r="7019" spans="1:6" hidden="1" x14ac:dyDescent="0.35">
      <c r="A7019" s="1" t="s">
        <v>5</v>
      </c>
      <c r="B7019" s="1" t="s">
        <v>8</v>
      </c>
      <c r="C7019">
        <v>200</v>
      </c>
      <c r="D7019">
        <v>379824801447200</v>
      </c>
      <c r="E7019">
        <v>379824804477100</v>
      </c>
      <c r="F7019">
        <f>(E7019-D7019)/1000000</f>
        <v>3.0299</v>
      </c>
    </row>
    <row r="7020" spans="1:6" hidden="1" x14ac:dyDescent="0.35">
      <c r="A7020" s="1" t="s">
        <v>5</v>
      </c>
      <c r="B7020" s="1" t="s">
        <v>9</v>
      </c>
      <c r="C7020">
        <v>200</v>
      </c>
      <c r="D7020">
        <v>379824810540000</v>
      </c>
      <c r="E7020">
        <v>379824812833000</v>
      </c>
      <c r="F7020">
        <f>(E7020-D7020)/1000000</f>
        <v>2.2930000000000001</v>
      </c>
    </row>
    <row r="7021" spans="1:6" hidden="1" x14ac:dyDescent="0.35">
      <c r="A7021" s="1" t="s">
        <v>5</v>
      </c>
      <c r="B7021" s="1" t="s">
        <v>11</v>
      </c>
      <c r="C7021">
        <v>200</v>
      </c>
      <c r="D7021">
        <v>379824822047700</v>
      </c>
      <c r="E7021">
        <v>379824825113300</v>
      </c>
      <c r="F7021">
        <f>(E7021-D7021)/1000000</f>
        <v>3.0655999999999999</v>
      </c>
    </row>
    <row r="7022" spans="1:6" hidden="1" x14ac:dyDescent="0.35">
      <c r="A7022" s="1" t="s">
        <v>5</v>
      </c>
      <c r="B7022" s="1" t="s">
        <v>10</v>
      </c>
      <c r="C7022">
        <v>200</v>
      </c>
      <c r="D7022">
        <v>379824830983000</v>
      </c>
      <c r="E7022">
        <v>379824834303000</v>
      </c>
      <c r="F7022">
        <f>(E7022-D7022)/1000000</f>
        <v>3.32</v>
      </c>
    </row>
    <row r="7023" spans="1:6" hidden="1" x14ac:dyDescent="0.35">
      <c r="A7023" s="1" t="s">
        <v>5</v>
      </c>
      <c r="B7023" s="1" t="s">
        <v>12</v>
      </c>
      <c r="C7023">
        <v>200</v>
      </c>
      <c r="D7023">
        <v>379824845355100</v>
      </c>
      <c r="E7023">
        <v>379824847750900</v>
      </c>
      <c r="F7023">
        <f>(E7023-D7023)/1000000</f>
        <v>2.3957999999999999</v>
      </c>
    </row>
    <row r="7024" spans="1:6" hidden="1" x14ac:dyDescent="0.35">
      <c r="A7024" s="1" t="s">
        <v>5</v>
      </c>
      <c r="B7024" s="1" t="s">
        <v>13</v>
      </c>
      <c r="C7024">
        <v>200</v>
      </c>
      <c r="D7024">
        <v>379824855953000</v>
      </c>
      <c r="E7024">
        <v>379824858747100</v>
      </c>
      <c r="F7024">
        <f>(E7024-D7024)/1000000</f>
        <v>2.7940999999999998</v>
      </c>
    </row>
    <row r="7025" spans="1:6" hidden="1" x14ac:dyDescent="0.35">
      <c r="A7025" s="1" t="s">
        <v>5</v>
      </c>
      <c r="B7025" s="1" t="s">
        <v>14</v>
      </c>
      <c r="C7025">
        <v>200</v>
      </c>
      <c r="D7025">
        <v>379824864474600</v>
      </c>
      <c r="E7025">
        <v>379824869841000</v>
      </c>
      <c r="F7025">
        <f>(E7025-D7025)/1000000</f>
        <v>5.3663999999999996</v>
      </c>
    </row>
    <row r="7026" spans="1:6" hidden="1" x14ac:dyDescent="0.35">
      <c r="A7026" s="1" t="s">
        <v>5</v>
      </c>
      <c r="B7026" s="1" t="s">
        <v>15</v>
      </c>
      <c r="C7026">
        <v>200</v>
      </c>
      <c r="D7026">
        <v>379824880271700</v>
      </c>
      <c r="E7026">
        <v>379824882540300</v>
      </c>
      <c r="F7026">
        <f>(E7026-D7026)/1000000</f>
        <v>2.2686000000000002</v>
      </c>
    </row>
    <row r="7027" spans="1:6" hidden="1" x14ac:dyDescent="0.35">
      <c r="A7027" s="1" t="s">
        <v>5</v>
      </c>
      <c r="B7027" s="1" t="s">
        <v>16</v>
      </c>
      <c r="C7027">
        <v>200</v>
      </c>
      <c r="D7027">
        <v>379824888960500</v>
      </c>
      <c r="E7027">
        <v>379824891358800</v>
      </c>
      <c r="F7027">
        <f>(E7027-D7027)/1000000</f>
        <v>2.3982999999999999</v>
      </c>
    </row>
    <row r="7028" spans="1:6" hidden="1" x14ac:dyDescent="0.35">
      <c r="A7028" s="1" t="s">
        <v>5</v>
      </c>
      <c r="B7028" s="1" t="s">
        <v>17</v>
      </c>
      <c r="C7028">
        <v>200</v>
      </c>
      <c r="D7028">
        <v>379824897686100</v>
      </c>
      <c r="E7028">
        <v>379824900585000</v>
      </c>
      <c r="F7028">
        <f>(E7028-D7028)/1000000</f>
        <v>2.8988999999999998</v>
      </c>
    </row>
    <row r="7029" spans="1:6" hidden="1" x14ac:dyDescent="0.35">
      <c r="A7029" s="1" t="s">
        <v>5</v>
      </c>
      <c r="B7029" s="1" t="s">
        <v>18</v>
      </c>
      <c r="C7029">
        <v>200</v>
      </c>
      <c r="D7029">
        <v>379824908485700</v>
      </c>
      <c r="E7029">
        <v>379824910821100</v>
      </c>
      <c r="F7029">
        <f>(E7029-D7029)/1000000</f>
        <v>2.3353999999999999</v>
      </c>
    </row>
    <row r="7030" spans="1:6" hidden="1" x14ac:dyDescent="0.35">
      <c r="A7030" s="1" t="s">
        <v>5</v>
      </c>
      <c r="B7030" s="1" t="s">
        <v>19</v>
      </c>
      <c r="C7030">
        <v>200</v>
      </c>
      <c r="D7030">
        <v>379824917901800</v>
      </c>
      <c r="E7030">
        <v>379824920894500</v>
      </c>
      <c r="F7030">
        <f>(E7030-D7030)/1000000</f>
        <v>2.9927000000000001</v>
      </c>
    </row>
    <row r="7031" spans="1:6" hidden="1" x14ac:dyDescent="0.35">
      <c r="A7031" s="1" t="s">
        <v>5</v>
      </c>
      <c r="B7031" s="1" t="s">
        <v>20</v>
      </c>
      <c r="C7031">
        <v>200</v>
      </c>
      <c r="D7031">
        <v>379824926611200</v>
      </c>
      <c r="E7031">
        <v>379824928699900</v>
      </c>
      <c r="F7031">
        <f>(E7031-D7031)/1000000</f>
        <v>2.0886999999999998</v>
      </c>
    </row>
    <row r="7032" spans="1:6" hidden="1" x14ac:dyDescent="0.35">
      <c r="A7032" s="1" t="s">
        <v>5</v>
      </c>
      <c r="B7032" s="1" t="s">
        <v>21</v>
      </c>
      <c r="C7032">
        <v>200</v>
      </c>
      <c r="D7032">
        <v>379824935928300</v>
      </c>
      <c r="E7032">
        <v>379824938012200</v>
      </c>
      <c r="F7032">
        <f>(E7032-D7032)/1000000</f>
        <v>2.0838999999999999</v>
      </c>
    </row>
    <row r="7033" spans="1:6" hidden="1" x14ac:dyDescent="0.35">
      <c r="A7033" s="1" t="s">
        <v>5</v>
      </c>
      <c r="B7033" s="1" t="s">
        <v>28</v>
      </c>
      <c r="C7033">
        <v>200</v>
      </c>
      <c r="D7033">
        <v>379824943925800</v>
      </c>
      <c r="E7033">
        <v>379824946153000</v>
      </c>
      <c r="F7033">
        <f>(E7033-D7033)/1000000</f>
        <v>2.2271999999999998</v>
      </c>
    </row>
    <row r="7034" spans="1:6" x14ac:dyDescent="0.35">
      <c r="A7034" s="1" t="s">
        <v>5</v>
      </c>
      <c r="B7034" s="1" t="s">
        <v>29</v>
      </c>
      <c r="C7034">
        <v>200</v>
      </c>
      <c r="D7034">
        <v>379824952464900</v>
      </c>
      <c r="E7034">
        <v>379824999984900</v>
      </c>
      <c r="F7034">
        <f>(E7034-D7034)/1000000</f>
        <v>47.52</v>
      </c>
    </row>
    <row r="7035" spans="1:6" hidden="1" x14ac:dyDescent="0.35">
      <c r="A7035" s="1" t="s">
        <v>5</v>
      </c>
      <c r="B7035" s="1" t="s">
        <v>8</v>
      </c>
      <c r="C7035">
        <v>200</v>
      </c>
      <c r="D7035">
        <v>379825740155200</v>
      </c>
      <c r="E7035">
        <v>379825742167100</v>
      </c>
      <c r="F7035">
        <f>(E7035-D7035)/1000000</f>
        <v>2.0118999999999998</v>
      </c>
    </row>
    <row r="7036" spans="1:6" hidden="1" x14ac:dyDescent="0.35">
      <c r="A7036" s="1" t="s">
        <v>5</v>
      </c>
      <c r="B7036" s="1" t="s">
        <v>9</v>
      </c>
      <c r="C7036">
        <v>200</v>
      </c>
      <c r="D7036">
        <v>379825747065800</v>
      </c>
      <c r="E7036">
        <v>379825749284100</v>
      </c>
      <c r="F7036">
        <f>(E7036-D7036)/1000000</f>
        <v>2.2183000000000002</v>
      </c>
    </row>
    <row r="7037" spans="1:6" hidden="1" x14ac:dyDescent="0.35">
      <c r="A7037" s="1" t="s">
        <v>5</v>
      </c>
      <c r="B7037" s="1" t="s">
        <v>11</v>
      </c>
      <c r="C7037">
        <v>200</v>
      </c>
      <c r="D7037">
        <v>379825755560700</v>
      </c>
      <c r="E7037">
        <v>379825757999100</v>
      </c>
      <c r="F7037">
        <f>(E7037-D7037)/1000000</f>
        <v>2.4384000000000001</v>
      </c>
    </row>
    <row r="7038" spans="1:6" hidden="1" x14ac:dyDescent="0.35">
      <c r="A7038" s="1" t="s">
        <v>5</v>
      </c>
      <c r="B7038" s="1" t="s">
        <v>10</v>
      </c>
      <c r="C7038">
        <v>200</v>
      </c>
      <c r="D7038">
        <v>379825761962200</v>
      </c>
      <c r="E7038">
        <v>379825763594700</v>
      </c>
      <c r="F7038">
        <f>(E7038-D7038)/1000000</f>
        <v>1.6325000000000001</v>
      </c>
    </row>
    <row r="7039" spans="1:6" hidden="1" x14ac:dyDescent="0.35">
      <c r="A7039" s="1" t="s">
        <v>5</v>
      </c>
      <c r="B7039" s="1" t="s">
        <v>12</v>
      </c>
      <c r="C7039">
        <v>200</v>
      </c>
      <c r="D7039">
        <v>379825768666200</v>
      </c>
      <c r="E7039">
        <v>379825771405700</v>
      </c>
      <c r="F7039">
        <f>(E7039-D7039)/1000000</f>
        <v>2.7395</v>
      </c>
    </row>
    <row r="7040" spans="1:6" hidden="1" x14ac:dyDescent="0.35">
      <c r="A7040" s="1" t="s">
        <v>5</v>
      </c>
      <c r="B7040" s="1" t="s">
        <v>13</v>
      </c>
      <c r="C7040">
        <v>200</v>
      </c>
      <c r="D7040">
        <v>379825776604000</v>
      </c>
      <c r="E7040">
        <v>379825778936400</v>
      </c>
      <c r="F7040">
        <f>(E7040-D7040)/1000000</f>
        <v>2.3323999999999998</v>
      </c>
    </row>
    <row r="7041" spans="1:6" hidden="1" x14ac:dyDescent="0.35">
      <c r="A7041" s="1" t="s">
        <v>5</v>
      </c>
      <c r="B7041" s="1" t="s">
        <v>14</v>
      </c>
      <c r="C7041">
        <v>200</v>
      </c>
      <c r="D7041">
        <v>379825785280600</v>
      </c>
      <c r="E7041">
        <v>379825790232600</v>
      </c>
      <c r="F7041">
        <f>(E7041-D7041)/1000000</f>
        <v>4.952</v>
      </c>
    </row>
    <row r="7042" spans="1:6" hidden="1" x14ac:dyDescent="0.35">
      <c r="A7042" s="1" t="s">
        <v>5</v>
      </c>
      <c r="B7042" s="1" t="s">
        <v>15</v>
      </c>
      <c r="C7042">
        <v>200</v>
      </c>
      <c r="D7042">
        <v>379825802721100</v>
      </c>
      <c r="E7042">
        <v>379825806248200</v>
      </c>
      <c r="F7042">
        <f>(E7042-D7042)/1000000</f>
        <v>3.5270999999999999</v>
      </c>
    </row>
    <row r="7043" spans="1:6" hidden="1" x14ac:dyDescent="0.35">
      <c r="A7043" s="1" t="s">
        <v>5</v>
      </c>
      <c r="B7043" s="1" t="s">
        <v>16</v>
      </c>
      <c r="C7043">
        <v>200</v>
      </c>
      <c r="D7043">
        <v>379825812387700</v>
      </c>
      <c r="E7043">
        <v>379825815739500</v>
      </c>
      <c r="F7043">
        <f>(E7043-D7043)/1000000</f>
        <v>3.3517999999999999</v>
      </c>
    </row>
    <row r="7044" spans="1:6" hidden="1" x14ac:dyDescent="0.35">
      <c r="A7044" s="1" t="s">
        <v>5</v>
      </c>
      <c r="B7044" s="1" t="s">
        <v>17</v>
      </c>
      <c r="C7044">
        <v>200</v>
      </c>
      <c r="D7044">
        <v>379825824709400</v>
      </c>
      <c r="E7044">
        <v>379825828576400</v>
      </c>
      <c r="F7044">
        <f>(E7044-D7044)/1000000</f>
        <v>3.867</v>
      </c>
    </row>
    <row r="7045" spans="1:6" hidden="1" x14ac:dyDescent="0.35">
      <c r="A7045" s="1" t="s">
        <v>5</v>
      </c>
      <c r="B7045" s="1" t="s">
        <v>18</v>
      </c>
      <c r="C7045">
        <v>200</v>
      </c>
      <c r="D7045">
        <v>379825841081900</v>
      </c>
      <c r="E7045">
        <v>379825845211800</v>
      </c>
      <c r="F7045">
        <f>(E7045-D7045)/1000000</f>
        <v>4.1299000000000001</v>
      </c>
    </row>
    <row r="7046" spans="1:6" hidden="1" x14ac:dyDescent="0.35">
      <c r="A7046" s="1" t="s">
        <v>5</v>
      </c>
      <c r="B7046" s="1" t="s">
        <v>19</v>
      </c>
      <c r="C7046">
        <v>200</v>
      </c>
      <c r="D7046">
        <v>379825853873200</v>
      </c>
      <c r="E7046">
        <v>379825857452600</v>
      </c>
      <c r="F7046">
        <f>(E7046-D7046)/1000000</f>
        <v>3.5794000000000001</v>
      </c>
    </row>
    <row r="7047" spans="1:6" hidden="1" x14ac:dyDescent="0.35">
      <c r="A7047" s="1" t="s">
        <v>5</v>
      </c>
      <c r="B7047" s="1" t="s">
        <v>20</v>
      </c>
      <c r="C7047">
        <v>200</v>
      </c>
      <c r="D7047">
        <v>379825864137200</v>
      </c>
      <c r="E7047">
        <v>379825868840700</v>
      </c>
      <c r="F7047">
        <f>(E7047-D7047)/1000000</f>
        <v>4.7035</v>
      </c>
    </row>
    <row r="7048" spans="1:6" hidden="1" x14ac:dyDescent="0.35">
      <c r="A7048" s="1" t="s">
        <v>5</v>
      </c>
      <c r="B7048" s="1" t="s">
        <v>21</v>
      </c>
      <c r="C7048">
        <v>200</v>
      </c>
      <c r="D7048">
        <v>379825879700000</v>
      </c>
      <c r="E7048">
        <v>379825883808000</v>
      </c>
      <c r="F7048">
        <f>(E7048-D7048)/1000000</f>
        <v>4.1079999999999997</v>
      </c>
    </row>
    <row r="7049" spans="1:6" x14ac:dyDescent="0.35">
      <c r="A7049" s="1" t="s">
        <v>5</v>
      </c>
      <c r="B7049" s="1" t="s">
        <v>30</v>
      </c>
      <c r="C7049">
        <v>200</v>
      </c>
      <c r="D7049">
        <v>379825891885500</v>
      </c>
      <c r="E7049">
        <v>379825944442300</v>
      </c>
      <c r="F7049">
        <f>(E7049-D7049)/1000000</f>
        <v>52.556800000000003</v>
      </c>
    </row>
    <row r="7050" spans="1:6" hidden="1" x14ac:dyDescent="0.35">
      <c r="A7050" s="1" t="s">
        <v>5</v>
      </c>
      <c r="B7050" s="1" t="s">
        <v>8</v>
      </c>
      <c r="C7050">
        <v>200</v>
      </c>
      <c r="D7050">
        <v>379829252727500</v>
      </c>
      <c r="E7050">
        <v>379829254824600</v>
      </c>
      <c r="F7050">
        <f>(E7050-D7050)/1000000</f>
        <v>2.0971000000000002</v>
      </c>
    </row>
    <row r="7051" spans="1:6" hidden="1" x14ac:dyDescent="0.35">
      <c r="A7051" s="1" t="s">
        <v>5</v>
      </c>
      <c r="B7051" s="1" t="s">
        <v>9</v>
      </c>
      <c r="C7051">
        <v>200</v>
      </c>
      <c r="D7051">
        <v>379829258455900</v>
      </c>
      <c r="E7051">
        <v>379829260472400</v>
      </c>
      <c r="F7051">
        <f>(E7051-D7051)/1000000</f>
        <v>2.0165000000000002</v>
      </c>
    </row>
    <row r="7052" spans="1:6" hidden="1" x14ac:dyDescent="0.35">
      <c r="A7052" s="1" t="s">
        <v>5</v>
      </c>
      <c r="B7052" s="1" t="s">
        <v>11</v>
      </c>
      <c r="C7052">
        <v>200</v>
      </c>
      <c r="D7052">
        <v>379829266541300</v>
      </c>
      <c r="E7052">
        <v>379829268484100</v>
      </c>
      <c r="F7052">
        <f>(E7052-D7052)/1000000</f>
        <v>1.9428000000000001</v>
      </c>
    </row>
    <row r="7053" spans="1:6" hidden="1" x14ac:dyDescent="0.35">
      <c r="A7053" s="1" t="s">
        <v>5</v>
      </c>
      <c r="B7053" s="1" t="s">
        <v>10</v>
      </c>
      <c r="C7053">
        <v>200</v>
      </c>
      <c r="D7053">
        <v>379829273157300</v>
      </c>
      <c r="E7053">
        <v>379829275950100</v>
      </c>
      <c r="F7053">
        <f>(E7053-D7053)/1000000</f>
        <v>2.7928000000000002</v>
      </c>
    </row>
    <row r="7054" spans="1:6" hidden="1" x14ac:dyDescent="0.35">
      <c r="A7054" s="1" t="s">
        <v>5</v>
      </c>
      <c r="B7054" s="1" t="s">
        <v>12</v>
      </c>
      <c r="C7054">
        <v>200</v>
      </c>
      <c r="D7054">
        <v>379829281070300</v>
      </c>
      <c r="E7054">
        <v>379829283262400</v>
      </c>
      <c r="F7054">
        <f>(E7054-D7054)/1000000</f>
        <v>2.1920999999999999</v>
      </c>
    </row>
    <row r="7055" spans="1:6" hidden="1" x14ac:dyDescent="0.35">
      <c r="A7055" s="1" t="s">
        <v>5</v>
      </c>
      <c r="B7055" s="1" t="s">
        <v>13</v>
      </c>
      <c r="C7055">
        <v>200</v>
      </c>
      <c r="D7055">
        <v>379829287681200</v>
      </c>
      <c r="E7055">
        <v>379829289460500</v>
      </c>
      <c r="F7055">
        <f>(E7055-D7055)/1000000</f>
        <v>1.7793000000000001</v>
      </c>
    </row>
    <row r="7056" spans="1:6" hidden="1" x14ac:dyDescent="0.35">
      <c r="A7056" s="1" t="s">
        <v>5</v>
      </c>
      <c r="B7056" s="1" t="s">
        <v>14</v>
      </c>
      <c r="C7056">
        <v>200</v>
      </c>
      <c r="D7056">
        <v>379829293339100</v>
      </c>
      <c r="E7056">
        <v>379829295421000</v>
      </c>
      <c r="F7056">
        <f>(E7056-D7056)/1000000</f>
        <v>2.0819000000000001</v>
      </c>
    </row>
    <row r="7057" spans="1:6" hidden="1" x14ac:dyDescent="0.35">
      <c r="A7057" s="1" t="s">
        <v>5</v>
      </c>
      <c r="B7057" s="1" t="s">
        <v>15</v>
      </c>
      <c r="C7057">
        <v>200</v>
      </c>
      <c r="D7057">
        <v>379829300962500</v>
      </c>
      <c r="E7057">
        <v>379829302799400</v>
      </c>
      <c r="F7057">
        <f>(E7057-D7057)/1000000</f>
        <v>1.8369</v>
      </c>
    </row>
    <row r="7058" spans="1:6" hidden="1" x14ac:dyDescent="0.35">
      <c r="A7058" s="1" t="s">
        <v>5</v>
      </c>
      <c r="B7058" s="1" t="s">
        <v>16</v>
      </c>
      <c r="C7058">
        <v>200</v>
      </c>
      <c r="D7058">
        <v>379829306872100</v>
      </c>
      <c r="E7058">
        <v>379829308839600</v>
      </c>
      <c r="F7058">
        <f>(E7058-D7058)/1000000</f>
        <v>1.9675</v>
      </c>
    </row>
    <row r="7059" spans="1:6" hidden="1" x14ac:dyDescent="0.35">
      <c r="A7059" s="1" t="s">
        <v>5</v>
      </c>
      <c r="B7059" s="1" t="s">
        <v>17</v>
      </c>
      <c r="C7059">
        <v>200</v>
      </c>
      <c r="D7059">
        <v>379829315853000</v>
      </c>
      <c r="E7059">
        <v>379829318049600</v>
      </c>
      <c r="F7059">
        <f>(E7059-D7059)/1000000</f>
        <v>2.1966000000000001</v>
      </c>
    </row>
    <row r="7060" spans="1:6" hidden="1" x14ac:dyDescent="0.35">
      <c r="A7060" s="1" t="s">
        <v>5</v>
      </c>
      <c r="B7060" s="1" t="s">
        <v>18</v>
      </c>
      <c r="C7060">
        <v>200</v>
      </c>
      <c r="D7060">
        <v>379829325647800</v>
      </c>
      <c r="E7060">
        <v>379829327434000</v>
      </c>
      <c r="F7060">
        <f>(E7060-D7060)/1000000</f>
        <v>1.7862</v>
      </c>
    </row>
    <row r="7061" spans="1:6" hidden="1" x14ac:dyDescent="0.35">
      <c r="A7061" s="1" t="s">
        <v>5</v>
      </c>
      <c r="B7061" s="1" t="s">
        <v>19</v>
      </c>
      <c r="C7061">
        <v>200</v>
      </c>
      <c r="D7061">
        <v>379829330996800</v>
      </c>
      <c r="E7061">
        <v>379829332735500</v>
      </c>
      <c r="F7061">
        <f>(E7061-D7061)/1000000</f>
        <v>1.7386999999999999</v>
      </c>
    </row>
    <row r="7062" spans="1:6" hidden="1" x14ac:dyDescent="0.35">
      <c r="A7062" s="1" t="s">
        <v>5</v>
      </c>
      <c r="B7062" s="1" t="s">
        <v>20</v>
      </c>
      <c r="C7062">
        <v>200</v>
      </c>
      <c r="D7062">
        <v>379829336584800</v>
      </c>
      <c r="E7062">
        <v>379829338265700</v>
      </c>
      <c r="F7062">
        <f>(E7062-D7062)/1000000</f>
        <v>1.6809000000000001</v>
      </c>
    </row>
    <row r="7063" spans="1:6" hidden="1" x14ac:dyDescent="0.35">
      <c r="A7063" s="1" t="s">
        <v>5</v>
      </c>
      <c r="B7063" s="1" t="s">
        <v>21</v>
      </c>
      <c r="C7063">
        <v>200</v>
      </c>
      <c r="D7063">
        <v>379829342510800</v>
      </c>
      <c r="E7063">
        <v>379829344051200</v>
      </c>
      <c r="F7063">
        <f>(E7063-D7063)/1000000</f>
        <v>1.5404</v>
      </c>
    </row>
    <row r="7064" spans="1:6" hidden="1" x14ac:dyDescent="0.35">
      <c r="A7064" s="1" t="s">
        <v>5</v>
      </c>
      <c r="B7064" s="1" t="s">
        <v>28</v>
      </c>
      <c r="C7064">
        <v>200</v>
      </c>
      <c r="D7064">
        <v>379829348312500</v>
      </c>
      <c r="E7064">
        <v>379829350738200</v>
      </c>
      <c r="F7064">
        <f>(E7064-D7064)/1000000</f>
        <v>2.4257</v>
      </c>
    </row>
    <row r="7065" spans="1:6" x14ac:dyDescent="0.35">
      <c r="A7065" s="1" t="s">
        <v>5</v>
      </c>
      <c r="B7065" s="1" t="s">
        <v>30</v>
      </c>
      <c r="C7065">
        <v>500</v>
      </c>
      <c r="D7065">
        <v>379829355944800</v>
      </c>
      <c r="E7065">
        <v>379829405035200</v>
      </c>
      <c r="F7065">
        <f>(E7065-D7065)/1000000</f>
        <v>49.090400000000002</v>
      </c>
    </row>
    <row r="7066" spans="1:6" hidden="1" x14ac:dyDescent="0.35">
      <c r="A7066" s="1" t="s">
        <v>5</v>
      </c>
      <c r="B7066" s="1" t="s">
        <v>8</v>
      </c>
      <c r="C7066">
        <v>200</v>
      </c>
      <c r="D7066">
        <v>379829852038000</v>
      </c>
      <c r="E7066">
        <v>379829856462100</v>
      </c>
      <c r="F7066">
        <f>(E7066-D7066)/1000000</f>
        <v>4.4241000000000001</v>
      </c>
    </row>
    <row r="7067" spans="1:6" hidden="1" x14ac:dyDescent="0.35">
      <c r="A7067" s="1" t="s">
        <v>5</v>
      </c>
      <c r="B7067" s="1" t="s">
        <v>9</v>
      </c>
      <c r="C7067">
        <v>200</v>
      </c>
      <c r="D7067">
        <v>379829865086400</v>
      </c>
      <c r="E7067">
        <v>379829870460400</v>
      </c>
      <c r="F7067">
        <f>(E7067-D7067)/1000000</f>
        <v>5.3739999999999997</v>
      </c>
    </row>
    <row r="7068" spans="1:6" hidden="1" x14ac:dyDescent="0.35">
      <c r="A7068" s="1" t="s">
        <v>5</v>
      </c>
      <c r="B7068" s="1" t="s">
        <v>11</v>
      </c>
      <c r="C7068">
        <v>200</v>
      </c>
      <c r="D7068">
        <v>379829881403600</v>
      </c>
      <c r="E7068">
        <v>379829885352700</v>
      </c>
      <c r="F7068">
        <f>(E7068-D7068)/1000000</f>
        <v>3.9491000000000001</v>
      </c>
    </row>
    <row r="7069" spans="1:6" hidden="1" x14ac:dyDescent="0.35">
      <c r="A7069" s="1" t="s">
        <v>5</v>
      </c>
      <c r="B7069" s="1" t="s">
        <v>10</v>
      </c>
      <c r="C7069">
        <v>200</v>
      </c>
      <c r="D7069">
        <v>379829891499000</v>
      </c>
      <c r="E7069">
        <v>379829894217200</v>
      </c>
      <c r="F7069">
        <f>(E7069-D7069)/1000000</f>
        <v>2.7181999999999999</v>
      </c>
    </row>
    <row r="7070" spans="1:6" hidden="1" x14ac:dyDescent="0.35">
      <c r="A7070" s="1" t="s">
        <v>5</v>
      </c>
      <c r="B7070" s="1" t="s">
        <v>12</v>
      </c>
      <c r="C7070">
        <v>200</v>
      </c>
      <c r="D7070">
        <v>379829903435900</v>
      </c>
      <c r="E7070">
        <v>379829908266100</v>
      </c>
      <c r="F7070">
        <f>(E7070-D7070)/1000000</f>
        <v>4.8301999999999996</v>
      </c>
    </row>
    <row r="7071" spans="1:6" hidden="1" x14ac:dyDescent="0.35">
      <c r="A7071" s="1" t="s">
        <v>5</v>
      </c>
      <c r="B7071" s="1" t="s">
        <v>13</v>
      </c>
      <c r="C7071">
        <v>200</v>
      </c>
      <c r="D7071">
        <v>379829919180300</v>
      </c>
      <c r="E7071">
        <v>379829923213300</v>
      </c>
      <c r="F7071">
        <f>(E7071-D7071)/1000000</f>
        <v>4.0330000000000004</v>
      </c>
    </row>
    <row r="7072" spans="1:6" hidden="1" x14ac:dyDescent="0.35">
      <c r="A7072" s="1" t="s">
        <v>5</v>
      </c>
      <c r="B7072" s="1" t="s">
        <v>14</v>
      </c>
      <c r="C7072">
        <v>200</v>
      </c>
      <c r="D7072">
        <v>379829934490900</v>
      </c>
      <c r="E7072">
        <v>379829939903500</v>
      </c>
      <c r="F7072">
        <f>(E7072-D7072)/1000000</f>
        <v>5.4126000000000003</v>
      </c>
    </row>
    <row r="7073" spans="1:6" hidden="1" x14ac:dyDescent="0.35">
      <c r="A7073" s="1" t="s">
        <v>5</v>
      </c>
      <c r="B7073" s="1" t="s">
        <v>15</v>
      </c>
      <c r="C7073">
        <v>200</v>
      </c>
      <c r="D7073">
        <v>379829951311700</v>
      </c>
      <c r="E7073">
        <v>379829955177800</v>
      </c>
      <c r="F7073">
        <f>(E7073-D7073)/1000000</f>
        <v>3.8660999999999999</v>
      </c>
    </row>
    <row r="7074" spans="1:6" hidden="1" x14ac:dyDescent="0.35">
      <c r="A7074" s="1" t="s">
        <v>5</v>
      </c>
      <c r="B7074" s="1" t="s">
        <v>16</v>
      </c>
      <c r="C7074">
        <v>200</v>
      </c>
      <c r="D7074">
        <v>379829963718900</v>
      </c>
      <c r="E7074">
        <v>379829972035700</v>
      </c>
      <c r="F7074">
        <f>(E7074-D7074)/1000000</f>
        <v>8.3168000000000006</v>
      </c>
    </row>
    <row r="7075" spans="1:6" hidden="1" x14ac:dyDescent="0.35">
      <c r="A7075" s="1" t="s">
        <v>5</v>
      </c>
      <c r="B7075" s="1" t="s">
        <v>17</v>
      </c>
      <c r="C7075">
        <v>200</v>
      </c>
      <c r="D7075">
        <v>379829980328600</v>
      </c>
      <c r="E7075">
        <v>379829983252800</v>
      </c>
      <c r="F7075">
        <f>(E7075-D7075)/1000000</f>
        <v>2.9241999999999999</v>
      </c>
    </row>
    <row r="7076" spans="1:6" hidden="1" x14ac:dyDescent="0.35">
      <c r="A7076" s="1" t="s">
        <v>5</v>
      </c>
      <c r="B7076" s="1" t="s">
        <v>18</v>
      </c>
      <c r="C7076">
        <v>200</v>
      </c>
      <c r="D7076">
        <v>379829991964000</v>
      </c>
      <c r="E7076">
        <v>379829993655100</v>
      </c>
      <c r="F7076">
        <f>(E7076-D7076)/1000000</f>
        <v>1.6911</v>
      </c>
    </row>
    <row r="7077" spans="1:6" hidden="1" x14ac:dyDescent="0.35">
      <c r="A7077" s="1" t="s">
        <v>5</v>
      </c>
      <c r="B7077" s="1" t="s">
        <v>19</v>
      </c>
      <c r="C7077">
        <v>200</v>
      </c>
      <c r="D7077">
        <v>379829998193900</v>
      </c>
      <c r="E7077">
        <v>379830001212700</v>
      </c>
      <c r="F7077">
        <f>(E7077-D7077)/1000000</f>
        <v>3.0188000000000001</v>
      </c>
    </row>
    <row r="7078" spans="1:6" hidden="1" x14ac:dyDescent="0.35">
      <c r="A7078" s="1" t="s">
        <v>5</v>
      </c>
      <c r="B7078" s="1" t="s">
        <v>20</v>
      </c>
      <c r="C7078">
        <v>200</v>
      </c>
      <c r="D7078">
        <v>379830008417200</v>
      </c>
      <c r="E7078">
        <v>379830010245000</v>
      </c>
      <c r="F7078">
        <f>(E7078-D7078)/1000000</f>
        <v>1.8278000000000001</v>
      </c>
    </row>
    <row r="7079" spans="1:6" hidden="1" x14ac:dyDescent="0.35">
      <c r="A7079" s="1" t="s">
        <v>5</v>
      </c>
      <c r="B7079" s="1" t="s">
        <v>21</v>
      </c>
      <c r="C7079">
        <v>200</v>
      </c>
      <c r="D7079">
        <v>379830019810800</v>
      </c>
      <c r="E7079">
        <v>379830022714800</v>
      </c>
      <c r="F7079">
        <f>(E7079-D7079)/1000000</f>
        <v>2.9039999999999999</v>
      </c>
    </row>
    <row r="7080" spans="1:6" x14ac:dyDescent="0.35">
      <c r="A7080" s="1" t="s">
        <v>5</v>
      </c>
      <c r="B7080" s="1" t="s">
        <v>6</v>
      </c>
      <c r="C7080">
        <v>302</v>
      </c>
      <c r="D7080">
        <v>379830029031300</v>
      </c>
      <c r="E7080">
        <v>379830038471100</v>
      </c>
      <c r="F7080">
        <f>(E7080-D7080)/1000000</f>
        <v>9.4398</v>
      </c>
    </row>
    <row r="7081" spans="1:6" x14ac:dyDescent="0.35">
      <c r="A7081" s="1" t="s">
        <v>5</v>
      </c>
      <c r="B7081" s="1" t="s">
        <v>7</v>
      </c>
      <c r="C7081">
        <v>200</v>
      </c>
      <c r="D7081">
        <v>379830043955900</v>
      </c>
      <c r="E7081">
        <v>379830050626100</v>
      </c>
      <c r="F7081">
        <f>(E7081-D7081)/1000000</f>
        <v>6.6702000000000004</v>
      </c>
    </row>
    <row r="7082" spans="1:6" hidden="1" x14ac:dyDescent="0.35">
      <c r="A7082" s="1" t="s">
        <v>5</v>
      </c>
      <c r="B7082" s="1" t="s">
        <v>8</v>
      </c>
      <c r="C7082">
        <v>200</v>
      </c>
      <c r="D7082">
        <v>379830199088300</v>
      </c>
      <c r="E7082">
        <v>379830201010400</v>
      </c>
      <c r="F7082">
        <f>(E7082-D7082)/1000000</f>
        <v>1.9220999999999999</v>
      </c>
    </row>
    <row r="7083" spans="1:6" hidden="1" x14ac:dyDescent="0.35">
      <c r="A7083" s="1" t="s">
        <v>5</v>
      </c>
      <c r="B7083" s="1" t="s">
        <v>9</v>
      </c>
      <c r="C7083">
        <v>200</v>
      </c>
      <c r="D7083">
        <v>379830204555800</v>
      </c>
      <c r="E7083">
        <v>379830206490600</v>
      </c>
      <c r="F7083">
        <f>(E7083-D7083)/1000000</f>
        <v>1.9348000000000001</v>
      </c>
    </row>
    <row r="7084" spans="1:6" hidden="1" x14ac:dyDescent="0.35">
      <c r="A7084" s="1" t="s">
        <v>5</v>
      </c>
      <c r="B7084" s="1" t="s">
        <v>11</v>
      </c>
      <c r="C7084">
        <v>200</v>
      </c>
      <c r="D7084">
        <v>379830212097700</v>
      </c>
      <c r="E7084">
        <v>379830213980800</v>
      </c>
      <c r="F7084">
        <f>(E7084-D7084)/1000000</f>
        <v>1.8831</v>
      </c>
    </row>
    <row r="7085" spans="1:6" hidden="1" x14ac:dyDescent="0.35">
      <c r="A7085" s="1" t="s">
        <v>5</v>
      </c>
      <c r="B7085" s="1" t="s">
        <v>10</v>
      </c>
      <c r="C7085">
        <v>200</v>
      </c>
      <c r="D7085">
        <v>379830219015800</v>
      </c>
      <c r="E7085">
        <v>379830220950400</v>
      </c>
      <c r="F7085">
        <f>(E7085-D7085)/1000000</f>
        <v>1.9346000000000001</v>
      </c>
    </row>
    <row r="7086" spans="1:6" hidden="1" x14ac:dyDescent="0.35">
      <c r="A7086" s="1" t="s">
        <v>5</v>
      </c>
      <c r="B7086" s="1" t="s">
        <v>12</v>
      </c>
      <c r="C7086">
        <v>200</v>
      </c>
      <c r="D7086">
        <v>379830225364300</v>
      </c>
      <c r="E7086">
        <v>379830227325400</v>
      </c>
      <c r="F7086">
        <f>(E7086-D7086)/1000000</f>
        <v>1.9611000000000001</v>
      </c>
    </row>
    <row r="7087" spans="1:6" hidden="1" x14ac:dyDescent="0.35">
      <c r="A7087" s="1" t="s">
        <v>5</v>
      </c>
      <c r="B7087" s="1" t="s">
        <v>13</v>
      </c>
      <c r="C7087">
        <v>200</v>
      </c>
      <c r="D7087">
        <v>379830231503800</v>
      </c>
      <c r="E7087">
        <v>379830234201100</v>
      </c>
      <c r="F7087">
        <f>(E7087-D7087)/1000000</f>
        <v>2.6972999999999998</v>
      </c>
    </row>
    <row r="7088" spans="1:6" hidden="1" x14ac:dyDescent="0.35">
      <c r="A7088" s="1" t="s">
        <v>5</v>
      </c>
      <c r="B7088" s="1" t="s">
        <v>14</v>
      </c>
      <c r="C7088">
        <v>200</v>
      </c>
      <c r="D7088">
        <v>379830239908900</v>
      </c>
      <c r="E7088">
        <v>379830242475800</v>
      </c>
      <c r="F7088">
        <f>(E7088-D7088)/1000000</f>
        <v>2.5669</v>
      </c>
    </row>
    <row r="7089" spans="1:6" hidden="1" x14ac:dyDescent="0.35">
      <c r="A7089" s="1" t="s">
        <v>5</v>
      </c>
      <c r="B7089" s="1" t="s">
        <v>15</v>
      </c>
      <c r="C7089">
        <v>200</v>
      </c>
      <c r="D7089">
        <v>379830250424700</v>
      </c>
      <c r="E7089">
        <v>379830253028500</v>
      </c>
      <c r="F7089">
        <f>(E7089-D7089)/1000000</f>
        <v>2.6038000000000001</v>
      </c>
    </row>
    <row r="7090" spans="1:6" hidden="1" x14ac:dyDescent="0.35">
      <c r="A7090" s="1" t="s">
        <v>5</v>
      </c>
      <c r="B7090" s="1" t="s">
        <v>16</v>
      </c>
      <c r="C7090">
        <v>200</v>
      </c>
      <c r="D7090">
        <v>379830259352600</v>
      </c>
      <c r="E7090">
        <v>379830262207600</v>
      </c>
      <c r="F7090">
        <f>(E7090-D7090)/1000000</f>
        <v>2.855</v>
      </c>
    </row>
    <row r="7091" spans="1:6" hidden="1" x14ac:dyDescent="0.35">
      <c r="A7091" s="1" t="s">
        <v>5</v>
      </c>
      <c r="B7091" s="1" t="s">
        <v>17</v>
      </c>
      <c r="C7091">
        <v>200</v>
      </c>
      <c r="D7091">
        <v>379830271400800</v>
      </c>
      <c r="E7091">
        <v>379830274989500</v>
      </c>
      <c r="F7091">
        <f>(E7091-D7091)/1000000</f>
        <v>3.5886999999999998</v>
      </c>
    </row>
    <row r="7092" spans="1:6" hidden="1" x14ac:dyDescent="0.35">
      <c r="A7092" s="1" t="s">
        <v>5</v>
      </c>
      <c r="B7092" s="1" t="s">
        <v>18</v>
      </c>
      <c r="C7092">
        <v>200</v>
      </c>
      <c r="D7092">
        <v>379830284228900</v>
      </c>
      <c r="E7092">
        <v>379830286913900</v>
      </c>
      <c r="F7092">
        <f>(E7092-D7092)/1000000</f>
        <v>2.6850000000000001</v>
      </c>
    </row>
    <row r="7093" spans="1:6" hidden="1" x14ac:dyDescent="0.35">
      <c r="A7093" s="1" t="s">
        <v>5</v>
      </c>
      <c r="B7093" s="1" t="s">
        <v>19</v>
      </c>
      <c r="C7093">
        <v>200</v>
      </c>
      <c r="D7093">
        <v>379830292633600</v>
      </c>
      <c r="E7093">
        <v>379830294977600</v>
      </c>
      <c r="F7093">
        <f>(E7093-D7093)/1000000</f>
        <v>2.3439999999999999</v>
      </c>
    </row>
    <row r="7094" spans="1:6" hidden="1" x14ac:dyDescent="0.35">
      <c r="A7094" s="1" t="s">
        <v>5</v>
      </c>
      <c r="B7094" s="1" t="s">
        <v>20</v>
      </c>
      <c r="C7094">
        <v>200</v>
      </c>
      <c r="D7094">
        <v>379830300363200</v>
      </c>
      <c r="E7094">
        <v>379830303027000</v>
      </c>
      <c r="F7094">
        <f>(E7094-D7094)/1000000</f>
        <v>2.6638000000000002</v>
      </c>
    </row>
    <row r="7095" spans="1:6" hidden="1" x14ac:dyDescent="0.35">
      <c r="A7095" s="1" t="s">
        <v>5</v>
      </c>
      <c r="B7095" s="1" t="s">
        <v>21</v>
      </c>
      <c r="C7095">
        <v>200</v>
      </c>
      <c r="D7095">
        <v>379830310632800</v>
      </c>
      <c r="E7095">
        <v>379830313495400</v>
      </c>
      <c r="F7095">
        <f>(E7095-D7095)/1000000</f>
        <v>2.8626</v>
      </c>
    </row>
    <row r="7096" spans="1:6" x14ac:dyDescent="0.35">
      <c r="A7096" s="1" t="s">
        <v>5</v>
      </c>
      <c r="B7096" s="1" t="s">
        <v>27</v>
      </c>
      <c r="C7096">
        <v>200</v>
      </c>
      <c r="D7096">
        <v>379830322481700</v>
      </c>
      <c r="E7096">
        <v>379830435840000</v>
      </c>
      <c r="F7096">
        <f>(E7096-D7096)/1000000</f>
        <v>113.3583</v>
      </c>
    </row>
    <row r="7097" spans="1:6" hidden="1" x14ac:dyDescent="0.35">
      <c r="A7097" s="1" t="s">
        <v>5</v>
      </c>
      <c r="B7097" s="1" t="s">
        <v>8</v>
      </c>
      <c r="C7097">
        <v>200</v>
      </c>
      <c r="D7097">
        <v>379830797566300</v>
      </c>
      <c r="E7097">
        <v>379830799344700</v>
      </c>
      <c r="F7097">
        <f>(E7097-D7097)/1000000</f>
        <v>1.7784</v>
      </c>
    </row>
    <row r="7098" spans="1:6" hidden="1" x14ac:dyDescent="0.35">
      <c r="A7098" s="1" t="s">
        <v>5</v>
      </c>
      <c r="B7098" s="1" t="s">
        <v>9</v>
      </c>
      <c r="C7098">
        <v>200</v>
      </c>
      <c r="D7098">
        <v>379830803995400</v>
      </c>
      <c r="E7098">
        <v>379830805993900</v>
      </c>
      <c r="F7098">
        <f>(E7098-D7098)/1000000</f>
        <v>1.9984999999999999</v>
      </c>
    </row>
    <row r="7099" spans="1:6" hidden="1" x14ac:dyDescent="0.35">
      <c r="A7099" s="1" t="s">
        <v>5</v>
      </c>
      <c r="B7099" s="1" t="s">
        <v>11</v>
      </c>
      <c r="C7099">
        <v>200</v>
      </c>
      <c r="D7099">
        <v>379830811310200</v>
      </c>
      <c r="E7099">
        <v>379830813468100</v>
      </c>
      <c r="F7099">
        <f>(E7099-D7099)/1000000</f>
        <v>2.1579000000000002</v>
      </c>
    </row>
    <row r="7100" spans="1:6" hidden="1" x14ac:dyDescent="0.35">
      <c r="A7100" s="1" t="s">
        <v>5</v>
      </c>
      <c r="B7100" s="1" t="s">
        <v>10</v>
      </c>
      <c r="C7100">
        <v>200</v>
      </c>
      <c r="D7100">
        <v>379830818337900</v>
      </c>
      <c r="E7100">
        <v>379830820906200</v>
      </c>
      <c r="F7100">
        <f>(E7100-D7100)/1000000</f>
        <v>2.5682999999999998</v>
      </c>
    </row>
    <row r="7101" spans="1:6" hidden="1" x14ac:dyDescent="0.35">
      <c r="A7101" s="1" t="s">
        <v>5</v>
      </c>
      <c r="B7101" s="1" t="s">
        <v>12</v>
      </c>
      <c r="C7101">
        <v>200</v>
      </c>
      <c r="D7101">
        <v>379830827335800</v>
      </c>
      <c r="E7101">
        <v>379830830365900</v>
      </c>
      <c r="F7101">
        <f>(E7101-D7101)/1000000</f>
        <v>3.0301</v>
      </c>
    </row>
    <row r="7102" spans="1:6" hidden="1" x14ac:dyDescent="0.35">
      <c r="A7102" s="1" t="s">
        <v>5</v>
      </c>
      <c r="B7102" s="1" t="s">
        <v>13</v>
      </c>
      <c r="C7102">
        <v>200</v>
      </c>
      <c r="D7102">
        <v>379830836601500</v>
      </c>
      <c r="E7102">
        <v>379830839515900</v>
      </c>
      <c r="F7102">
        <f>(E7102-D7102)/1000000</f>
        <v>2.9144000000000001</v>
      </c>
    </row>
    <row r="7103" spans="1:6" hidden="1" x14ac:dyDescent="0.35">
      <c r="A7103" s="1" t="s">
        <v>5</v>
      </c>
      <c r="B7103" s="1" t="s">
        <v>14</v>
      </c>
      <c r="C7103">
        <v>200</v>
      </c>
      <c r="D7103">
        <v>379830846746500</v>
      </c>
      <c r="E7103">
        <v>379830849846300</v>
      </c>
      <c r="F7103">
        <f>(E7103-D7103)/1000000</f>
        <v>3.0998000000000001</v>
      </c>
    </row>
    <row r="7104" spans="1:6" hidden="1" x14ac:dyDescent="0.35">
      <c r="A7104" s="1" t="s">
        <v>5</v>
      </c>
      <c r="B7104" s="1" t="s">
        <v>15</v>
      </c>
      <c r="C7104">
        <v>200</v>
      </c>
      <c r="D7104">
        <v>379830857629600</v>
      </c>
      <c r="E7104">
        <v>379830860215900</v>
      </c>
      <c r="F7104">
        <f>(E7104-D7104)/1000000</f>
        <v>2.5863</v>
      </c>
    </row>
    <row r="7105" spans="1:6" hidden="1" x14ac:dyDescent="0.35">
      <c r="A7105" s="1" t="s">
        <v>5</v>
      </c>
      <c r="B7105" s="1" t="s">
        <v>16</v>
      </c>
      <c r="C7105">
        <v>200</v>
      </c>
      <c r="D7105">
        <v>379830865070800</v>
      </c>
      <c r="E7105">
        <v>379830868462600</v>
      </c>
      <c r="F7105">
        <f>(E7105-D7105)/1000000</f>
        <v>3.3917999999999999</v>
      </c>
    </row>
    <row r="7106" spans="1:6" hidden="1" x14ac:dyDescent="0.35">
      <c r="A7106" s="1" t="s">
        <v>5</v>
      </c>
      <c r="B7106" s="1" t="s">
        <v>17</v>
      </c>
      <c r="C7106">
        <v>200</v>
      </c>
      <c r="D7106">
        <v>379830876881200</v>
      </c>
      <c r="E7106">
        <v>379830880177600</v>
      </c>
      <c r="F7106">
        <f>(E7106-D7106)/1000000</f>
        <v>3.2964000000000002</v>
      </c>
    </row>
    <row r="7107" spans="1:6" hidden="1" x14ac:dyDescent="0.35">
      <c r="A7107" s="1" t="s">
        <v>5</v>
      </c>
      <c r="B7107" s="1" t="s">
        <v>18</v>
      </c>
      <c r="C7107">
        <v>200</v>
      </c>
      <c r="D7107">
        <v>379830887893000</v>
      </c>
      <c r="E7107">
        <v>379830891038700</v>
      </c>
      <c r="F7107">
        <f>(E7107-D7107)/1000000</f>
        <v>3.1457000000000002</v>
      </c>
    </row>
    <row r="7108" spans="1:6" hidden="1" x14ac:dyDescent="0.35">
      <c r="A7108" s="1" t="s">
        <v>5</v>
      </c>
      <c r="B7108" s="1" t="s">
        <v>19</v>
      </c>
      <c r="C7108">
        <v>200</v>
      </c>
      <c r="D7108">
        <v>379830897843900</v>
      </c>
      <c r="E7108">
        <v>379830901740200</v>
      </c>
      <c r="F7108">
        <f>(E7108-D7108)/1000000</f>
        <v>3.8963000000000001</v>
      </c>
    </row>
    <row r="7109" spans="1:6" hidden="1" x14ac:dyDescent="0.35">
      <c r="A7109" s="1" t="s">
        <v>5</v>
      </c>
      <c r="B7109" s="1" t="s">
        <v>20</v>
      </c>
      <c r="C7109">
        <v>200</v>
      </c>
      <c r="D7109">
        <v>379830908879400</v>
      </c>
      <c r="E7109">
        <v>379830911847000</v>
      </c>
      <c r="F7109">
        <f>(E7109-D7109)/1000000</f>
        <v>2.9676</v>
      </c>
    </row>
    <row r="7110" spans="1:6" hidden="1" x14ac:dyDescent="0.35">
      <c r="A7110" s="1" t="s">
        <v>5</v>
      </c>
      <c r="B7110" s="1" t="s">
        <v>21</v>
      </c>
      <c r="C7110">
        <v>200</v>
      </c>
      <c r="D7110">
        <v>379830921545700</v>
      </c>
      <c r="E7110">
        <v>379830923861400</v>
      </c>
      <c r="F7110">
        <f>(E7110-D7110)/1000000</f>
        <v>2.3157000000000001</v>
      </c>
    </row>
    <row r="7111" spans="1:6" hidden="1" x14ac:dyDescent="0.35">
      <c r="A7111" s="1" t="s">
        <v>5</v>
      </c>
      <c r="B7111" s="1" t="s">
        <v>28</v>
      </c>
      <c r="C7111">
        <v>200</v>
      </c>
      <c r="D7111">
        <v>379830931226600</v>
      </c>
      <c r="E7111">
        <v>379830935149700</v>
      </c>
      <c r="F7111">
        <f>(E7111-D7111)/1000000</f>
        <v>3.9230999999999998</v>
      </c>
    </row>
    <row r="7112" spans="1:6" x14ac:dyDescent="0.35">
      <c r="A7112" s="1" t="s">
        <v>5</v>
      </c>
      <c r="B7112" s="1" t="s">
        <v>29</v>
      </c>
      <c r="C7112">
        <v>200</v>
      </c>
      <c r="D7112">
        <v>379830944232900</v>
      </c>
      <c r="E7112">
        <v>379831018051200</v>
      </c>
      <c r="F7112">
        <f>(E7112-D7112)/1000000</f>
        <v>73.818299999999994</v>
      </c>
    </row>
    <row r="7113" spans="1:6" hidden="1" x14ac:dyDescent="0.35">
      <c r="A7113" s="1" t="s">
        <v>5</v>
      </c>
      <c r="B7113" s="1" t="s">
        <v>8</v>
      </c>
      <c r="C7113">
        <v>200</v>
      </c>
      <c r="D7113">
        <v>379831585833800</v>
      </c>
      <c r="E7113">
        <v>379831587542400</v>
      </c>
      <c r="F7113">
        <f>(E7113-D7113)/1000000</f>
        <v>1.7085999999999999</v>
      </c>
    </row>
    <row r="7114" spans="1:6" hidden="1" x14ac:dyDescent="0.35">
      <c r="A7114" s="1" t="s">
        <v>5</v>
      </c>
      <c r="B7114" s="1" t="s">
        <v>9</v>
      </c>
      <c r="C7114">
        <v>200</v>
      </c>
      <c r="D7114">
        <v>379831591829800</v>
      </c>
      <c r="E7114">
        <v>379831593993800</v>
      </c>
      <c r="F7114">
        <f>(E7114-D7114)/1000000</f>
        <v>2.1640000000000001</v>
      </c>
    </row>
    <row r="7115" spans="1:6" hidden="1" x14ac:dyDescent="0.35">
      <c r="A7115" s="1" t="s">
        <v>5</v>
      </c>
      <c r="B7115" s="1" t="s">
        <v>11</v>
      </c>
      <c r="C7115">
        <v>200</v>
      </c>
      <c r="D7115">
        <v>379831601338000</v>
      </c>
      <c r="E7115">
        <v>379831603704400</v>
      </c>
      <c r="F7115">
        <f>(E7115-D7115)/1000000</f>
        <v>2.3664000000000001</v>
      </c>
    </row>
    <row r="7116" spans="1:6" hidden="1" x14ac:dyDescent="0.35">
      <c r="A7116" s="1" t="s">
        <v>5</v>
      </c>
      <c r="B7116" s="1" t="s">
        <v>10</v>
      </c>
      <c r="C7116">
        <v>200</v>
      </c>
      <c r="D7116">
        <v>379831608850100</v>
      </c>
      <c r="E7116">
        <v>379831610839900</v>
      </c>
      <c r="F7116">
        <f>(E7116-D7116)/1000000</f>
        <v>1.9898</v>
      </c>
    </row>
    <row r="7117" spans="1:6" hidden="1" x14ac:dyDescent="0.35">
      <c r="A7117" s="1" t="s">
        <v>5</v>
      </c>
      <c r="B7117" s="1" t="s">
        <v>12</v>
      </c>
      <c r="C7117">
        <v>200</v>
      </c>
      <c r="D7117">
        <v>379831618318300</v>
      </c>
      <c r="E7117">
        <v>379831620249700</v>
      </c>
      <c r="F7117">
        <f>(E7117-D7117)/1000000</f>
        <v>1.9314</v>
      </c>
    </row>
    <row r="7118" spans="1:6" hidden="1" x14ac:dyDescent="0.35">
      <c r="A7118" s="1" t="s">
        <v>5</v>
      </c>
      <c r="B7118" s="1" t="s">
        <v>13</v>
      </c>
      <c r="C7118">
        <v>200</v>
      </c>
      <c r="D7118">
        <v>379831624711200</v>
      </c>
      <c r="E7118">
        <v>379831626753400</v>
      </c>
      <c r="F7118">
        <f>(E7118-D7118)/1000000</f>
        <v>2.0421999999999998</v>
      </c>
    </row>
    <row r="7119" spans="1:6" hidden="1" x14ac:dyDescent="0.35">
      <c r="A7119" s="1" t="s">
        <v>5</v>
      </c>
      <c r="B7119" s="1" t="s">
        <v>14</v>
      </c>
      <c r="C7119">
        <v>200</v>
      </c>
      <c r="D7119">
        <v>379831632156100</v>
      </c>
      <c r="E7119">
        <v>379831636255200</v>
      </c>
      <c r="F7119">
        <f>(E7119-D7119)/1000000</f>
        <v>4.0991</v>
      </c>
    </row>
    <row r="7120" spans="1:6" hidden="1" x14ac:dyDescent="0.35">
      <c r="A7120" s="1" t="s">
        <v>5</v>
      </c>
      <c r="B7120" s="1" t="s">
        <v>15</v>
      </c>
      <c r="C7120">
        <v>200</v>
      </c>
      <c r="D7120">
        <v>379831644006700</v>
      </c>
      <c r="E7120">
        <v>379831646858200</v>
      </c>
      <c r="F7120">
        <f>(E7120-D7120)/1000000</f>
        <v>2.8515000000000001</v>
      </c>
    </row>
    <row r="7121" spans="1:6" hidden="1" x14ac:dyDescent="0.35">
      <c r="A7121" s="1" t="s">
        <v>5</v>
      </c>
      <c r="B7121" s="1" t="s">
        <v>16</v>
      </c>
      <c r="C7121">
        <v>200</v>
      </c>
      <c r="D7121">
        <v>379831653028900</v>
      </c>
      <c r="E7121">
        <v>379831656015800</v>
      </c>
      <c r="F7121">
        <f>(E7121-D7121)/1000000</f>
        <v>2.9868999999999999</v>
      </c>
    </row>
    <row r="7122" spans="1:6" hidden="1" x14ac:dyDescent="0.35">
      <c r="A7122" s="1" t="s">
        <v>5</v>
      </c>
      <c r="B7122" s="1" t="s">
        <v>17</v>
      </c>
      <c r="C7122">
        <v>200</v>
      </c>
      <c r="D7122">
        <v>379831663747700</v>
      </c>
      <c r="E7122">
        <v>379831667632300</v>
      </c>
      <c r="F7122">
        <f>(E7122-D7122)/1000000</f>
        <v>3.8845999999999998</v>
      </c>
    </row>
    <row r="7123" spans="1:6" hidden="1" x14ac:dyDescent="0.35">
      <c r="A7123" s="1" t="s">
        <v>5</v>
      </c>
      <c r="B7123" s="1" t="s">
        <v>18</v>
      </c>
      <c r="C7123">
        <v>200</v>
      </c>
      <c r="D7123">
        <v>379831675615300</v>
      </c>
      <c r="E7123">
        <v>379831677386800</v>
      </c>
      <c r="F7123">
        <f>(E7123-D7123)/1000000</f>
        <v>1.7715000000000001</v>
      </c>
    </row>
    <row r="7124" spans="1:6" hidden="1" x14ac:dyDescent="0.35">
      <c r="A7124" s="1" t="s">
        <v>5</v>
      </c>
      <c r="B7124" s="1" t="s">
        <v>19</v>
      </c>
      <c r="C7124">
        <v>200</v>
      </c>
      <c r="D7124">
        <v>379831681446400</v>
      </c>
      <c r="E7124">
        <v>379831684357900</v>
      </c>
      <c r="F7124">
        <f>(E7124-D7124)/1000000</f>
        <v>2.9115000000000002</v>
      </c>
    </row>
    <row r="7125" spans="1:6" hidden="1" x14ac:dyDescent="0.35">
      <c r="A7125" s="1" t="s">
        <v>5</v>
      </c>
      <c r="B7125" s="1" t="s">
        <v>20</v>
      </c>
      <c r="C7125">
        <v>200</v>
      </c>
      <c r="D7125">
        <v>379831689543800</v>
      </c>
      <c r="E7125">
        <v>379831691609200</v>
      </c>
      <c r="F7125">
        <f>(E7125-D7125)/1000000</f>
        <v>2.0653999999999999</v>
      </c>
    </row>
    <row r="7126" spans="1:6" hidden="1" x14ac:dyDescent="0.35">
      <c r="A7126" s="1" t="s">
        <v>5</v>
      </c>
      <c r="B7126" s="1" t="s">
        <v>21</v>
      </c>
      <c r="C7126">
        <v>200</v>
      </c>
      <c r="D7126">
        <v>379831697902700</v>
      </c>
      <c r="E7126">
        <v>379831700538400</v>
      </c>
      <c r="F7126">
        <f>(E7126-D7126)/1000000</f>
        <v>2.6356999999999999</v>
      </c>
    </row>
    <row r="7127" spans="1:6" x14ac:dyDescent="0.35">
      <c r="A7127" s="1" t="s">
        <v>5</v>
      </c>
      <c r="B7127" s="1" t="s">
        <v>30</v>
      </c>
      <c r="C7127">
        <v>200</v>
      </c>
      <c r="D7127">
        <v>379831705199900</v>
      </c>
      <c r="E7127">
        <v>379831739481200</v>
      </c>
      <c r="F7127">
        <f>(E7127-D7127)/1000000</f>
        <v>34.281300000000002</v>
      </c>
    </row>
    <row r="7128" spans="1:6" hidden="1" x14ac:dyDescent="0.35">
      <c r="A7128" s="1" t="s">
        <v>5</v>
      </c>
      <c r="B7128" s="1" t="s">
        <v>8</v>
      </c>
      <c r="C7128">
        <v>200</v>
      </c>
      <c r="D7128">
        <v>379833991102600</v>
      </c>
      <c r="E7128">
        <v>379833994904800</v>
      </c>
      <c r="F7128">
        <f>(E7128-D7128)/1000000</f>
        <v>3.8022</v>
      </c>
    </row>
    <row r="7129" spans="1:6" hidden="1" x14ac:dyDescent="0.35">
      <c r="A7129" s="1" t="s">
        <v>5</v>
      </c>
      <c r="B7129" s="1" t="s">
        <v>9</v>
      </c>
      <c r="C7129">
        <v>200</v>
      </c>
      <c r="D7129">
        <v>379833999988900</v>
      </c>
      <c r="E7129">
        <v>379834002973600</v>
      </c>
      <c r="F7129">
        <f>(E7129-D7129)/1000000</f>
        <v>2.9847000000000001</v>
      </c>
    </row>
    <row r="7130" spans="1:6" hidden="1" x14ac:dyDescent="0.35">
      <c r="A7130" s="1" t="s">
        <v>5</v>
      </c>
      <c r="B7130" s="1" t="s">
        <v>11</v>
      </c>
      <c r="C7130">
        <v>200</v>
      </c>
      <c r="D7130">
        <v>379834009358400</v>
      </c>
      <c r="E7130">
        <v>379834012051100</v>
      </c>
      <c r="F7130">
        <f>(E7130-D7130)/1000000</f>
        <v>2.6926999999999999</v>
      </c>
    </row>
    <row r="7131" spans="1:6" hidden="1" x14ac:dyDescent="0.35">
      <c r="A7131" s="1" t="s">
        <v>5</v>
      </c>
      <c r="B7131" s="1" t="s">
        <v>10</v>
      </c>
      <c r="C7131">
        <v>200</v>
      </c>
      <c r="D7131">
        <v>379834019414000</v>
      </c>
      <c r="E7131">
        <v>379834022493600</v>
      </c>
      <c r="F7131">
        <f>(E7131-D7131)/1000000</f>
        <v>3.0796000000000001</v>
      </c>
    </row>
    <row r="7132" spans="1:6" hidden="1" x14ac:dyDescent="0.35">
      <c r="A7132" s="1" t="s">
        <v>5</v>
      </c>
      <c r="B7132" s="1" t="s">
        <v>12</v>
      </c>
      <c r="C7132">
        <v>200</v>
      </c>
      <c r="D7132">
        <v>379834029194700</v>
      </c>
      <c r="E7132">
        <v>379834032637500</v>
      </c>
      <c r="F7132">
        <f>(E7132-D7132)/1000000</f>
        <v>3.4428000000000001</v>
      </c>
    </row>
    <row r="7133" spans="1:6" hidden="1" x14ac:dyDescent="0.35">
      <c r="A7133" s="1" t="s">
        <v>5</v>
      </c>
      <c r="B7133" s="1" t="s">
        <v>13</v>
      </c>
      <c r="C7133">
        <v>200</v>
      </c>
      <c r="D7133">
        <v>379834040004500</v>
      </c>
      <c r="E7133">
        <v>379834042980700</v>
      </c>
      <c r="F7133">
        <f>(E7133-D7133)/1000000</f>
        <v>2.9762</v>
      </c>
    </row>
    <row r="7134" spans="1:6" hidden="1" x14ac:dyDescent="0.35">
      <c r="A7134" s="1" t="s">
        <v>5</v>
      </c>
      <c r="B7134" s="1" t="s">
        <v>14</v>
      </c>
      <c r="C7134">
        <v>200</v>
      </c>
      <c r="D7134">
        <v>379834050551400</v>
      </c>
      <c r="E7134">
        <v>379834053313200</v>
      </c>
      <c r="F7134">
        <f>(E7134-D7134)/1000000</f>
        <v>2.7618</v>
      </c>
    </row>
    <row r="7135" spans="1:6" hidden="1" x14ac:dyDescent="0.35">
      <c r="A7135" s="1" t="s">
        <v>5</v>
      </c>
      <c r="B7135" s="1" t="s">
        <v>15</v>
      </c>
      <c r="C7135">
        <v>200</v>
      </c>
      <c r="D7135">
        <v>379834061736300</v>
      </c>
      <c r="E7135">
        <v>379834064555500</v>
      </c>
      <c r="F7135">
        <f>(E7135-D7135)/1000000</f>
        <v>2.8191999999999999</v>
      </c>
    </row>
    <row r="7136" spans="1:6" hidden="1" x14ac:dyDescent="0.35">
      <c r="A7136" s="1" t="s">
        <v>5</v>
      </c>
      <c r="B7136" s="1" t="s">
        <v>16</v>
      </c>
      <c r="C7136">
        <v>200</v>
      </c>
      <c r="D7136">
        <v>379834070299300</v>
      </c>
      <c r="E7136">
        <v>379834072848500</v>
      </c>
      <c r="F7136">
        <f>(E7136-D7136)/1000000</f>
        <v>2.5491999999999999</v>
      </c>
    </row>
    <row r="7137" spans="1:6" hidden="1" x14ac:dyDescent="0.35">
      <c r="A7137" s="1" t="s">
        <v>5</v>
      </c>
      <c r="B7137" s="1" t="s">
        <v>17</v>
      </c>
      <c r="C7137">
        <v>200</v>
      </c>
      <c r="D7137">
        <v>379834078668400</v>
      </c>
      <c r="E7137">
        <v>379834081402400</v>
      </c>
      <c r="F7137">
        <f>(E7137-D7137)/1000000</f>
        <v>2.734</v>
      </c>
    </row>
    <row r="7138" spans="1:6" hidden="1" x14ac:dyDescent="0.35">
      <c r="A7138" s="1" t="s">
        <v>5</v>
      </c>
      <c r="B7138" s="1" t="s">
        <v>18</v>
      </c>
      <c r="C7138">
        <v>200</v>
      </c>
      <c r="D7138">
        <v>379834089833100</v>
      </c>
      <c r="E7138">
        <v>379834092626100</v>
      </c>
      <c r="F7138">
        <f>(E7138-D7138)/1000000</f>
        <v>2.7930000000000001</v>
      </c>
    </row>
    <row r="7139" spans="1:6" hidden="1" x14ac:dyDescent="0.35">
      <c r="A7139" s="1" t="s">
        <v>5</v>
      </c>
      <c r="B7139" s="1" t="s">
        <v>19</v>
      </c>
      <c r="C7139">
        <v>200</v>
      </c>
      <c r="D7139">
        <v>379834099002000</v>
      </c>
      <c r="E7139">
        <v>379834101812100</v>
      </c>
      <c r="F7139">
        <f>(E7139-D7139)/1000000</f>
        <v>2.8100999999999998</v>
      </c>
    </row>
    <row r="7140" spans="1:6" hidden="1" x14ac:dyDescent="0.35">
      <c r="A7140" s="1" t="s">
        <v>5</v>
      </c>
      <c r="B7140" s="1" t="s">
        <v>20</v>
      </c>
      <c r="C7140">
        <v>200</v>
      </c>
      <c r="D7140">
        <v>379834109023000</v>
      </c>
      <c r="E7140">
        <v>379834111947500</v>
      </c>
      <c r="F7140">
        <f>(E7140-D7140)/1000000</f>
        <v>2.9245000000000001</v>
      </c>
    </row>
    <row r="7141" spans="1:6" hidden="1" x14ac:dyDescent="0.35">
      <c r="A7141" s="1" t="s">
        <v>5</v>
      </c>
      <c r="B7141" s="1" t="s">
        <v>21</v>
      </c>
      <c r="C7141">
        <v>200</v>
      </c>
      <c r="D7141">
        <v>379834120775400</v>
      </c>
      <c r="E7141">
        <v>379834123922300</v>
      </c>
      <c r="F7141">
        <f>(E7141-D7141)/1000000</f>
        <v>3.1469</v>
      </c>
    </row>
    <row r="7142" spans="1:6" hidden="1" x14ac:dyDescent="0.35">
      <c r="A7142" s="1" t="s">
        <v>5</v>
      </c>
      <c r="B7142" s="1" t="s">
        <v>28</v>
      </c>
      <c r="C7142">
        <v>200</v>
      </c>
      <c r="D7142">
        <v>379834131606500</v>
      </c>
      <c r="E7142">
        <v>379834133897400</v>
      </c>
      <c r="F7142">
        <f>(E7142-D7142)/1000000</f>
        <v>2.2909000000000002</v>
      </c>
    </row>
    <row r="7143" spans="1:6" x14ac:dyDescent="0.35">
      <c r="A7143" s="1" t="s">
        <v>5</v>
      </c>
      <c r="B7143" s="1" t="s">
        <v>30</v>
      </c>
      <c r="C7143">
        <v>500</v>
      </c>
      <c r="D7143">
        <v>379834140654300</v>
      </c>
      <c r="E7143">
        <v>379834193036500</v>
      </c>
      <c r="F7143">
        <f>(E7143-D7143)/1000000</f>
        <v>52.382199999999997</v>
      </c>
    </row>
    <row r="7144" spans="1:6" hidden="1" x14ac:dyDescent="0.35">
      <c r="A7144" s="1" t="s">
        <v>5</v>
      </c>
      <c r="B7144" s="1" t="s">
        <v>8</v>
      </c>
      <c r="C7144">
        <v>200</v>
      </c>
      <c r="D7144">
        <v>379834408340600</v>
      </c>
      <c r="E7144">
        <v>379834410002700</v>
      </c>
      <c r="F7144">
        <f>(E7144-D7144)/1000000</f>
        <v>1.6620999999999999</v>
      </c>
    </row>
    <row r="7145" spans="1:6" hidden="1" x14ac:dyDescent="0.35">
      <c r="A7145" s="1" t="s">
        <v>5</v>
      </c>
      <c r="B7145" s="1" t="s">
        <v>9</v>
      </c>
      <c r="C7145">
        <v>200</v>
      </c>
      <c r="D7145">
        <v>379834414348300</v>
      </c>
      <c r="E7145">
        <v>379834417128700</v>
      </c>
      <c r="F7145">
        <f>(E7145-D7145)/1000000</f>
        <v>2.7804000000000002</v>
      </c>
    </row>
    <row r="7146" spans="1:6" hidden="1" x14ac:dyDescent="0.35">
      <c r="A7146" s="1" t="s">
        <v>5</v>
      </c>
      <c r="B7146" s="1" t="s">
        <v>11</v>
      </c>
      <c r="C7146">
        <v>200</v>
      </c>
      <c r="D7146">
        <v>379834421618700</v>
      </c>
      <c r="E7146">
        <v>379834423595500</v>
      </c>
      <c r="F7146">
        <f>(E7146-D7146)/1000000</f>
        <v>1.9767999999999999</v>
      </c>
    </row>
    <row r="7147" spans="1:6" hidden="1" x14ac:dyDescent="0.35">
      <c r="A7147" s="1" t="s">
        <v>5</v>
      </c>
      <c r="B7147" s="1" t="s">
        <v>10</v>
      </c>
      <c r="C7147">
        <v>200</v>
      </c>
      <c r="D7147">
        <v>379834427316600</v>
      </c>
      <c r="E7147">
        <v>379834429022800</v>
      </c>
      <c r="F7147">
        <f>(E7147-D7147)/1000000</f>
        <v>1.7061999999999999</v>
      </c>
    </row>
    <row r="7148" spans="1:6" hidden="1" x14ac:dyDescent="0.35">
      <c r="A7148" s="1" t="s">
        <v>5</v>
      </c>
      <c r="B7148" s="1" t="s">
        <v>12</v>
      </c>
      <c r="C7148">
        <v>200</v>
      </c>
      <c r="D7148">
        <v>379834435285100</v>
      </c>
      <c r="E7148">
        <v>379834437350000</v>
      </c>
      <c r="F7148">
        <f>(E7148-D7148)/1000000</f>
        <v>2.0649000000000002</v>
      </c>
    </row>
    <row r="7149" spans="1:6" hidden="1" x14ac:dyDescent="0.35">
      <c r="A7149" s="1" t="s">
        <v>5</v>
      </c>
      <c r="B7149" s="1" t="s">
        <v>13</v>
      </c>
      <c r="C7149">
        <v>200</v>
      </c>
      <c r="D7149">
        <v>379834441379900</v>
      </c>
      <c r="E7149">
        <v>379834442962600</v>
      </c>
      <c r="F7149">
        <f>(E7149-D7149)/1000000</f>
        <v>1.5827</v>
      </c>
    </row>
    <row r="7150" spans="1:6" hidden="1" x14ac:dyDescent="0.35">
      <c r="A7150" s="1" t="s">
        <v>5</v>
      </c>
      <c r="B7150" s="1" t="s">
        <v>14</v>
      </c>
      <c r="C7150">
        <v>200</v>
      </c>
      <c r="D7150">
        <v>379834447131600</v>
      </c>
      <c r="E7150">
        <v>379834449532900</v>
      </c>
      <c r="F7150">
        <f>(E7150-D7150)/1000000</f>
        <v>2.4013</v>
      </c>
    </row>
    <row r="7151" spans="1:6" hidden="1" x14ac:dyDescent="0.35">
      <c r="A7151" s="1" t="s">
        <v>5</v>
      </c>
      <c r="B7151" s="1" t="s">
        <v>15</v>
      </c>
      <c r="C7151">
        <v>200</v>
      </c>
      <c r="D7151">
        <v>379834454106300</v>
      </c>
      <c r="E7151">
        <v>379834456007500</v>
      </c>
      <c r="F7151">
        <f>(E7151-D7151)/1000000</f>
        <v>1.9012</v>
      </c>
    </row>
    <row r="7152" spans="1:6" hidden="1" x14ac:dyDescent="0.35">
      <c r="A7152" s="1" t="s">
        <v>5</v>
      </c>
      <c r="B7152" s="1" t="s">
        <v>16</v>
      </c>
      <c r="C7152">
        <v>200</v>
      </c>
      <c r="D7152">
        <v>379834460181300</v>
      </c>
      <c r="E7152">
        <v>379834461967700</v>
      </c>
      <c r="F7152">
        <f>(E7152-D7152)/1000000</f>
        <v>1.7864</v>
      </c>
    </row>
    <row r="7153" spans="1:6" hidden="1" x14ac:dyDescent="0.35">
      <c r="A7153" s="1" t="s">
        <v>5</v>
      </c>
      <c r="B7153" s="1" t="s">
        <v>17</v>
      </c>
      <c r="C7153">
        <v>200</v>
      </c>
      <c r="D7153">
        <v>379834468441000</v>
      </c>
      <c r="E7153">
        <v>379834470154100</v>
      </c>
      <c r="F7153">
        <f>(E7153-D7153)/1000000</f>
        <v>1.7131000000000001</v>
      </c>
    </row>
    <row r="7154" spans="1:6" hidden="1" x14ac:dyDescent="0.35">
      <c r="A7154" s="1" t="s">
        <v>5</v>
      </c>
      <c r="B7154" s="1" t="s">
        <v>18</v>
      </c>
      <c r="C7154">
        <v>200</v>
      </c>
      <c r="D7154">
        <v>379834475059100</v>
      </c>
      <c r="E7154">
        <v>379834477039000</v>
      </c>
      <c r="F7154">
        <f>(E7154-D7154)/1000000</f>
        <v>1.9799</v>
      </c>
    </row>
    <row r="7155" spans="1:6" hidden="1" x14ac:dyDescent="0.35">
      <c r="A7155" s="1" t="s">
        <v>5</v>
      </c>
      <c r="B7155" s="1" t="s">
        <v>19</v>
      </c>
      <c r="C7155">
        <v>200</v>
      </c>
      <c r="D7155">
        <v>379834481549200</v>
      </c>
      <c r="E7155">
        <v>379834484596800</v>
      </c>
      <c r="F7155">
        <f>(E7155-D7155)/1000000</f>
        <v>3.0476000000000001</v>
      </c>
    </row>
    <row r="7156" spans="1:6" hidden="1" x14ac:dyDescent="0.35">
      <c r="A7156" s="1" t="s">
        <v>5</v>
      </c>
      <c r="B7156" s="1" t="s">
        <v>20</v>
      </c>
      <c r="C7156">
        <v>200</v>
      </c>
      <c r="D7156">
        <v>379834489535300</v>
      </c>
      <c r="E7156">
        <v>379834491949600</v>
      </c>
      <c r="F7156">
        <f>(E7156-D7156)/1000000</f>
        <v>2.4142999999999999</v>
      </c>
    </row>
    <row r="7157" spans="1:6" hidden="1" x14ac:dyDescent="0.35">
      <c r="A7157" s="1" t="s">
        <v>5</v>
      </c>
      <c r="B7157" s="1" t="s">
        <v>21</v>
      </c>
      <c r="C7157">
        <v>200</v>
      </c>
      <c r="D7157">
        <v>379834498255600</v>
      </c>
      <c r="E7157">
        <v>379834500520100</v>
      </c>
      <c r="F7157">
        <f>(E7157-D7157)/1000000</f>
        <v>2.2645</v>
      </c>
    </row>
    <row r="7158" spans="1:6" x14ac:dyDescent="0.35">
      <c r="A7158" s="1" t="s">
        <v>5</v>
      </c>
      <c r="B7158" s="1" t="s">
        <v>6</v>
      </c>
      <c r="C7158">
        <v>302</v>
      </c>
      <c r="D7158">
        <v>379834506616700</v>
      </c>
      <c r="E7158">
        <v>379834511369700</v>
      </c>
      <c r="F7158">
        <f>(E7158-D7158)/1000000</f>
        <v>4.7530000000000001</v>
      </c>
    </row>
    <row r="7159" spans="1:6" x14ac:dyDescent="0.35">
      <c r="A7159" s="1" t="s">
        <v>5</v>
      </c>
      <c r="B7159" s="1" t="s">
        <v>7</v>
      </c>
      <c r="C7159">
        <v>200</v>
      </c>
      <c r="D7159">
        <v>379834515320400</v>
      </c>
      <c r="E7159">
        <v>379834519329000</v>
      </c>
      <c r="F7159">
        <f>(E7159-D7159)/1000000</f>
        <v>4.0086000000000004</v>
      </c>
    </row>
    <row r="7160" spans="1:6" hidden="1" x14ac:dyDescent="0.35">
      <c r="A7160" s="1" t="s">
        <v>5</v>
      </c>
      <c r="B7160" s="1" t="s">
        <v>8</v>
      </c>
      <c r="C7160">
        <v>200</v>
      </c>
      <c r="D7160">
        <v>379834692404700</v>
      </c>
      <c r="E7160">
        <v>379834694613400</v>
      </c>
      <c r="F7160">
        <f>(E7160-D7160)/1000000</f>
        <v>2.2086999999999999</v>
      </c>
    </row>
    <row r="7161" spans="1:6" hidden="1" x14ac:dyDescent="0.35">
      <c r="A7161" s="1" t="s">
        <v>5</v>
      </c>
      <c r="B7161" s="1" t="s">
        <v>11</v>
      </c>
      <c r="C7161">
        <v>200</v>
      </c>
      <c r="D7161">
        <v>379834698962800</v>
      </c>
      <c r="E7161">
        <v>379834700798200</v>
      </c>
      <c r="F7161">
        <f>(E7161-D7161)/1000000</f>
        <v>1.8353999999999999</v>
      </c>
    </row>
    <row r="7162" spans="1:6" hidden="1" x14ac:dyDescent="0.35">
      <c r="A7162" s="1" t="s">
        <v>5</v>
      </c>
      <c r="B7162" s="1" t="s">
        <v>12</v>
      </c>
      <c r="C7162">
        <v>200</v>
      </c>
      <c r="D7162">
        <v>379834705062300</v>
      </c>
      <c r="E7162">
        <v>379834707810300</v>
      </c>
      <c r="F7162">
        <f>(E7162-D7162)/1000000</f>
        <v>2.7480000000000002</v>
      </c>
    </row>
    <row r="7163" spans="1:6" hidden="1" x14ac:dyDescent="0.35">
      <c r="A7163" s="1" t="s">
        <v>5</v>
      </c>
      <c r="B7163" s="1" t="s">
        <v>10</v>
      </c>
      <c r="C7163">
        <v>200</v>
      </c>
      <c r="D7163">
        <v>379834712209500</v>
      </c>
      <c r="E7163">
        <v>379834714297900</v>
      </c>
      <c r="F7163">
        <f>(E7163-D7163)/1000000</f>
        <v>2.0884</v>
      </c>
    </row>
    <row r="7164" spans="1:6" hidden="1" x14ac:dyDescent="0.35">
      <c r="A7164" s="1" t="s">
        <v>5</v>
      </c>
      <c r="B7164" s="1" t="s">
        <v>9</v>
      </c>
      <c r="C7164">
        <v>200</v>
      </c>
      <c r="D7164">
        <v>379834718766900</v>
      </c>
      <c r="E7164">
        <v>379834720454400</v>
      </c>
      <c r="F7164">
        <f>(E7164-D7164)/1000000</f>
        <v>1.6875</v>
      </c>
    </row>
    <row r="7165" spans="1:6" hidden="1" x14ac:dyDescent="0.35">
      <c r="A7165" s="1" t="s">
        <v>5</v>
      </c>
      <c r="B7165" s="1" t="s">
        <v>13</v>
      </c>
      <c r="C7165">
        <v>200</v>
      </c>
      <c r="D7165">
        <v>379834725285800</v>
      </c>
      <c r="E7165">
        <v>379834726885300</v>
      </c>
      <c r="F7165">
        <f>(E7165-D7165)/1000000</f>
        <v>1.5994999999999999</v>
      </c>
    </row>
    <row r="7166" spans="1:6" hidden="1" x14ac:dyDescent="0.35">
      <c r="A7166" s="1" t="s">
        <v>5</v>
      </c>
      <c r="B7166" s="1" t="s">
        <v>14</v>
      </c>
      <c r="C7166">
        <v>200</v>
      </c>
      <c r="D7166">
        <v>379834730618900</v>
      </c>
      <c r="E7166">
        <v>379834732880900</v>
      </c>
      <c r="F7166">
        <f>(E7166-D7166)/1000000</f>
        <v>2.262</v>
      </c>
    </row>
    <row r="7167" spans="1:6" hidden="1" x14ac:dyDescent="0.35">
      <c r="A7167" s="1" t="s">
        <v>5</v>
      </c>
      <c r="B7167" s="1" t="s">
        <v>15</v>
      </c>
      <c r="C7167">
        <v>200</v>
      </c>
      <c r="D7167">
        <v>379834739006700</v>
      </c>
      <c r="E7167">
        <v>379834740567200</v>
      </c>
      <c r="F7167">
        <f>(E7167-D7167)/1000000</f>
        <v>1.5605</v>
      </c>
    </row>
    <row r="7168" spans="1:6" hidden="1" x14ac:dyDescent="0.35">
      <c r="A7168" s="1" t="s">
        <v>5</v>
      </c>
      <c r="B7168" s="1" t="s">
        <v>16</v>
      </c>
      <c r="C7168">
        <v>200</v>
      </c>
      <c r="D7168">
        <v>379834744446700</v>
      </c>
      <c r="E7168">
        <v>379834746084700</v>
      </c>
      <c r="F7168">
        <f>(E7168-D7168)/1000000</f>
        <v>1.6379999999999999</v>
      </c>
    </row>
    <row r="7169" spans="1:6" hidden="1" x14ac:dyDescent="0.35">
      <c r="A7169" s="1" t="s">
        <v>5</v>
      </c>
      <c r="B7169" s="1" t="s">
        <v>17</v>
      </c>
      <c r="C7169">
        <v>200</v>
      </c>
      <c r="D7169">
        <v>379834750851300</v>
      </c>
      <c r="E7169">
        <v>379834752992800</v>
      </c>
      <c r="F7169">
        <f>(E7169-D7169)/1000000</f>
        <v>2.1415000000000002</v>
      </c>
    </row>
    <row r="7170" spans="1:6" hidden="1" x14ac:dyDescent="0.35">
      <c r="A7170" s="1" t="s">
        <v>5</v>
      </c>
      <c r="B7170" s="1" t="s">
        <v>18</v>
      </c>
      <c r="C7170">
        <v>200</v>
      </c>
      <c r="D7170">
        <v>379834758916800</v>
      </c>
      <c r="E7170">
        <v>379834760638200</v>
      </c>
      <c r="F7170">
        <f>(E7170-D7170)/1000000</f>
        <v>1.7214</v>
      </c>
    </row>
    <row r="7171" spans="1:6" hidden="1" x14ac:dyDescent="0.35">
      <c r="A7171" s="1" t="s">
        <v>5</v>
      </c>
      <c r="B7171" s="1" t="s">
        <v>19</v>
      </c>
      <c r="C7171">
        <v>200</v>
      </c>
      <c r="D7171">
        <v>379834764552800</v>
      </c>
      <c r="E7171">
        <v>379834766388900</v>
      </c>
      <c r="F7171">
        <f>(E7171-D7171)/1000000</f>
        <v>1.8361000000000001</v>
      </c>
    </row>
    <row r="7172" spans="1:6" hidden="1" x14ac:dyDescent="0.35">
      <c r="A7172" s="1" t="s">
        <v>5</v>
      </c>
      <c r="B7172" s="1" t="s">
        <v>20</v>
      </c>
      <c r="C7172">
        <v>200</v>
      </c>
      <c r="D7172">
        <v>379834770341800</v>
      </c>
      <c r="E7172">
        <v>379834772137700</v>
      </c>
      <c r="F7172">
        <f>(E7172-D7172)/1000000</f>
        <v>1.7959000000000001</v>
      </c>
    </row>
    <row r="7173" spans="1:6" hidden="1" x14ac:dyDescent="0.35">
      <c r="A7173" s="1" t="s">
        <v>5</v>
      </c>
      <c r="B7173" s="1" t="s">
        <v>21</v>
      </c>
      <c r="C7173">
        <v>200</v>
      </c>
      <c r="D7173">
        <v>379834777374700</v>
      </c>
      <c r="E7173">
        <v>379834779607600</v>
      </c>
      <c r="F7173">
        <f>(E7173-D7173)/1000000</f>
        <v>2.2328999999999999</v>
      </c>
    </row>
    <row r="7174" spans="1:6" x14ac:dyDescent="0.35">
      <c r="A7174" s="1" t="s">
        <v>5</v>
      </c>
      <c r="B7174" s="1" t="s">
        <v>32</v>
      </c>
      <c r="C7174">
        <v>302</v>
      </c>
      <c r="D7174">
        <v>379834786595800</v>
      </c>
      <c r="E7174">
        <v>379834792582600</v>
      </c>
      <c r="F7174">
        <f>(E7174-D7174)/1000000</f>
        <v>5.9867999999999997</v>
      </c>
    </row>
    <row r="7175" spans="1:6" x14ac:dyDescent="0.35">
      <c r="A7175" s="1" t="s">
        <v>5</v>
      </c>
      <c r="B7175" s="1" t="s">
        <v>7</v>
      </c>
      <c r="C7175">
        <v>200</v>
      </c>
      <c r="D7175">
        <v>379834797072100</v>
      </c>
      <c r="E7175">
        <v>379834803009200</v>
      </c>
      <c r="F7175">
        <f>(E7175-D7175)/1000000</f>
        <v>5.9371</v>
      </c>
    </row>
    <row r="7176" spans="1:6" hidden="1" x14ac:dyDescent="0.35">
      <c r="A7176" s="1" t="s">
        <v>5</v>
      </c>
      <c r="B7176" s="1" t="s">
        <v>8</v>
      </c>
      <c r="C7176">
        <v>200</v>
      </c>
      <c r="D7176">
        <v>379835049568200</v>
      </c>
      <c r="E7176">
        <v>379835051652600</v>
      </c>
      <c r="F7176">
        <f>(E7176-D7176)/1000000</f>
        <v>2.0844</v>
      </c>
    </row>
    <row r="7177" spans="1:6" hidden="1" x14ac:dyDescent="0.35">
      <c r="A7177" s="1" t="s">
        <v>5</v>
      </c>
      <c r="B7177" s="1" t="s">
        <v>9</v>
      </c>
      <c r="C7177">
        <v>200</v>
      </c>
      <c r="D7177">
        <v>379835057288100</v>
      </c>
      <c r="E7177">
        <v>379835060001400</v>
      </c>
      <c r="F7177">
        <f>(E7177-D7177)/1000000</f>
        <v>2.7132999999999998</v>
      </c>
    </row>
    <row r="7178" spans="1:6" hidden="1" x14ac:dyDescent="0.35">
      <c r="A7178" s="1" t="s">
        <v>5</v>
      </c>
      <c r="B7178" s="1" t="s">
        <v>11</v>
      </c>
      <c r="C7178">
        <v>200</v>
      </c>
      <c r="D7178">
        <v>379835067882400</v>
      </c>
      <c r="E7178">
        <v>379835070198900</v>
      </c>
      <c r="F7178">
        <f>(E7178-D7178)/1000000</f>
        <v>2.3165</v>
      </c>
    </row>
    <row r="7179" spans="1:6" hidden="1" x14ac:dyDescent="0.35">
      <c r="A7179" s="1" t="s">
        <v>5</v>
      </c>
      <c r="B7179" s="1" t="s">
        <v>10</v>
      </c>
      <c r="C7179">
        <v>200</v>
      </c>
      <c r="D7179">
        <v>379835074702400</v>
      </c>
      <c r="E7179">
        <v>379835076397500</v>
      </c>
      <c r="F7179">
        <f>(E7179-D7179)/1000000</f>
        <v>1.6951000000000001</v>
      </c>
    </row>
    <row r="7180" spans="1:6" hidden="1" x14ac:dyDescent="0.35">
      <c r="A7180" s="1" t="s">
        <v>5</v>
      </c>
      <c r="B7180" s="1" t="s">
        <v>12</v>
      </c>
      <c r="C7180">
        <v>200</v>
      </c>
      <c r="D7180">
        <v>379835081534800</v>
      </c>
      <c r="E7180">
        <v>379835083245900</v>
      </c>
      <c r="F7180">
        <f>(E7180-D7180)/1000000</f>
        <v>1.7111000000000001</v>
      </c>
    </row>
    <row r="7181" spans="1:6" hidden="1" x14ac:dyDescent="0.35">
      <c r="A7181" s="1" t="s">
        <v>5</v>
      </c>
      <c r="B7181" s="1" t="s">
        <v>13</v>
      </c>
      <c r="C7181">
        <v>200</v>
      </c>
      <c r="D7181">
        <v>379835087310000</v>
      </c>
      <c r="E7181">
        <v>379835089037500</v>
      </c>
      <c r="F7181">
        <f>(E7181-D7181)/1000000</f>
        <v>1.7275</v>
      </c>
    </row>
    <row r="7182" spans="1:6" hidden="1" x14ac:dyDescent="0.35">
      <c r="A7182" s="1" t="s">
        <v>5</v>
      </c>
      <c r="B7182" s="1" t="s">
        <v>14</v>
      </c>
      <c r="C7182">
        <v>200</v>
      </c>
      <c r="D7182">
        <v>379835094520200</v>
      </c>
      <c r="E7182">
        <v>379835097732500</v>
      </c>
      <c r="F7182">
        <f>(E7182-D7182)/1000000</f>
        <v>3.2122999999999999</v>
      </c>
    </row>
    <row r="7183" spans="1:6" hidden="1" x14ac:dyDescent="0.35">
      <c r="A7183" s="1" t="s">
        <v>5</v>
      </c>
      <c r="B7183" s="1" t="s">
        <v>15</v>
      </c>
      <c r="C7183">
        <v>200</v>
      </c>
      <c r="D7183">
        <v>379835103319900</v>
      </c>
      <c r="E7183">
        <v>379835105721000</v>
      </c>
      <c r="F7183">
        <f>(E7183-D7183)/1000000</f>
        <v>2.4011</v>
      </c>
    </row>
    <row r="7184" spans="1:6" hidden="1" x14ac:dyDescent="0.35">
      <c r="A7184" s="1" t="s">
        <v>5</v>
      </c>
      <c r="B7184" s="1" t="s">
        <v>16</v>
      </c>
      <c r="C7184">
        <v>200</v>
      </c>
      <c r="D7184">
        <v>379835109455700</v>
      </c>
      <c r="E7184">
        <v>379835111291200</v>
      </c>
      <c r="F7184">
        <f>(E7184-D7184)/1000000</f>
        <v>1.8354999999999999</v>
      </c>
    </row>
    <row r="7185" spans="1:6" hidden="1" x14ac:dyDescent="0.35">
      <c r="A7185" s="1" t="s">
        <v>5</v>
      </c>
      <c r="B7185" s="1" t="s">
        <v>17</v>
      </c>
      <c r="C7185">
        <v>200</v>
      </c>
      <c r="D7185">
        <v>379835118913300</v>
      </c>
      <c r="E7185">
        <v>379835120833700</v>
      </c>
      <c r="F7185">
        <f>(E7185-D7185)/1000000</f>
        <v>1.9204000000000001</v>
      </c>
    </row>
    <row r="7186" spans="1:6" hidden="1" x14ac:dyDescent="0.35">
      <c r="A7186" s="1" t="s">
        <v>5</v>
      </c>
      <c r="B7186" s="1" t="s">
        <v>18</v>
      </c>
      <c r="C7186">
        <v>200</v>
      </c>
      <c r="D7186">
        <v>379835128327500</v>
      </c>
      <c r="E7186">
        <v>379835130175000</v>
      </c>
      <c r="F7186">
        <f>(E7186-D7186)/1000000</f>
        <v>1.8474999999999999</v>
      </c>
    </row>
    <row r="7187" spans="1:6" hidden="1" x14ac:dyDescent="0.35">
      <c r="A7187" s="1" t="s">
        <v>5</v>
      </c>
      <c r="B7187" s="1" t="s">
        <v>19</v>
      </c>
      <c r="C7187">
        <v>200</v>
      </c>
      <c r="D7187">
        <v>379835134187100</v>
      </c>
      <c r="E7187">
        <v>379835135862900</v>
      </c>
      <c r="F7187">
        <f>(E7187-D7187)/1000000</f>
        <v>1.6758</v>
      </c>
    </row>
    <row r="7188" spans="1:6" hidden="1" x14ac:dyDescent="0.35">
      <c r="A7188" s="1" t="s">
        <v>5</v>
      </c>
      <c r="B7188" s="1" t="s">
        <v>20</v>
      </c>
      <c r="C7188">
        <v>200</v>
      </c>
      <c r="D7188">
        <v>379835140110100</v>
      </c>
      <c r="E7188">
        <v>379835145396000</v>
      </c>
      <c r="F7188">
        <f>(E7188-D7188)/1000000</f>
        <v>5.2858999999999998</v>
      </c>
    </row>
    <row r="7189" spans="1:6" hidden="1" x14ac:dyDescent="0.35">
      <c r="A7189" s="1" t="s">
        <v>5</v>
      </c>
      <c r="B7189" s="1" t="s">
        <v>21</v>
      </c>
      <c r="C7189">
        <v>200</v>
      </c>
      <c r="D7189">
        <v>379835152893200</v>
      </c>
      <c r="E7189">
        <v>379835155766600</v>
      </c>
      <c r="F7189">
        <f>(E7189-D7189)/1000000</f>
        <v>2.8734000000000002</v>
      </c>
    </row>
    <row r="7190" spans="1:6" x14ac:dyDescent="0.35">
      <c r="A7190" s="1" t="s">
        <v>5</v>
      </c>
      <c r="B7190" s="1" t="s">
        <v>25</v>
      </c>
      <c r="C7190">
        <v>200</v>
      </c>
      <c r="D7190">
        <v>379835161606400</v>
      </c>
      <c r="E7190">
        <v>379835169352800</v>
      </c>
      <c r="F7190">
        <f>(E7190-D7190)/1000000</f>
        <v>7.7464000000000004</v>
      </c>
    </row>
    <row r="7191" spans="1:6" hidden="1" x14ac:dyDescent="0.35">
      <c r="A7191" s="1" t="s">
        <v>5</v>
      </c>
      <c r="B7191" s="1" t="s">
        <v>8</v>
      </c>
      <c r="C7191">
        <v>200</v>
      </c>
      <c r="D7191">
        <v>379835411176100</v>
      </c>
      <c r="E7191">
        <v>379835413986600</v>
      </c>
      <c r="F7191">
        <f>(E7191-D7191)/1000000</f>
        <v>2.8105000000000002</v>
      </c>
    </row>
    <row r="7192" spans="1:6" hidden="1" x14ac:dyDescent="0.35">
      <c r="A7192" s="1" t="s">
        <v>5</v>
      </c>
      <c r="B7192" s="1" t="s">
        <v>9</v>
      </c>
      <c r="C7192">
        <v>200</v>
      </c>
      <c r="D7192">
        <v>379835420656500</v>
      </c>
      <c r="E7192">
        <v>379835423552200</v>
      </c>
      <c r="F7192">
        <f>(E7192-D7192)/1000000</f>
        <v>2.8957000000000002</v>
      </c>
    </row>
    <row r="7193" spans="1:6" hidden="1" x14ac:dyDescent="0.35">
      <c r="A7193" s="1" t="s">
        <v>5</v>
      </c>
      <c r="B7193" s="1" t="s">
        <v>11</v>
      </c>
      <c r="C7193">
        <v>200</v>
      </c>
      <c r="D7193">
        <v>379835431089300</v>
      </c>
      <c r="E7193">
        <v>379835433883200</v>
      </c>
      <c r="F7193">
        <f>(E7193-D7193)/1000000</f>
        <v>2.7938999999999998</v>
      </c>
    </row>
    <row r="7194" spans="1:6" hidden="1" x14ac:dyDescent="0.35">
      <c r="A7194" s="1" t="s">
        <v>5</v>
      </c>
      <c r="B7194" s="1" t="s">
        <v>10</v>
      </c>
      <c r="C7194">
        <v>200</v>
      </c>
      <c r="D7194">
        <v>379835440090600</v>
      </c>
      <c r="E7194">
        <v>379835442812200</v>
      </c>
      <c r="F7194">
        <f>(E7194-D7194)/1000000</f>
        <v>2.7216</v>
      </c>
    </row>
    <row r="7195" spans="1:6" hidden="1" x14ac:dyDescent="0.35">
      <c r="A7195" s="1" t="s">
        <v>5</v>
      </c>
      <c r="B7195" s="1" t="s">
        <v>12</v>
      </c>
      <c r="C7195">
        <v>200</v>
      </c>
      <c r="D7195">
        <v>379835450328400</v>
      </c>
      <c r="E7195">
        <v>379835453273900</v>
      </c>
      <c r="F7195">
        <f>(E7195-D7195)/1000000</f>
        <v>2.9455</v>
      </c>
    </row>
    <row r="7196" spans="1:6" hidden="1" x14ac:dyDescent="0.35">
      <c r="A7196" s="1" t="s">
        <v>5</v>
      </c>
      <c r="B7196" s="1" t="s">
        <v>13</v>
      </c>
      <c r="C7196">
        <v>200</v>
      </c>
      <c r="D7196">
        <v>379835459622300</v>
      </c>
      <c r="E7196">
        <v>379835462182600</v>
      </c>
      <c r="F7196">
        <f>(E7196-D7196)/1000000</f>
        <v>2.5602999999999998</v>
      </c>
    </row>
    <row r="7197" spans="1:6" hidden="1" x14ac:dyDescent="0.35">
      <c r="A7197" s="1" t="s">
        <v>5</v>
      </c>
      <c r="B7197" s="1" t="s">
        <v>14</v>
      </c>
      <c r="C7197">
        <v>200</v>
      </c>
      <c r="D7197">
        <v>379835470374900</v>
      </c>
      <c r="E7197">
        <v>379835473166300</v>
      </c>
      <c r="F7197">
        <f>(E7197-D7197)/1000000</f>
        <v>2.7913999999999999</v>
      </c>
    </row>
    <row r="7198" spans="1:6" hidden="1" x14ac:dyDescent="0.35">
      <c r="A7198" s="1" t="s">
        <v>5</v>
      </c>
      <c r="B7198" s="1" t="s">
        <v>15</v>
      </c>
      <c r="C7198">
        <v>200</v>
      </c>
      <c r="D7198">
        <v>379835480514700</v>
      </c>
      <c r="E7198">
        <v>379835482342700</v>
      </c>
      <c r="F7198">
        <f>(E7198-D7198)/1000000</f>
        <v>1.8280000000000001</v>
      </c>
    </row>
    <row r="7199" spans="1:6" hidden="1" x14ac:dyDescent="0.35">
      <c r="A7199" s="1" t="s">
        <v>5</v>
      </c>
      <c r="B7199" s="1" t="s">
        <v>16</v>
      </c>
      <c r="C7199">
        <v>200</v>
      </c>
      <c r="D7199">
        <v>379835487397500</v>
      </c>
      <c r="E7199">
        <v>379835489340400</v>
      </c>
      <c r="F7199">
        <f>(E7199-D7199)/1000000</f>
        <v>1.9429000000000001</v>
      </c>
    </row>
    <row r="7200" spans="1:6" hidden="1" x14ac:dyDescent="0.35">
      <c r="A7200" s="1" t="s">
        <v>5</v>
      </c>
      <c r="B7200" s="1" t="s">
        <v>17</v>
      </c>
      <c r="C7200">
        <v>200</v>
      </c>
      <c r="D7200">
        <v>379835494831300</v>
      </c>
      <c r="E7200">
        <v>379835496738900</v>
      </c>
      <c r="F7200">
        <f>(E7200-D7200)/1000000</f>
        <v>1.9076</v>
      </c>
    </row>
    <row r="7201" spans="1:6" hidden="1" x14ac:dyDescent="0.35">
      <c r="A7201" s="1" t="s">
        <v>5</v>
      </c>
      <c r="B7201" s="1" t="s">
        <v>18</v>
      </c>
      <c r="C7201">
        <v>200</v>
      </c>
      <c r="D7201">
        <v>379835502483600</v>
      </c>
      <c r="E7201">
        <v>379835504867100</v>
      </c>
      <c r="F7201">
        <f>(E7201-D7201)/1000000</f>
        <v>2.3835000000000002</v>
      </c>
    </row>
    <row r="7202" spans="1:6" hidden="1" x14ac:dyDescent="0.35">
      <c r="A7202" s="1" t="s">
        <v>5</v>
      </c>
      <c r="B7202" s="1" t="s">
        <v>19</v>
      </c>
      <c r="C7202">
        <v>200</v>
      </c>
      <c r="D7202">
        <v>379835510466800</v>
      </c>
      <c r="E7202">
        <v>379835512587200</v>
      </c>
      <c r="F7202">
        <f>(E7202-D7202)/1000000</f>
        <v>2.1204000000000001</v>
      </c>
    </row>
    <row r="7203" spans="1:6" hidden="1" x14ac:dyDescent="0.35">
      <c r="A7203" s="1" t="s">
        <v>5</v>
      </c>
      <c r="B7203" s="1" t="s">
        <v>20</v>
      </c>
      <c r="C7203">
        <v>200</v>
      </c>
      <c r="D7203">
        <v>379835518430700</v>
      </c>
      <c r="E7203">
        <v>379835520983100</v>
      </c>
      <c r="F7203">
        <f>(E7203-D7203)/1000000</f>
        <v>2.5524</v>
      </c>
    </row>
    <row r="7204" spans="1:6" hidden="1" x14ac:dyDescent="0.35">
      <c r="A7204" s="1" t="s">
        <v>5</v>
      </c>
      <c r="B7204" s="1" t="s">
        <v>21</v>
      </c>
      <c r="C7204">
        <v>200</v>
      </c>
      <c r="D7204">
        <v>379835528670500</v>
      </c>
      <c r="E7204">
        <v>379835531216800</v>
      </c>
      <c r="F7204">
        <f>(E7204-D7204)/1000000</f>
        <v>2.5463</v>
      </c>
    </row>
    <row r="7205" spans="1:6" x14ac:dyDescent="0.35">
      <c r="A7205" s="1" t="s">
        <v>26</v>
      </c>
      <c r="B7205" s="1" t="s">
        <v>25</v>
      </c>
      <c r="C7205">
        <v>302</v>
      </c>
      <c r="D7205">
        <v>379835537659900</v>
      </c>
      <c r="E7205">
        <v>379835556435100</v>
      </c>
      <c r="F7205">
        <f>(E7205-D7205)/1000000</f>
        <v>18.775200000000002</v>
      </c>
    </row>
    <row r="7206" spans="1:6" x14ac:dyDescent="0.35">
      <c r="A7206" s="1" t="s">
        <v>5</v>
      </c>
      <c r="B7206" s="1" t="s">
        <v>6</v>
      </c>
      <c r="C7206">
        <v>302</v>
      </c>
      <c r="D7206">
        <v>379835561601900</v>
      </c>
      <c r="E7206">
        <v>379835569215000</v>
      </c>
      <c r="F7206">
        <f>(E7206-D7206)/1000000</f>
        <v>7.6131000000000002</v>
      </c>
    </row>
    <row r="7207" spans="1:6" x14ac:dyDescent="0.35">
      <c r="A7207" s="1" t="s">
        <v>5</v>
      </c>
      <c r="B7207" s="1" t="s">
        <v>7</v>
      </c>
      <c r="C7207">
        <v>200</v>
      </c>
      <c r="D7207">
        <v>379835575537900</v>
      </c>
      <c r="E7207">
        <v>379835581437100</v>
      </c>
      <c r="F7207">
        <f>(E7207-D7207)/1000000</f>
        <v>5.8992000000000004</v>
      </c>
    </row>
    <row r="7208" spans="1:6" hidden="1" x14ac:dyDescent="0.35">
      <c r="A7208" s="1" t="s">
        <v>5</v>
      </c>
      <c r="B7208" s="1" t="s">
        <v>8</v>
      </c>
      <c r="C7208">
        <v>200</v>
      </c>
      <c r="D7208">
        <v>379835746085100</v>
      </c>
      <c r="E7208">
        <v>379835748634900</v>
      </c>
      <c r="F7208">
        <f>(E7208-D7208)/1000000</f>
        <v>2.5497999999999998</v>
      </c>
    </row>
    <row r="7209" spans="1:6" hidden="1" x14ac:dyDescent="0.35">
      <c r="A7209" s="1" t="s">
        <v>5</v>
      </c>
      <c r="B7209" s="1" t="s">
        <v>9</v>
      </c>
      <c r="C7209">
        <v>200</v>
      </c>
      <c r="D7209">
        <v>379835753588300</v>
      </c>
      <c r="E7209">
        <v>379835756001600</v>
      </c>
      <c r="F7209">
        <f>(E7209-D7209)/1000000</f>
        <v>2.4133</v>
      </c>
    </row>
    <row r="7210" spans="1:6" hidden="1" x14ac:dyDescent="0.35">
      <c r="A7210" s="1" t="s">
        <v>5</v>
      </c>
      <c r="B7210" s="1" t="s">
        <v>11</v>
      </c>
      <c r="C7210">
        <v>200</v>
      </c>
      <c r="D7210">
        <v>379835762289200</v>
      </c>
      <c r="E7210">
        <v>379835764681500</v>
      </c>
      <c r="F7210">
        <f>(E7210-D7210)/1000000</f>
        <v>2.3923000000000001</v>
      </c>
    </row>
    <row r="7211" spans="1:6" hidden="1" x14ac:dyDescent="0.35">
      <c r="A7211" s="1" t="s">
        <v>5</v>
      </c>
      <c r="B7211" s="1" t="s">
        <v>10</v>
      </c>
      <c r="C7211">
        <v>200</v>
      </c>
      <c r="D7211">
        <v>379835769540200</v>
      </c>
      <c r="E7211">
        <v>379835771524200</v>
      </c>
      <c r="F7211">
        <f>(E7211-D7211)/1000000</f>
        <v>1.984</v>
      </c>
    </row>
    <row r="7212" spans="1:6" hidden="1" x14ac:dyDescent="0.35">
      <c r="A7212" s="1" t="s">
        <v>5</v>
      </c>
      <c r="B7212" s="1" t="s">
        <v>12</v>
      </c>
      <c r="C7212">
        <v>200</v>
      </c>
      <c r="D7212">
        <v>379835777170500</v>
      </c>
      <c r="E7212">
        <v>379835778889100</v>
      </c>
      <c r="F7212">
        <f>(E7212-D7212)/1000000</f>
        <v>1.7185999999999999</v>
      </c>
    </row>
    <row r="7213" spans="1:6" hidden="1" x14ac:dyDescent="0.35">
      <c r="A7213" s="1" t="s">
        <v>5</v>
      </c>
      <c r="B7213" s="1" t="s">
        <v>13</v>
      </c>
      <c r="C7213">
        <v>200</v>
      </c>
      <c r="D7213">
        <v>379835783698700</v>
      </c>
      <c r="E7213">
        <v>379835786986500</v>
      </c>
      <c r="F7213">
        <f>(E7213-D7213)/1000000</f>
        <v>3.2877999999999998</v>
      </c>
    </row>
    <row r="7214" spans="1:6" hidden="1" x14ac:dyDescent="0.35">
      <c r="A7214" s="1" t="s">
        <v>5</v>
      </c>
      <c r="B7214" s="1" t="s">
        <v>14</v>
      </c>
      <c r="C7214">
        <v>200</v>
      </c>
      <c r="D7214">
        <v>379835791503200</v>
      </c>
      <c r="E7214">
        <v>379835793501100</v>
      </c>
      <c r="F7214">
        <f>(E7214-D7214)/1000000</f>
        <v>1.9979</v>
      </c>
    </row>
    <row r="7215" spans="1:6" hidden="1" x14ac:dyDescent="0.35">
      <c r="A7215" s="1" t="s">
        <v>5</v>
      </c>
      <c r="B7215" s="1" t="s">
        <v>15</v>
      </c>
      <c r="C7215">
        <v>200</v>
      </c>
      <c r="D7215">
        <v>379835799295400</v>
      </c>
      <c r="E7215">
        <v>379835801194900</v>
      </c>
      <c r="F7215">
        <f>(E7215-D7215)/1000000</f>
        <v>1.8995</v>
      </c>
    </row>
    <row r="7216" spans="1:6" hidden="1" x14ac:dyDescent="0.35">
      <c r="A7216" s="1" t="s">
        <v>5</v>
      </c>
      <c r="B7216" s="1" t="s">
        <v>16</v>
      </c>
      <c r="C7216">
        <v>200</v>
      </c>
      <c r="D7216">
        <v>379835805075600</v>
      </c>
      <c r="E7216">
        <v>379835806664500</v>
      </c>
      <c r="F7216">
        <f>(E7216-D7216)/1000000</f>
        <v>1.5889</v>
      </c>
    </row>
    <row r="7217" spans="1:6" hidden="1" x14ac:dyDescent="0.35">
      <c r="A7217" s="1" t="s">
        <v>5</v>
      </c>
      <c r="B7217" s="1" t="s">
        <v>17</v>
      </c>
      <c r="C7217">
        <v>200</v>
      </c>
      <c r="D7217">
        <v>379835812557700</v>
      </c>
      <c r="E7217">
        <v>379835815361700</v>
      </c>
      <c r="F7217">
        <f>(E7217-D7217)/1000000</f>
        <v>2.8039999999999998</v>
      </c>
    </row>
    <row r="7218" spans="1:6" hidden="1" x14ac:dyDescent="0.35">
      <c r="A7218" s="1" t="s">
        <v>5</v>
      </c>
      <c r="B7218" s="1" t="s">
        <v>18</v>
      </c>
      <c r="C7218">
        <v>200</v>
      </c>
      <c r="D7218">
        <v>379835821817200</v>
      </c>
      <c r="E7218">
        <v>379835823896100</v>
      </c>
      <c r="F7218">
        <f>(E7218-D7218)/1000000</f>
        <v>2.0789</v>
      </c>
    </row>
    <row r="7219" spans="1:6" hidden="1" x14ac:dyDescent="0.35">
      <c r="A7219" s="1" t="s">
        <v>5</v>
      </c>
      <c r="B7219" s="1" t="s">
        <v>19</v>
      </c>
      <c r="C7219">
        <v>200</v>
      </c>
      <c r="D7219">
        <v>379835828494800</v>
      </c>
      <c r="E7219">
        <v>379835831439600</v>
      </c>
      <c r="F7219">
        <f>(E7219-D7219)/1000000</f>
        <v>2.9447999999999999</v>
      </c>
    </row>
    <row r="7220" spans="1:6" hidden="1" x14ac:dyDescent="0.35">
      <c r="A7220" s="1" t="s">
        <v>5</v>
      </c>
      <c r="B7220" s="1" t="s">
        <v>20</v>
      </c>
      <c r="C7220">
        <v>200</v>
      </c>
      <c r="D7220">
        <v>379835838099400</v>
      </c>
      <c r="E7220">
        <v>379835841391900</v>
      </c>
      <c r="F7220">
        <f>(E7220-D7220)/1000000</f>
        <v>3.2925</v>
      </c>
    </row>
    <row r="7221" spans="1:6" hidden="1" x14ac:dyDescent="0.35">
      <c r="A7221" s="1" t="s">
        <v>5</v>
      </c>
      <c r="B7221" s="1" t="s">
        <v>21</v>
      </c>
      <c r="C7221">
        <v>200</v>
      </c>
      <c r="D7221">
        <v>379835852291900</v>
      </c>
      <c r="E7221">
        <v>379835855309500</v>
      </c>
      <c r="F7221">
        <f>(E7221-D7221)/1000000</f>
        <v>3.0175999999999998</v>
      </c>
    </row>
    <row r="7222" spans="1:6" x14ac:dyDescent="0.35">
      <c r="A7222" s="1" t="s">
        <v>5</v>
      </c>
      <c r="B7222" s="1" t="s">
        <v>6</v>
      </c>
      <c r="C7222">
        <v>302</v>
      </c>
      <c r="D7222">
        <v>379843729959900</v>
      </c>
      <c r="E7222">
        <v>379843738177800</v>
      </c>
      <c r="F7222">
        <f>(E7222-D7222)/1000000</f>
        <v>8.2179000000000002</v>
      </c>
    </row>
    <row r="7223" spans="1:6" x14ac:dyDescent="0.35">
      <c r="A7223" s="1" t="s">
        <v>5</v>
      </c>
      <c r="B7223" s="1" t="s">
        <v>7</v>
      </c>
      <c r="C7223">
        <v>200</v>
      </c>
      <c r="D7223">
        <v>379843743121700</v>
      </c>
      <c r="E7223">
        <v>379843748924300</v>
      </c>
      <c r="F7223">
        <f>(E7223-D7223)/1000000</f>
        <v>5.8026</v>
      </c>
    </row>
    <row r="7224" spans="1:6" hidden="1" x14ac:dyDescent="0.35">
      <c r="A7224" s="1" t="s">
        <v>5</v>
      </c>
      <c r="B7224" s="1" t="s">
        <v>8</v>
      </c>
      <c r="C7224">
        <v>200</v>
      </c>
      <c r="D7224">
        <v>379843912830400</v>
      </c>
      <c r="E7224">
        <v>379843914833100</v>
      </c>
      <c r="F7224">
        <f>(E7224-D7224)/1000000</f>
        <v>2.0026999999999999</v>
      </c>
    </row>
    <row r="7225" spans="1:6" hidden="1" x14ac:dyDescent="0.35">
      <c r="A7225" s="1" t="s">
        <v>5</v>
      </c>
      <c r="B7225" s="1" t="s">
        <v>9</v>
      </c>
      <c r="C7225">
        <v>200</v>
      </c>
      <c r="D7225">
        <v>379843919043600</v>
      </c>
      <c r="E7225">
        <v>379843920775200</v>
      </c>
      <c r="F7225">
        <f>(E7225-D7225)/1000000</f>
        <v>1.7316</v>
      </c>
    </row>
    <row r="7226" spans="1:6" hidden="1" x14ac:dyDescent="0.35">
      <c r="A7226" s="1" t="s">
        <v>5</v>
      </c>
      <c r="B7226" s="1" t="s">
        <v>11</v>
      </c>
      <c r="C7226">
        <v>200</v>
      </c>
      <c r="D7226">
        <v>379843925370300</v>
      </c>
      <c r="E7226">
        <v>379843927002700</v>
      </c>
      <c r="F7226">
        <f>(E7226-D7226)/1000000</f>
        <v>1.6324000000000001</v>
      </c>
    </row>
    <row r="7227" spans="1:6" hidden="1" x14ac:dyDescent="0.35">
      <c r="A7227" s="1" t="s">
        <v>5</v>
      </c>
      <c r="B7227" s="1" t="s">
        <v>10</v>
      </c>
      <c r="C7227">
        <v>200</v>
      </c>
      <c r="D7227">
        <v>379843930344200</v>
      </c>
      <c r="E7227">
        <v>379843932338600</v>
      </c>
      <c r="F7227">
        <f>(E7227-D7227)/1000000</f>
        <v>1.9944</v>
      </c>
    </row>
    <row r="7228" spans="1:6" hidden="1" x14ac:dyDescent="0.35">
      <c r="A7228" s="1" t="s">
        <v>5</v>
      </c>
      <c r="B7228" s="1" t="s">
        <v>12</v>
      </c>
      <c r="C7228">
        <v>200</v>
      </c>
      <c r="D7228">
        <v>379843936521000</v>
      </c>
      <c r="E7228">
        <v>379843938605500</v>
      </c>
      <c r="F7228">
        <f>(E7228-D7228)/1000000</f>
        <v>2.0844999999999998</v>
      </c>
    </row>
    <row r="7229" spans="1:6" hidden="1" x14ac:dyDescent="0.35">
      <c r="A7229" s="1" t="s">
        <v>5</v>
      </c>
      <c r="B7229" s="1" t="s">
        <v>13</v>
      </c>
      <c r="C7229">
        <v>200</v>
      </c>
      <c r="D7229">
        <v>379843942547100</v>
      </c>
      <c r="E7229">
        <v>379843944339800</v>
      </c>
      <c r="F7229">
        <f>(E7229-D7229)/1000000</f>
        <v>1.7927</v>
      </c>
    </row>
    <row r="7230" spans="1:6" hidden="1" x14ac:dyDescent="0.35">
      <c r="A7230" s="1" t="s">
        <v>5</v>
      </c>
      <c r="B7230" s="1" t="s">
        <v>14</v>
      </c>
      <c r="C7230">
        <v>200</v>
      </c>
      <c r="D7230">
        <v>379843948692700</v>
      </c>
      <c r="E7230">
        <v>379843950904100</v>
      </c>
      <c r="F7230">
        <f>(E7230-D7230)/1000000</f>
        <v>2.2113999999999998</v>
      </c>
    </row>
    <row r="7231" spans="1:6" hidden="1" x14ac:dyDescent="0.35">
      <c r="A7231" s="1" t="s">
        <v>5</v>
      </c>
      <c r="B7231" s="1" t="s">
        <v>15</v>
      </c>
      <c r="C7231">
        <v>200</v>
      </c>
      <c r="D7231">
        <v>379843958257500</v>
      </c>
      <c r="E7231">
        <v>379843959930700</v>
      </c>
      <c r="F7231">
        <f>(E7231-D7231)/1000000</f>
        <v>1.6732</v>
      </c>
    </row>
    <row r="7232" spans="1:6" hidden="1" x14ac:dyDescent="0.35">
      <c r="A7232" s="1" t="s">
        <v>5</v>
      </c>
      <c r="B7232" s="1" t="s">
        <v>16</v>
      </c>
      <c r="C7232">
        <v>200</v>
      </c>
      <c r="D7232">
        <v>379843963361500</v>
      </c>
      <c r="E7232">
        <v>379843965159500</v>
      </c>
      <c r="F7232">
        <f>(E7232-D7232)/1000000</f>
        <v>1.798</v>
      </c>
    </row>
    <row r="7233" spans="1:6" hidden="1" x14ac:dyDescent="0.35">
      <c r="A7233" s="1" t="s">
        <v>5</v>
      </c>
      <c r="B7233" s="1" t="s">
        <v>17</v>
      </c>
      <c r="C7233">
        <v>200</v>
      </c>
      <c r="D7233">
        <v>379843970079200</v>
      </c>
      <c r="E7233">
        <v>379843971989800</v>
      </c>
      <c r="F7233">
        <f>(E7233-D7233)/1000000</f>
        <v>1.9106000000000001</v>
      </c>
    </row>
    <row r="7234" spans="1:6" hidden="1" x14ac:dyDescent="0.35">
      <c r="A7234" s="1" t="s">
        <v>5</v>
      </c>
      <c r="B7234" s="1" t="s">
        <v>18</v>
      </c>
      <c r="C7234">
        <v>200</v>
      </c>
      <c r="D7234">
        <v>379843977432500</v>
      </c>
      <c r="E7234">
        <v>379843979231600</v>
      </c>
      <c r="F7234">
        <f>(E7234-D7234)/1000000</f>
        <v>1.7990999999999999</v>
      </c>
    </row>
    <row r="7235" spans="1:6" hidden="1" x14ac:dyDescent="0.35">
      <c r="A7235" s="1" t="s">
        <v>5</v>
      </c>
      <c r="B7235" s="1" t="s">
        <v>19</v>
      </c>
      <c r="C7235">
        <v>200</v>
      </c>
      <c r="D7235">
        <v>379843983224400</v>
      </c>
      <c r="E7235">
        <v>379843985009500</v>
      </c>
      <c r="F7235">
        <f>(E7235-D7235)/1000000</f>
        <v>1.7850999999999999</v>
      </c>
    </row>
    <row r="7236" spans="1:6" hidden="1" x14ac:dyDescent="0.35">
      <c r="A7236" s="1" t="s">
        <v>5</v>
      </c>
      <c r="B7236" s="1" t="s">
        <v>20</v>
      </c>
      <c r="C7236">
        <v>200</v>
      </c>
      <c r="D7236">
        <v>379843988930100</v>
      </c>
      <c r="E7236">
        <v>379843990448700</v>
      </c>
      <c r="F7236">
        <f>(E7236-D7236)/1000000</f>
        <v>1.5185999999999999</v>
      </c>
    </row>
    <row r="7237" spans="1:6" hidden="1" x14ac:dyDescent="0.35">
      <c r="A7237" s="1" t="s">
        <v>5</v>
      </c>
      <c r="B7237" s="1" t="s">
        <v>21</v>
      </c>
      <c r="C7237">
        <v>200</v>
      </c>
      <c r="D7237">
        <v>379843996671200</v>
      </c>
      <c r="E7237">
        <v>379843998639800</v>
      </c>
      <c r="F7237">
        <f>(E7237-D7237)/1000000</f>
        <v>1.9685999999999999</v>
      </c>
    </row>
    <row r="7238" spans="1:6" hidden="1" x14ac:dyDescent="0.35">
      <c r="A7238" s="1" t="s">
        <v>5</v>
      </c>
      <c r="B7238" s="1" t="s">
        <v>23</v>
      </c>
      <c r="C7238">
        <v>200</v>
      </c>
      <c r="D7238">
        <v>379844003773900</v>
      </c>
      <c r="E7238">
        <v>379844005721000</v>
      </c>
      <c r="F7238">
        <f>(E7238-D7238)/1000000</f>
        <v>1.9471000000000001</v>
      </c>
    </row>
    <row r="7239" spans="1:6" hidden="1" x14ac:dyDescent="0.35">
      <c r="A7239" s="1" t="s">
        <v>5</v>
      </c>
      <c r="B7239" s="1" t="s">
        <v>24</v>
      </c>
      <c r="C7239">
        <v>200</v>
      </c>
      <c r="D7239">
        <v>379844013000600</v>
      </c>
      <c r="E7239">
        <v>379844015688000</v>
      </c>
      <c r="F7239">
        <f>(E7239-D7239)/1000000</f>
        <v>2.6873999999999998</v>
      </c>
    </row>
    <row r="7240" spans="1:6" x14ac:dyDescent="0.35">
      <c r="A7240" s="1" t="s">
        <v>5</v>
      </c>
      <c r="B7240" s="1" t="s">
        <v>25</v>
      </c>
      <c r="C7240">
        <v>200</v>
      </c>
      <c r="D7240">
        <v>379844023235500</v>
      </c>
      <c r="E7240">
        <v>379844029514100</v>
      </c>
      <c r="F7240">
        <f>(E7240-D7240)/1000000</f>
        <v>6.2786</v>
      </c>
    </row>
    <row r="7241" spans="1:6" hidden="1" x14ac:dyDescent="0.35">
      <c r="A7241" s="1" t="s">
        <v>5</v>
      </c>
      <c r="B7241" s="1" t="s">
        <v>8</v>
      </c>
      <c r="C7241">
        <v>200</v>
      </c>
      <c r="D7241">
        <v>379844222713000</v>
      </c>
      <c r="E7241">
        <v>379844224746100</v>
      </c>
      <c r="F7241">
        <f>(E7241-D7241)/1000000</f>
        <v>2.0331000000000001</v>
      </c>
    </row>
    <row r="7242" spans="1:6" hidden="1" x14ac:dyDescent="0.35">
      <c r="A7242" s="1" t="s">
        <v>5</v>
      </c>
      <c r="B7242" s="1" t="s">
        <v>9</v>
      </c>
      <c r="C7242">
        <v>200</v>
      </c>
      <c r="D7242">
        <v>379844228485600</v>
      </c>
      <c r="E7242">
        <v>379844230386000</v>
      </c>
      <c r="F7242">
        <f>(E7242-D7242)/1000000</f>
        <v>1.9004000000000001</v>
      </c>
    </row>
    <row r="7243" spans="1:6" hidden="1" x14ac:dyDescent="0.35">
      <c r="A7243" s="1" t="s">
        <v>5</v>
      </c>
      <c r="B7243" s="1" t="s">
        <v>11</v>
      </c>
      <c r="C7243">
        <v>200</v>
      </c>
      <c r="D7243">
        <v>379844234771800</v>
      </c>
      <c r="E7243">
        <v>379844236437200</v>
      </c>
      <c r="F7243">
        <f>(E7243-D7243)/1000000</f>
        <v>1.6654</v>
      </c>
    </row>
    <row r="7244" spans="1:6" hidden="1" x14ac:dyDescent="0.35">
      <c r="A7244" s="1" t="s">
        <v>5</v>
      </c>
      <c r="B7244" s="1" t="s">
        <v>10</v>
      </c>
      <c r="C7244">
        <v>200</v>
      </c>
      <c r="D7244">
        <v>379844240721500</v>
      </c>
      <c r="E7244">
        <v>379844242451600</v>
      </c>
      <c r="F7244">
        <f>(E7244-D7244)/1000000</f>
        <v>1.7301</v>
      </c>
    </row>
    <row r="7245" spans="1:6" hidden="1" x14ac:dyDescent="0.35">
      <c r="A7245" s="1" t="s">
        <v>5</v>
      </c>
      <c r="B7245" s="1" t="s">
        <v>12</v>
      </c>
      <c r="C7245">
        <v>200</v>
      </c>
      <c r="D7245">
        <v>379844246317100</v>
      </c>
      <c r="E7245">
        <v>379844248146600</v>
      </c>
      <c r="F7245">
        <f>(E7245-D7245)/1000000</f>
        <v>1.8294999999999999</v>
      </c>
    </row>
    <row r="7246" spans="1:6" hidden="1" x14ac:dyDescent="0.35">
      <c r="A7246" s="1" t="s">
        <v>5</v>
      </c>
      <c r="B7246" s="1" t="s">
        <v>13</v>
      </c>
      <c r="C7246">
        <v>200</v>
      </c>
      <c r="D7246">
        <v>379844251852000</v>
      </c>
      <c r="E7246">
        <v>379844253618900</v>
      </c>
      <c r="F7246">
        <f>(E7246-D7246)/1000000</f>
        <v>1.7668999999999999</v>
      </c>
    </row>
    <row r="7247" spans="1:6" hidden="1" x14ac:dyDescent="0.35">
      <c r="A7247" s="1" t="s">
        <v>5</v>
      </c>
      <c r="B7247" s="1" t="s">
        <v>14</v>
      </c>
      <c r="C7247">
        <v>200</v>
      </c>
      <c r="D7247">
        <v>379844257154700</v>
      </c>
      <c r="E7247">
        <v>379844259013600</v>
      </c>
      <c r="F7247">
        <f>(E7247-D7247)/1000000</f>
        <v>1.8589</v>
      </c>
    </row>
    <row r="7248" spans="1:6" hidden="1" x14ac:dyDescent="0.35">
      <c r="A7248" s="1" t="s">
        <v>5</v>
      </c>
      <c r="B7248" s="1" t="s">
        <v>15</v>
      </c>
      <c r="C7248">
        <v>200</v>
      </c>
      <c r="D7248">
        <v>379844263182700</v>
      </c>
      <c r="E7248">
        <v>379844265038000</v>
      </c>
      <c r="F7248">
        <f>(E7248-D7248)/1000000</f>
        <v>1.8552999999999999</v>
      </c>
    </row>
    <row r="7249" spans="1:6" hidden="1" x14ac:dyDescent="0.35">
      <c r="A7249" s="1" t="s">
        <v>5</v>
      </c>
      <c r="B7249" s="1" t="s">
        <v>16</v>
      </c>
      <c r="C7249">
        <v>200</v>
      </c>
      <c r="D7249">
        <v>379844268706300</v>
      </c>
      <c r="E7249">
        <v>379844270400100</v>
      </c>
      <c r="F7249">
        <f>(E7249-D7249)/1000000</f>
        <v>1.6938</v>
      </c>
    </row>
    <row r="7250" spans="1:6" hidden="1" x14ac:dyDescent="0.35">
      <c r="A7250" s="1" t="s">
        <v>5</v>
      </c>
      <c r="B7250" s="1" t="s">
        <v>17</v>
      </c>
      <c r="C7250">
        <v>200</v>
      </c>
      <c r="D7250">
        <v>379844274506300</v>
      </c>
      <c r="E7250">
        <v>379844276364000</v>
      </c>
      <c r="F7250">
        <f>(E7250-D7250)/1000000</f>
        <v>1.8576999999999999</v>
      </c>
    </row>
    <row r="7251" spans="1:6" hidden="1" x14ac:dyDescent="0.35">
      <c r="A7251" s="1" t="s">
        <v>5</v>
      </c>
      <c r="B7251" s="1" t="s">
        <v>18</v>
      </c>
      <c r="C7251">
        <v>200</v>
      </c>
      <c r="D7251">
        <v>379844280990600</v>
      </c>
      <c r="E7251">
        <v>379844282860600</v>
      </c>
      <c r="F7251">
        <f>(E7251-D7251)/1000000</f>
        <v>1.87</v>
      </c>
    </row>
    <row r="7252" spans="1:6" hidden="1" x14ac:dyDescent="0.35">
      <c r="A7252" s="1" t="s">
        <v>5</v>
      </c>
      <c r="B7252" s="1" t="s">
        <v>19</v>
      </c>
      <c r="C7252">
        <v>200</v>
      </c>
      <c r="D7252">
        <v>379844286310900</v>
      </c>
      <c r="E7252">
        <v>379844288006000</v>
      </c>
      <c r="F7252">
        <f>(E7252-D7252)/1000000</f>
        <v>1.6951000000000001</v>
      </c>
    </row>
    <row r="7253" spans="1:6" hidden="1" x14ac:dyDescent="0.35">
      <c r="A7253" s="1" t="s">
        <v>5</v>
      </c>
      <c r="B7253" s="1" t="s">
        <v>20</v>
      </c>
      <c r="C7253">
        <v>200</v>
      </c>
      <c r="D7253">
        <v>379844291935200</v>
      </c>
      <c r="E7253">
        <v>379844293667500</v>
      </c>
      <c r="F7253">
        <f>(E7253-D7253)/1000000</f>
        <v>1.7323</v>
      </c>
    </row>
    <row r="7254" spans="1:6" hidden="1" x14ac:dyDescent="0.35">
      <c r="A7254" s="1" t="s">
        <v>5</v>
      </c>
      <c r="B7254" s="1" t="s">
        <v>21</v>
      </c>
      <c r="C7254">
        <v>200</v>
      </c>
      <c r="D7254">
        <v>379844298218300</v>
      </c>
      <c r="E7254">
        <v>379844300167800</v>
      </c>
      <c r="F7254">
        <f>(E7254-D7254)/1000000</f>
        <v>1.9495</v>
      </c>
    </row>
    <row r="7255" spans="1:6" x14ac:dyDescent="0.35">
      <c r="A7255" s="1" t="s">
        <v>26</v>
      </c>
      <c r="B7255" s="1" t="s">
        <v>25</v>
      </c>
      <c r="C7255">
        <v>302</v>
      </c>
      <c r="D7255">
        <v>379844304123900</v>
      </c>
      <c r="E7255">
        <v>379844316827200</v>
      </c>
      <c r="F7255">
        <f>(E7255-D7255)/1000000</f>
        <v>12.7033</v>
      </c>
    </row>
    <row r="7256" spans="1:6" x14ac:dyDescent="0.35">
      <c r="A7256" s="1" t="s">
        <v>5</v>
      </c>
      <c r="B7256" s="1" t="s">
        <v>6</v>
      </c>
      <c r="C7256">
        <v>302</v>
      </c>
      <c r="D7256">
        <v>379844320546900</v>
      </c>
      <c r="E7256">
        <v>379844324626300</v>
      </c>
      <c r="F7256">
        <f>(E7256-D7256)/1000000</f>
        <v>4.0793999999999997</v>
      </c>
    </row>
    <row r="7257" spans="1:6" x14ac:dyDescent="0.35">
      <c r="A7257" s="1" t="s">
        <v>5</v>
      </c>
      <c r="B7257" s="1" t="s">
        <v>7</v>
      </c>
      <c r="C7257">
        <v>200</v>
      </c>
      <c r="D7257">
        <v>379844327388000</v>
      </c>
      <c r="E7257">
        <v>379844331025300</v>
      </c>
      <c r="F7257">
        <f>(E7257-D7257)/1000000</f>
        <v>3.6373000000000002</v>
      </c>
    </row>
    <row r="7258" spans="1:6" hidden="1" x14ac:dyDescent="0.35">
      <c r="A7258" s="1" t="s">
        <v>5</v>
      </c>
      <c r="B7258" s="1" t="s">
        <v>8</v>
      </c>
      <c r="C7258">
        <v>200</v>
      </c>
      <c r="D7258">
        <v>379844470479700</v>
      </c>
      <c r="E7258">
        <v>379844472400500</v>
      </c>
      <c r="F7258">
        <f>(E7258-D7258)/1000000</f>
        <v>1.9208000000000001</v>
      </c>
    </row>
    <row r="7259" spans="1:6" hidden="1" x14ac:dyDescent="0.35">
      <c r="A7259" s="1" t="s">
        <v>5</v>
      </c>
      <c r="B7259" s="1" t="s">
        <v>9</v>
      </c>
      <c r="C7259">
        <v>200</v>
      </c>
      <c r="D7259">
        <v>379844476154800</v>
      </c>
      <c r="E7259">
        <v>379844478000700</v>
      </c>
      <c r="F7259">
        <f>(E7259-D7259)/1000000</f>
        <v>1.8459000000000001</v>
      </c>
    </row>
    <row r="7260" spans="1:6" hidden="1" x14ac:dyDescent="0.35">
      <c r="A7260" s="1" t="s">
        <v>5</v>
      </c>
      <c r="B7260" s="1" t="s">
        <v>11</v>
      </c>
      <c r="C7260">
        <v>200</v>
      </c>
      <c r="D7260">
        <v>379844482722000</v>
      </c>
      <c r="E7260">
        <v>379844484810300</v>
      </c>
      <c r="F7260">
        <f>(E7260-D7260)/1000000</f>
        <v>2.0882999999999998</v>
      </c>
    </row>
    <row r="7261" spans="1:6" hidden="1" x14ac:dyDescent="0.35">
      <c r="A7261" s="1" t="s">
        <v>5</v>
      </c>
      <c r="B7261" s="1" t="s">
        <v>10</v>
      </c>
      <c r="C7261">
        <v>200</v>
      </c>
      <c r="D7261">
        <v>379844488783700</v>
      </c>
      <c r="E7261">
        <v>379844490512300</v>
      </c>
      <c r="F7261">
        <f>(E7261-D7261)/1000000</f>
        <v>1.7285999999999999</v>
      </c>
    </row>
    <row r="7262" spans="1:6" hidden="1" x14ac:dyDescent="0.35">
      <c r="A7262" s="1" t="s">
        <v>5</v>
      </c>
      <c r="B7262" s="1" t="s">
        <v>12</v>
      </c>
      <c r="C7262">
        <v>200</v>
      </c>
      <c r="D7262">
        <v>379844494267900</v>
      </c>
      <c r="E7262">
        <v>379844495924100</v>
      </c>
      <c r="F7262">
        <f>(E7262-D7262)/1000000</f>
        <v>1.6561999999999999</v>
      </c>
    </row>
    <row r="7263" spans="1:6" hidden="1" x14ac:dyDescent="0.35">
      <c r="A7263" s="1" t="s">
        <v>5</v>
      </c>
      <c r="B7263" s="1" t="s">
        <v>13</v>
      </c>
      <c r="C7263">
        <v>200</v>
      </c>
      <c r="D7263">
        <v>379844501877600</v>
      </c>
      <c r="E7263">
        <v>379844504150300</v>
      </c>
      <c r="F7263">
        <f>(E7263-D7263)/1000000</f>
        <v>2.2726999999999999</v>
      </c>
    </row>
    <row r="7264" spans="1:6" hidden="1" x14ac:dyDescent="0.35">
      <c r="A7264" s="1" t="s">
        <v>5</v>
      </c>
      <c r="B7264" s="1" t="s">
        <v>14</v>
      </c>
      <c r="C7264">
        <v>200</v>
      </c>
      <c r="D7264">
        <v>379844511581700</v>
      </c>
      <c r="E7264">
        <v>379844513693200</v>
      </c>
      <c r="F7264">
        <f>(E7264-D7264)/1000000</f>
        <v>2.1114999999999999</v>
      </c>
    </row>
    <row r="7265" spans="1:6" hidden="1" x14ac:dyDescent="0.35">
      <c r="A7265" s="1" t="s">
        <v>5</v>
      </c>
      <c r="B7265" s="1" t="s">
        <v>15</v>
      </c>
      <c r="C7265">
        <v>200</v>
      </c>
      <c r="D7265">
        <v>379844521588700</v>
      </c>
      <c r="E7265">
        <v>379844523386000</v>
      </c>
      <c r="F7265">
        <f>(E7265-D7265)/1000000</f>
        <v>1.7972999999999999</v>
      </c>
    </row>
    <row r="7266" spans="1:6" hidden="1" x14ac:dyDescent="0.35">
      <c r="A7266" s="1" t="s">
        <v>5</v>
      </c>
      <c r="B7266" s="1" t="s">
        <v>16</v>
      </c>
      <c r="C7266">
        <v>200</v>
      </c>
      <c r="D7266">
        <v>379844526970700</v>
      </c>
      <c r="E7266">
        <v>379844528600000</v>
      </c>
      <c r="F7266">
        <f>(E7266-D7266)/1000000</f>
        <v>1.6293</v>
      </c>
    </row>
    <row r="7267" spans="1:6" hidden="1" x14ac:dyDescent="0.35">
      <c r="A7267" s="1" t="s">
        <v>5</v>
      </c>
      <c r="B7267" s="1" t="s">
        <v>17</v>
      </c>
      <c r="C7267">
        <v>200</v>
      </c>
      <c r="D7267">
        <v>379844535602600</v>
      </c>
      <c r="E7267">
        <v>379844537950100</v>
      </c>
      <c r="F7267">
        <f>(E7267-D7267)/1000000</f>
        <v>2.3475000000000001</v>
      </c>
    </row>
    <row r="7268" spans="1:6" hidden="1" x14ac:dyDescent="0.35">
      <c r="A7268" s="1" t="s">
        <v>5</v>
      </c>
      <c r="B7268" s="1" t="s">
        <v>18</v>
      </c>
      <c r="C7268">
        <v>200</v>
      </c>
      <c r="D7268">
        <v>379844543775900</v>
      </c>
      <c r="E7268">
        <v>379844545892000</v>
      </c>
      <c r="F7268">
        <f>(E7268-D7268)/1000000</f>
        <v>2.1160999999999999</v>
      </c>
    </row>
    <row r="7269" spans="1:6" hidden="1" x14ac:dyDescent="0.35">
      <c r="A7269" s="1" t="s">
        <v>5</v>
      </c>
      <c r="B7269" s="1" t="s">
        <v>19</v>
      </c>
      <c r="C7269">
        <v>200</v>
      </c>
      <c r="D7269">
        <v>379844552263300</v>
      </c>
      <c r="E7269">
        <v>379844553967900</v>
      </c>
      <c r="F7269">
        <f>(E7269-D7269)/1000000</f>
        <v>1.7045999999999999</v>
      </c>
    </row>
    <row r="7270" spans="1:6" hidden="1" x14ac:dyDescent="0.35">
      <c r="A7270" s="1" t="s">
        <v>5</v>
      </c>
      <c r="B7270" s="1" t="s">
        <v>20</v>
      </c>
      <c r="C7270">
        <v>200</v>
      </c>
      <c r="D7270">
        <v>379844558057000</v>
      </c>
      <c r="E7270">
        <v>379844560562000</v>
      </c>
      <c r="F7270">
        <f>(E7270-D7270)/1000000</f>
        <v>2.5049999999999999</v>
      </c>
    </row>
    <row r="7271" spans="1:6" hidden="1" x14ac:dyDescent="0.35">
      <c r="A7271" s="1" t="s">
        <v>5</v>
      </c>
      <c r="B7271" s="1" t="s">
        <v>21</v>
      </c>
      <c r="C7271">
        <v>200</v>
      </c>
      <c r="D7271">
        <v>379844569799500</v>
      </c>
      <c r="E7271">
        <v>379844572540400</v>
      </c>
      <c r="F7271">
        <f>(E7271-D7271)/1000000</f>
        <v>2.7408999999999999</v>
      </c>
    </row>
    <row r="7272" spans="1:6" x14ac:dyDescent="0.35">
      <c r="A7272" s="1" t="s">
        <v>5</v>
      </c>
      <c r="B7272" s="1" t="s">
        <v>33</v>
      </c>
      <c r="C7272">
        <v>200</v>
      </c>
      <c r="D7272">
        <v>379844580099400</v>
      </c>
      <c r="E7272">
        <v>379844738043700</v>
      </c>
      <c r="F7272">
        <f>(E7272-D7272)/1000000</f>
        <v>157.9443</v>
      </c>
    </row>
    <row r="7273" spans="1:6" hidden="1" x14ac:dyDescent="0.35">
      <c r="A7273" s="1" t="s">
        <v>5</v>
      </c>
      <c r="B7273" s="1" t="s">
        <v>8</v>
      </c>
      <c r="C7273">
        <v>200</v>
      </c>
      <c r="D7273">
        <v>379845127315200</v>
      </c>
      <c r="E7273">
        <v>379845129058500</v>
      </c>
      <c r="F7273">
        <f>(E7273-D7273)/1000000</f>
        <v>1.7433000000000001</v>
      </c>
    </row>
    <row r="7274" spans="1:6" hidden="1" x14ac:dyDescent="0.35">
      <c r="A7274" s="1" t="s">
        <v>5</v>
      </c>
      <c r="B7274" s="1" t="s">
        <v>9</v>
      </c>
      <c r="C7274">
        <v>200</v>
      </c>
      <c r="D7274">
        <v>379845133524800</v>
      </c>
      <c r="E7274">
        <v>379845136188300</v>
      </c>
      <c r="F7274">
        <f>(E7274-D7274)/1000000</f>
        <v>2.6635</v>
      </c>
    </row>
    <row r="7275" spans="1:6" hidden="1" x14ac:dyDescent="0.35">
      <c r="A7275" s="1" t="s">
        <v>5</v>
      </c>
      <c r="B7275" s="1" t="s">
        <v>11</v>
      </c>
      <c r="C7275">
        <v>200</v>
      </c>
      <c r="D7275">
        <v>379845140650100</v>
      </c>
      <c r="E7275">
        <v>379845142391300</v>
      </c>
      <c r="F7275">
        <f>(E7275-D7275)/1000000</f>
        <v>1.7412000000000001</v>
      </c>
    </row>
    <row r="7276" spans="1:6" hidden="1" x14ac:dyDescent="0.35">
      <c r="A7276" s="1" t="s">
        <v>5</v>
      </c>
      <c r="B7276" s="1" t="s">
        <v>10</v>
      </c>
      <c r="C7276">
        <v>200</v>
      </c>
      <c r="D7276">
        <v>379845146110400</v>
      </c>
      <c r="E7276">
        <v>379845149380000</v>
      </c>
      <c r="F7276">
        <f>(E7276-D7276)/1000000</f>
        <v>3.2696000000000001</v>
      </c>
    </row>
    <row r="7277" spans="1:6" hidden="1" x14ac:dyDescent="0.35">
      <c r="A7277" s="1" t="s">
        <v>5</v>
      </c>
      <c r="B7277" s="1" t="s">
        <v>12</v>
      </c>
      <c r="C7277">
        <v>200</v>
      </c>
      <c r="D7277">
        <v>379845154974500</v>
      </c>
      <c r="E7277">
        <v>379845157132600</v>
      </c>
      <c r="F7277">
        <f>(E7277-D7277)/1000000</f>
        <v>2.1581000000000001</v>
      </c>
    </row>
    <row r="7278" spans="1:6" hidden="1" x14ac:dyDescent="0.35">
      <c r="A7278" s="1" t="s">
        <v>5</v>
      </c>
      <c r="B7278" s="1" t="s">
        <v>13</v>
      </c>
      <c r="C7278">
        <v>200</v>
      </c>
      <c r="D7278">
        <v>379845160652100</v>
      </c>
      <c r="E7278">
        <v>379845162999400</v>
      </c>
      <c r="F7278">
        <f>(E7278-D7278)/1000000</f>
        <v>2.3473000000000002</v>
      </c>
    </row>
    <row r="7279" spans="1:6" hidden="1" x14ac:dyDescent="0.35">
      <c r="A7279" s="1" t="s">
        <v>5</v>
      </c>
      <c r="B7279" s="1" t="s">
        <v>14</v>
      </c>
      <c r="C7279">
        <v>200</v>
      </c>
      <c r="D7279">
        <v>379845169015000</v>
      </c>
      <c r="E7279">
        <v>379845171418700</v>
      </c>
      <c r="F7279">
        <f>(E7279-D7279)/1000000</f>
        <v>2.4037000000000002</v>
      </c>
    </row>
    <row r="7280" spans="1:6" hidden="1" x14ac:dyDescent="0.35">
      <c r="A7280" s="1" t="s">
        <v>5</v>
      </c>
      <c r="B7280" s="1" t="s">
        <v>15</v>
      </c>
      <c r="C7280">
        <v>200</v>
      </c>
      <c r="D7280">
        <v>379845177522700</v>
      </c>
      <c r="E7280">
        <v>379845180138000</v>
      </c>
      <c r="F7280">
        <f>(E7280-D7280)/1000000</f>
        <v>2.6153</v>
      </c>
    </row>
    <row r="7281" spans="1:6" hidden="1" x14ac:dyDescent="0.35">
      <c r="A7281" s="1" t="s">
        <v>5</v>
      </c>
      <c r="B7281" s="1" t="s">
        <v>16</v>
      </c>
      <c r="C7281">
        <v>200</v>
      </c>
      <c r="D7281">
        <v>379845186423700</v>
      </c>
      <c r="E7281">
        <v>379845189807600</v>
      </c>
      <c r="F7281">
        <f>(E7281-D7281)/1000000</f>
        <v>3.3839000000000001</v>
      </c>
    </row>
    <row r="7282" spans="1:6" hidden="1" x14ac:dyDescent="0.35">
      <c r="A7282" s="1" t="s">
        <v>5</v>
      </c>
      <c r="B7282" s="1" t="s">
        <v>17</v>
      </c>
      <c r="C7282">
        <v>200</v>
      </c>
      <c r="D7282">
        <v>379845198453700</v>
      </c>
      <c r="E7282">
        <v>379845202165300</v>
      </c>
      <c r="F7282">
        <f>(E7282-D7282)/1000000</f>
        <v>3.7115999999999998</v>
      </c>
    </row>
    <row r="7283" spans="1:6" hidden="1" x14ac:dyDescent="0.35">
      <c r="A7283" s="1" t="s">
        <v>5</v>
      </c>
      <c r="B7283" s="1" t="s">
        <v>18</v>
      </c>
      <c r="C7283">
        <v>200</v>
      </c>
      <c r="D7283">
        <v>379845208065300</v>
      </c>
      <c r="E7283">
        <v>379845209776300</v>
      </c>
      <c r="F7283">
        <f>(E7283-D7283)/1000000</f>
        <v>1.7110000000000001</v>
      </c>
    </row>
    <row r="7284" spans="1:6" hidden="1" x14ac:dyDescent="0.35">
      <c r="A7284" s="1" t="s">
        <v>5</v>
      </c>
      <c r="B7284" s="1" t="s">
        <v>19</v>
      </c>
      <c r="C7284">
        <v>200</v>
      </c>
      <c r="D7284">
        <v>379845213309500</v>
      </c>
      <c r="E7284">
        <v>379845215379200</v>
      </c>
      <c r="F7284">
        <f>(E7284-D7284)/1000000</f>
        <v>2.0697000000000001</v>
      </c>
    </row>
    <row r="7285" spans="1:6" hidden="1" x14ac:dyDescent="0.35">
      <c r="A7285" s="1" t="s">
        <v>5</v>
      </c>
      <c r="B7285" s="1" t="s">
        <v>20</v>
      </c>
      <c r="C7285">
        <v>200</v>
      </c>
      <c r="D7285">
        <v>379845220587600</v>
      </c>
      <c r="E7285">
        <v>379845222356300</v>
      </c>
      <c r="F7285">
        <f>(E7285-D7285)/1000000</f>
        <v>1.7686999999999999</v>
      </c>
    </row>
    <row r="7286" spans="1:6" hidden="1" x14ac:dyDescent="0.35">
      <c r="A7286" s="1" t="s">
        <v>5</v>
      </c>
      <c r="B7286" s="1" t="s">
        <v>21</v>
      </c>
      <c r="C7286">
        <v>200</v>
      </c>
      <c r="D7286">
        <v>379845229966600</v>
      </c>
      <c r="E7286">
        <v>379845232252700</v>
      </c>
      <c r="F7286">
        <f>(E7286-D7286)/1000000</f>
        <v>2.2860999999999998</v>
      </c>
    </row>
    <row r="7287" spans="1:6" hidden="1" x14ac:dyDescent="0.35">
      <c r="A7287" s="1" t="s">
        <v>5</v>
      </c>
      <c r="B7287" s="1" t="s">
        <v>28</v>
      </c>
      <c r="C7287">
        <v>200</v>
      </c>
      <c r="D7287">
        <v>379845239993900</v>
      </c>
      <c r="E7287">
        <v>379845242141900</v>
      </c>
      <c r="F7287">
        <f>(E7287-D7287)/1000000</f>
        <v>2.1480000000000001</v>
      </c>
    </row>
    <row r="7288" spans="1:6" x14ac:dyDescent="0.35">
      <c r="A7288" s="1" t="s">
        <v>5</v>
      </c>
      <c r="B7288" s="1" t="s">
        <v>33</v>
      </c>
      <c r="C7288">
        <v>500</v>
      </c>
      <c r="D7288">
        <v>379845247787000</v>
      </c>
      <c r="E7288">
        <v>379845293240200</v>
      </c>
      <c r="F7288">
        <f>(E7288-D7288)/1000000</f>
        <v>45.453200000000002</v>
      </c>
    </row>
    <row r="7289" spans="1:6" hidden="1" x14ac:dyDescent="0.35">
      <c r="A7289" s="1" t="s">
        <v>5</v>
      </c>
      <c r="B7289" s="1" t="s">
        <v>8</v>
      </c>
      <c r="C7289">
        <v>200</v>
      </c>
      <c r="D7289">
        <v>379845790148000</v>
      </c>
      <c r="E7289">
        <v>379845792222700</v>
      </c>
      <c r="F7289">
        <f>(E7289-D7289)/1000000</f>
        <v>2.0747</v>
      </c>
    </row>
    <row r="7290" spans="1:6" hidden="1" x14ac:dyDescent="0.35">
      <c r="A7290" s="1" t="s">
        <v>5</v>
      </c>
      <c r="B7290" s="1" t="s">
        <v>9</v>
      </c>
      <c r="C7290">
        <v>200</v>
      </c>
      <c r="D7290">
        <v>379845800054000</v>
      </c>
      <c r="E7290">
        <v>379845804133000</v>
      </c>
      <c r="F7290">
        <f>(E7290-D7290)/1000000</f>
        <v>4.0789999999999997</v>
      </c>
    </row>
    <row r="7291" spans="1:6" hidden="1" x14ac:dyDescent="0.35">
      <c r="A7291" s="1" t="s">
        <v>5</v>
      </c>
      <c r="B7291" s="1" t="s">
        <v>11</v>
      </c>
      <c r="C7291">
        <v>200</v>
      </c>
      <c r="D7291">
        <v>379845809426200</v>
      </c>
      <c r="E7291">
        <v>379845811357500</v>
      </c>
      <c r="F7291">
        <f>(E7291-D7291)/1000000</f>
        <v>1.9313</v>
      </c>
    </row>
    <row r="7292" spans="1:6" hidden="1" x14ac:dyDescent="0.35">
      <c r="A7292" s="1" t="s">
        <v>5</v>
      </c>
      <c r="B7292" s="1" t="s">
        <v>10</v>
      </c>
      <c r="C7292">
        <v>200</v>
      </c>
      <c r="D7292">
        <v>379845816995700</v>
      </c>
      <c r="E7292">
        <v>379845819170900</v>
      </c>
      <c r="F7292">
        <f>(E7292-D7292)/1000000</f>
        <v>2.1751999999999998</v>
      </c>
    </row>
    <row r="7293" spans="1:6" hidden="1" x14ac:dyDescent="0.35">
      <c r="A7293" s="1" t="s">
        <v>5</v>
      </c>
      <c r="B7293" s="1" t="s">
        <v>12</v>
      </c>
      <c r="C7293">
        <v>200</v>
      </c>
      <c r="D7293">
        <v>379845825396400</v>
      </c>
      <c r="E7293">
        <v>379845827452800</v>
      </c>
      <c r="F7293">
        <f>(E7293-D7293)/1000000</f>
        <v>2.0564</v>
      </c>
    </row>
    <row r="7294" spans="1:6" hidden="1" x14ac:dyDescent="0.35">
      <c r="A7294" s="1" t="s">
        <v>5</v>
      </c>
      <c r="B7294" s="1" t="s">
        <v>13</v>
      </c>
      <c r="C7294">
        <v>200</v>
      </c>
      <c r="D7294">
        <v>379845833419600</v>
      </c>
      <c r="E7294">
        <v>379845835883400</v>
      </c>
      <c r="F7294">
        <f>(E7294-D7294)/1000000</f>
        <v>2.4638</v>
      </c>
    </row>
    <row r="7295" spans="1:6" hidden="1" x14ac:dyDescent="0.35">
      <c r="A7295" s="1" t="s">
        <v>5</v>
      </c>
      <c r="B7295" s="1" t="s">
        <v>14</v>
      </c>
      <c r="C7295">
        <v>200</v>
      </c>
      <c r="D7295">
        <v>379845842056000</v>
      </c>
      <c r="E7295">
        <v>379845845022700</v>
      </c>
      <c r="F7295">
        <f>(E7295-D7295)/1000000</f>
        <v>2.9666999999999999</v>
      </c>
    </row>
    <row r="7296" spans="1:6" hidden="1" x14ac:dyDescent="0.35">
      <c r="A7296" s="1" t="s">
        <v>5</v>
      </c>
      <c r="B7296" s="1" t="s">
        <v>17</v>
      </c>
      <c r="C7296">
        <v>200</v>
      </c>
      <c r="D7296">
        <v>379845851192200</v>
      </c>
      <c r="E7296">
        <v>379845853675800</v>
      </c>
      <c r="F7296">
        <f>(E7296-D7296)/1000000</f>
        <v>2.4836</v>
      </c>
    </row>
    <row r="7297" spans="1:6" hidden="1" x14ac:dyDescent="0.35">
      <c r="A7297" s="1" t="s">
        <v>5</v>
      </c>
      <c r="B7297" s="1" t="s">
        <v>15</v>
      </c>
      <c r="C7297">
        <v>200</v>
      </c>
      <c r="D7297">
        <v>379845861110100</v>
      </c>
      <c r="E7297">
        <v>379845863731700</v>
      </c>
      <c r="F7297">
        <f>(E7297-D7297)/1000000</f>
        <v>2.6215999999999999</v>
      </c>
    </row>
    <row r="7298" spans="1:6" hidden="1" x14ac:dyDescent="0.35">
      <c r="A7298" s="1" t="s">
        <v>5</v>
      </c>
      <c r="B7298" s="1" t="s">
        <v>16</v>
      </c>
      <c r="C7298">
        <v>200</v>
      </c>
      <c r="D7298">
        <v>379845870717700</v>
      </c>
      <c r="E7298">
        <v>379845873354300</v>
      </c>
      <c r="F7298">
        <f>(E7298-D7298)/1000000</f>
        <v>2.6366000000000001</v>
      </c>
    </row>
    <row r="7299" spans="1:6" hidden="1" x14ac:dyDescent="0.35">
      <c r="A7299" s="1" t="s">
        <v>5</v>
      </c>
      <c r="B7299" s="1" t="s">
        <v>18</v>
      </c>
      <c r="C7299">
        <v>200</v>
      </c>
      <c r="D7299">
        <v>379845881566400</v>
      </c>
      <c r="E7299">
        <v>379845884544600</v>
      </c>
      <c r="F7299">
        <f>(E7299-D7299)/1000000</f>
        <v>2.9782000000000002</v>
      </c>
    </row>
    <row r="7300" spans="1:6" hidden="1" x14ac:dyDescent="0.35">
      <c r="A7300" s="1" t="s">
        <v>5</v>
      </c>
      <c r="B7300" s="1" t="s">
        <v>19</v>
      </c>
      <c r="C7300">
        <v>200</v>
      </c>
      <c r="D7300">
        <v>379845889708600</v>
      </c>
      <c r="E7300">
        <v>379845891482000</v>
      </c>
      <c r="F7300">
        <f>(E7300-D7300)/1000000</f>
        <v>1.7734000000000001</v>
      </c>
    </row>
    <row r="7301" spans="1:6" hidden="1" x14ac:dyDescent="0.35">
      <c r="A7301" s="1" t="s">
        <v>5</v>
      </c>
      <c r="B7301" s="1" t="s">
        <v>20</v>
      </c>
      <c r="C7301">
        <v>200</v>
      </c>
      <c r="D7301">
        <v>379845897855200</v>
      </c>
      <c r="E7301">
        <v>379845900103600</v>
      </c>
      <c r="F7301">
        <f>(E7301-D7301)/1000000</f>
        <v>2.2484000000000002</v>
      </c>
    </row>
    <row r="7302" spans="1:6" hidden="1" x14ac:dyDescent="0.35">
      <c r="A7302" s="1" t="s">
        <v>5</v>
      </c>
      <c r="B7302" s="1" t="s">
        <v>21</v>
      </c>
      <c r="C7302">
        <v>200</v>
      </c>
      <c r="D7302">
        <v>379845906958900</v>
      </c>
      <c r="E7302">
        <v>379845909750500</v>
      </c>
      <c r="F7302">
        <f>(E7302-D7302)/1000000</f>
        <v>2.7915999999999999</v>
      </c>
    </row>
    <row r="7303" spans="1:6" x14ac:dyDescent="0.35">
      <c r="A7303" s="1" t="s">
        <v>5</v>
      </c>
      <c r="B7303" s="1" t="s">
        <v>6</v>
      </c>
      <c r="C7303">
        <v>302</v>
      </c>
      <c r="D7303">
        <v>379845916307300</v>
      </c>
      <c r="E7303">
        <v>379845923530900</v>
      </c>
      <c r="F7303">
        <f>(E7303-D7303)/1000000</f>
        <v>7.2236000000000002</v>
      </c>
    </row>
    <row r="7304" spans="1:6" x14ac:dyDescent="0.35">
      <c r="A7304" s="1" t="s">
        <v>5</v>
      </c>
      <c r="B7304" s="1" t="s">
        <v>7</v>
      </c>
      <c r="C7304">
        <v>200</v>
      </c>
      <c r="D7304">
        <v>379845927991700</v>
      </c>
      <c r="E7304">
        <v>379845933260600</v>
      </c>
      <c r="F7304">
        <f>(E7304-D7304)/1000000</f>
        <v>5.2689000000000004</v>
      </c>
    </row>
    <row r="7305" spans="1:6" hidden="1" x14ac:dyDescent="0.35">
      <c r="A7305" s="1" t="s">
        <v>5</v>
      </c>
      <c r="B7305" s="1" t="s">
        <v>8</v>
      </c>
      <c r="C7305">
        <v>200</v>
      </c>
      <c r="D7305">
        <v>379846221183900</v>
      </c>
      <c r="E7305">
        <v>379846223092200</v>
      </c>
      <c r="F7305">
        <f>(E7305-D7305)/1000000</f>
        <v>1.9083000000000001</v>
      </c>
    </row>
    <row r="7306" spans="1:6" hidden="1" x14ac:dyDescent="0.35">
      <c r="A7306" s="1" t="s">
        <v>5</v>
      </c>
      <c r="B7306" s="1" t="s">
        <v>9</v>
      </c>
      <c r="C7306">
        <v>200</v>
      </c>
      <c r="D7306">
        <v>379846228706200</v>
      </c>
      <c r="E7306">
        <v>379846230771200</v>
      </c>
      <c r="F7306">
        <f>(E7306-D7306)/1000000</f>
        <v>2.0649999999999999</v>
      </c>
    </row>
    <row r="7307" spans="1:6" hidden="1" x14ac:dyDescent="0.35">
      <c r="A7307" s="1" t="s">
        <v>5</v>
      </c>
      <c r="B7307" s="1" t="s">
        <v>11</v>
      </c>
      <c r="C7307">
        <v>200</v>
      </c>
      <c r="D7307">
        <v>379846238073700</v>
      </c>
      <c r="E7307">
        <v>379846240095800</v>
      </c>
      <c r="F7307">
        <f>(E7307-D7307)/1000000</f>
        <v>2.0221</v>
      </c>
    </row>
    <row r="7308" spans="1:6" hidden="1" x14ac:dyDescent="0.35">
      <c r="A7308" s="1" t="s">
        <v>5</v>
      </c>
      <c r="B7308" s="1" t="s">
        <v>10</v>
      </c>
      <c r="C7308">
        <v>200</v>
      </c>
      <c r="D7308">
        <v>379846244985100</v>
      </c>
      <c r="E7308">
        <v>379846247881500</v>
      </c>
      <c r="F7308">
        <f>(E7308-D7308)/1000000</f>
        <v>2.8963999999999999</v>
      </c>
    </row>
    <row r="7309" spans="1:6" hidden="1" x14ac:dyDescent="0.35">
      <c r="A7309" s="1" t="s">
        <v>5</v>
      </c>
      <c r="B7309" s="1" t="s">
        <v>12</v>
      </c>
      <c r="C7309">
        <v>200</v>
      </c>
      <c r="D7309">
        <v>379846253844800</v>
      </c>
      <c r="E7309">
        <v>379846256333200</v>
      </c>
      <c r="F7309">
        <f>(E7309-D7309)/1000000</f>
        <v>2.4883999999999999</v>
      </c>
    </row>
    <row r="7310" spans="1:6" hidden="1" x14ac:dyDescent="0.35">
      <c r="A7310" s="1" t="s">
        <v>5</v>
      </c>
      <c r="B7310" s="1" t="s">
        <v>13</v>
      </c>
      <c r="C7310">
        <v>200</v>
      </c>
      <c r="D7310">
        <v>379846261145700</v>
      </c>
      <c r="E7310">
        <v>379846263072400</v>
      </c>
      <c r="F7310">
        <f>(E7310-D7310)/1000000</f>
        <v>1.9267000000000001</v>
      </c>
    </row>
    <row r="7311" spans="1:6" hidden="1" x14ac:dyDescent="0.35">
      <c r="A7311" s="1" t="s">
        <v>5</v>
      </c>
      <c r="B7311" s="1" t="s">
        <v>14</v>
      </c>
      <c r="C7311">
        <v>200</v>
      </c>
      <c r="D7311">
        <v>379846268865100</v>
      </c>
      <c r="E7311">
        <v>379846272170000</v>
      </c>
      <c r="F7311">
        <f>(E7311-D7311)/1000000</f>
        <v>3.3048999999999999</v>
      </c>
    </row>
    <row r="7312" spans="1:6" hidden="1" x14ac:dyDescent="0.35">
      <c r="A7312" s="1" t="s">
        <v>5</v>
      </c>
      <c r="B7312" s="1" t="s">
        <v>15</v>
      </c>
      <c r="C7312">
        <v>200</v>
      </c>
      <c r="D7312">
        <v>379846278419400</v>
      </c>
      <c r="E7312">
        <v>379846280134000</v>
      </c>
      <c r="F7312">
        <f>(E7312-D7312)/1000000</f>
        <v>1.7145999999999999</v>
      </c>
    </row>
    <row r="7313" spans="1:6" hidden="1" x14ac:dyDescent="0.35">
      <c r="A7313" s="1" t="s">
        <v>5</v>
      </c>
      <c r="B7313" s="1" t="s">
        <v>16</v>
      </c>
      <c r="C7313">
        <v>200</v>
      </c>
      <c r="D7313">
        <v>379846286577800</v>
      </c>
      <c r="E7313">
        <v>379846289890800</v>
      </c>
      <c r="F7313">
        <f>(E7313-D7313)/1000000</f>
        <v>3.3130000000000002</v>
      </c>
    </row>
    <row r="7314" spans="1:6" hidden="1" x14ac:dyDescent="0.35">
      <c r="A7314" s="1" t="s">
        <v>5</v>
      </c>
      <c r="B7314" s="1" t="s">
        <v>17</v>
      </c>
      <c r="C7314">
        <v>200</v>
      </c>
      <c r="D7314">
        <v>379846297992800</v>
      </c>
      <c r="E7314">
        <v>379846301647000</v>
      </c>
      <c r="F7314">
        <f>(E7314-D7314)/1000000</f>
        <v>3.6541999999999999</v>
      </c>
    </row>
    <row r="7315" spans="1:6" hidden="1" x14ac:dyDescent="0.35">
      <c r="A7315" s="1" t="s">
        <v>5</v>
      </c>
      <c r="B7315" s="1" t="s">
        <v>18</v>
      </c>
      <c r="C7315">
        <v>200</v>
      </c>
      <c r="D7315">
        <v>379846310602800</v>
      </c>
      <c r="E7315">
        <v>379846312208800</v>
      </c>
      <c r="F7315">
        <f>(E7315-D7315)/1000000</f>
        <v>1.6060000000000001</v>
      </c>
    </row>
    <row r="7316" spans="1:6" hidden="1" x14ac:dyDescent="0.35">
      <c r="A7316" s="1" t="s">
        <v>5</v>
      </c>
      <c r="B7316" s="1" t="s">
        <v>19</v>
      </c>
      <c r="C7316">
        <v>200</v>
      </c>
      <c r="D7316">
        <v>379846318113600</v>
      </c>
      <c r="E7316">
        <v>379846321370000</v>
      </c>
      <c r="F7316">
        <f>(E7316-D7316)/1000000</f>
        <v>3.2564000000000002</v>
      </c>
    </row>
    <row r="7317" spans="1:6" hidden="1" x14ac:dyDescent="0.35">
      <c r="A7317" s="1" t="s">
        <v>5</v>
      </c>
      <c r="B7317" s="1" t="s">
        <v>20</v>
      </c>
      <c r="C7317">
        <v>200</v>
      </c>
      <c r="D7317">
        <v>379846326516300</v>
      </c>
      <c r="E7317">
        <v>379846329213800</v>
      </c>
      <c r="F7317">
        <f>(E7317-D7317)/1000000</f>
        <v>2.6974999999999998</v>
      </c>
    </row>
    <row r="7318" spans="1:6" hidden="1" x14ac:dyDescent="0.35">
      <c r="A7318" s="1" t="s">
        <v>5</v>
      </c>
      <c r="B7318" s="1" t="s">
        <v>21</v>
      </c>
      <c r="C7318">
        <v>200</v>
      </c>
      <c r="D7318">
        <v>379846337223400</v>
      </c>
      <c r="E7318">
        <v>379846339997600</v>
      </c>
      <c r="F7318">
        <f>(E7318-D7318)/1000000</f>
        <v>2.7742</v>
      </c>
    </row>
    <row r="7319" spans="1:6" x14ac:dyDescent="0.35">
      <c r="A7319" s="1" t="s">
        <v>5</v>
      </c>
      <c r="B7319" s="1" t="s">
        <v>27</v>
      </c>
      <c r="C7319">
        <v>200</v>
      </c>
      <c r="D7319">
        <v>379846346387200</v>
      </c>
      <c r="E7319">
        <v>379846521232000</v>
      </c>
      <c r="F7319">
        <f>(E7319-D7319)/1000000</f>
        <v>174.84479999999999</v>
      </c>
    </row>
    <row r="7320" spans="1:6" hidden="1" x14ac:dyDescent="0.35">
      <c r="A7320" s="1" t="s">
        <v>5</v>
      </c>
      <c r="B7320" s="1" t="s">
        <v>8</v>
      </c>
      <c r="C7320">
        <v>200</v>
      </c>
      <c r="D7320">
        <v>379846956948800</v>
      </c>
      <c r="E7320">
        <v>379846959167400</v>
      </c>
      <c r="F7320">
        <f>(E7320-D7320)/1000000</f>
        <v>2.2185999999999999</v>
      </c>
    </row>
    <row r="7321" spans="1:6" hidden="1" x14ac:dyDescent="0.35">
      <c r="A7321" s="1" t="s">
        <v>5</v>
      </c>
      <c r="B7321" s="1" t="s">
        <v>9</v>
      </c>
      <c r="C7321">
        <v>200</v>
      </c>
      <c r="D7321">
        <v>379846964882900</v>
      </c>
      <c r="E7321">
        <v>379846967985200</v>
      </c>
      <c r="F7321">
        <f>(E7321-D7321)/1000000</f>
        <v>3.1023000000000001</v>
      </c>
    </row>
    <row r="7322" spans="1:6" hidden="1" x14ac:dyDescent="0.35">
      <c r="A7322" s="1" t="s">
        <v>5</v>
      </c>
      <c r="B7322" s="1" t="s">
        <v>11</v>
      </c>
      <c r="C7322">
        <v>200</v>
      </c>
      <c r="D7322">
        <v>379846974530300</v>
      </c>
      <c r="E7322">
        <v>379846976409500</v>
      </c>
      <c r="F7322">
        <f>(E7322-D7322)/1000000</f>
        <v>1.8792</v>
      </c>
    </row>
    <row r="7323" spans="1:6" hidden="1" x14ac:dyDescent="0.35">
      <c r="A7323" s="1" t="s">
        <v>5</v>
      </c>
      <c r="B7323" s="1" t="s">
        <v>10</v>
      </c>
      <c r="C7323">
        <v>200</v>
      </c>
      <c r="D7323">
        <v>379846982249900</v>
      </c>
      <c r="E7323">
        <v>379846984511300</v>
      </c>
      <c r="F7323">
        <f>(E7323-D7323)/1000000</f>
        <v>2.2614000000000001</v>
      </c>
    </row>
    <row r="7324" spans="1:6" hidden="1" x14ac:dyDescent="0.35">
      <c r="A7324" s="1" t="s">
        <v>5</v>
      </c>
      <c r="B7324" s="1" t="s">
        <v>12</v>
      </c>
      <c r="C7324">
        <v>200</v>
      </c>
      <c r="D7324">
        <v>379846989148800</v>
      </c>
      <c r="E7324">
        <v>379846991097500</v>
      </c>
      <c r="F7324">
        <f>(E7324-D7324)/1000000</f>
        <v>1.9487000000000001</v>
      </c>
    </row>
    <row r="7325" spans="1:6" hidden="1" x14ac:dyDescent="0.35">
      <c r="A7325" s="1" t="s">
        <v>5</v>
      </c>
      <c r="B7325" s="1" t="s">
        <v>13</v>
      </c>
      <c r="C7325">
        <v>200</v>
      </c>
      <c r="D7325">
        <v>379846997175700</v>
      </c>
      <c r="E7325">
        <v>379846999267900</v>
      </c>
      <c r="F7325">
        <f>(E7325-D7325)/1000000</f>
        <v>2.0922000000000001</v>
      </c>
    </row>
    <row r="7326" spans="1:6" hidden="1" x14ac:dyDescent="0.35">
      <c r="A7326" s="1" t="s">
        <v>5</v>
      </c>
      <c r="B7326" s="1" t="s">
        <v>14</v>
      </c>
      <c r="C7326">
        <v>200</v>
      </c>
      <c r="D7326">
        <v>379847004768500</v>
      </c>
      <c r="E7326">
        <v>379847006701000</v>
      </c>
      <c r="F7326">
        <f>(E7326-D7326)/1000000</f>
        <v>1.9325000000000001</v>
      </c>
    </row>
    <row r="7327" spans="1:6" hidden="1" x14ac:dyDescent="0.35">
      <c r="A7327" s="1" t="s">
        <v>5</v>
      </c>
      <c r="B7327" s="1" t="s">
        <v>15</v>
      </c>
      <c r="C7327">
        <v>200</v>
      </c>
      <c r="D7327">
        <v>379847012106200</v>
      </c>
      <c r="E7327">
        <v>379847013810500</v>
      </c>
      <c r="F7327">
        <f>(E7327-D7327)/1000000</f>
        <v>1.7042999999999999</v>
      </c>
    </row>
    <row r="7328" spans="1:6" hidden="1" x14ac:dyDescent="0.35">
      <c r="A7328" s="1" t="s">
        <v>5</v>
      </c>
      <c r="B7328" s="1" t="s">
        <v>16</v>
      </c>
      <c r="C7328">
        <v>200</v>
      </c>
      <c r="D7328">
        <v>379847017255400</v>
      </c>
      <c r="E7328">
        <v>379847019434200</v>
      </c>
      <c r="F7328">
        <f>(E7328-D7328)/1000000</f>
        <v>2.1787999999999998</v>
      </c>
    </row>
    <row r="7329" spans="1:6" hidden="1" x14ac:dyDescent="0.35">
      <c r="A7329" s="1" t="s">
        <v>5</v>
      </c>
      <c r="B7329" s="1" t="s">
        <v>17</v>
      </c>
      <c r="C7329">
        <v>200</v>
      </c>
      <c r="D7329">
        <v>379847023711300</v>
      </c>
      <c r="E7329">
        <v>379847025906500</v>
      </c>
      <c r="F7329">
        <f>(E7329-D7329)/1000000</f>
        <v>2.1951999999999998</v>
      </c>
    </row>
    <row r="7330" spans="1:6" hidden="1" x14ac:dyDescent="0.35">
      <c r="A7330" s="1" t="s">
        <v>5</v>
      </c>
      <c r="B7330" s="1" t="s">
        <v>18</v>
      </c>
      <c r="C7330">
        <v>200</v>
      </c>
      <c r="D7330">
        <v>379847031590300</v>
      </c>
      <c r="E7330">
        <v>379847033298100</v>
      </c>
      <c r="F7330">
        <f>(E7330-D7330)/1000000</f>
        <v>1.7078</v>
      </c>
    </row>
    <row r="7331" spans="1:6" hidden="1" x14ac:dyDescent="0.35">
      <c r="A7331" s="1" t="s">
        <v>5</v>
      </c>
      <c r="B7331" s="1" t="s">
        <v>19</v>
      </c>
      <c r="C7331">
        <v>200</v>
      </c>
      <c r="D7331">
        <v>379847038467800</v>
      </c>
      <c r="E7331">
        <v>379847040365600</v>
      </c>
      <c r="F7331">
        <f>(E7331-D7331)/1000000</f>
        <v>1.8977999999999999</v>
      </c>
    </row>
    <row r="7332" spans="1:6" hidden="1" x14ac:dyDescent="0.35">
      <c r="A7332" s="1" t="s">
        <v>5</v>
      </c>
      <c r="B7332" s="1" t="s">
        <v>20</v>
      </c>
      <c r="C7332">
        <v>200</v>
      </c>
      <c r="D7332">
        <v>379847045417400</v>
      </c>
      <c r="E7332">
        <v>379847047474300</v>
      </c>
      <c r="F7332">
        <f>(E7332-D7332)/1000000</f>
        <v>2.0569000000000002</v>
      </c>
    </row>
    <row r="7333" spans="1:6" hidden="1" x14ac:dyDescent="0.35">
      <c r="A7333" s="1" t="s">
        <v>5</v>
      </c>
      <c r="B7333" s="1" t="s">
        <v>21</v>
      </c>
      <c r="C7333">
        <v>200</v>
      </c>
      <c r="D7333">
        <v>379847055514300</v>
      </c>
      <c r="E7333">
        <v>379847059094000</v>
      </c>
      <c r="F7333">
        <f>(E7333-D7333)/1000000</f>
        <v>3.5796999999999999</v>
      </c>
    </row>
    <row r="7334" spans="1:6" hidden="1" x14ac:dyDescent="0.35">
      <c r="A7334" s="1" t="s">
        <v>5</v>
      </c>
      <c r="B7334" s="1" t="s">
        <v>28</v>
      </c>
      <c r="C7334">
        <v>200</v>
      </c>
      <c r="D7334">
        <v>379847064273300</v>
      </c>
      <c r="E7334">
        <v>379847067723600</v>
      </c>
      <c r="F7334">
        <f>(E7334-D7334)/1000000</f>
        <v>3.4502999999999999</v>
      </c>
    </row>
    <row r="7335" spans="1:6" x14ac:dyDescent="0.35">
      <c r="A7335" s="1" t="s">
        <v>5</v>
      </c>
      <c r="B7335" s="1" t="s">
        <v>27</v>
      </c>
      <c r="C7335">
        <v>500</v>
      </c>
      <c r="D7335">
        <v>379847075105300</v>
      </c>
      <c r="E7335">
        <v>379847115430800</v>
      </c>
      <c r="F7335">
        <f>(E7335-D7335)/1000000</f>
        <v>40.325499999999998</v>
      </c>
    </row>
    <row r="7336" spans="1:6" hidden="1" x14ac:dyDescent="0.35">
      <c r="A7336" s="1" t="s">
        <v>5</v>
      </c>
      <c r="B7336" s="1" t="s">
        <v>8</v>
      </c>
      <c r="C7336">
        <v>200</v>
      </c>
      <c r="D7336">
        <v>379847482790000</v>
      </c>
      <c r="E7336">
        <v>379847484491500</v>
      </c>
      <c r="F7336">
        <f>(E7336-D7336)/1000000</f>
        <v>1.7015</v>
      </c>
    </row>
    <row r="7337" spans="1:6" hidden="1" x14ac:dyDescent="0.35">
      <c r="A7337" s="1" t="s">
        <v>5</v>
      </c>
      <c r="B7337" s="1" t="s">
        <v>9</v>
      </c>
      <c r="C7337">
        <v>200</v>
      </c>
      <c r="D7337">
        <v>379847488022800</v>
      </c>
      <c r="E7337">
        <v>379847489891700</v>
      </c>
      <c r="F7337">
        <f>(E7337-D7337)/1000000</f>
        <v>1.8689</v>
      </c>
    </row>
    <row r="7338" spans="1:6" hidden="1" x14ac:dyDescent="0.35">
      <c r="A7338" s="1" t="s">
        <v>5</v>
      </c>
      <c r="B7338" s="1" t="s">
        <v>11</v>
      </c>
      <c r="C7338">
        <v>200</v>
      </c>
      <c r="D7338">
        <v>379847494135100</v>
      </c>
      <c r="E7338">
        <v>379847496034700</v>
      </c>
      <c r="F7338">
        <f>(E7338-D7338)/1000000</f>
        <v>1.8996</v>
      </c>
    </row>
    <row r="7339" spans="1:6" hidden="1" x14ac:dyDescent="0.35">
      <c r="A7339" s="1" t="s">
        <v>5</v>
      </c>
      <c r="B7339" s="1" t="s">
        <v>10</v>
      </c>
      <c r="C7339">
        <v>200</v>
      </c>
      <c r="D7339">
        <v>379847501159300</v>
      </c>
      <c r="E7339">
        <v>379847503370500</v>
      </c>
      <c r="F7339">
        <f>(E7339-D7339)/1000000</f>
        <v>2.2111999999999998</v>
      </c>
    </row>
    <row r="7340" spans="1:6" hidden="1" x14ac:dyDescent="0.35">
      <c r="A7340" s="1" t="s">
        <v>5</v>
      </c>
      <c r="B7340" s="1" t="s">
        <v>12</v>
      </c>
      <c r="C7340">
        <v>200</v>
      </c>
      <c r="D7340">
        <v>379847508766300</v>
      </c>
      <c r="E7340">
        <v>379847510610700</v>
      </c>
      <c r="F7340">
        <f>(E7340-D7340)/1000000</f>
        <v>1.8444</v>
      </c>
    </row>
    <row r="7341" spans="1:6" hidden="1" x14ac:dyDescent="0.35">
      <c r="A7341" s="1" t="s">
        <v>5</v>
      </c>
      <c r="B7341" s="1" t="s">
        <v>13</v>
      </c>
      <c r="C7341">
        <v>200</v>
      </c>
      <c r="D7341">
        <v>379847514838900</v>
      </c>
      <c r="E7341">
        <v>379847516753500</v>
      </c>
      <c r="F7341">
        <f>(E7341-D7341)/1000000</f>
        <v>1.9146000000000001</v>
      </c>
    </row>
    <row r="7342" spans="1:6" hidden="1" x14ac:dyDescent="0.35">
      <c r="A7342" s="1" t="s">
        <v>5</v>
      </c>
      <c r="B7342" s="1" t="s">
        <v>14</v>
      </c>
      <c r="C7342">
        <v>200</v>
      </c>
      <c r="D7342">
        <v>379847520563900</v>
      </c>
      <c r="E7342">
        <v>379847522918900</v>
      </c>
      <c r="F7342">
        <f>(E7342-D7342)/1000000</f>
        <v>2.355</v>
      </c>
    </row>
    <row r="7343" spans="1:6" hidden="1" x14ac:dyDescent="0.35">
      <c r="A7343" s="1" t="s">
        <v>5</v>
      </c>
      <c r="B7343" s="1" t="s">
        <v>15</v>
      </c>
      <c r="C7343">
        <v>200</v>
      </c>
      <c r="D7343">
        <v>379847528279100</v>
      </c>
      <c r="E7343">
        <v>379847530007400</v>
      </c>
      <c r="F7343">
        <f>(E7343-D7343)/1000000</f>
        <v>1.7282999999999999</v>
      </c>
    </row>
    <row r="7344" spans="1:6" hidden="1" x14ac:dyDescent="0.35">
      <c r="A7344" s="1" t="s">
        <v>5</v>
      </c>
      <c r="B7344" s="1" t="s">
        <v>16</v>
      </c>
      <c r="C7344">
        <v>200</v>
      </c>
      <c r="D7344">
        <v>379847535856900</v>
      </c>
      <c r="E7344">
        <v>379847537955500</v>
      </c>
      <c r="F7344">
        <f>(E7344-D7344)/1000000</f>
        <v>2.0985999999999998</v>
      </c>
    </row>
    <row r="7345" spans="1:6" hidden="1" x14ac:dyDescent="0.35">
      <c r="A7345" s="1" t="s">
        <v>5</v>
      </c>
      <c r="B7345" s="1" t="s">
        <v>17</v>
      </c>
      <c r="C7345">
        <v>200</v>
      </c>
      <c r="D7345">
        <v>379847543062700</v>
      </c>
      <c r="E7345">
        <v>379847545124000</v>
      </c>
      <c r="F7345">
        <f>(E7345-D7345)/1000000</f>
        <v>2.0613000000000001</v>
      </c>
    </row>
    <row r="7346" spans="1:6" hidden="1" x14ac:dyDescent="0.35">
      <c r="A7346" s="1" t="s">
        <v>5</v>
      </c>
      <c r="B7346" s="1" t="s">
        <v>18</v>
      </c>
      <c r="C7346">
        <v>200</v>
      </c>
      <c r="D7346">
        <v>379847552420600</v>
      </c>
      <c r="E7346">
        <v>379847554691700</v>
      </c>
      <c r="F7346">
        <f>(E7346-D7346)/1000000</f>
        <v>2.2711000000000001</v>
      </c>
    </row>
    <row r="7347" spans="1:6" hidden="1" x14ac:dyDescent="0.35">
      <c r="A7347" s="1" t="s">
        <v>5</v>
      </c>
      <c r="B7347" s="1" t="s">
        <v>19</v>
      </c>
      <c r="C7347">
        <v>200</v>
      </c>
      <c r="D7347">
        <v>379847560115600</v>
      </c>
      <c r="E7347">
        <v>379847562414500</v>
      </c>
      <c r="F7347">
        <f>(E7347-D7347)/1000000</f>
        <v>2.2989000000000002</v>
      </c>
    </row>
    <row r="7348" spans="1:6" hidden="1" x14ac:dyDescent="0.35">
      <c r="A7348" s="1" t="s">
        <v>5</v>
      </c>
      <c r="B7348" s="1" t="s">
        <v>20</v>
      </c>
      <c r="C7348">
        <v>200</v>
      </c>
      <c r="D7348">
        <v>379847568616200</v>
      </c>
      <c r="E7348">
        <v>379847571346800</v>
      </c>
      <c r="F7348">
        <f>(E7348-D7348)/1000000</f>
        <v>2.7305999999999999</v>
      </c>
    </row>
    <row r="7349" spans="1:6" hidden="1" x14ac:dyDescent="0.35">
      <c r="A7349" s="1" t="s">
        <v>5</v>
      </c>
      <c r="B7349" s="1" t="s">
        <v>21</v>
      </c>
      <c r="C7349">
        <v>200</v>
      </c>
      <c r="D7349">
        <v>379847576847000</v>
      </c>
      <c r="E7349">
        <v>379847579055900</v>
      </c>
      <c r="F7349">
        <f>(E7349-D7349)/1000000</f>
        <v>2.2088999999999999</v>
      </c>
    </row>
    <row r="7350" spans="1:6" x14ac:dyDescent="0.35">
      <c r="A7350" s="1" t="s">
        <v>5</v>
      </c>
      <c r="B7350" s="1" t="s">
        <v>6</v>
      </c>
      <c r="C7350">
        <v>302</v>
      </c>
      <c r="D7350">
        <v>379847584442200</v>
      </c>
      <c r="E7350">
        <v>379847590135600</v>
      </c>
      <c r="F7350">
        <f>(E7350-D7350)/1000000</f>
        <v>5.6933999999999996</v>
      </c>
    </row>
    <row r="7351" spans="1:6" x14ac:dyDescent="0.35">
      <c r="A7351" s="1" t="s">
        <v>5</v>
      </c>
      <c r="B7351" s="1" t="s">
        <v>7</v>
      </c>
      <c r="C7351">
        <v>200</v>
      </c>
      <c r="D7351">
        <v>379847593551200</v>
      </c>
      <c r="E7351">
        <v>379847600035700</v>
      </c>
      <c r="F7351">
        <f>(E7351-D7351)/1000000</f>
        <v>6.4844999999999997</v>
      </c>
    </row>
    <row r="7352" spans="1:6" hidden="1" x14ac:dyDescent="0.35">
      <c r="A7352" s="1" t="s">
        <v>5</v>
      </c>
      <c r="B7352" s="1" t="s">
        <v>8</v>
      </c>
      <c r="C7352">
        <v>200</v>
      </c>
      <c r="D7352">
        <v>379847765527000</v>
      </c>
      <c r="E7352">
        <v>379847767242900</v>
      </c>
      <c r="F7352">
        <f>(E7352-D7352)/1000000</f>
        <v>1.7159</v>
      </c>
    </row>
    <row r="7353" spans="1:6" hidden="1" x14ac:dyDescent="0.35">
      <c r="A7353" s="1" t="s">
        <v>5</v>
      </c>
      <c r="B7353" s="1" t="s">
        <v>9</v>
      </c>
      <c r="C7353">
        <v>200</v>
      </c>
      <c r="D7353">
        <v>379847771228600</v>
      </c>
      <c r="E7353">
        <v>379847773119200</v>
      </c>
      <c r="F7353">
        <f>(E7353-D7353)/1000000</f>
        <v>1.8906000000000001</v>
      </c>
    </row>
    <row r="7354" spans="1:6" hidden="1" x14ac:dyDescent="0.35">
      <c r="A7354" s="1" t="s">
        <v>5</v>
      </c>
      <c r="B7354" s="1" t="s">
        <v>11</v>
      </c>
      <c r="C7354">
        <v>200</v>
      </c>
      <c r="D7354">
        <v>379847778296000</v>
      </c>
      <c r="E7354">
        <v>379847780068500</v>
      </c>
      <c r="F7354">
        <f>(E7354-D7354)/1000000</f>
        <v>1.7725</v>
      </c>
    </row>
    <row r="7355" spans="1:6" hidden="1" x14ac:dyDescent="0.35">
      <c r="A7355" s="1" t="s">
        <v>5</v>
      </c>
      <c r="B7355" s="1" t="s">
        <v>10</v>
      </c>
      <c r="C7355">
        <v>200</v>
      </c>
      <c r="D7355">
        <v>379847784572500</v>
      </c>
      <c r="E7355">
        <v>379847787154600</v>
      </c>
      <c r="F7355">
        <f>(E7355-D7355)/1000000</f>
        <v>2.5821000000000001</v>
      </c>
    </row>
    <row r="7356" spans="1:6" hidden="1" x14ac:dyDescent="0.35">
      <c r="A7356" s="1" t="s">
        <v>5</v>
      </c>
      <c r="B7356" s="1" t="s">
        <v>12</v>
      </c>
      <c r="C7356">
        <v>200</v>
      </c>
      <c r="D7356">
        <v>379847791382600</v>
      </c>
      <c r="E7356">
        <v>379847793037600</v>
      </c>
      <c r="F7356">
        <f>(E7356-D7356)/1000000</f>
        <v>1.655</v>
      </c>
    </row>
    <row r="7357" spans="1:6" hidden="1" x14ac:dyDescent="0.35">
      <c r="A7357" s="1" t="s">
        <v>5</v>
      </c>
      <c r="B7357" s="1" t="s">
        <v>13</v>
      </c>
      <c r="C7357">
        <v>200</v>
      </c>
      <c r="D7357">
        <v>379847796909700</v>
      </c>
      <c r="E7357">
        <v>379847798633300</v>
      </c>
      <c r="F7357">
        <f>(E7357-D7357)/1000000</f>
        <v>1.7236</v>
      </c>
    </row>
    <row r="7358" spans="1:6" hidden="1" x14ac:dyDescent="0.35">
      <c r="A7358" s="1" t="s">
        <v>5</v>
      </c>
      <c r="B7358" s="1" t="s">
        <v>14</v>
      </c>
      <c r="C7358">
        <v>200</v>
      </c>
      <c r="D7358">
        <v>379847802267100</v>
      </c>
      <c r="E7358">
        <v>379847804224200</v>
      </c>
      <c r="F7358">
        <f>(E7358-D7358)/1000000</f>
        <v>1.9571000000000001</v>
      </c>
    </row>
    <row r="7359" spans="1:6" hidden="1" x14ac:dyDescent="0.35">
      <c r="A7359" s="1" t="s">
        <v>5</v>
      </c>
      <c r="B7359" s="1" t="s">
        <v>15</v>
      </c>
      <c r="C7359">
        <v>200</v>
      </c>
      <c r="D7359">
        <v>379847810440500</v>
      </c>
      <c r="E7359">
        <v>379847812119500</v>
      </c>
      <c r="F7359">
        <f>(E7359-D7359)/1000000</f>
        <v>1.679</v>
      </c>
    </row>
    <row r="7360" spans="1:6" hidden="1" x14ac:dyDescent="0.35">
      <c r="A7360" s="1" t="s">
        <v>5</v>
      </c>
      <c r="B7360" s="1" t="s">
        <v>16</v>
      </c>
      <c r="C7360">
        <v>200</v>
      </c>
      <c r="D7360">
        <v>379847816305500</v>
      </c>
      <c r="E7360">
        <v>379847818388900</v>
      </c>
      <c r="F7360">
        <f>(E7360-D7360)/1000000</f>
        <v>2.0834000000000001</v>
      </c>
    </row>
    <row r="7361" spans="1:6" hidden="1" x14ac:dyDescent="0.35">
      <c r="A7361" s="1" t="s">
        <v>5</v>
      </c>
      <c r="B7361" s="1" t="s">
        <v>17</v>
      </c>
      <c r="C7361">
        <v>200</v>
      </c>
      <c r="D7361">
        <v>379847823115700</v>
      </c>
      <c r="E7361">
        <v>379847825066200</v>
      </c>
      <c r="F7361">
        <f>(E7361-D7361)/1000000</f>
        <v>1.9504999999999999</v>
      </c>
    </row>
    <row r="7362" spans="1:6" hidden="1" x14ac:dyDescent="0.35">
      <c r="A7362" s="1" t="s">
        <v>5</v>
      </c>
      <c r="B7362" s="1" t="s">
        <v>18</v>
      </c>
      <c r="C7362">
        <v>200</v>
      </c>
      <c r="D7362">
        <v>379847829685500</v>
      </c>
      <c r="E7362">
        <v>379847831452300</v>
      </c>
      <c r="F7362">
        <f>(E7362-D7362)/1000000</f>
        <v>1.7667999999999999</v>
      </c>
    </row>
    <row r="7363" spans="1:6" hidden="1" x14ac:dyDescent="0.35">
      <c r="A7363" s="1" t="s">
        <v>5</v>
      </c>
      <c r="B7363" s="1" t="s">
        <v>19</v>
      </c>
      <c r="C7363">
        <v>200</v>
      </c>
      <c r="D7363">
        <v>379847836067900</v>
      </c>
      <c r="E7363">
        <v>379847837520800</v>
      </c>
      <c r="F7363">
        <f>(E7363-D7363)/1000000</f>
        <v>1.4529000000000001</v>
      </c>
    </row>
    <row r="7364" spans="1:6" hidden="1" x14ac:dyDescent="0.35">
      <c r="A7364" s="1" t="s">
        <v>5</v>
      </c>
      <c r="B7364" s="1" t="s">
        <v>20</v>
      </c>
      <c r="C7364">
        <v>200</v>
      </c>
      <c r="D7364">
        <v>379847841606200</v>
      </c>
      <c r="E7364">
        <v>379847843421100</v>
      </c>
      <c r="F7364">
        <f>(E7364-D7364)/1000000</f>
        <v>1.8149</v>
      </c>
    </row>
    <row r="7365" spans="1:6" hidden="1" x14ac:dyDescent="0.35">
      <c r="A7365" s="1" t="s">
        <v>5</v>
      </c>
      <c r="B7365" s="1" t="s">
        <v>21</v>
      </c>
      <c r="C7365">
        <v>200</v>
      </c>
      <c r="D7365">
        <v>379847848520900</v>
      </c>
      <c r="E7365">
        <v>379847850972600</v>
      </c>
      <c r="F7365">
        <f>(E7365-D7365)/1000000</f>
        <v>2.4517000000000002</v>
      </c>
    </row>
    <row r="7366" spans="1:6" x14ac:dyDescent="0.35">
      <c r="A7366" s="1" t="s">
        <v>5</v>
      </c>
      <c r="B7366" s="1" t="s">
        <v>33</v>
      </c>
      <c r="C7366">
        <v>200</v>
      </c>
      <c r="D7366">
        <v>379847855035200</v>
      </c>
      <c r="E7366">
        <v>379848132283800</v>
      </c>
      <c r="F7366">
        <f>(E7366-D7366)/1000000</f>
        <v>277.24860000000001</v>
      </c>
    </row>
    <row r="7367" spans="1:6" hidden="1" x14ac:dyDescent="0.35">
      <c r="A7367" s="1" t="s">
        <v>5</v>
      </c>
      <c r="B7367" s="1" t="s">
        <v>8</v>
      </c>
      <c r="C7367">
        <v>200</v>
      </c>
      <c r="D7367">
        <v>379848509424300</v>
      </c>
      <c r="E7367">
        <v>379848511287800</v>
      </c>
      <c r="F7367">
        <f>(E7367-D7367)/1000000</f>
        <v>1.8634999999999999</v>
      </c>
    </row>
    <row r="7368" spans="1:6" hidden="1" x14ac:dyDescent="0.35">
      <c r="A7368" s="1" t="s">
        <v>5</v>
      </c>
      <c r="B7368" s="1" t="s">
        <v>9</v>
      </c>
      <c r="C7368">
        <v>200</v>
      </c>
      <c r="D7368">
        <v>379848517791000</v>
      </c>
      <c r="E7368">
        <v>379848520102500</v>
      </c>
      <c r="F7368">
        <f>(E7368-D7368)/1000000</f>
        <v>2.3115000000000001</v>
      </c>
    </row>
    <row r="7369" spans="1:6" hidden="1" x14ac:dyDescent="0.35">
      <c r="A7369" s="1" t="s">
        <v>5</v>
      </c>
      <c r="B7369" s="1" t="s">
        <v>11</v>
      </c>
      <c r="C7369">
        <v>200</v>
      </c>
      <c r="D7369">
        <v>379848525827900</v>
      </c>
      <c r="E7369">
        <v>379848527884000</v>
      </c>
      <c r="F7369">
        <f>(E7369-D7369)/1000000</f>
        <v>2.0560999999999998</v>
      </c>
    </row>
    <row r="7370" spans="1:6" hidden="1" x14ac:dyDescent="0.35">
      <c r="A7370" s="1" t="s">
        <v>5</v>
      </c>
      <c r="B7370" s="1" t="s">
        <v>10</v>
      </c>
      <c r="C7370">
        <v>200</v>
      </c>
      <c r="D7370">
        <v>379848534089100</v>
      </c>
      <c r="E7370">
        <v>379848537572800</v>
      </c>
      <c r="F7370">
        <f>(E7370-D7370)/1000000</f>
        <v>3.4836999999999998</v>
      </c>
    </row>
    <row r="7371" spans="1:6" hidden="1" x14ac:dyDescent="0.35">
      <c r="A7371" s="1" t="s">
        <v>5</v>
      </c>
      <c r="B7371" s="1" t="s">
        <v>12</v>
      </c>
      <c r="C7371">
        <v>200</v>
      </c>
      <c r="D7371">
        <v>379848542577400</v>
      </c>
      <c r="E7371">
        <v>379848545164400</v>
      </c>
      <c r="F7371">
        <f>(E7371-D7371)/1000000</f>
        <v>2.5870000000000002</v>
      </c>
    </row>
    <row r="7372" spans="1:6" hidden="1" x14ac:dyDescent="0.35">
      <c r="A7372" s="1" t="s">
        <v>5</v>
      </c>
      <c r="B7372" s="1" t="s">
        <v>13</v>
      </c>
      <c r="C7372">
        <v>200</v>
      </c>
      <c r="D7372">
        <v>379848552283200</v>
      </c>
      <c r="E7372">
        <v>379848555041900</v>
      </c>
      <c r="F7372">
        <f>(E7372-D7372)/1000000</f>
        <v>2.7587000000000002</v>
      </c>
    </row>
    <row r="7373" spans="1:6" hidden="1" x14ac:dyDescent="0.35">
      <c r="A7373" s="1" t="s">
        <v>5</v>
      </c>
      <c r="B7373" s="1" t="s">
        <v>14</v>
      </c>
      <c r="C7373">
        <v>200</v>
      </c>
      <c r="D7373">
        <v>379848559362300</v>
      </c>
      <c r="E7373">
        <v>379848561994500</v>
      </c>
      <c r="F7373">
        <f>(E7373-D7373)/1000000</f>
        <v>2.6322000000000001</v>
      </c>
    </row>
    <row r="7374" spans="1:6" hidden="1" x14ac:dyDescent="0.35">
      <c r="A7374" s="1" t="s">
        <v>5</v>
      </c>
      <c r="B7374" s="1" t="s">
        <v>15</v>
      </c>
      <c r="C7374">
        <v>200</v>
      </c>
      <c r="D7374">
        <v>379848568978900</v>
      </c>
      <c r="E7374">
        <v>379848570879400</v>
      </c>
      <c r="F7374">
        <f>(E7374-D7374)/1000000</f>
        <v>1.9005000000000001</v>
      </c>
    </row>
    <row r="7375" spans="1:6" hidden="1" x14ac:dyDescent="0.35">
      <c r="A7375" s="1" t="s">
        <v>5</v>
      </c>
      <c r="B7375" s="1" t="s">
        <v>16</v>
      </c>
      <c r="C7375">
        <v>200</v>
      </c>
      <c r="D7375">
        <v>379848575183400</v>
      </c>
      <c r="E7375">
        <v>379848577622100</v>
      </c>
      <c r="F7375">
        <f>(E7375-D7375)/1000000</f>
        <v>2.4386999999999999</v>
      </c>
    </row>
    <row r="7376" spans="1:6" hidden="1" x14ac:dyDescent="0.35">
      <c r="A7376" s="1" t="s">
        <v>5</v>
      </c>
      <c r="B7376" s="1" t="s">
        <v>17</v>
      </c>
      <c r="C7376">
        <v>200</v>
      </c>
      <c r="D7376">
        <v>379848582935200</v>
      </c>
      <c r="E7376">
        <v>379848584854500</v>
      </c>
      <c r="F7376">
        <f>(E7376-D7376)/1000000</f>
        <v>1.9193</v>
      </c>
    </row>
    <row r="7377" spans="1:6" hidden="1" x14ac:dyDescent="0.35">
      <c r="A7377" s="1" t="s">
        <v>5</v>
      </c>
      <c r="B7377" s="1" t="s">
        <v>18</v>
      </c>
      <c r="C7377">
        <v>200</v>
      </c>
      <c r="D7377">
        <v>379848589374400</v>
      </c>
      <c r="E7377">
        <v>379848591220300</v>
      </c>
      <c r="F7377">
        <f>(E7377-D7377)/1000000</f>
        <v>1.8459000000000001</v>
      </c>
    </row>
    <row r="7378" spans="1:6" hidden="1" x14ac:dyDescent="0.35">
      <c r="A7378" s="1" t="s">
        <v>5</v>
      </c>
      <c r="B7378" s="1" t="s">
        <v>19</v>
      </c>
      <c r="C7378">
        <v>200</v>
      </c>
      <c r="D7378">
        <v>379848595181300</v>
      </c>
      <c r="E7378">
        <v>379848596970100</v>
      </c>
      <c r="F7378">
        <f>(E7378-D7378)/1000000</f>
        <v>1.7887999999999999</v>
      </c>
    </row>
    <row r="7379" spans="1:6" hidden="1" x14ac:dyDescent="0.35">
      <c r="A7379" s="1" t="s">
        <v>5</v>
      </c>
      <c r="B7379" s="1" t="s">
        <v>20</v>
      </c>
      <c r="C7379">
        <v>200</v>
      </c>
      <c r="D7379">
        <v>379848601325100</v>
      </c>
      <c r="E7379">
        <v>379848603213200</v>
      </c>
      <c r="F7379">
        <f>(E7379-D7379)/1000000</f>
        <v>1.8880999999999999</v>
      </c>
    </row>
    <row r="7380" spans="1:6" hidden="1" x14ac:dyDescent="0.35">
      <c r="A7380" s="1" t="s">
        <v>5</v>
      </c>
      <c r="B7380" s="1" t="s">
        <v>21</v>
      </c>
      <c r="C7380">
        <v>200</v>
      </c>
      <c r="D7380">
        <v>379848609780000</v>
      </c>
      <c r="E7380">
        <v>379848611445600</v>
      </c>
      <c r="F7380">
        <f>(E7380-D7380)/1000000</f>
        <v>1.6656</v>
      </c>
    </row>
    <row r="7381" spans="1:6" hidden="1" x14ac:dyDescent="0.35">
      <c r="A7381" s="1" t="s">
        <v>5</v>
      </c>
      <c r="B7381" s="1" t="s">
        <v>28</v>
      </c>
      <c r="C7381">
        <v>200</v>
      </c>
      <c r="D7381">
        <v>379848617072400</v>
      </c>
      <c r="E7381">
        <v>379848619427900</v>
      </c>
      <c r="F7381">
        <f>(E7381-D7381)/1000000</f>
        <v>2.3555000000000001</v>
      </c>
    </row>
    <row r="7382" spans="1:6" x14ac:dyDescent="0.35">
      <c r="A7382" s="1" t="s">
        <v>5</v>
      </c>
      <c r="B7382" s="1" t="s">
        <v>43</v>
      </c>
      <c r="C7382">
        <v>500</v>
      </c>
      <c r="D7382">
        <v>379848625190000</v>
      </c>
      <c r="E7382">
        <v>379848661867700</v>
      </c>
      <c r="F7382">
        <f>(E7382-D7382)/1000000</f>
        <v>36.677700000000002</v>
      </c>
    </row>
    <row r="7383" spans="1:6" hidden="1" x14ac:dyDescent="0.35">
      <c r="A7383" s="1" t="s">
        <v>5</v>
      </c>
      <c r="B7383" s="1" t="s">
        <v>8</v>
      </c>
      <c r="C7383">
        <v>200</v>
      </c>
      <c r="D7383">
        <v>379848898936700</v>
      </c>
      <c r="E7383">
        <v>379848901170200</v>
      </c>
      <c r="F7383">
        <f>(E7383-D7383)/1000000</f>
        <v>2.2334999999999998</v>
      </c>
    </row>
    <row r="7384" spans="1:6" hidden="1" x14ac:dyDescent="0.35">
      <c r="A7384" s="1" t="s">
        <v>5</v>
      </c>
      <c r="B7384" s="1" t="s">
        <v>9</v>
      </c>
      <c r="C7384">
        <v>200</v>
      </c>
      <c r="D7384">
        <v>379848905575700</v>
      </c>
      <c r="E7384">
        <v>379848907631100</v>
      </c>
      <c r="F7384">
        <f>(E7384-D7384)/1000000</f>
        <v>2.0554000000000001</v>
      </c>
    </row>
    <row r="7385" spans="1:6" hidden="1" x14ac:dyDescent="0.35">
      <c r="A7385" s="1" t="s">
        <v>5</v>
      </c>
      <c r="B7385" s="1" t="s">
        <v>11</v>
      </c>
      <c r="C7385">
        <v>200</v>
      </c>
      <c r="D7385">
        <v>379848912236100</v>
      </c>
      <c r="E7385">
        <v>379848914159600</v>
      </c>
      <c r="F7385">
        <f>(E7385-D7385)/1000000</f>
        <v>1.9235</v>
      </c>
    </row>
    <row r="7386" spans="1:6" hidden="1" x14ac:dyDescent="0.35">
      <c r="A7386" s="1" t="s">
        <v>5</v>
      </c>
      <c r="B7386" s="1" t="s">
        <v>10</v>
      </c>
      <c r="C7386">
        <v>200</v>
      </c>
      <c r="D7386">
        <v>379848918299300</v>
      </c>
      <c r="E7386">
        <v>379848919976000</v>
      </c>
      <c r="F7386">
        <f>(E7386-D7386)/1000000</f>
        <v>1.6767000000000001</v>
      </c>
    </row>
    <row r="7387" spans="1:6" hidden="1" x14ac:dyDescent="0.35">
      <c r="A7387" s="1" t="s">
        <v>5</v>
      </c>
      <c r="B7387" s="1" t="s">
        <v>12</v>
      </c>
      <c r="C7387">
        <v>200</v>
      </c>
      <c r="D7387">
        <v>379848923560700</v>
      </c>
      <c r="E7387">
        <v>379848925126400</v>
      </c>
      <c r="F7387">
        <f>(E7387-D7387)/1000000</f>
        <v>1.5657000000000001</v>
      </c>
    </row>
    <row r="7388" spans="1:6" hidden="1" x14ac:dyDescent="0.35">
      <c r="A7388" s="1" t="s">
        <v>5</v>
      </c>
      <c r="B7388" s="1" t="s">
        <v>13</v>
      </c>
      <c r="C7388">
        <v>200</v>
      </c>
      <c r="D7388">
        <v>379848928224300</v>
      </c>
      <c r="E7388">
        <v>379848929925600</v>
      </c>
      <c r="F7388">
        <f>(E7388-D7388)/1000000</f>
        <v>1.7013</v>
      </c>
    </row>
    <row r="7389" spans="1:6" hidden="1" x14ac:dyDescent="0.35">
      <c r="A7389" s="1" t="s">
        <v>5</v>
      </c>
      <c r="B7389" s="1" t="s">
        <v>14</v>
      </c>
      <c r="C7389">
        <v>200</v>
      </c>
      <c r="D7389">
        <v>379848933660700</v>
      </c>
      <c r="E7389">
        <v>379848935613400</v>
      </c>
      <c r="F7389">
        <f>(E7389-D7389)/1000000</f>
        <v>1.9527000000000001</v>
      </c>
    </row>
    <row r="7390" spans="1:6" hidden="1" x14ac:dyDescent="0.35">
      <c r="A7390" s="1" t="s">
        <v>5</v>
      </c>
      <c r="B7390" s="1" t="s">
        <v>15</v>
      </c>
      <c r="C7390">
        <v>200</v>
      </c>
      <c r="D7390">
        <v>379848940366700</v>
      </c>
      <c r="E7390">
        <v>379848942153600</v>
      </c>
      <c r="F7390">
        <f>(E7390-D7390)/1000000</f>
        <v>1.7868999999999999</v>
      </c>
    </row>
    <row r="7391" spans="1:6" hidden="1" x14ac:dyDescent="0.35">
      <c r="A7391" s="1" t="s">
        <v>5</v>
      </c>
      <c r="B7391" s="1" t="s">
        <v>16</v>
      </c>
      <c r="C7391">
        <v>200</v>
      </c>
      <c r="D7391">
        <v>379848948143800</v>
      </c>
      <c r="E7391">
        <v>379848951918900</v>
      </c>
      <c r="F7391">
        <f>(E7391-D7391)/1000000</f>
        <v>3.7751000000000001</v>
      </c>
    </row>
    <row r="7392" spans="1:6" hidden="1" x14ac:dyDescent="0.35">
      <c r="A7392" s="1" t="s">
        <v>5</v>
      </c>
      <c r="B7392" s="1" t="s">
        <v>17</v>
      </c>
      <c r="C7392">
        <v>200</v>
      </c>
      <c r="D7392">
        <v>379848959084600</v>
      </c>
      <c r="E7392">
        <v>379848961630900</v>
      </c>
      <c r="F7392">
        <f>(E7392-D7392)/1000000</f>
        <v>2.5463</v>
      </c>
    </row>
    <row r="7393" spans="1:6" hidden="1" x14ac:dyDescent="0.35">
      <c r="A7393" s="1" t="s">
        <v>5</v>
      </c>
      <c r="B7393" s="1" t="s">
        <v>18</v>
      </c>
      <c r="C7393">
        <v>200</v>
      </c>
      <c r="D7393">
        <v>379848970634400</v>
      </c>
      <c r="E7393">
        <v>379848975998800</v>
      </c>
      <c r="F7393">
        <f>(E7393-D7393)/1000000</f>
        <v>5.3643999999999998</v>
      </c>
    </row>
    <row r="7394" spans="1:6" hidden="1" x14ac:dyDescent="0.35">
      <c r="A7394" s="1" t="s">
        <v>5</v>
      </c>
      <c r="B7394" s="1" t="s">
        <v>19</v>
      </c>
      <c r="C7394">
        <v>200</v>
      </c>
      <c r="D7394">
        <v>379848982121000</v>
      </c>
      <c r="E7394">
        <v>379848985087700</v>
      </c>
      <c r="F7394">
        <f>(E7394-D7394)/1000000</f>
        <v>2.9666999999999999</v>
      </c>
    </row>
    <row r="7395" spans="1:6" hidden="1" x14ac:dyDescent="0.35">
      <c r="A7395" s="1" t="s">
        <v>5</v>
      </c>
      <c r="B7395" s="1" t="s">
        <v>20</v>
      </c>
      <c r="C7395">
        <v>200</v>
      </c>
      <c r="D7395">
        <v>379848991375700</v>
      </c>
      <c r="E7395">
        <v>379848994953800</v>
      </c>
      <c r="F7395">
        <f>(E7395-D7395)/1000000</f>
        <v>3.5781000000000001</v>
      </c>
    </row>
    <row r="7396" spans="1:6" hidden="1" x14ac:dyDescent="0.35">
      <c r="A7396" s="1" t="s">
        <v>5</v>
      </c>
      <c r="B7396" s="1" t="s">
        <v>21</v>
      </c>
      <c r="C7396">
        <v>200</v>
      </c>
      <c r="D7396">
        <v>379849002028600</v>
      </c>
      <c r="E7396">
        <v>379849003630300</v>
      </c>
      <c r="F7396">
        <f>(E7396-D7396)/1000000</f>
        <v>1.6016999999999999</v>
      </c>
    </row>
    <row r="7397" spans="1:6" x14ac:dyDescent="0.35">
      <c r="A7397" s="1" t="s">
        <v>5</v>
      </c>
      <c r="B7397" s="1" t="s">
        <v>6</v>
      </c>
      <c r="C7397">
        <v>302</v>
      </c>
      <c r="D7397">
        <v>379849009679200</v>
      </c>
      <c r="E7397">
        <v>379849015858400</v>
      </c>
      <c r="F7397">
        <f>(E7397-D7397)/1000000</f>
        <v>6.1791999999999998</v>
      </c>
    </row>
    <row r="7398" spans="1:6" x14ac:dyDescent="0.35">
      <c r="A7398" s="1" t="s">
        <v>5</v>
      </c>
      <c r="B7398" s="1" t="s">
        <v>7</v>
      </c>
      <c r="C7398">
        <v>200</v>
      </c>
      <c r="D7398">
        <v>379849020096200</v>
      </c>
      <c r="E7398">
        <v>379849026714500</v>
      </c>
      <c r="F7398">
        <f>(E7398-D7398)/1000000</f>
        <v>6.6182999999999996</v>
      </c>
    </row>
    <row r="7399" spans="1:6" hidden="1" x14ac:dyDescent="0.35">
      <c r="A7399" s="1" t="s">
        <v>5</v>
      </c>
      <c r="B7399" s="1" t="s">
        <v>8</v>
      </c>
      <c r="C7399">
        <v>200</v>
      </c>
      <c r="D7399">
        <v>379849249634500</v>
      </c>
      <c r="E7399">
        <v>379849251653100</v>
      </c>
      <c r="F7399">
        <f>(E7399-D7399)/1000000</f>
        <v>2.0186000000000002</v>
      </c>
    </row>
    <row r="7400" spans="1:6" hidden="1" x14ac:dyDescent="0.35">
      <c r="A7400" s="1" t="s">
        <v>5</v>
      </c>
      <c r="B7400" s="1" t="s">
        <v>9</v>
      </c>
      <c r="C7400">
        <v>200</v>
      </c>
      <c r="D7400">
        <v>379849256187800</v>
      </c>
      <c r="E7400">
        <v>379849258149600</v>
      </c>
      <c r="F7400">
        <f>(E7400-D7400)/1000000</f>
        <v>1.9618</v>
      </c>
    </row>
    <row r="7401" spans="1:6" hidden="1" x14ac:dyDescent="0.35">
      <c r="A7401" s="1" t="s">
        <v>5</v>
      </c>
      <c r="B7401" s="1" t="s">
        <v>11</v>
      </c>
      <c r="C7401">
        <v>200</v>
      </c>
      <c r="D7401">
        <v>379849262348300</v>
      </c>
      <c r="E7401">
        <v>379849264133800</v>
      </c>
      <c r="F7401">
        <f>(E7401-D7401)/1000000</f>
        <v>1.7855000000000001</v>
      </c>
    </row>
    <row r="7402" spans="1:6" hidden="1" x14ac:dyDescent="0.35">
      <c r="A7402" s="1" t="s">
        <v>5</v>
      </c>
      <c r="B7402" s="1" t="s">
        <v>10</v>
      </c>
      <c r="C7402">
        <v>200</v>
      </c>
      <c r="D7402">
        <v>379849269426500</v>
      </c>
      <c r="E7402">
        <v>379849272361900</v>
      </c>
      <c r="F7402">
        <f>(E7402-D7402)/1000000</f>
        <v>2.9354</v>
      </c>
    </row>
    <row r="7403" spans="1:6" hidden="1" x14ac:dyDescent="0.35">
      <c r="A7403" s="1" t="s">
        <v>5</v>
      </c>
      <c r="B7403" s="1" t="s">
        <v>12</v>
      </c>
      <c r="C7403">
        <v>200</v>
      </c>
      <c r="D7403">
        <v>379849279234700</v>
      </c>
      <c r="E7403">
        <v>379849282140000</v>
      </c>
      <c r="F7403">
        <f>(E7403-D7403)/1000000</f>
        <v>2.9053</v>
      </c>
    </row>
    <row r="7404" spans="1:6" hidden="1" x14ac:dyDescent="0.35">
      <c r="A7404" s="1" t="s">
        <v>5</v>
      </c>
      <c r="B7404" s="1" t="s">
        <v>13</v>
      </c>
      <c r="C7404">
        <v>200</v>
      </c>
      <c r="D7404">
        <v>379849287058100</v>
      </c>
      <c r="E7404">
        <v>379849290592400</v>
      </c>
      <c r="F7404">
        <f>(E7404-D7404)/1000000</f>
        <v>3.5343</v>
      </c>
    </row>
    <row r="7405" spans="1:6" hidden="1" x14ac:dyDescent="0.35">
      <c r="A7405" s="1" t="s">
        <v>5</v>
      </c>
      <c r="B7405" s="1" t="s">
        <v>14</v>
      </c>
      <c r="C7405">
        <v>200</v>
      </c>
      <c r="D7405">
        <v>379849296725300</v>
      </c>
      <c r="E7405">
        <v>379849299761700</v>
      </c>
      <c r="F7405">
        <f>(E7405-D7405)/1000000</f>
        <v>3.0364</v>
      </c>
    </row>
    <row r="7406" spans="1:6" hidden="1" x14ac:dyDescent="0.35">
      <c r="A7406" s="1" t="s">
        <v>5</v>
      </c>
      <c r="B7406" s="1" t="s">
        <v>15</v>
      </c>
      <c r="C7406">
        <v>200</v>
      </c>
      <c r="D7406">
        <v>379849304853500</v>
      </c>
      <c r="E7406">
        <v>379849306825400</v>
      </c>
      <c r="F7406">
        <f>(E7406-D7406)/1000000</f>
        <v>1.9719</v>
      </c>
    </row>
    <row r="7407" spans="1:6" hidden="1" x14ac:dyDescent="0.35">
      <c r="A7407" s="1" t="s">
        <v>5</v>
      </c>
      <c r="B7407" s="1" t="s">
        <v>16</v>
      </c>
      <c r="C7407">
        <v>200</v>
      </c>
      <c r="D7407">
        <v>379849310743200</v>
      </c>
      <c r="E7407">
        <v>379849312668000</v>
      </c>
      <c r="F7407">
        <f>(E7407-D7407)/1000000</f>
        <v>1.9248000000000001</v>
      </c>
    </row>
    <row r="7408" spans="1:6" hidden="1" x14ac:dyDescent="0.35">
      <c r="A7408" s="1" t="s">
        <v>5</v>
      </c>
      <c r="B7408" s="1" t="s">
        <v>17</v>
      </c>
      <c r="C7408">
        <v>200</v>
      </c>
      <c r="D7408">
        <v>379849319669900</v>
      </c>
      <c r="E7408">
        <v>379849321738600</v>
      </c>
      <c r="F7408">
        <f>(E7408-D7408)/1000000</f>
        <v>2.0687000000000002</v>
      </c>
    </row>
    <row r="7409" spans="1:6" hidden="1" x14ac:dyDescent="0.35">
      <c r="A7409" s="1" t="s">
        <v>5</v>
      </c>
      <c r="B7409" s="1" t="s">
        <v>18</v>
      </c>
      <c r="C7409">
        <v>200</v>
      </c>
      <c r="D7409">
        <v>379849326969400</v>
      </c>
      <c r="E7409">
        <v>379849328679800</v>
      </c>
      <c r="F7409">
        <f>(E7409-D7409)/1000000</f>
        <v>1.7103999999999999</v>
      </c>
    </row>
    <row r="7410" spans="1:6" hidden="1" x14ac:dyDescent="0.35">
      <c r="A7410" s="1" t="s">
        <v>5</v>
      </c>
      <c r="B7410" s="1" t="s">
        <v>19</v>
      </c>
      <c r="C7410">
        <v>200</v>
      </c>
      <c r="D7410">
        <v>379849333584100</v>
      </c>
      <c r="E7410">
        <v>379849335657800</v>
      </c>
      <c r="F7410">
        <f>(E7410-D7410)/1000000</f>
        <v>2.0737000000000001</v>
      </c>
    </row>
    <row r="7411" spans="1:6" hidden="1" x14ac:dyDescent="0.35">
      <c r="A7411" s="1" t="s">
        <v>5</v>
      </c>
      <c r="B7411" s="1" t="s">
        <v>20</v>
      </c>
      <c r="C7411">
        <v>200</v>
      </c>
      <c r="D7411">
        <v>379849339750600</v>
      </c>
      <c r="E7411">
        <v>379849341502000</v>
      </c>
      <c r="F7411">
        <f>(E7411-D7411)/1000000</f>
        <v>1.7514000000000001</v>
      </c>
    </row>
    <row r="7412" spans="1:6" hidden="1" x14ac:dyDescent="0.35">
      <c r="A7412" s="1" t="s">
        <v>5</v>
      </c>
      <c r="B7412" s="1" t="s">
        <v>21</v>
      </c>
      <c r="C7412">
        <v>200</v>
      </c>
      <c r="D7412">
        <v>379849347355500</v>
      </c>
      <c r="E7412">
        <v>379849349029600</v>
      </c>
      <c r="F7412">
        <f>(E7412-D7412)/1000000</f>
        <v>1.6740999999999999</v>
      </c>
    </row>
    <row r="7413" spans="1:6" x14ac:dyDescent="0.35">
      <c r="A7413" s="1" t="s">
        <v>5</v>
      </c>
      <c r="B7413" s="1" t="s">
        <v>27</v>
      </c>
      <c r="C7413">
        <v>200</v>
      </c>
      <c r="D7413">
        <v>379849353259600</v>
      </c>
      <c r="E7413">
        <v>379849446172000</v>
      </c>
      <c r="F7413">
        <f>(E7413-D7413)/1000000</f>
        <v>92.912400000000005</v>
      </c>
    </row>
    <row r="7414" spans="1:6" hidden="1" x14ac:dyDescent="0.35">
      <c r="A7414" s="1" t="s">
        <v>5</v>
      </c>
      <c r="B7414" s="1" t="s">
        <v>8</v>
      </c>
      <c r="C7414">
        <v>200</v>
      </c>
      <c r="D7414">
        <v>379849697372000</v>
      </c>
      <c r="E7414">
        <v>379849699552100</v>
      </c>
      <c r="F7414">
        <f>(E7414-D7414)/1000000</f>
        <v>2.1800999999999999</v>
      </c>
    </row>
    <row r="7415" spans="1:6" hidden="1" x14ac:dyDescent="0.35">
      <c r="A7415" s="1" t="s">
        <v>5</v>
      </c>
      <c r="B7415" s="1" t="s">
        <v>9</v>
      </c>
      <c r="C7415">
        <v>200</v>
      </c>
      <c r="D7415">
        <v>379849703296500</v>
      </c>
      <c r="E7415">
        <v>379849705382300</v>
      </c>
      <c r="F7415">
        <f>(E7415-D7415)/1000000</f>
        <v>2.0857999999999999</v>
      </c>
    </row>
    <row r="7416" spans="1:6" hidden="1" x14ac:dyDescent="0.35">
      <c r="A7416" s="1" t="s">
        <v>5</v>
      </c>
      <c r="B7416" s="1" t="s">
        <v>11</v>
      </c>
      <c r="C7416">
        <v>200</v>
      </c>
      <c r="D7416">
        <v>379849710494000</v>
      </c>
      <c r="E7416">
        <v>379849712603300</v>
      </c>
      <c r="F7416">
        <f>(E7416-D7416)/1000000</f>
        <v>2.1093000000000002</v>
      </c>
    </row>
    <row r="7417" spans="1:6" hidden="1" x14ac:dyDescent="0.35">
      <c r="A7417" s="1" t="s">
        <v>5</v>
      </c>
      <c r="B7417" s="1" t="s">
        <v>10</v>
      </c>
      <c r="C7417">
        <v>200</v>
      </c>
      <c r="D7417">
        <v>379849717213600</v>
      </c>
      <c r="E7417">
        <v>379849719001800</v>
      </c>
      <c r="F7417">
        <f>(E7417-D7417)/1000000</f>
        <v>1.7882</v>
      </c>
    </row>
    <row r="7418" spans="1:6" hidden="1" x14ac:dyDescent="0.35">
      <c r="A7418" s="1" t="s">
        <v>5</v>
      </c>
      <c r="B7418" s="1" t="s">
        <v>12</v>
      </c>
      <c r="C7418">
        <v>200</v>
      </c>
      <c r="D7418">
        <v>379849726040400</v>
      </c>
      <c r="E7418">
        <v>379849728001300</v>
      </c>
      <c r="F7418">
        <f>(E7418-D7418)/1000000</f>
        <v>1.9609000000000001</v>
      </c>
    </row>
    <row r="7419" spans="1:6" hidden="1" x14ac:dyDescent="0.35">
      <c r="A7419" s="1" t="s">
        <v>5</v>
      </c>
      <c r="B7419" s="1" t="s">
        <v>13</v>
      </c>
      <c r="C7419">
        <v>200</v>
      </c>
      <c r="D7419">
        <v>379849733995700</v>
      </c>
      <c r="E7419">
        <v>379849736604500</v>
      </c>
      <c r="F7419">
        <f>(E7419-D7419)/1000000</f>
        <v>2.6088</v>
      </c>
    </row>
    <row r="7420" spans="1:6" hidden="1" x14ac:dyDescent="0.35">
      <c r="A7420" s="1" t="s">
        <v>5</v>
      </c>
      <c r="B7420" s="1" t="s">
        <v>14</v>
      </c>
      <c r="C7420">
        <v>200</v>
      </c>
      <c r="D7420">
        <v>379849743556700</v>
      </c>
      <c r="E7420">
        <v>379849746244200</v>
      </c>
      <c r="F7420">
        <f>(E7420-D7420)/1000000</f>
        <v>2.6875</v>
      </c>
    </row>
    <row r="7421" spans="1:6" hidden="1" x14ac:dyDescent="0.35">
      <c r="A7421" s="1" t="s">
        <v>5</v>
      </c>
      <c r="B7421" s="1" t="s">
        <v>15</v>
      </c>
      <c r="C7421">
        <v>200</v>
      </c>
      <c r="D7421">
        <v>379849752423800</v>
      </c>
      <c r="E7421">
        <v>379849754313900</v>
      </c>
      <c r="F7421">
        <f>(E7421-D7421)/1000000</f>
        <v>1.8900999999999999</v>
      </c>
    </row>
    <row r="7422" spans="1:6" hidden="1" x14ac:dyDescent="0.35">
      <c r="A7422" s="1" t="s">
        <v>5</v>
      </c>
      <c r="B7422" s="1" t="s">
        <v>16</v>
      </c>
      <c r="C7422">
        <v>200</v>
      </c>
      <c r="D7422">
        <v>379849758677800</v>
      </c>
      <c r="E7422">
        <v>379849760831500</v>
      </c>
      <c r="F7422">
        <f>(E7422-D7422)/1000000</f>
        <v>2.1537000000000002</v>
      </c>
    </row>
    <row r="7423" spans="1:6" hidden="1" x14ac:dyDescent="0.35">
      <c r="A7423" s="1" t="s">
        <v>5</v>
      </c>
      <c r="B7423" s="1" t="s">
        <v>17</v>
      </c>
      <c r="C7423">
        <v>200</v>
      </c>
      <c r="D7423">
        <v>379849766076200</v>
      </c>
      <c r="E7423">
        <v>379849768352300</v>
      </c>
      <c r="F7423">
        <f>(E7423-D7423)/1000000</f>
        <v>2.2761</v>
      </c>
    </row>
    <row r="7424" spans="1:6" hidden="1" x14ac:dyDescent="0.35">
      <c r="A7424" s="1" t="s">
        <v>5</v>
      </c>
      <c r="B7424" s="1" t="s">
        <v>18</v>
      </c>
      <c r="C7424">
        <v>200</v>
      </c>
      <c r="D7424">
        <v>379849775075800</v>
      </c>
      <c r="E7424">
        <v>379849777018400</v>
      </c>
      <c r="F7424">
        <f>(E7424-D7424)/1000000</f>
        <v>1.9426000000000001</v>
      </c>
    </row>
    <row r="7425" spans="1:6" hidden="1" x14ac:dyDescent="0.35">
      <c r="A7425" s="1" t="s">
        <v>5</v>
      </c>
      <c r="B7425" s="1" t="s">
        <v>19</v>
      </c>
      <c r="C7425">
        <v>200</v>
      </c>
      <c r="D7425">
        <v>379849783285100</v>
      </c>
      <c r="E7425">
        <v>379849786427900</v>
      </c>
      <c r="F7425">
        <f>(E7425-D7425)/1000000</f>
        <v>3.1427999999999998</v>
      </c>
    </row>
    <row r="7426" spans="1:6" hidden="1" x14ac:dyDescent="0.35">
      <c r="A7426" s="1" t="s">
        <v>5</v>
      </c>
      <c r="B7426" s="1" t="s">
        <v>20</v>
      </c>
      <c r="C7426">
        <v>200</v>
      </c>
      <c r="D7426">
        <v>379849792297500</v>
      </c>
      <c r="E7426">
        <v>379849795094200</v>
      </c>
      <c r="F7426">
        <f>(E7426-D7426)/1000000</f>
        <v>2.7967</v>
      </c>
    </row>
    <row r="7427" spans="1:6" hidden="1" x14ac:dyDescent="0.35">
      <c r="A7427" s="1" t="s">
        <v>5</v>
      </c>
      <c r="B7427" s="1" t="s">
        <v>21</v>
      </c>
      <c r="C7427">
        <v>200</v>
      </c>
      <c r="D7427">
        <v>379849801076000</v>
      </c>
      <c r="E7427">
        <v>379849803519400</v>
      </c>
      <c r="F7427">
        <f>(E7427-D7427)/1000000</f>
        <v>2.4434</v>
      </c>
    </row>
    <row r="7428" spans="1:6" hidden="1" x14ac:dyDescent="0.35">
      <c r="A7428" s="1" t="s">
        <v>5</v>
      </c>
      <c r="B7428" s="1" t="s">
        <v>28</v>
      </c>
      <c r="C7428">
        <v>200</v>
      </c>
      <c r="D7428">
        <v>379849809295500</v>
      </c>
      <c r="E7428">
        <v>379849811427300</v>
      </c>
      <c r="F7428">
        <f>(E7428-D7428)/1000000</f>
        <v>2.1318000000000001</v>
      </c>
    </row>
    <row r="7429" spans="1:6" x14ac:dyDescent="0.35">
      <c r="A7429" s="1" t="s">
        <v>5</v>
      </c>
      <c r="B7429" s="1" t="s">
        <v>43</v>
      </c>
      <c r="C7429">
        <v>500</v>
      </c>
      <c r="D7429">
        <v>379849818349000</v>
      </c>
      <c r="E7429">
        <v>379849864394800</v>
      </c>
      <c r="F7429">
        <f>(E7429-D7429)/1000000</f>
        <v>46.0458</v>
      </c>
    </row>
    <row r="7430" spans="1:6" hidden="1" x14ac:dyDescent="0.35">
      <c r="A7430" s="1" t="s">
        <v>5</v>
      </c>
      <c r="B7430" s="1" t="s">
        <v>8</v>
      </c>
      <c r="C7430">
        <v>200</v>
      </c>
      <c r="D7430">
        <v>379850213826000</v>
      </c>
      <c r="E7430">
        <v>379850216545200</v>
      </c>
      <c r="F7430">
        <f>(E7430-D7430)/1000000</f>
        <v>2.7191999999999998</v>
      </c>
    </row>
    <row r="7431" spans="1:6" hidden="1" x14ac:dyDescent="0.35">
      <c r="A7431" s="1" t="s">
        <v>5</v>
      </c>
      <c r="B7431" s="1" t="s">
        <v>9</v>
      </c>
      <c r="C7431">
        <v>200</v>
      </c>
      <c r="D7431">
        <v>379850220758200</v>
      </c>
      <c r="E7431">
        <v>379850222818800</v>
      </c>
      <c r="F7431">
        <f>(E7431-D7431)/1000000</f>
        <v>2.0606</v>
      </c>
    </row>
    <row r="7432" spans="1:6" hidden="1" x14ac:dyDescent="0.35">
      <c r="A7432" s="1" t="s">
        <v>5</v>
      </c>
      <c r="B7432" s="1" t="s">
        <v>11</v>
      </c>
      <c r="C7432">
        <v>200</v>
      </c>
      <c r="D7432">
        <v>379850227257100</v>
      </c>
      <c r="E7432">
        <v>379850229324800</v>
      </c>
      <c r="F7432">
        <f>(E7432-D7432)/1000000</f>
        <v>2.0676999999999999</v>
      </c>
    </row>
    <row r="7433" spans="1:6" hidden="1" x14ac:dyDescent="0.35">
      <c r="A7433" s="1" t="s">
        <v>5</v>
      </c>
      <c r="B7433" s="1" t="s">
        <v>10</v>
      </c>
      <c r="C7433">
        <v>200</v>
      </c>
      <c r="D7433">
        <v>379850233341700</v>
      </c>
      <c r="E7433">
        <v>379850235600500</v>
      </c>
      <c r="F7433">
        <f>(E7433-D7433)/1000000</f>
        <v>2.2587999999999999</v>
      </c>
    </row>
    <row r="7434" spans="1:6" hidden="1" x14ac:dyDescent="0.35">
      <c r="A7434" s="1" t="s">
        <v>5</v>
      </c>
      <c r="B7434" s="1" t="s">
        <v>12</v>
      </c>
      <c r="C7434">
        <v>200</v>
      </c>
      <c r="D7434">
        <v>379850239833700</v>
      </c>
      <c r="E7434">
        <v>379850241552400</v>
      </c>
      <c r="F7434">
        <f>(E7434-D7434)/1000000</f>
        <v>1.7186999999999999</v>
      </c>
    </row>
    <row r="7435" spans="1:6" hidden="1" x14ac:dyDescent="0.35">
      <c r="A7435" s="1" t="s">
        <v>5</v>
      </c>
      <c r="B7435" s="1" t="s">
        <v>13</v>
      </c>
      <c r="C7435">
        <v>200</v>
      </c>
      <c r="D7435">
        <v>379850245310600</v>
      </c>
      <c r="E7435">
        <v>379850247183100</v>
      </c>
      <c r="F7435">
        <f>(E7435-D7435)/1000000</f>
        <v>1.8725000000000001</v>
      </c>
    </row>
    <row r="7436" spans="1:6" hidden="1" x14ac:dyDescent="0.35">
      <c r="A7436" s="1" t="s">
        <v>5</v>
      </c>
      <c r="B7436" s="1" t="s">
        <v>14</v>
      </c>
      <c r="C7436">
        <v>200</v>
      </c>
      <c r="D7436">
        <v>379850252011300</v>
      </c>
      <c r="E7436">
        <v>379850254148900</v>
      </c>
      <c r="F7436">
        <f>(E7436-D7436)/1000000</f>
        <v>2.1375999999999999</v>
      </c>
    </row>
    <row r="7437" spans="1:6" hidden="1" x14ac:dyDescent="0.35">
      <c r="A7437" s="1" t="s">
        <v>5</v>
      </c>
      <c r="B7437" s="1" t="s">
        <v>15</v>
      </c>
      <c r="C7437">
        <v>200</v>
      </c>
      <c r="D7437">
        <v>379850259504100</v>
      </c>
      <c r="E7437">
        <v>379850261409000</v>
      </c>
      <c r="F7437">
        <f>(E7437-D7437)/1000000</f>
        <v>1.9049</v>
      </c>
    </row>
    <row r="7438" spans="1:6" hidden="1" x14ac:dyDescent="0.35">
      <c r="A7438" s="1" t="s">
        <v>5</v>
      </c>
      <c r="B7438" s="1" t="s">
        <v>16</v>
      </c>
      <c r="C7438">
        <v>200</v>
      </c>
      <c r="D7438">
        <v>379850266335800</v>
      </c>
      <c r="E7438">
        <v>379850268692100</v>
      </c>
      <c r="F7438">
        <f>(E7438-D7438)/1000000</f>
        <v>2.3563000000000001</v>
      </c>
    </row>
    <row r="7439" spans="1:6" hidden="1" x14ac:dyDescent="0.35">
      <c r="A7439" s="1" t="s">
        <v>5</v>
      </c>
      <c r="B7439" s="1" t="s">
        <v>17</v>
      </c>
      <c r="C7439">
        <v>200</v>
      </c>
      <c r="D7439">
        <v>379850273548400</v>
      </c>
      <c r="E7439">
        <v>379850275660400</v>
      </c>
      <c r="F7439">
        <f>(E7439-D7439)/1000000</f>
        <v>2.1120000000000001</v>
      </c>
    </row>
    <row r="7440" spans="1:6" hidden="1" x14ac:dyDescent="0.35">
      <c r="A7440" s="1" t="s">
        <v>5</v>
      </c>
      <c r="B7440" s="1" t="s">
        <v>18</v>
      </c>
      <c r="C7440">
        <v>200</v>
      </c>
      <c r="D7440">
        <v>379850280520200</v>
      </c>
      <c r="E7440">
        <v>379850282823100</v>
      </c>
      <c r="F7440">
        <f>(E7440-D7440)/1000000</f>
        <v>2.3029000000000002</v>
      </c>
    </row>
    <row r="7441" spans="1:6" hidden="1" x14ac:dyDescent="0.35">
      <c r="A7441" s="1" t="s">
        <v>5</v>
      </c>
      <c r="B7441" s="1" t="s">
        <v>19</v>
      </c>
      <c r="C7441">
        <v>200</v>
      </c>
      <c r="D7441">
        <v>379850286604900</v>
      </c>
      <c r="E7441">
        <v>379850288252300</v>
      </c>
      <c r="F7441">
        <f>(E7441-D7441)/1000000</f>
        <v>1.6474</v>
      </c>
    </row>
    <row r="7442" spans="1:6" hidden="1" x14ac:dyDescent="0.35">
      <c r="A7442" s="1" t="s">
        <v>5</v>
      </c>
      <c r="B7442" s="1" t="s">
        <v>20</v>
      </c>
      <c r="C7442">
        <v>200</v>
      </c>
      <c r="D7442">
        <v>379850291890600</v>
      </c>
      <c r="E7442">
        <v>379850293610900</v>
      </c>
      <c r="F7442">
        <f>(E7442-D7442)/1000000</f>
        <v>1.7202999999999999</v>
      </c>
    </row>
    <row r="7443" spans="1:6" hidden="1" x14ac:dyDescent="0.35">
      <c r="A7443" s="1" t="s">
        <v>5</v>
      </c>
      <c r="B7443" s="1" t="s">
        <v>21</v>
      </c>
      <c r="C7443">
        <v>200</v>
      </c>
      <c r="D7443">
        <v>379850299412800</v>
      </c>
      <c r="E7443">
        <v>379850301487200</v>
      </c>
      <c r="F7443">
        <f>(E7443-D7443)/1000000</f>
        <v>2.0743999999999998</v>
      </c>
    </row>
    <row r="7444" spans="1:6" x14ac:dyDescent="0.35">
      <c r="A7444" s="1" t="s">
        <v>5</v>
      </c>
      <c r="B7444" s="1" t="s">
        <v>6</v>
      </c>
      <c r="C7444">
        <v>302</v>
      </c>
      <c r="D7444">
        <v>379850306511200</v>
      </c>
      <c r="E7444">
        <v>379850311325800</v>
      </c>
      <c r="F7444">
        <f>(E7444-D7444)/1000000</f>
        <v>4.8146000000000004</v>
      </c>
    </row>
    <row r="7445" spans="1:6" x14ac:dyDescent="0.35">
      <c r="A7445" s="1" t="s">
        <v>5</v>
      </c>
      <c r="B7445" s="1" t="s">
        <v>7</v>
      </c>
      <c r="C7445">
        <v>200</v>
      </c>
      <c r="D7445">
        <v>379850315298000</v>
      </c>
      <c r="E7445">
        <v>379850320705100</v>
      </c>
      <c r="F7445">
        <f>(E7445-D7445)/1000000</f>
        <v>5.4070999999999998</v>
      </c>
    </row>
    <row r="7446" spans="1:6" hidden="1" x14ac:dyDescent="0.35">
      <c r="A7446" s="1" t="s">
        <v>5</v>
      </c>
      <c r="B7446" s="1" t="s">
        <v>8</v>
      </c>
      <c r="C7446">
        <v>200</v>
      </c>
      <c r="D7446">
        <v>379850617586800</v>
      </c>
      <c r="E7446">
        <v>379850619717400</v>
      </c>
      <c r="F7446">
        <f>(E7446-D7446)/1000000</f>
        <v>2.1305999999999998</v>
      </c>
    </row>
    <row r="7447" spans="1:6" hidden="1" x14ac:dyDescent="0.35">
      <c r="A7447" s="1" t="s">
        <v>5</v>
      </c>
      <c r="B7447" s="1" t="s">
        <v>9</v>
      </c>
      <c r="C7447">
        <v>200</v>
      </c>
      <c r="D7447">
        <v>379850625782200</v>
      </c>
      <c r="E7447">
        <v>379850628352000</v>
      </c>
      <c r="F7447">
        <f>(E7447-D7447)/1000000</f>
        <v>2.5697999999999999</v>
      </c>
    </row>
    <row r="7448" spans="1:6" hidden="1" x14ac:dyDescent="0.35">
      <c r="A7448" s="1" t="s">
        <v>5</v>
      </c>
      <c r="B7448" s="1" t="s">
        <v>11</v>
      </c>
      <c r="C7448">
        <v>200</v>
      </c>
      <c r="D7448">
        <v>379850633224400</v>
      </c>
      <c r="E7448">
        <v>379850635485600</v>
      </c>
      <c r="F7448">
        <f>(E7448-D7448)/1000000</f>
        <v>2.2612000000000001</v>
      </c>
    </row>
    <row r="7449" spans="1:6" hidden="1" x14ac:dyDescent="0.35">
      <c r="A7449" s="1" t="s">
        <v>5</v>
      </c>
      <c r="B7449" s="1" t="s">
        <v>10</v>
      </c>
      <c r="C7449">
        <v>200</v>
      </c>
      <c r="D7449">
        <v>379850641661600</v>
      </c>
      <c r="E7449">
        <v>379850643599900</v>
      </c>
      <c r="F7449">
        <f>(E7449-D7449)/1000000</f>
        <v>1.9382999999999999</v>
      </c>
    </row>
    <row r="7450" spans="1:6" hidden="1" x14ac:dyDescent="0.35">
      <c r="A7450" s="1" t="s">
        <v>5</v>
      </c>
      <c r="B7450" s="1" t="s">
        <v>12</v>
      </c>
      <c r="C7450">
        <v>200</v>
      </c>
      <c r="D7450">
        <v>379850648038000</v>
      </c>
      <c r="E7450">
        <v>379850651358700</v>
      </c>
      <c r="F7450">
        <f>(E7450-D7450)/1000000</f>
        <v>3.3207</v>
      </c>
    </row>
    <row r="7451" spans="1:6" hidden="1" x14ac:dyDescent="0.35">
      <c r="A7451" s="1" t="s">
        <v>5</v>
      </c>
      <c r="B7451" s="1" t="s">
        <v>13</v>
      </c>
      <c r="C7451">
        <v>200</v>
      </c>
      <c r="D7451">
        <v>379850655625100</v>
      </c>
      <c r="E7451">
        <v>379850657554700</v>
      </c>
      <c r="F7451">
        <f>(E7451-D7451)/1000000</f>
        <v>1.9296</v>
      </c>
    </row>
    <row r="7452" spans="1:6" hidden="1" x14ac:dyDescent="0.35">
      <c r="A7452" s="1" t="s">
        <v>5</v>
      </c>
      <c r="B7452" s="1" t="s">
        <v>14</v>
      </c>
      <c r="C7452">
        <v>200</v>
      </c>
      <c r="D7452">
        <v>379850662233400</v>
      </c>
      <c r="E7452">
        <v>379850664118400</v>
      </c>
      <c r="F7452">
        <f>(E7452-D7452)/1000000</f>
        <v>1.885</v>
      </c>
    </row>
    <row r="7453" spans="1:6" hidden="1" x14ac:dyDescent="0.35">
      <c r="A7453" s="1" t="s">
        <v>5</v>
      </c>
      <c r="B7453" s="1" t="s">
        <v>15</v>
      </c>
      <c r="C7453">
        <v>200</v>
      </c>
      <c r="D7453">
        <v>379850669644800</v>
      </c>
      <c r="E7453">
        <v>379850671879700</v>
      </c>
      <c r="F7453">
        <f>(E7453-D7453)/1000000</f>
        <v>2.2349000000000001</v>
      </c>
    </row>
    <row r="7454" spans="1:6" hidden="1" x14ac:dyDescent="0.35">
      <c r="A7454" s="1" t="s">
        <v>5</v>
      </c>
      <c r="B7454" s="1" t="s">
        <v>16</v>
      </c>
      <c r="C7454">
        <v>200</v>
      </c>
      <c r="D7454">
        <v>379850676363900</v>
      </c>
      <c r="E7454">
        <v>379850678540500</v>
      </c>
      <c r="F7454">
        <f>(E7454-D7454)/1000000</f>
        <v>2.1766000000000001</v>
      </c>
    </row>
    <row r="7455" spans="1:6" hidden="1" x14ac:dyDescent="0.35">
      <c r="A7455" s="1" t="s">
        <v>5</v>
      </c>
      <c r="B7455" s="1" t="s">
        <v>17</v>
      </c>
      <c r="C7455">
        <v>200</v>
      </c>
      <c r="D7455">
        <v>379850683608400</v>
      </c>
      <c r="E7455">
        <v>379850686277800</v>
      </c>
      <c r="F7455">
        <f>(E7455-D7455)/1000000</f>
        <v>2.6694</v>
      </c>
    </row>
    <row r="7456" spans="1:6" hidden="1" x14ac:dyDescent="0.35">
      <c r="A7456" s="1" t="s">
        <v>5</v>
      </c>
      <c r="B7456" s="1" t="s">
        <v>18</v>
      </c>
      <c r="C7456">
        <v>200</v>
      </c>
      <c r="D7456">
        <v>379850693746900</v>
      </c>
      <c r="E7456">
        <v>379850696032400</v>
      </c>
      <c r="F7456">
        <f>(E7456-D7456)/1000000</f>
        <v>2.2854999999999999</v>
      </c>
    </row>
    <row r="7457" spans="1:6" hidden="1" x14ac:dyDescent="0.35">
      <c r="A7457" s="1" t="s">
        <v>5</v>
      </c>
      <c r="B7457" s="1" t="s">
        <v>19</v>
      </c>
      <c r="C7457">
        <v>200</v>
      </c>
      <c r="D7457">
        <v>379850700365800</v>
      </c>
      <c r="E7457">
        <v>379850702027300</v>
      </c>
      <c r="F7457">
        <f>(E7457-D7457)/1000000</f>
        <v>1.6615</v>
      </c>
    </row>
    <row r="7458" spans="1:6" hidden="1" x14ac:dyDescent="0.35">
      <c r="A7458" s="1" t="s">
        <v>5</v>
      </c>
      <c r="B7458" s="1" t="s">
        <v>20</v>
      </c>
      <c r="C7458">
        <v>200</v>
      </c>
      <c r="D7458">
        <v>379850706457000</v>
      </c>
      <c r="E7458">
        <v>379850708382700</v>
      </c>
      <c r="F7458">
        <f>(E7458-D7458)/1000000</f>
        <v>1.9257</v>
      </c>
    </row>
    <row r="7459" spans="1:6" hidden="1" x14ac:dyDescent="0.35">
      <c r="A7459" s="1" t="s">
        <v>5</v>
      </c>
      <c r="B7459" s="1" t="s">
        <v>21</v>
      </c>
      <c r="C7459">
        <v>200</v>
      </c>
      <c r="D7459">
        <v>379850714500800</v>
      </c>
      <c r="E7459">
        <v>379850716358800</v>
      </c>
      <c r="F7459">
        <f>(E7459-D7459)/1000000</f>
        <v>1.8580000000000001</v>
      </c>
    </row>
    <row r="7460" spans="1:6" x14ac:dyDescent="0.35">
      <c r="A7460" s="1" t="s">
        <v>5</v>
      </c>
      <c r="B7460" s="1" t="s">
        <v>33</v>
      </c>
      <c r="C7460">
        <v>200</v>
      </c>
      <c r="D7460">
        <v>379850721363300</v>
      </c>
      <c r="E7460">
        <v>379850836342500</v>
      </c>
      <c r="F7460">
        <f>(E7460-D7460)/1000000</f>
        <v>114.97920000000001</v>
      </c>
    </row>
    <row r="7461" spans="1:6" hidden="1" x14ac:dyDescent="0.35">
      <c r="A7461" s="1" t="s">
        <v>5</v>
      </c>
      <c r="B7461" s="1" t="s">
        <v>8</v>
      </c>
      <c r="C7461">
        <v>200</v>
      </c>
      <c r="D7461">
        <v>379851273264700</v>
      </c>
      <c r="E7461">
        <v>379851275126000</v>
      </c>
      <c r="F7461">
        <f>(E7461-D7461)/1000000</f>
        <v>1.8613</v>
      </c>
    </row>
    <row r="7462" spans="1:6" hidden="1" x14ac:dyDescent="0.35">
      <c r="A7462" s="1" t="s">
        <v>5</v>
      </c>
      <c r="B7462" s="1" t="s">
        <v>9</v>
      </c>
      <c r="C7462">
        <v>200</v>
      </c>
      <c r="D7462">
        <v>379851279335100</v>
      </c>
      <c r="E7462">
        <v>379851281860100</v>
      </c>
      <c r="F7462">
        <f>(E7462-D7462)/1000000</f>
        <v>2.5249999999999999</v>
      </c>
    </row>
    <row r="7463" spans="1:6" hidden="1" x14ac:dyDescent="0.35">
      <c r="A7463" s="1" t="s">
        <v>5</v>
      </c>
      <c r="B7463" s="1" t="s">
        <v>11</v>
      </c>
      <c r="C7463">
        <v>200</v>
      </c>
      <c r="D7463">
        <v>379851290086700</v>
      </c>
      <c r="E7463">
        <v>379851292135400</v>
      </c>
      <c r="F7463">
        <f>(E7463-D7463)/1000000</f>
        <v>2.0487000000000002</v>
      </c>
    </row>
    <row r="7464" spans="1:6" hidden="1" x14ac:dyDescent="0.35">
      <c r="A7464" s="1" t="s">
        <v>5</v>
      </c>
      <c r="B7464" s="1" t="s">
        <v>10</v>
      </c>
      <c r="C7464">
        <v>200</v>
      </c>
      <c r="D7464">
        <v>379851296767800</v>
      </c>
      <c r="E7464">
        <v>379851298780500</v>
      </c>
      <c r="F7464">
        <f>(E7464-D7464)/1000000</f>
        <v>2.0127000000000002</v>
      </c>
    </row>
    <row r="7465" spans="1:6" hidden="1" x14ac:dyDescent="0.35">
      <c r="A7465" s="1" t="s">
        <v>5</v>
      </c>
      <c r="B7465" s="1" t="s">
        <v>12</v>
      </c>
      <c r="C7465">
        <v>200</v>
      </c>
      <c r="D7465">
        <v>379851303587200</v>
      </c>
      <c r="E7465">
        <v>379851305864300</v>
      </c>
      <c r="F7465">
        <f>(E7465-D7465)/1000000</f>
        <v>2.2770999999999999</v>
      </c>
    </row>
    <row r="7466" spans="1:6" hidden="1" x14ac:dyDescent="0.35">
      <c r="A7466" s="1" t="s">
        <v>5</v>
      </c>
      <c r="B7466" s="1" t="s">
        <v>13</v>
      </c>
      <c r="C7466">
        <v>200</v>
      </c>
      <c r="D7466">
        <v>379851310015500</v>
      </c>
      <c r="E7466">
        <v>379851312214700</v>
      </c>
      <c r="F7466">
        <f>(E7466-D7466)/1000000</f>
        <v>2.1991999999999998</v>
      </c>
    </row>
    <row r="7467" spans="1:6" hidden="1" x14ac:dyDescent="0.35">
      <c r="A7467" s="1" t="s">
        <v>5</v>
      </c>
      <c r="B7467" s="1" t="s">
        <v>14</v>
      </c>
      <c r="C7467">
        <v>200</v>
      </c>
      <c r="D7467">
        <v>379851316787300</v>
      </c>
      <c r="E7467">
        <v>379851319087500</v>
      </c>
      <c r="F7467">
        <f>(E7467-D7467)/1000000</f>
        <v>2.3001999999999998</v>
      </c>
    </row>
    <row r="7468" spans="1:6" hidden="1" x14ac:dyDescent="0.35">
      <c r="A7468" s="1" t="s">
        <v>5</v>
      </c>
      <c r="B7468" s="1" t="s">
        <v>15</v>
      </c>
      <c r="C7468">
        <v>200</v>
      </c>
      <c r="D7468">
        <v>379851324411700</v>
      </c>
      <c r="E7468">
        <v>379851326565600</v>
      </c>
      <c r="F7468">
        <f>(E7468-D7468)/1000000</f>
        <v>2.1539000000000001</v>
      </c>
    </row>
    <row r="7469" spans="1:6" hidden="1" x14ac:dyDescent="0.35">
      <c r="A7469" s="1" t="s">
        <v>5</v>
      </c>
      <c r="B7469" s="1" t="s">
        <v>16</v>
      </c>
      <c r="C7469">
        <v>200</v>
      </c>
      <c r="D7469">
        <v>379851331258200</v>
      </c>
      <c r="E7469">
        <v>379851333503600</v>
      </c>
      <c r="F7469">
        <f>(E7469-D7469)/1000000</f>
        <v>2.2454000000000001</v>
      </c>
    </row>
    <row r="7470" spans="1:6" hidden="1" x14ac:dyDescent="0.35">
      <c r="A7470" s="1" t="s">
        <v>5</v>
      </c>
      <c r="B7470" s="1" t="s">
        <v>17</v>
      </c>
      <c r="C7470">
        <v>200</v>
      </c>
      <c r="D7470">
        <v>379851338705700</v>
      </c>
      <c r="E7470">
        <v>379851340811200</v>
      </c>
      <c r="F7470">
        <f>(E7470-D7470)/1000000</f>
        <v>2.1055000000000001</v>
      </c>
    </row>
    <row r="7471" spans="1:6" hidden="1" x14ac:dyDescent="0.35">
      <c r="A7471" s="1" t="s">
        <v>5</v>
      </c>
      <c r="B7471" s="1" t="s">
        <v>18</v>
      </c>
      <c r="C7471">
        <v>200</v>
      </c>
      <c r="D7471">
        <v>379851346635100</v>
      </c>
      <c r="E7471">
        <v>379851348869700</v>
      </c>
      <c r="F7471">
        <f>(E7471-D7471)/1000000</f>
        <v>2.2345999999999999</v>
      </c>
    </row>
    <row r="7472" spans="1:6" hidden="1" x14ac:dyDescent="0.35">
      <c r="A7472" s="1" t="s">
        <v>5</v>
      </c>
      <c r="B7472" s="1" t="s">
        <v>19</v>
      </c>
      <c r="C7472">
        <v>200</v>
      </c>
      <c r="D7472">
        <v>379851353064700</v>
      </c>
      <c r="E7472">
        <v>379851354955900</v>
      </c>
      <c r="F7472">
        <f>(E7472-D7472)/1000000</f>
        <v>1.8912</v>
      </c>
    </row>
    <row r="7473" spans="1:6" hidden="1" x14ac:dyDescent="0.35">
      <c r="A7473" s="1" t="s">
        <v>5</v>
      </c>
      <c r="B7473" s="1" t="s">
        <v>20</v>
      </c>
      <c r="C7473">
        <v>200</v>
      </c>
      <c r="D7473">
        <v>379851359177200</v>
      </c>
      <c r="E7473">
        <v>379851360799400</v>
      </c>
      <c r="F7473">
        <f>(E7473-D7473)/1000000</f>
        <v>1.6222000000000001</v>
      </c>
    </row>
    <row r="7474" spans="1:6" hidden="1" x14ac:dyDescent="0.35">
      <c r="A7474" s="1" t="s">
        <v>5</v>
      </c>
      <c r="B7474" s="1" t="s">
        <v>21</v>
      </c>
      <c r="C7474">
        <v>200</v>
      </c>
      <c r="D7474">
        <v>379851366635000</v>
      </c>
      <c r="E7474">
        <v>379851368972900</v>
      </c>
      <c r="F7474">
        <f>(E7474-D7474)/1000000</f>
        <v>2.3378999999999999</v>
      </c>
    </row>
    <row r="7475" spans="1:6" hidden="1" x14ac:dyDescent="0.35">
      <c r="A7475" s="1" t="s">
        <v>5</v>
      </c>
      <c r="B7475" s="1" t="s">
        <v>28</v>
      </c>
      <c r="C7475">
        <v>200</v>
      </c>
      <c r="D7475">
        <v>379851374685600</v>
      </c>
      <c r="E7475">
        <v>379851376631300</v>
      </c>
      <c r="F7475">
        <f>(E7475-D7475)/1000000</f>
        <v>1.9457</v>
      </c>
    </row>
    <row r="7476" spans="1:6" x14ac:dyDescent="0.35">
      <c r="A7476" s="1" t="s">
        <v>5</v>
      </c>
      <c r="B7476" s="1" t="s">
        <v>38</v>
      </c>
      <c r="C7476">
        <v>500</v>
      </c>
      <c r="D7476">
        <v>379851382925300</v>
      </c>
      <c r="E7476">
        <v>379851424222600</v>
      </c>
      <c r="F7476">
        <f>(E7476-D7476)/1000000</f>
        <v>41.2973</v>
      </c>
    </row>
    <row r="7477" spans="1:6" hidden="1" x14ac:dyDescent="0.35">
      <c r="A7477" s="1" t="s">
        <v>5</v>
      </c>
      <c r="B7477" s="1" t="s">
        <v>8</v>
      </c>
      <c r="C7477">
        <v>200</v>
      </c>
      <c r="D7477">
        <v>379851726118900</v>
      </c>
      <c r="E7477">
        <v>379851727997900</v>
      </c>
      <c r="F7477">
        <f>(E7477-D7477)/1000000</f>
        <v>1.879</v>
      </c>
    </row>
    <row r="7478" spans="1:6" hidden="1" x14ac:dyDescent="0.35">
      <c r="A7478" s="1" t="s">
        <v>5</v>
      </c>
      <c r="B7478" s="1" t="s">
        <v>9</v>
      </c>
      <c r="C7478">
        <v>200</v>
      </c>
      <c r="D7478">
        <v>379851732118400</v>
      </c>
      <c r="E7478">
        <v>379851734456600</v>
      </c>
      <c r="F7478">
        <f>(E7478-D7478)/1000000</f>
        <v>2.3382000000000001</v>
      </c>
    </row>
    <row r="7479" spans="1:6" hidden="1" x14ac:dyDescent="0.35">
      <c r="A7479" s="1" t="s">
        <v>5</v>
      </c>
      <c r="B7479" s="1" t="s">
        <v>10</v>
      </c>
      <c r="C7479">
        <v>200</v>
      </c>
      <c r="D7479">
        <v>379851740197700</v>
      </c>
      <c r="E7479">
        <v>379851742069100</v>
      </c>
      <c r="F7479">
        <f>(E7479-D7479)/1000000</f>
        <v>1.8714</v>
      </c>
    </row>
    <row r="7480" spans="1:6" hidden="1" x14ac:dyDescent="0.35">
      <c r="A7480" s="1" t="s">
        <v>5</v>
      </c>
      <c r="B7480" s="1" t="s">
        <v>11</v>
      </c>
      <c r="C7480">
        <v>200</v>
      </c>
      <c r="D7480">
        <v>379851746903100</v>
      </c>
      <c r="E7480">
        <v>379851749283400</v>
      </c>
      <c r="F7480">
        <f>(E7480-D7480)/1000000</f>
        <v>2.3803000000000001</v>
      </c>
    </row>
    <row r="7481" spans="1:6" hidden="1" x14ac:dyDescent="0.35">
      <c r="A7481" s="1" t="s">
        <v>5</v>
      </c>
      <c r="B7481" s="1" t="s">
        <v>12</v>
      </c>
      <c r="C7481">
        <v>200</v>
      </c>
      <c r="D7481">
        <v>379851753334000</v>
      </c>
      <c r="E7481">
        <v>379851755509400</v>
      </c>
      <c r="F7481">
        <f>(E7481-D7481)/1000000</f>
        <v>2.1753999999999998</v>
      </c>
    </row>
    <row r="7482" spans="1:6" hidden="1" x14ac:dyDescent="0.35">
      <c r="A7482" s="1" t="s">
        <v>5</v>
      </c>
      <c r="B7482" s="1" t="s">
        <v>13</v>
      </c>
      <c r="C7482">
        <v>200</v>
      </c>
      <c r="D7482">
        <v>379851759964700</v>
      </c>
      <c r="E7482">
        <v>379851762054400</v>
      </c>
      <c r="F7482">
        <f>(E7482-D7482)/1000000</f>
        <v>2.0897000000000001</v>
      </c>
    </row>
    <row r="7483" spans="1:6" hidden="1" x14ac:dyDescent="0.35">
      <c r="A7483" s="1" t="s">
        <v>5</v>
      </c>
      <c r="B7483" s="1" t="s">
        <v>14</v>
      </c>
      <c r="C7483">
        <v>200</v>
      </c>
      <c r="D7483">
        <v>379851767310000</v>
      </c>
      <c r="E7483">
        <v>379851769281900</v>
      </c>
      <c r="F7483">
        <f>(E7483-D7483)/1000000</f>
        <v>1.9719</v>
      </c>
    </row>
    <row r="7484" spans="1:6" hidden="1" x14ac:dyDescent="0.35">
      <c r="A7484" s="1" t="s">
        <v>5</v>
      </c>
      <c r="B7484" s="1" t="s">
        <v>15</v>
      </c>
      <c r="C7484">
        <v>200</v>
      </c>
      <c r="D7484">
        <v>379851774005100</v>
      </c>
      <c r="E7484">
        <v>379851775947500</v>
      </c>
      <c r="F7484">
        <f>(E7484-D7484)/1000000</f>
        <v>1.9423999999999999</v>
      </c>
    </row>
    <row r="7485" spans="1:6" hidden="1" x14ac:dyDescent="0.35">
      <c r="A7485" s="1" t="s">
        <v>5</v>
      </c>
      <c r="B7485" s="1" t="s">
        <v>16</v>
      </c>
      <c r="C7485">
        <v>200</v>
      </c>
      <c r="D7485">
        <v>379851779800500</v>
      </c>
      <c r="E7485">
        <v>379851781968100</v>
      </c>
      <c r="F7485">
        <f>(E7485-D7485)/1000000</f>
        <v>2.1676000000000002</v>
      </c>
    </row>
    <row r="7486" spans="1:6" hidden="1" x14ac:dyDescent="0.35">
      <c r="A7486" s="1" t="s">
        <v>5</v>
      </c>
      <c r="B7486" s="1" t="s">
        <v>17</v>
      </c>
      <c r="C7486">
        <v>200</v>
      </c>
      <c r="D7486">
        <v>379851787479200</v>
      </c>
      <c r="E7486">
        <v>379851789424300</v>
      </c>
      <c r="F7486">
        <f>(E7486-D7486)/1000000</f>
        <v>1.9451000000000001</v>
      </c>
    </row>
    <row r="7487" spans="1:6" hidden="1" x14ac:dyDescent="0.35">
      <c r="A7487" s="1" t="s">
        <v>5</v>
      </c>
      <c r="B7487" s="1" t="s">
        <v>18</v>
      </c>
      <c r="C7487">
        <v>200</v>
      </c>
      <c r="D7487">
        <v>379851795135900</v>
      </c>
      <c r="E7487">
        <v>379851797160500</v>
      </c>
      <c r="F7487">
        <f>(E7487-D7487)/1000000</f>
        <v>2.0246</v>
      </c>
    </row>
    <row r="7488" spans="1:6" hidden="1" x14ac:dyDescent="0.35">
      <c r="A7488" s="1" t="s">
        <v>5</v>
      </c>
      <c r="B7488" s="1" t="s">
        <v>19</v>
      </c>
      <c r="C7488">
        <v>200</v>
      </c>
      <c r="D7488">
        <v>379851802757800</v>
      </c>
      <c r="E7488">
        <v>379851807209500</v>
      </c>
      <c r="F7488">
        <f>(E7488-D7488)/1000000</f>
        <v>4.4516999999999998</v>
      </c>
    </row>
    <row r="7489" spans="1:6" hidden="1" x14ac:dyDescent="0.35">
      <c r="A7489" s="1" t="s">
        <v>5</v>
      </c>
      <c r="B7489" s="1" t="s">
        <v>20</v>
      </c>
      <c r="C7489">
        <v>200</v>
      </c>
      <c r="D7489">
        <v>379851811607800</v>
      </c>
      <c r="E7489">
        <v>379851813489100</v>
      </c>
      <c r="F7489">
        <f>(E7489-D7489)/1000000</f>
        <v>1.8813</v>
      </c>
    </row>
    <row r="7490" spans="1:6" hidden="1" x14ac:dyDescent="0.35">
      <c r="A7490" s="1" t="s">
        <v>5</v>
      </c>
      <c r="B7490" s="1" t="s">
        <v>21</v>
      </c>
      <c r="C7490">
        <v>200</v>
      </c>
      <c r="D7490">
        <v>379851819242400</v>
      </c>
      <c r="E7490">
        <v>379851821186000</v>
      </c>
      <c r="F7490">
        <f>(E7490-D7490)/1000000</f>
        <v>1.9436</v>
      </c>
    </row>
    <row r="7491" spans="1:6" x14ac:dyDescent="0.35">
      <c r="A7491" s="1" t="s">
        <v>5</v>
      </c>
      <c r="B7491" s="1" t="s">
        <v>6</v>
      </c>
      <c r="C7491">
        <v>302</v>
      </c>
      <c r="D7491">
        <v>379851825905800</v>
      </c>
      <c r="E7491">
        <v>379851831103400</v>
      </c>
      <c r="F7491">
        <f>(E7491-D7491)/1000000</f>
        <v>5.1976000000000004</v>
      </c>
    </row>
    <row r="7492" spans="1:6" x14ac:dyDescent="0.35">
      <c r="A7492" s="1" t="s">
        <v>5</v>
      </c>
      <c r="B7492" s="1" t="s">
        <v>7</v>
      </c>
      <c r="C7492">
        <v>200</v>
      </c>
      <c r="D7492">
        <v>379851836204200</v>
      </c>
      <c r="E7492">
        <v>379851841259000</v>
      </c>
      <c r="F7492">
        <f>(E7492-D7492)/1000000</f>
        <v>5.0548000000000002</v>
      </c>
    </row>
    <row r="7493" spans="1:6" hidden="1" x14ac:dyDescent="0.35">
      <c r="A7493" s="1" t="s">
        <v>5</v>
      </c>
      <c r="B7493" s="1" t="s">
        <v>8</v>
      </c>
      <c r="C7493">
        <v>200</v>
      </c>
      <c r="D7493">
        <v>379851984516100</v>
      </c>
      <c r="E7493">
        <v>379851986723600</v>
      </c>
      <c r="F7493">
        <f>(E7493-D7493)/1000000</f>
        <v>2.2075</v>
      </c>
    </row>
    <row r="7494" spans="1:6" hidden="1" x14ac:dyDescent="0.35">
      <c r="A7494" s="1" t="s">
        <v>5</v>
      </c>
      <c r="B7494" s="1" t="s">
        <v>9</v>
      </c>
      <c r="C7494">
        <v>200</v>
      </c>
      <c r="D7494">
        <v>379851990872000</v>
      </c>
      <c r="E7494">
        <v>379851993036000</v>
      </c>
      <c r="F7494">
        <f>(E7494-D7494)/1000000</f>
        <v>2.1640000000000001</v>
      </c>
    </row>
    <row r="7495" spans="1:6" hidden="1" x14ac:dyDescent="0.35">
      <c r="A7495" s="1" t="s">
        <v>5</v>
      </c>
      <c r="B7495" s="1" t="s">
        <v>11</v>
      </c>
      <c r="C7495">
        <v>200</v>
      </c>
      <c r="D7495">
        <v>379851998125100</v>
      </c>
      <c r="E7495">
        <v>379852000497400</v>
      </c>
      <c r="F7495">
        <f>(E7495-D7495)/1000000</f>
        <v>2.3723000000000001</v>
      </c>
    </row>
    <row r="7496" spans="1:6" hidden="1" x14ac:dyDescent="0.35">
      <c r="A7496" s="1" t="s">
        <v>5</v>
      </c>
      <c r="B7496" s="1" t="s">
        <v>10</v>
      </c>
      <c r="C7496">
        <v>200</v>
      </c>
      <c r="D7496">
        <v>379852005145000</v>
      </c>
      <c r="E7496">
        <v>379852007196400</v>
      </c>
      <c r="F7496">
        <f>(E7496-D7496)/1000000</f>
        <v>2.0514000000000001</v>
      </c>
    </row>
    <row r="7497" spans="1:6" hidden="1" x14ac:dyDescent="0.35">
      <c r="A7497" s="1" t="s">
        <v>5</v>
      </c>
      <c r="B7497" s="1" t="s">
        <v>12</v>
      </c>
      <c r="C7497">
        <v>200</v>
      </c>
      <c r="D7497">
        <v>379852011525000</v>
      </c>
      <c r="E7497">
        <v>379852013253000</v>
      </c>
      <c r="F7497">
        <f>(E7497-D7497)/1000000</f>
        <v>1.728</v>
      </c>
    </row>
    <row r="7498" spans="1:6" hidden="1" x14ac:dyDescent="0.35">
      <c r="A7498" s="1" t="s">
        <v>5</v>
      </c>
      <c r="B7498" s="1" t="s">
        <v>13</v>
      </c>
      <c r="C7498">
        <v>200</v>
      </c>
      <c r="D7498">
        <v>379852017619200</v>
      </c>
      <c r="E7498">
        <v>379852019738800</v>
      </c>
      <c r="F7498">
        <f>(E7498-D7498)/1000000</f>
        <v>2.1196000000000002</v>
      </c>
    </row>
    <row r="7499" spans="1:6" hidden="1" x14ac:dyDescent="0.35">
      <c r="A7499" s="1" t="s">
        <v>5</v>
      </c>
      <c r="B7499" s="1" t="s">
        <v>14</v>
      </c>
      <c r="C7499">
        <v>200</v>
      </c>
      <c r="D7499">
        <v>379852023893900</v>
      </c>
      <c r="E7499">
        <v>379852025966800</v>
      </c>
      <c r="F7499">
        <f>(E7499-D7499)/1000000</f>
        <v>2.0729000000000002</v>
      </c>
    </row>
    <row r="7500" spans="1:6" hidden="1" x14ac:dyDescent="0.35">
      <c r="A7500" s="1" t="s">
        <v>5</v>
      </c>
      <c r="B7500" s="1" t="s">
        <v>15</v>
      </c>
      <c r="C7500">
        <v>200</v>
      </c>
      <c r="D7500">
        <v>379852030779900</v>
      </c>
      <c r="E7500">
        <v>379852033452100</v>
      </c>
      <c r="F7500">
        <f>(E7500-D7500)/1000000</f>
        <v>2.6722000000000001</v>
      </c>
    </row>
    <row r="7501" spans="1:6" hidden="1" x14ac:dyDescent="0.35">
      <c r="A7501" s="1" t="s">
        <v>5</v>
      </c>
      <c r="B7501" s="1" t="s">
        <v>16</v>
      </c>
      <c r="C7501">
        <v>200</v>
      </c>
      <c r="D7501">
        <v>379852037310300</v>
      </c>
      <c r="E7501">
        <v>379852039179300</v>
      </c>
      <c r="F7501">
        <f>(E7501-D7501)/1000000</f>
        <v>1.869</v>
      </c>
    </row>
    <row r="7502" spans="1:6" hidden="1" x14ac:dyDescent="0.35">
      <c r="A7502" s="1" t="s">
        <v>5</v>
      </c>
      <c r="B7502" s="1" t="s">
        <v>17</v>
      </c>
      <c r="C7502">
        <v>200</v>
      </c>
      <c r="D7502">
        <v>379852043510100</v>
      </c>
      <c r="E7502">
        <v>379852045593500</v>
      </c>
      <c r="F7502">
        <f>(E7502-D7502)/1000000</f>
        <v>2.0834000000000001</v>
      </c>
    </row>
    <row r="7503" spans="1:6" hidden="1" x14ac:dyDescent="0.35">
      <c r="A7503" s="1" t="s">
        <v>5</v>
      </c>
      <c r="B7503" s="1" t="s">
        <v>18</v>
      </c>
      <c r="C7503">
        <v>200</v>
      </c>
      <c r="D7503">
        <v>379852050648800</v>
      </c>
      <c r="E7503">
        <v>379852052606100</v>
      </c>
      <c r="F7503">
        <f>(E7503-D7503)/1000000</f>
        <v>1.9573</v>
      </c>
    </row>
    <row r="7504" spans="1:6" hidden="1" x14ac:dyDescent="0.35">
      <c r="A7504" s="1" t="s">
        <v>5</v>
      </c>
      <c r="B7504" s="1" t="s">
        <v>19</v>
      </c>
      <c r="C7504">
        <v>200</v>
      </c>
      <c r="D7504">
        <v>379852056480700</v>
      </c>
      <c r="E7504">
        <v>379852058195100</v>
      </c>
      <c r="F7504">
        <f>(E7504-D7504)/1000000</f>
        <v>1.7143999999999999</v>
      </c>
    </row>
    <row r="7505" spans="1:6" hidden="1" x14ac:dyDescent="0.35">
      <c r="A7505" s="1" t="s">
        <v>5</v>
      </c>
      <c r="B7505" s="1" t="s">
        <v>20</v>
      </c>
      <c r="C7505">
        <v>200</v>
      </c>
      <c r="D7505">
        <v>379852063062000</v>
      </c>
      <c r="E7505">
        <v>379852064805000</v>
      </c>
      <c r="F7505">
        <f>(E7505-D7505)/1000000</f>
        <v>1.7430000000000001</v>
      </c>
    </row>
    <row r="7506" spans="1:6" hidden="1" x14ac:dyDescent="0.35">
      <c r="A7506" s="1" t="s">
        <v>5</v>
      </c>
      <c r="B7506" s="1" t="s">
        <v>21</v>
      </c>
      <c r="C7506">
        <v>200</v>
      </c>
      <c r="D7506">
        <v>379852070333900</v>
      </c>
      <c r="E7506">
        <v>379852072501200</v>
      </c>
      <c r="F7506">
        <f>(E7506-D7506)/1000000</f>
        <v>2.1673</v>
      </c>
    </row>
    <row r="7507" spans="1:6" x14ac:dyDescent="0.35">
      <c r="A7507" s="1" t="s">
        <v>5</v>
      </c>
      <c r="B7507" s="1" t="s">
        <v>27</v>
      </c>
      <c r="C7507">
        <v>200</v>
      </c>
      <c r="D7507">
        <v>379852077055600</v>
      </c>
      <c r="E7507">
        <v>379852172077000</v>
      </c>
      <c r="F7507">
        <f>(E7507-D7507)/1000000</f>
        <v>95.0214</v>
      </c>
    </row>
    <row r="7508" spans="1:6" hidden="1" x14ac:dyDescent="0.35">
      <c r="A7508" s="1" t="s">
        <v>5</v>
      </c>
      <c r="B7508" s="1" t="s">
        <v>8</v>
      </c>
      <c r="C7508">
        <v>200</v>
      </c>
      <c r="D7508">
        <v>379852552151500</v>
      </c>
      <c r="E7508">
        <v>379852554363700</v>
      </c>
      <c r="F7508">
        <f>(E7508-D7508)/1000000</f>
        <v>2.2122000000000002</v>
      </c>
    </row>
    <row r="7509" spans="1:6" hidden="1" x14ac:dyDescent="0.35">
      <c r="A7509" s="1" t="s">
        <v>5</v>
      </c>
      <c r="B7509" s="1" t="s">
        <v>9</v>
      </c>
      <c r="C7509">
        <v>200</v>
      </c>
      <c r="D7509">
        <v>379852559008200</v>
      </c>
      <c r="E7509">
        <v>379852561137300</v>
      </c>
      <c r="F7509">
        <f>(E7509-D7509)/1000000</f>
        <v>2.1291000000000002</v>
      </c>
    </row>
    <row r="7510" spans="1:6" hidden="1" x14ac:dyDescent="0.35">
      <c r="A7510" s="1" t="s">
        <v>5</v>
      </c>
      <c r="B7510" s="1" t="s">
        <v>11</v>
      </c>
      <c r="C7510">
        <v>200</v>
      </c>
      <c r="D7510">
        <v>379852565911700</v>
      </c>
      <c r="E7510">
        <v>379852567981700</v>
      </c>
      <c r="F7510">
        <f>(E7510-D7510)/1000000</f>
        <v>2.0699999999999998</v>
      </c>
    </row>
    <row r="7511" spans="1:6" hidden="1" x14ac:dyDescent="0.35">
      <c r="A7511" s="1" t="s">
        <v>5</v>
      </c>
      <c r="B7511" s="1" t="s">
        <v>10</v>
      </c>
      <c r="C7511">
        <v>200</v>
      </c>
      <c r="D7511">
        <v>379852572629500</v>
      </c>
      <c r="E7511">
        <v>379852576058800</v>
      </c>
      <c r="F7511">
        <f>(E7511-D7511)/1000000</f>
        <v>3.4293</v>
      </c>
    </row>
    <row r="7512" spans="1:6" hidden="1" x14ac:dyDescent="0.35">
      <c r="A7512" s="1" t="s">
        <v>5</v>
      </c>
      <c r="B7512" s="1" t="s">
        <v>12</v>
      </c>
      <c r="C7512">
        <v>200</v>
      </c>
      <c r="D7512">
        <v>379852580918300</v>
      </c>
      <c r="E7512">
        <v>379852583428700</v>
      </c>
      <c r="F7512">
        <f>(E7512-D7512)/1000000</f>
        <v>2.5104000000000002</v>
      </c>
    </row>
    <row r="7513" spans="1:6" hidden="1" x14ac:dyDescent="0.35">
      <c r="A7513" s="1" t="s">
        <v>5</v>
      </c>
      <c r="B7513" s="1" t="s">
        <v>13</v>
      </c>
      <c r="C7513">
        <v>200</v>
      </c>
      <c r="D7513">
        <v>379852587970000</v>
      </c>
      <c r="E7513">
        <v>379852589958800</v>
      </c>
      <c r="F7513">
        <f>(E7513-D7513)/1000000</f>
        <v>1.9887999999999999</v>
      </c>
    </row>
    <row r="7514" spans="1:6" hidden="1" x14ac:dyDescent="0.35">
      <c r="A7514" s="1" t="s">
        <v>5</v>
      </c>
      <c r="B7514" s="1" t="s">
        <v>14</v>
      </c>
      <c r="C7514">
        <v>200</v>
      </c>
      <c r="D7514">
        <v>379852594182200</v>
      </c>
      <c r="E7514">
        <v>379852596328700</v>
      </c>
      <c r="F7514">
        <f>(E7514-D7514)/1000000</f>
        <v>2.1465000000000001</v>
      </c>
    </row>
    <row r="7515" spans="1:6" hidden="1" x14ac:dyDescent="0.35">
      <c r="A7515" s="1" t="s">
        <v>5</v>
      </c>
      <c r="B7515" s="1" t="s">
        <v>15</v>
      </c>
      <c r="C7515">
        <v>200</v>
      </c>
      <c r="D7515">
        <v>379852600985100</v>
      </c>
      <c r="E7515">
        <v>379852602773700</v>
      </c>
      <c r="F7515">
        <f>(E7515-D7515)/1000000</f>
        <v>1.7886</v>
      </c>
    </row>
    <row r="7516" spans="1:6" hidden="1" x14ac:dyDescent="0.35">
      <c r="A7516" s="1" t="s">
        <v>5</v>
      </c>
      <c r="B7516" s="1" t="s">
        <v>16</v>
      </c>
      <c r="C7516">
        <v>200</v>
      </c>
      <c r="D7516">
        <v>379852606464800</v>
      </c>
      <c r="E7516">
        <v>379852608322000</v>
      </c>
      <c r="F7516">
        <f>(E7516-D7516)/1000000</f>
        <v>1.8572</v>
      </c>
    </row>
    <row r="7517" spans="1:6" hidden="1" x14ac:dyDescent="0.35">
      <c r="A7517" s="1" t="s">
        <v>5</v>
      </c>
      <c r="B7517" s="1" t="s">
        <v>17</v>
      </c>
      <c r="C7517">
        <v>200</v>
      </c>
      <c r="D7517">
        <v>379852615315500</v>
      </c>
      <c r="E7517">
        <v>379852617703100</v>
      </c>
      <c r="F7517">
        <f>(E7517-D7517)/1000000</f>
        <v>2.3875999999999999</v>
      </c>
    </row>
    <row r="7518" spans="1:6" hidden="1" x14ac:dyDescent="0.35">
      <c r="A7518" s="1" t="s">
        <v>5</v>
      </c>
      <c r="B7518" s="1" t="s">
        <v>18</v>
      </c>
      <c r="C7518">
        <v>200</v>
      </c>
      <c r="D7518">
        <v>379852622680000</v>
      </c>
      <c r="E7518">
        <v>379852624630500</v>
      </c>
      <c r="F7518">
        <f>(E7518-D7518)/1000000</f>
        <v>1.9504999999999999</v>
      </c>
    </row>
    <row r="7519" spans="1:6" hidden="1" x14ac:dyDescent="0.35">
      <c r="A7519" s="1" t="s">
        <v>5</v>
      </c>
      <c r="B7519" s="1" t="s">
        <v>19</v>
      </c>
      <c r="C7519">
        <v>200</v>
      </c>
      <c r="D7519">
        <v>379852629006300</v>
      </c>
      <c r="E7519">
        <v>379852630796600</v>
      </c>
      <c r="F7519">
        <f>(E7519-D7519)/1000000</f>
        <v>1.7903</v>
      </c>
    </row>
    <row r="7520" spans="1:6" hidden="1" x14ac:dyDescent="0.35">
      <c r="A7520" s="1" t="s">
        <v>5</v>
      </c>
      <c r="B7520" s="1" t="s">
        <v>20</v>
      </c>
      <c r="C7520">
        <v>200</v>
      </c>
      <c r="D7520">
        <v>379852635310600</v>
      </c>
      <c r="E7520">
        <v>379852637235200</v>
      </c>
      <c r="F7520">
        <f>(E7520-D7520)/1000000</f>
        <v>1.9246000000000001</v>
      </c>
    </row>
    <row r="7521" spans="1:6" hidden="1" x14ac:dyDescent="0.35">
      <c r="A7521" s="1" t="s">
        <v>5</v>
      </c>
      <c r="B7521" s="1" t="s">
        <v>21</v>
      </c>
      <c r="C7521">
        <v>200</v>
      </c>
      <c r="D7521">
        <v>379852642777200</v>
      </c>
      <c r="E7521">
        <v>379852644702100</v>
      </c>
      <c r="F7521">
        <f>(E7521-D7521)/1000000</f>
        <v>1.9249000000000001</v>
      </c>
    </row>
    <row r="7522" spans="1:6" hidden="1" x14ac:dyDescent="0.35">
      <c r="A7522" s="1" t="s">
        <v>5</v>
      </c>
      <c r="B7522" s="1" t="s">
        <v>28</v>
      </c>
      <c r="C7522">
        <v>200</v>
      </c>
      <c r="D7522">
        <v>379852649402200</v>
      </c>
      <c r="E7522">
        <v>379852651368500</v>
      </c>
      <c r="F7522">
        <f>(E7522-D7522)/1000000</f>
        <v>1.9662999999999999</v>
      </c>
    </row>
    <row r="7523" spans="1:6" x14ac:dyDescent="0.35">
      <c r="A7523" s="1" t="s">
        <v>5</v>
      </c>
      <c r="B7523" s="1" t="s">
        <v>38</v>
      </c>
      <c r="C7523">
        <v>500</v>
      </c>
      <c r="D7523">
        <v>379852656297000</v>
      </c>
      <c r="E7523">
        <v>379852692113500</v>
      </c>
      <c r="F7523">
        <f>(E7523-D7523)/1000000</f>
        <v>35.816499999999998</v>
      </c>
    </row>
    <row r="7524" spans="1:6" hidden="1" x14ac:dyDescent="0.35">
      <c r="A7524" s="1" t="s">
        <v>5</v>
      </c>
      <c r="B7524" s="1" t="s">
        <v>8</v>
      </c>
      <c r="C7524">
        <v>200</v>
      </c>
      <c r="D7524">
        <v>379852962159400</v>
      </c>
      <c r="E7524">
        <v>379852964025300</v>
      </c>
      <c r="F7524">
        <f>(E7524-D7524)/1000000</f>
        <v>1.8658999999999999</v>
      </c>
    </row>
    <row r="7525" spans="1:6" hidden="1" x14ac:dyDescent="0.35">
      <c r="A7525" s="1" t="s">
        <v>5</v>
      </c>
      <c r="B7525" s="1" t="s">
        <v>9</v>
      </c>
      <c r="C7525">
        <v>200</v>
      </c>
      <c r="D7525">
        <v>379852968125900</v>
      </c>
      <c r="E7525">
        <v>379852970251000</v>
      </c>
      <c r="F7525">
        <f>(E7525-D7525)/1000000</f>
        <v>2.1251000000000002</v>
      </c>
    </row>
    <row r="7526" spans="1:6" hidden="1" x14ac:dyDescent="0.35">
      <c r="A7526" s="1" t="s">
        <v>5</v>
      </c>
      <c r="B7526" s="1" t="s">
        <v>11</v>
      </c>
      <c r="C7526">
        <v>200</v>
      </c>
      <c r="D7526">
        <v>379852975587800</v>
      </c>
      <c r="E7526">
        <v>379852978310400</v>
      </c>
      <c r="F7526">
        <f>(E7526-D7526)/1000000</f>
        <v>2.7225999999999999</v>
      </c>
    </row>
    <row r="7527" spans="1:6" hidden="1" x14ac:dyDescent="0.35">
      <c r="A7527" s="1" t="s">
        <v>5</v>
      </c>
      <c r="B7527" s="1" t="s">
        <v>10</v>
      </c>
      <c r="C7527">
        <v>200</v>
      </c>
      <c r="D7527">
        <v>379852982742600</v>
      </c>
      <c r="E7527">
        <v>379852985219500</v>
      </c>
      <c r="F7527">
        <f>(E7527-D7527)/1000000</f>
        <v>2.4769000000000001</v>
      </c>
    </row>
    <row r="7528" spans="1:6" hidden="1" x14ac:dyDescent="0.35">
      <c r="A7528" s="1" t="s">
        <v>5</v>
      </c>
      <c r="B7528" s="1" t="s">
        <v>12</v>
      </c>
      <c r="C7528">
        <v>200</v>
      </c>
      <c r="D7528">
        <v>379852990530200</v>
      </c>
      <c r="E7528">
        <v>379852992248400</v>
      </c>
      <c r="F7528">
        <f>(E7528-D7528)/1000000</f>
        <v>1.7181999999999999</v>
      </c>
    </row>
    <row r="7529" spans="1:6" hidden="1" x14ac:dyDescent="0.35">
      <c r="A7529" s="1" t="s">
        <v>5</v>
      </c>
      <c r="B7529" s="1" t="s">
        <v>13</v>
      </c>
      <c r="C7529">
        <v>200</v>
      </c>
      <c r="D7529">
        <v>379852998130400</v>
      </c>
      <c r="E7529">
        <v>379853000682100</v>
      </c>
      <c r="F7529">
        <f>(E7529-D7529)/1000000</f>
        <v>2.5516999999999999</v>
      </c>
    </row>
    <row r="7530" spans="1:6" hidden="1" x14ac:dyDescent="0.35">
      <c r="A7530" s="1" t="s">
        <v>5</v>
      </c>
      <c r="B7530" s="1" t="s">
        <v>17</v>
      </c>
      <c r="C7530">
        <v>200</v>
      </c>
      <c r="D7530">
        <v>379853006173000</v>
      </c>
      <c r="E7530">
        <v>379853008333700</v>
      </c>
      <c r="F7530">
        <f>(E7530-D7530)/1000000</f>
        <v>2.1606999999999998</v>
      </c>
    </row>
    <row r="7531" spans="1:6" hidden="1" x14ac:dyDescent="0.35">
      <c r="A7531" s="1" t="s">
        <v>5</v>
      </c>
      <c r="B7531" s="1" t="s">
        <v>14</v>
      </c>
      <c r="C7531">
        <v>200</v>
      </c>
      <c r="D7531">
        <v>379853016168700</v>
      </c>
      <c r="E7531">
        <v>379853019367400</v>
      </c>
      <c r="F7531">
        <f>(E7531-D7531)/1000000</f>
        <v>3.1987000000000001</v>
      </c>
    </row>
    <row r="7532" spans="1:6" hidden="1" x14ac:dyDescent="0.35">
      <c r="A7532" s="1" t="s">
        <v>5</v>
      </c>
      <c r="B7532" s="1" t="s">
        <v>16</v>
      </c>
      <c r="C7532">
        <v>200</v>
      </c>
      <c r="D7532">
        <v>379853026204300</v>
      </c>
      <c r="E7532">
        <v>379853028914500</v>
      </c>
      <c r="F7532">
        <f>(E7532-D7532)/1000000</f>
        <v>2.7101999999999999</v>
      </c>
    </row>
    <row r="7533" spans="1:6" hidden="1" x14ac:dyDescent="0.35">
      <c r="A7533" s="1" t="s">
        <v>5</v>
      </c>
      <c r="B7533" s="1" t="s">
        <v>15</v>
      </c>
      <c r="C7533">
        <v>200</v>
      </c>
      <c r="D7533">
        <v>379853035429400</v>
      </c>
      <c r="E7533">
        <v>379853037087800</v>
      </c>
      <c r="F7533">
        <f>(E7533-D7533)/1000000</f>
        <v>1.6584000000000001</v>
      </c>
    </row>
    <row r="7534" spans="1:6" hidden="1" x14ac:dyDescent="0.35">
      <c r="A7534" s="1" t="s">
        <v>5</v>
      </c>
      <c r="B7534" s="1" t="s">
        <v>18</v>
      </c>
      <c r="C7534">
        <v>200</v>
      </c>
      <c r="D7534">
        <v>379853040453400</v>
      </c>
      <c r="E7534">
        <v>379853042207200</v>
      </c>
      <c r="F7534">
        <f>(E7534-D7534)/1000000</f>
        <v>1.7538</v>
      </c>
    </row>
    <row r="7535" spans="1:6" hidden="1" x14ac:dyDescent="0.35">
      <c r="A7535" s="1" t="s">
        <v>5</v>
      </c>
      <c r="B7535" s="1" t="s">
        <v>19</v>
      </c>
      <c r="C7535">
        <v>200</v>
      </c>
      <c r="D7535">
        <v>379853046131700</v>
      </c>
      <c r="E7535">
        <v>379853048053100</v>
      </c>
      <c r="F7535">
        <f>(E7535-D7535)/1000000</f>
        <v>1.9214</v>
      </c>
    </row>
    <row r="7536" spans="1:6" hidden="1" x14ac:dyDescent="0.35">
      <c r="A7536" s="1" t="s">
        <v>5</v>
      </c>
      <c r="B7536" s="1" t="s">
        <v>20</v>
      </c>
      <c r="C7536">
        <v>200</v>
      </c>
      <c r="D7536">
        <v>379853054784900</v>
      </c>
      <c r="E7536">
        <v>379853058145900</v>
      </c>
      <c r="F7536">
        <f>(E7536-D7536)/1000000</f>
        <v>3.3610000000000002</v>
      </c>
    </row>
    <row r="7537" spans="1:6" hidden="1" x14ac:dyDescent="0.35">
      <c r="A7537" s="1" t="s">
        <v>5</v>
      </c>
      <c r="B7537" s="1" t="s">
        <v>21</v>
      </c>
      <c r="C7537">
        <v>200</v>
      </c>
      <c r="D7537">
        <v>379853064094400</v>
      </c>
      <c r="E7537">
        <v>379853067725300</v>
      </c>
      <c r="F7537">
        <f>(E7537-D7537)/1000000</f>
        <v>3.6309</v>
      </c>
    </row>
    <row r="7538" spans="1:6" x14ac:dyDescent="0.35">
      <c r="A7538" s="1" t="s">
        <v>5</v>
      </c>
      <c r="B7538" s="1" t="s">
        <v>6</v>
      </c>
      <c r="C7538">
        <v>302</v>
      </c>
      <c r="D7538">
        <v>379853074117500</v>
      </c>
      <c r="E7538">
        <v>379853081111500</v>
      </c>
      <c r="F7538">
        <f>(E7538-D7538)/1000000</f>
        <v>6.9939999999999998</v>
      </c>
    </row>
    <row r="7539" spans="1:6" x14ac:dyDescent="0.35">
      <c r="A7539" s="1" t="s">
        <v>5</v>
      </c>
      <c r="B7539" s="1" t="s">
        <v>7</v>
      </c>
      <c r="C7539">
        <v>200</v>
      </c>
      <c r="D7539">
        <v>379853086966900</v>
      </c>
      <c r="E7539">
        <v>379853093619200</v>
      </c>
      <c r="F7539">
        <f>(E7539-D7539)/1000000</f>
        <v>6.6523000000000003</v>
      </c>
    </row>
    <row r="7540" spans="1:6" hidden="1" x14ac:dyDescent="0.35">
      <c r="A7540" s="1" t="s">
        <v>5</v>
      </c>
      <c r="B7540" s="1" t="s">
        <v>8</v>
      </c>
      <c r="C7540">
        <v>200</v>
      </c>
      <c r="D7540">
        <v>379853276339300</v>
      </c>
      <c r="E7540">
        <v>379853278213300</v>
      </c>
      <c r="F7540">
        <f>(E7540-D7540)/1000000</f>
        <v>1.8740000000000001</v>
      </c>
    </row>
    <row r="7541" spans="1:6" hidden="1" x14ac:dyDescent="0.35">
      <c r="A7541" s="1" t="s">
        <v>5</v>
      </c>
      <c r="B7541" s="1" t="s">
        <v>9</v>
      </c>
      <c r="C7541">
        <v>200</v>
      </c>
      <c r="D7541">
        <v>379853282163200</v>
      </c>
      <c r="E7541">
        <v>379853284066100</v>
      </c>
      <c r="F7541">
        <f>(E7541-D7541)/1000000</f>
        <v>1.9029</v>
      </c>
    </row>
    <row r="7542" spans="1:6" hidden="1" x14ac:dyDescent="0.35">
      <c r="A7542" s="1" t="s">
        <v>5</v>
      </c>
      <c r="B7542" s="1" t="s">
        <v>11</v>
      </c>
      <c r="C7542">
        <v>200</v>
      </c>
      <c r="D7542">
        <v>379853289302000</v>
      </c>
      <c r="E7542">
        <v>379853291251100</v>
      </c>
      <c r="F7542">
        <f>(E7542-D7542)/1000000</f>
        <v>1.9491000000000001</v>
      </c>
    </row>
    <row r="7543" spans="1:6" hidden="1" x14ac:dyDescent="0.35">
      <c r="A7543" s="1" t="s">
        <v>5</v>
      </c>
      <c r="B7543" s="1" t="s">
        <v>10</v>
      </c>
      <c r="C7543">
        <v>200</v>
      </c>
      <c r="D7543">
        <v>379853295828600</v>
      </c>
      <c r="E7543">
        <v>379853297558500</v>
      </c>
      <c r="F7543">
        <f>(E7543-D7543)/1000000</f>
        <v>1.7299</v>
      </c>
    </row>
    <row r="7544" spans="1:6" hidden="1" x14ac:dyDescent="0.35">
      <c r="A7544" s="1" t="s">
        <v>5</v>
      </c>
      <c r="B7544" s="1" t="s">
        <v>12</v>
      </c>
      <c r="C7544">
        <v>200</v>
      </c>
      <c r="D7544">
        <v>379853301935300</v>
      </c>
      <c r="E7544">
        <v>379853303546500</v>
      </c>
      <c r="F7544">
        <f>(E7544-D7544)/1000000</f>
        <v>1.6112</v>
      </c>
    </row>
    <row r="7545" spans="1:6" hidden="1" x14ac:dyDescent="0.35">
      <c r="A7545" s="1" t="s">
        <v>5</v>
      </c>
      <c r="B7545" s="1" t="s">
        <v>13</v>
      </c>
      <c r="C7545">
        <v>200</v>
      </c>
      <c r="D7545">
        <v>379853307767300</v>
      </c>
      <c r="E7545">
        <v>379853309736400</v>
      </c>
      <c r="F7545">
        <f>(E7545-D7545)/1000000</f>
        <v>1.9691000000000001</v>
      </c>
    </row>
    <row r="7546" spans="1:6" hidden="1" x14ac:dyDescent="0.35">
      <c r="A7546" s="1" t="s">
        <v>5</v>
      </c>
      <c r="B7546" s="1" t="s">
        <v>14</v>
      </c>
      <c r="C7546">
        <v>200</v>
      </c>
      <c r="D7546">
        <v>379853313729400</v>
      </c>
      <c r="E7546">
        <v>379853316423200</v>
      </c>
      <c r="F7546">
        <f>(E7546-D7546)/1000000</f>
        <v>2.6938</v>
      </c>
    </row>
    <row r="7547" spans="1:6" hidden="1" x14ac:dyDescent="0.35">
      <c r="A7547" s="1" t="s">
        <v>5</v>
      </c>
      <c r="B7547" s="1" t="s">
        <v>15</v>
      </c>
      <c r="C7547">
        <v>200</v>
      </c>
      <c r="D7547">
        <v>379853321147900</v>
      </c>
      <c r="E7547">
        <v>379853322835900</v>
      </c>
      <c r="F7547">
        <f>(E7547-D7547)/1000000</f>
        <v>1.6879999999999999</v>
      </c>
    </row>
    <row r="7548" spans="1:6" hidden="1" x14ac:dyDescent="0.35">
      <c r="A7548" s="1" t="s">
        <v>5</v>
      </c>
      <c r="B7548" s="1" t="s">
        <v>16</v>
      </c>
      <c r="C7548">
        <v>200</v>
      </c>
      <c r="D7548">
        <v>379853326557600</v>
      </c>
      <c r="E7548">
        <v>379853328262400</v>
      </c>
      <c r="F7548">
        <f>(E7548-D7548)/1000000</f>
        <v>1.7048000000000001</v>
      </c>
    </row>
    <row r="7549" spans="1:6" hidden="1" x14ac:dyDescent="0.35">
      <c r="A7549" s="1" t="s">
        <v>5</v>
      </c>
      <c r="B7549" s="1" t="s">
        <v>17</v>
      </c>
      <c r="C7549">
        <v>200</v>
      </c>
      <c r="D7549">
        <v>379853332903400</v>
      </c>
      <c r="E7549">
        <v>379853335646500</v>
      </c>
      <c r="F7549">
        <f>(E7549-D7549)/1000000</f>
        <v>2.7431000000000001</v>
      </c>
    </row>
    <row r="7550" spans="1:6" hidden="1" x14ac:dyDescent="0.35">
      <c r="A7550" s="1" t="s">
        <v>5</v>
      </c>
      <c r="B7550" s="1" t="s">
        <v>18</v>
      </c>
      <c r="C7550">
        <v>200</v>
      </c>
      <c r="D7550">
        <v>379853340643700</v>
      </c>
      <c r="E7550">
        <v>379853342589000</v>
      </c>
      <c r="F7550">
        <f>(E7550-D7550)/1000000</f>
        <v>1.9453</v>
      </c>
    </row>
    <row r="7551" spans="1:6" hidden="1" x14ac:dyDescent="0.35">
      <c r="A7551" s="1" t="s">
        <v>5</v>
      </c>
      <c r="B7551" s="1" t="s">
        <v>19</v>
      </c>
      <c r="C7551">
        <v>200</v>
      </c>
      <c r="D7551">
        <v>379853346559400</v>
      </c>
      <c r="E7551">
        <v>379853348307600</v>
      </c>
      <c r="F7551">
        <f>(E7551-D7551)/1000000</f>
        <v>1.7482</v>
      </c>
    </row>
    <row r="7552" spans="1:6" hidden="1" x14ac:dyDescent="0.35">
      <c r="A7552" s="1" t="s">
        <v>5</v>
      </c>
      <c r="B7552" s="1" t="s">
        <v>20</v>
      </c>
      <c r="C7552">
        <v>200</v>
      </c>
      <c r="D7552">
        <v>379853352181200</v>
      </c>
      <c r="E7552">
        <v>379853353784000</v>
      </c>
      <c r="F7552">
        <f>(E7552-D7552)/1000000</f>
        <v>1.6028</v>
      </c>
    </row>
    <row r="7553" spans="1:6" hidden="1" x14ac:dyDescent="0.35">
      <c r="A7553" s="1" t="s">
        <v>5</v>
      </c>
      <c r="B7553" s="1" t="s">
        <v>21</v>
      </c>
      <c r="C7553">
        <v>200</v>
      </c>
      <c r="D7553">
        <v>379853358866400</v>
      </c>
      <c r="E7553">
        <v>379853360779800</v>
      </c>
      <c r="F7553">
        <f>(E7553-D7553)/1000000</f>
        <v>1.9134</v>
      </c>
    </row>
    <row r="7554" spans="1:6" x14ac:dyDescent="0.35">
      <c r="A7554" s="1" t="s">
        <v>5</v>
      </c>
      <c r="B7554" s="1" t="s">
        <v>27</v>
      </c>
      <c r="C7554">
        <v>200</v>
      </c>
      <c r="D7554">
        <v>379853367086400</v>
      </c>
      <c r="E7554">
        <v>379853485415600</v>
      </c>
      <c r="F7554">
        <f>(E7554-D7554)/1000000</f>
        <v>118.3292</v>
      </c>
    </row>
    <row r="7555" spans="1:6" hidden="1" x14ac:dyDescent="0.35">
      <c r="A7555" s="1" t="s">
        <v>5</v>
      </c>
      <c r="B7555" s="1" t="s">
        <v>8</v>
      </c>
      <c r="C7555">
        <v>200</v>
      </c>
      <c r="D7555">
        <v>379853792604100</v>
      </c>
      <c r="E7555">
        <v>379853794461100</v>
      </c>
      <c r="F7555">
        <f>(E7555-D7555)/1000000</f>
        <v>1.857</v>
      </c>
    </row>
    <row r="7556" spans="1:6" hidden="1" x14ac:dyDescent="0.35">
      <c r="A7556" s="1" t="s">
        <v>5</v>
      </c>
      <c r="B7556" s="1" t="s">
        <v>9</v>
      </c>
      <c r="C7556">
        <v>200</v>
      </c>
      <c r="D7556">
        <v>379853798655000</v>
      </c>
      <c r="E7556">
        <v>379853800635200</v>
      </c>
      <c r="F7556">
        <f>(E7556-D7556)/1000000</f>
        <v>1.9802</v>
      </c>
    </row>
    <row r="7557" spans="1:6" hidden="1" x14ac:dyDescent="0.35">
      <c r="A7557" s="1" t="s">
        <v>5</v>
      </c>
      <c r="B7557" s="1" t="s">
        <v>11</v>
      </c>
      <c r="C7557">
        <v>200</v>
      </c>
      <c r="D7557">
        <v>379853805234200</v>
      </c>
      <c r="E7557">
        <v>379853807006300</v>
      </c>
      <c r="F7557">
        <f>(E7557-D7557)/1000000</f>
        <v>1.7721</v>
      </c>
    </row>
    <row r="7558" spans="1:6" hidden="1" x14ac:dyDescent="0.35">
      <c r="A7558" s="1" t="s">
        <v>5</v>
      </c>
      <c r="B7558" s="1" t="s">
        <v>10</v>
      </c>
      <c r="C7558">
        <v>200</v>
      </c>
      <c r="D7558">
        <v>379853811182100</v>
      </c>
      <c r="E7558">
        <v>379853812932300</v>
      </c>
      <c r="F7558">
        <f>(E7558-D7558)/1000000</f>
        <v>1.7502</v>
      </c>
    </row>
    <row r="7559" spans="1:6" hidden="1" x14ac:dyDescent="0.35">
      <c r="A7559" s="1" t="s">
        <v>5</v>
      </c>
      <c r="B7559" s="1" t="s">
        <v>12</v>
      </c>
      <c r="C7559">
        <v>200</v>
      </c>
      <c r="D7559">
        <v>379853817328500</v>
      </c>
      <c r="E7559">
        <v>379853818992900</v>
      </c>
      <c r="F7559">
        <f>(E7559-D7559)/1000000</f>
        <v>1.6644000000000001</v>
      </c>
    </row>
    <row r="7560" spans="1:6" hidden="1" x14ac:dyDescent="0.35">
      <c r="A7560" s="1" t="s">
        <v>5</v>
      </c>
      <c r="B7560" s="1" t="s">
        <v>13</v>
      </c>
      <c r="C7560">
        <v>200</v>
      </c>
      <c r="D7560">
        <v>379853822495100</v>
      </c>
      <c r="E7560">
        <v>379853824345200</v>
      </c>
      <c r="F7560">
        <f>(E7560-D7560)/1000000</f>
        <v>1.8501000000000001</v>
      </c>
    </row>
    <row r="7561" spans="1:6" hidden="1" x14ac:dyDescent="0.35">
      <c r="A7561" s="1" t="s">
        <v>5</v>
      </c>
      <c r="B7561" s="1" t="s">
        <v>14</v>
      </c>
      <c r="C7561">
        <v>200</v>
      </c>
      <c r="D7561">
        <v>379853828703400</v>
      </c>
      <c r="E7561">
        <v>379853830783900</v>
      </c>
      <c r="F7561">
        <f>(E7561-D7561)/1000000</f>
        <v>2.0804999999999998</v>
      </c>
    </row>
    <row r="7562" spans="1:6" hidden="1" x14ac:dyDescent="0.35">
      <c r="A7562" s="1" t="s">
        <v>5</v>
      </c>
      <c r="B7562" s="1" t="s">
        <v>15</v>
      </c>
      <c r="C7562">
        <v>200</v>
      </c>
      <c r="D7562">
        <v>379853836700400</v>
      </c>
      <c r="E7562">
        <v>379853838700300</v>
      </c>
      <c r="F7562">
        <f>(E7562-D7562)/1000000</f>
        <v>1.9999</v>
      </c>
    </row>
    <row r="7563" spans="1:6" hidden="1" x14ac:dyDescent="0.35">
      <c r="A7563" s="1" t="s">
        <v>5</v>
      </c>
      <c r="B7563" s="1" t="s">
        <v>16</v>
      </c>
      <c r="C7563">
        <v>200</v>
      </c>
      <c r="D7563">
        <v>379853842558900</v>
      </c>
      <c r="E7563">
        <v>379853844280100</v>
      </c>
      <c r="F7563">
        <f>(E7563-D7563)/1000000</f>
        <v>1.7212000000000001</v>
      </c>
    </row>
    <row r="7564" spans="1:6" hidden="1" x14ac:dyDescent="0.35">
      <c r="A7564" s="1" t="s">
        <v>5</v>
      </c>
      <c r="B7564" s="1" t="s">
        <v>17</v>
      </c>
      <c r="C7564">
        <v>200</v>
      </c>
      <c r="D7564">
        <v>379853849196100</v>
      </c>
      <c r="E7564">
        <v>379853851305500</v>
      </c>
      <c r="F7564">
        <f>(E7564-D7564)/1000000</f>
        <v>2.1093999999999999</v>
      </c>
    </row>
    <row r="7565" spans="1:6" hidden="1" x14ac:dyDescent="0.35">
      <c r="A7565" s="1" t="s">
        <v>5</v>
      </c>
      <c r="B7565" s="1" t="s">
        <v>18</v>
      </c>
      <c r="C7565">
        <v>200</v>
      </c>
      <c r="D7565">
        <v>379853856966900</v>
      </c>
      <c r="E7565">
        <v>379853859130900</v>
      </c>
      <c r="F7565">
        <f>(E7565-D7565)/1000000</f>
        <v>2.1640000000000001</v>
      </c>
    </row>
    <row r="7566" spans="1:6" hidden="1" x14ac:dyDescent="0.35">
      <c r="A7566" s="1" t="s">
        <v>5</v>
      </c>
      <c r="B7566" s="1" t="s">
        <v>19</v>
      </c>
      <c r="C7566">
        <v>200</v>
      </c>
      <c r="D7566">
        <v>379853863253900</v>
      </c>
      <c r="E7566">
        <v>379853865416100</v>
      </c>
      <c r="F7566">
        <f>(E7566-D7566)/1000000</f>
        <v>2.1621999999999999</v>
      </c>
    </row>
    <row r="7567" spans="1:6" hidden="1" x14ac:dyDescent="0.35">
      <c r="A7567" s="1" t="s">
        <v>5</v>
      </c>
      <c r="B7567" s="1" t="s">
        <v>20</v>
      </c>
      <c r="C7567">
        <v>200</v>
      </c>
      <c r="D7567">
        <v>379853870147600</v>
      </c>
      <c r="E7567">
        <v>379853872830000</v>
      </c>
      <c r="F7567">
        <f>(E7567-D7567)/1000000</f>
        <v>2.6823999999999999</v>
      </c>
    </row>
    <row r="7568" spans="1:6" hidden="1" x14ac:dyDescent="0.35">
      <c r="A7568" s="1" t="s">
        <v>5</v>
      </c>
      <c r="B7568" s="1" t="s">
        <v>21</v>
      </c>
      <c r="C7568">
        <v>200</v>
      </c>
      <c r="D7568">
        <v>379853880300000</v>
      </c>
      <c r="E7568">
        <v>379853882189600</v>
      </c>
      <c r="F7568">
        <f>(E7568-D7568)/1000000</f>
        <v>1.8895999999999999</v>
      </c>
    </row>
    <row r="7569" spans="1:6" hidden="1" x14ac:dyDescent="0.35">
      <c r="A7569" s="1" t="s">
        <v>5</v>
      </c>
      <c r="B7569" s="1" t="s">
        <v>28</v>
      </c>
      <c r="C7569">
        <v>200</v>
      </c>
      <c r="D7569">
        <v>379853888836000</v>
      </c>
      <c r="E7569">
        <v>379853891348400</v>
      </c>
      <c r="F7569">
        <f>(E7569-D7569)/1000000</f>
        <v>2.5124</v>
      </c>
    </row>
    <row r="7570" spans="1:6" x14ac:dyDescent="0.35">
      <c r="A7570" s="1" t="s">
        <v>5</v>
      </c>
      <c r="B7570" s="1" t="s">
        <v>40</v>
      </c>
      <c r="C7570">
        <v>500</v>
      </c>
      <c r="D7570">
        <v>379853901902700</v>
      </c>
      <c r="E7570">
        <v>379853955760500</v>
      </c>
      <c r="F7570">
        <f>(E7570-D7570)/1000000</f>
        <v>53.857799999999997</v>
      </c>
    </row>
    <row r="7571" spans="1:6" hidden="1" x14ac:dyDescent="0.35">
      <c r="A7571" s="1" t="s">
        <v>5</v>
      </c>
      <c r="B7571" s="1" t="s">
        <v>8</v>
      </c>
      <c r="C7571">
        <v>200</v>
      </c>
      <c r="D7571">
        <v>379854427124900</v>
      </c>
      <c r="E7571">
        <v>379854429075100</v>
      </c>
      <c r="F7571">
        <f>(E7571-D7571)/1000000</f>
        <v>1.9501999999999999</v>
      </c>
    </row>
    <row r="7572" spans="1:6" hidden="1" x14ac:dyDescent="0.35">
      <c r="A7572" s="1" t="s">
        <v>5</v>
      </c>
      <c r="B7572" s="1" t="s">
        <v>9</v>
      </c>
      <c r="C7572">
        <v>200</v>
      </c>
      <c r="D7572">
        <v>379854433436500</v>
      </c>
      <c r="E7572">
        <v>379854435463200</v>
      </c>
      <c r="F7572">
        <f>(E7572-D7572)/1000000</f>
        <v>2.0266999999999999</v>
      </c>
    </row>
    <row r="7573" spans="1:6" hidden="1" x14ac:dyDescent="0.35">
      <c r="A7573" s="1" t="s">
        <v>5</v>
      </c>
      <c r="B7573" s="1" t="s">
        <v>11</v>
      </c>
      <c r="C7573">
        <v>200</v>
      </c>
      <c r="D7573">
        <v>379854442049500</v>
      </c>
      <c r="E7573">
        <v>379854444880300</v>
      </c>
      <c r="F7573">
        <f>(E7573-D7573)/1000000</f>
        <v>2.8308</v>
      </c>
    </row>
    <row r="7574" spans="1:6" hidden="1" x14ac:dyDescent="0.35">
      <c r="A7574" s="1" t="s">
        <v>5</v>
      </c>
      <c r="B7574" s="1" t="s">
        <v>10</v>
      </c>
      <c r="C7574">
        <v>200</v>
      </c>
      <c r="D7574">
        <v>379854452594800</v>
      </c>
      <c r="E7574">
        <v>379854456344400</v>
      </c>
      <c r="F7574">
        <f>(E7574-D7574)/1000000</f>
        <v>3.7496</v>
      </c>
    </row>
    <row r="7575" spans="1:6" hidden="1" x14ac:dyDescent="0.35">
      <c r="A7575" s="1" t="s">
        <v>5</v>
      </c>
      <c r="B7575" s="1" t="s">
        <v>12</v>
      </c>
      <c r="C7575">
        <v>200</v>
      </c>
      <c r="D7575">
        <v>379854462711700</v>
      </c>
      <c r="E7575">
        <v>379854464370400</v>
      </c>
      <c r="F7575">
        <f>(E7575-D7575)/1000000</f>
        <v>1.6587000000000001</v>
      </c>
    </row>
    <row r="7576" spans="1:6" hidden="1" x14ac:dyDescent="0.35">
      <c r="A7576" s="1" t="s">
        <v>5</v>
      </c>
      <c r="B7576" s="1" t="s">
        <v>13</v>
      </c>
      <c r="C7576">
        <v>200</v>
      </c>
      <c r="D7576">
        <v>379854471507500</v>
      </c>
      <c r="E7576">
        <v>379854473570300</v>
      </c>
      <c r="F7576">
        <f>(E7576-D7576)/1000000</f>
        <v>2.0628000000000002</v>
      </c>
    </row>
    <row r="7577" spans="1:6" hidden="1" x14ac:dyDescent="0.35">
      <c r="A7577" s="1" t="s">
        <v>5</v>
      </c>
      <c r="B7577" s="1" t="s">
        <v>14</v>
      </c>
      <c r="C7577">
        <v>200</v>
      </c>
      <c r="D7577">
        <v>379854479041200</v>
      </c>
      <c r="E7577">
        <v>379854481202200</v>
      </c>
      <c r="F7577">
        <f>(E7577-D7577)/1000000</f>
        <v>2.161</v>
      </c>
    </row>
    <row r="7578" spans="1:6" hidden="1" x14ac:dyDescent="0.35">
      <c r="A7578" s="1" t="s">
        <v>5</v>
      </c>
      <c r="B7578" s="1" t="s">
        <v>16</v>
      </c>
      <c r="C7578">
        <v>200</v>
      </c>
      <c r="D7578">
        <v>379854488443900</v>
      </c>
      <c r="E7578">
        <v>379854491082100</v>
      </c>
      <c r="F7578">
        <f>(E7578-D7578)/1000000</f>
        <v>2.6381999999999999</v>
      </c>
    </row>
    <row r="7579" spans="1:6" hidden="1" x14ac:dyDescent="0.35">
      <c r="A7579" s="1" t="s">
        <v>5</v>
      </c>
      <c r="B7579" s="1" t="s">
        <v>15</v>
      </c>
      <c r="C7579">
        <v>200</v>
      </c>
      <c r="D7579">
        <v>379854496179500</v>
      </c>
      <c r="E7579">
        <v>379854497918300</v>
      </c>
      <c r="F7579">
        <f>(E7579-D7579)/1000000</f>
        <v>1.7387999999999999</v>
      </c>
    </row>
    <row r="7580" spans="1:6" hidden="1" x14ac:dyDescent="0.35">
      <c r="A7580" s="1" t="s">
        <v>5</v>
      </c>
      <c r="B7580" s="1" t="s">
        <v>18</v>
      </c>
      <c r="C7580">
        <v>200</v>
      </c>
      <c r="D7580">
        <v>379854502171600</v>
      </c>
      <c r="E7580">
        <v>379854503956500</v>
      </c>
      <c r="F7580">
        <f>(E7580-D7580)/1000000</f>
        <v>1.7848999999999999</v>
      </c>
    </row>
    <row r="7581" spans="1:6" hidden="1" x14ac:dyDescent="0.35">
      <c r="A7581" s="1" t="s">
        <v>5</v>
      </c>
      <c r="B7581" s="1" t="s">
        <v>17</v>
      </c>
      <c r="C7581">
        <v>200</v>
      </c>
      <c r="D7581">
        <v>379854508674300</v>
      </c>
      <c r="E7581">
        <v>379854510525800</v>
      </c>
      <c r="F7581">
        <f>(E7581-D7581)/1000000</f>
        <v>1.8514999999999999</v>
      </c>
    </row>
    <row r="7582" spans="1:6" hidden="1" x14ac:dyDescent="0.35">
      <c r="A7582" s="1" t="s">
        <v>5</v>
      </c>
      <c r="B7582" s="1" t="s">
        <v>19</v>
      </c>
      <c r="C7582">
        <v>200</v>
      </c>
      <c r="D7582">
        <v>379854517343300</v>
      </c>
      <c r="E7582">
        <v>379854519379800</v>
      </c>
      <c r="F7582">
        <f>(E7582-D7582)/1000000</f>
        <v>2.0365000000000002</v>
      </c>
    </row>
    <row r="7583" spans="1:6" hidden="1" x14ac:dyDescent="0.35">
      <c r="A7583" s="1" t="s">
        <v>5</v>
      </c>
      <c r="B7583" s="1" t="s">
        <v>20</v>
      </c>
      <c r="C7583">
        <v>200</v>
      </c>
      <c r="D7583">
        <v>379854523520000</v>
      </c>
      <c r="E7583">
        <v>379854525524900</v>
      </c>
      <c r="F7583">
        <f>(E7583-D7583)/1000000</f>
        <v>2.0049000000000001</v>
      </c>
    </row>
    <row r="7584" spans="1:6" hidden="1" x14ac:dyDescent="0.35">
      <c r="A7584" s="1" t="s">
        <v>5</v>
      </c>
      <c r="B7584" s="1" t="s">
        <v>21</v>
      </c>
      <c r="C7584">
        <v>200</v>
      </c>
      <c r="D7584">
        <v>379854530267700</v>
      </c>
      <c r="E7584">
        <v>379854532235100</v>
      </c>
      <c r="F7584">
        <f>(E7584-D7584)/1000000</f>
        <v>1.9674</v>
      </c>
    </row>
    <row r="7585" spans="1:6" x14ac:dyDescent="0.35">
      <c r="A7585" s="1" t="s">
        <v>5</v>
      </c>
      <c r="B7585" s="1" t="s">
        <v>6</v>
      </c>
      <c r="C7585">
        <v>302</v>
      </c>
      <c r="D7585">
        <v>379854536994500</v>
      </c>
      <c r="E7585">
        <v>379854542167400</v>
      </c>
      <c r="F7585">
        <f>(E7585-D7585)/1000000</f>
        <v>5.1729000000000003</v>
      </c>
    </row>
    <row r="7586" spans="1:6" x14ac:dyDescent="0.35">
      <c r="A7586" s="1" t="s">
        <v>5</v>
      </c>
      <c r="B7586" s="1" t="s">
        <v>7</v>
      </c>
      <c r="C7586">
        <v>200</v>
      </c>
      <c r="D7586">
        <v>379854545141300</v>
      </c>
      <c r="E7586">
        <v>379854549523300</v>
      </c>
      <c r="F7586">
        <f>(E7586-D7586)/1000000</f>
        <v>4.3819999999999997</v>
      </c>
    </row>
    <row r="7587" spans="1:6" hidden="1" x14ac:dyDescent="0.35">
      <c r="A7587" s="1" t="s">
        <v>5</v>
      </c>
      <c r="B7587" s="1" t="s">
        <v>8</v>
      </c>
      <c r="C7587">
        <v>200</v>
      </c>
      <c r="D7587">
        <v>379854756815300</v>
      </c>
      <c r="E7587">
        <v>379854758967300</v>
      </c>
      <c r="F7587">
        <f>(E7587-D7587)/1000000</f>
        <v>2.1520000000000001</v>
      </c>
    </row>
    <row r="7588" spans="1:6" hidden="1" x14ac:dyDescent="0.35">
      <c r="A7588" s="1" t="s">
        <v>5</v>
      </c>
      <c r="B7588" s="1" t="s">
        <v>9</v>
      </c>
      <c r="C7588">
        <v>200</v>
      </c>
      <c r="D7588">
        <v>379854763338500</v>
      </c>
      <c r="E7588">
        <v>379854765701700</v>
      </c>
      <c r="F7588">
        <f>(E7588-D7588)/1000000</f>
        <v>2.3632</v>
      </c>
    </row>
    <row r="7589" spans="1:6" hidden="1" x14ac:dyDescent="0.35">
      <c r="A7589" s="1" t="s">
        <v>5</v>
      </c>
      <c r="B7589" s="1" t="s">
        <v>11</v>
      </c>
      <c r="C7589">
        <v>200</v>
      </c>
      <c r="D7589">
        <v>379854770431600</v>
      </c>
      <c r="E7589">
        <v>379854772215000</v>
      </c>
      <c r="F7589">
        <f>(E7589-D7589)/1000000</f>
        <v>1.7834000000000001</v>
      </c>
    </row>
    <row r="7590" spans="1:6" hidden="1" x14ac:dyDescent="0.35">
      <c r="A7590" s="1" t="s">
        <v>5</v>
      </c>
      <c r="B7590" s="1" t="s">
        <v>10</v>
      </c>
      <c r="C7590">
        <v>200</v>
      </c>
      <c r="D7590">
        <v>379854776739300</v>
      </c>
      <c r="E7590">
        <v>379854778832700</v>
      </c>
      <c r="F7590">
        <f>(E7590-D7590)/1000000</f>
        <v>2.0933999999999999</v>
      </c>
    </row>
    <row r="7591" spans="1:6" hidden="1" x14ac:dyDescent="0.35">
      <c r="A7591" s="1" t="s">
        <v>5</v>
      </c>
      <c r="B7591" s="1" t="s">
        <v>12</v>
      </c>
      <c r="C7591">
        <v>200</v>
      </c>
      <c r="D7591">
        <v>379854783306100</v>
      </c>
      <c r="E7591">
        <v>379854785461600</v>
      </c>
      <c r="F7591">
        <f>(E7591-D7591)/1000000</f>
        <v>2.1555</v>
      </c>
    </row>
    <row r="7592" spans="1:6" hidden="1" x14ac:dyDescent="0.35">
      <c r="A7592" s="1" t="s">
        <v>5</v>
      </c>
      <c r="B7592" s="1" t="s">
        <v>13</v>
      </c>
      <c r="C7592">
        <v>200</v>
      </c>
      <c r="D7592">
        <v>379854789115900</v>
      </c>
      <c r="E7592">
        <v>379854791297300</v>
      </c>
      <c r="F7592">
        <f>(E7592-D7592)/1000000</f>
        <v>2.1814</v>
      </c>
    </row>
    <row r="7593" spans="1:6" hidden="1" x14ac:dyDescent="0.35">
      <c r="A7593" s="1" t="s">
        <v>5</v>
      </c>
      <c r="B7593" s="1" t="s">
        <v>14</v>
      </c>
      <c r="C7593">
        <v>200</v>
      </c>
      <c r="D7593">
        <v>379854796424300</v>
      </c>
      <c r="E7593">
        <v>379854799424000</v>
      </c>
      <c r="F7593">
        <f>(E7593-D7593)/1000000</f>
        <v>2.9996999999999998</v>
      </c>
    </row>
    <row r="7594" spans="1:6" hidden="1" x14ac:dyDescent="0.35">
      <c r="A7594" s="1" t="s">
        <v>5</v>
      </c>
      <c r="B7594" s="1" t="s">
        <v>15</v>
      </c>
      <c r="C7594">
        <v>200</v>
      </c>
      <c r="D7594">
        <v>379854804726800</v>
      </c>
      <c r="E7594">
        <v>379854806556200</v>
      </c>
      <c r="F7594">
        <f>(E7594-D7594)/1000000</f>
        <v>1.8293999999999999</v>
      </c>
    </row>
    <row r="7595" spans="1:6" hidden="1" x14ac:dyDescent="0.35">
      <c r="A7595" s="1" t="s">
        <v>5</v>
      </c>
      <c r="B7595" s="1" t="s">
        <v>16</v>
      </c>
      <c r="C7595">
        <v>200</v>
      </c>
      <c r="D7595">
        <v>379854810833800</v>
      </c>
      <c r="E7595">
        <v>379854812930000</v>
      </c>
      <c r="F7595">
        <f>(E7595-D7595)/1000000</f>
        <v>2.0962000000000001</v>
      </c>
    </row>
    <row r="7596" spans="1:6" hidden="1" x14ac:dyDescent="0.35">
      <c r="A7596" s="1" t="s">
        <v>5</v>
      </c>
      <c r="B7596" s="1" t="s">
        <v>17</v>
      </c>
      <c r="C7596">
        <v>200</v>
      </c>
      <c r="D7596">
        <v>379854818489300</v>
      </c>
      <c r="E7596">
        <v>379854820461200</v>
      </c>
      <c r="F7596">
        <f>(E7596-D7596)/1000000</f>
        <v>1.9719</v>
      </c>
    </row>
    <row r="7597" spans="1:6" hidden="1" x14ac:dyDescent="0.35">
      <c r="A7597" s="1" t="s">
        <v>5</v>
      </c>
      <c r="B7597" s="1" t="s">
        <v>18</v>
      </c>
      <c r="C7597">
        <v>200</v>
      </c>
      <c r="D7597">
        <v>379854826318900</v>
      </c>
      <c r="E7597">
        <v>379854828400400</v>
      </c>
      <c r="F7597">
        <f>(E7597-D7597)/1000000</f>
        <v>2.0815000000000001</v>
      </c>
    </row>
    <row r="7598" spans="1:6" hidden="1" x14ac:dyDescent="0.35">
      <c r="A7598" s="1" t="s">
        <v>5</v>
      </c>
      <c r="B7598" s="1" t="s">
        <v>19</v>
      </c>
      <c r="C7598">
        <v>200</v>
      </c>
      <c r="D7598">
        <v>379854833206700</v>
      </c>
      <c r="E7598">
        <v>379854835045800</v>
      </c>
      <c r="F7598">
        <f>(E7598-D7598)/1000000</f>
        <v>1.8391</v>
      </c>
    </row>
    <row r="7599" spans="1:6" hidden="1" x14ac:dyDescent="0.35">
      <c r="A7599" s="1" t="s">
        <v>5</v>
      </c>
      <c r="B7599" s="1" t="s">
        <v>20</v>
      </c>
      <c r="C7599">
        <v>200</v>
      </c>
      <c r="D7599">
        <v>379854839292100</v>
      </c>
      <c r="E7599">
        <v>379854841274300</v>
      </c>
      <c r="F7599">
        <f>(E7599-D7599)/1000000</f>
        <v>1.9822</v>
      </c>
    </row>
    <row r="7600" spans="1:6" hidden="1" x14ac:dyDescent="0.35">
      <c r="A7600" s="1" t="s">
        <v>5</v>
      </c>
      <c r="B7600" s="1" t="s">
        <v>21</v>
      </c>
      <c r="C7600">
        <v>200</v>
      </c>
      <c r="D7600">
        <v>379854847014500</v>
      </c>
      <c r="E7600">
        <v>379854849795100</v>
      </c>
      <c r="F7600">
        <f>(E7600-D7600)/1000000</f>
        <v>2.7806000000000002</v>
      </c>
    </row>
    <row r="7601" spans="1:6" x14ac:dyDescent="0.35">
      <c r="A7601" s="1" t="s">
        <v>5</v>
      </c>
      <c r="B7601" s="1" t="s">
        <v>33</v>
      </c>
      <c r="C7601">
        <v>200</v>
      </c>
      <c r="D7601">
        <v>379854854662700</v>
      </c>
      <c r="E7601">
        <v>379855043605100</v>
      </c>
      <c r="F7601">
        <f>(E7601-D7601)/1000000</f>
        <v>188.94239999999999</v>
      </c>
    </row>
    <row r="7602" spans="1:6" hidden="1" x14ac:dyDescent="0.35">
      <c r="A7602" s="1" t="s">
        <v>5</v>
      </c>
      <c r="B7602" s="1" t="s">
        <v>8</v>
      </c>
      <c r="C7602">
        <v>200</v>
      </c>
      <c r="D7602">
        <v>379855247707300</v>
      </c>
      <c r="E7602">
        <v>379855249623300</v>
      </c>
      <c r="F7602">
        <f>(E7602-D7602)/1000000</f>
        <v>1.9159999999999999</v>
      </c>
    </row>
    <row r="7603" spans="1:6" hidden="1" x14ac:dyDescent="0.35">
      <c r="A7603" s="1" t="s">
        <v>5</v>
      </c>
      <c r="B7603" s="1" t="s">
        <v>9</v>
      </c>
      <c r="C7603">
        <v>200</v>
      </c>
      <c r="D7603">
        <v>379855253133300</v>
      </c>
      <c r="E7603">
        <v>379855255011900</v>
      </c>
      <c r="F7603">
        <f>(E7603-D7603)/1000000</f>
        <v>1.8786</v>
      </c>
    </row>
    <row r="7604" spans="1:6" hidden="1" x14ac:dyDescent="0.35">
      <c r="A7604" s="1" t="s">
        <v>5</v>
      </c>
      <c r="B7604" s="1" t="s">
        <v>11</v>
      </c>
      <c r="C7604">
        <v>200</v>
      </c>
      <c r="D7604">
        <v>379855259533000</v>
      </c>
      <c r="E7604">
        <v>379855261799500</v>
      </c>
      <c r="F7604">
        <f>(E7604-D7604)/1000000</f>
        <v>2.2665000000000002</v>
      </c>
    </row>
    <row r="7605" spans="1:6" hidden="1" x14ac:dyDescent="0.35">
      <c r="A7605" s="1" t="s">
        <v>5</v>
      </c>
      <c r="B7605" s="1" t="s">
        <v>10</v>
      </c>
      <c r="C7605">
        <v>200</v>
      </c>
      <c r="D7605">
        <v>379855266397000</v>
      </c>
      <c r="E7605">
        <v>379855268212300</v>
      </c>
      <c r="F7605">
        <f>(E7605-D7605)/1000000</f>
        <v>1.8152999999999999</v>
      </c>
    </row>
    <row r="7606" spans="1:6" hidden="1" x14ac:dyDescent="0.35">
      <c r="A7606" s="1" t="s">
        <v>5</v>
      </c>
      <c r="B7606" s="1" t="s">
        <v>12</v>
      </c>
      <c r="C7606">
        <v>200</v>
      </c>
      <c r="D7606">
        <v>379855272086800</v>
      </c>
      <c r="E7606">
        <v>379855273857700</v>
      </c>
      <c r="F7606">
        <f>(E7606-D7606)/1000000</f>
        <v>1.7708999999999999</v>
      </c>
    </row>
    <row r="7607" spans="1:6" hidden="1" x14ac:dyDescent="0.35">
      <c r="A7607" s="1" t="s">
        <v>5</v>
      </c>
      <c r="B7607" s="1" t="s">
        <v>13</v>
      </c>
      <c r="C7607">
        <v>200</v>
      </c>
      <c r="D7607">
        <v>379855278129100</v>
      </c>
      <c r="E7607">
        <v>379855279881100</v>
      </c>
      <c r="F7607">
        <f>(E7607-D7607)/1000000</f>
        <v>1.752</v>
      </c>
    </row>
    <row r="7608" spans="1:6" hidden="1" x14ac:dyDescent="0.35">
      <c r="A7608" s="1" t="s">
        <v>5</v>
      </c>
      <c r="B7608" s="1" t="s">
        <v>14</v>
      </c>
      <c r="C7608">
        <v>200</v>
      </c>
      <c r="D7608">
        <v>379855283411600</v>
      </c>
      <c r="E7608">
        <v>379855285263700</v>
      </c>
      <c r="F7608">
        <f>(E7608-D7608)/1000000</f>
        <v>1.8521000000000001</v>
      </c>
    </row>
    <row r="7609" spans="1:6" hidden="1" x14ac:dyDescent="0.35">
      <c r="A7609" s="1" t="s">
        <v>5</v>
      </c>
      <c r="B7609" s="1" t="s">
        <v>15</v>
      </c>
      <c r="C7609">
        <v>200</v>
      </c>
      <c r="D7609">
        <v>379855289879800</v>
      </c>
      <c r="E7609">
        <v>379855291682000</v>
      </c>
      <c r="F7609">
        <f>(E7609-D7609)/1000000</f>
        <v>1.8022</v>
      </c>
    </row>
    <row r="7610" spans="1:6" hidden="1" x14ac:dyDescent="0.35">
      <c r="A7610" s="1" t="s">
        <v>5</v>
      </c>
      <c r="B7610" s="1" t="s">
        <v>16</v>
      </c>
      <c r="C7610">
        <v>200</v>
      </c>
      <c r="D7610">
        <v>379855294829900</v>
      </c>
      <c r="E7610">
        <v>379855296376400</v>
      </c>
      <c r="F7610">
        <f>(E7610-D7610)/1000000</f>
        <v>1.5465</v>
      </c>
    </row>
    <row r="7611" spans="1:6" hidden="1" x14ac:dyDescent="0.35">
      <c r="A7611" s="1" t="s">
        <v>5</v>
      </c>
      <c r="B7611" s="1" t="s">
        <v>17</v>
      </c>
      <c r="C7611">
        <v>200</v>
      </c>
      <c r="D7611">
        <v>379855300906200</v>
      </c>
      <c r="E7611">
        <v>379855302693100</v>
      </c>
      <c r="F7611">
        <f>(E7611-D7611)/1000000</f>
        <v>1.7868999999999999</v>
      </c>
    </row>
    <row r="7612" spans="1:6" hidden="1" x14ac:dyDescent="0.35">
      <c r="A7612" s="1" t="s">
        <v>5</v>
      </c>
      <c r="B7612" s="1" t="s">
        <v>18</v>
      </c>
      <c r="C7612">
        <v>200</v>
      </c>
      <c r="D7612">
        <v>379855308248200</v>
      </c>
      <c r="E7612">
        <v>379855309932800</v>
      </c>
      <c r="F7612">
        <f>(E7612-D7612)/1000000</f>
        <v>1.6846000000000001</v>
      </c>
    </row>
    <row r="7613" spans="1:6" hidden="1" x14ac:dyDescent="0.35">
      <c r="A7613" s="1" t="s">
        <v>5</v>
      </c>
      <c r="B7613" s="1" t="s">
        <v>19</v>
      </c>
      <c r="C7613">
        <v>200</v>
      </c>
      <c r="D7613">
        <v>379855313358000</v>
      </c>
      <c r="E7613">
        <v>379855314939100</v>
      </c>
      <c r="F7613">
        <f>(E7613-D7613)/1000000</f>
        <v>1.5810999999999999</v>
      </c>
    </row>
    <row r="7614" spans="1:6" hidden="1" x14ac:dyDescent="0.35">
      <c r="A7614" s="1" t="s">
        <v>5</v>
      </c>
      <c r="B7614" s="1" t="s">
        <v>20</v>
      </c>
      <c r="C7614">
        <v>200</v>
      </c>
      <c r="D7614">
        <v>379855318291700</v>
      </c>
      <c r="E7614">
        <v>379855319874100</v>
      </c>
      <c r="F7614">
        <f>(E7614-D7614)/1000000</f>
        <v>1.5824</v>
      </c>
    </row>
    <row r="7615" spans="1:6" hidden="1" x14ac:dyDescent="0.35">
      <c r="A7615" s="1" t="s">
        <v>5</v>
      </c>
      <c r="B7615" s="1" t="s">
        <v>21</v>
      </c>
      <c r="C7615">
        <v>200</v>
      </c>
      <c r="D7615">
        <v>379855324659400</v>
      </c>
      <c r="E7615">
        <v>379855326235900</v>
      </c>
      <c r="F7615">
        <f>(E7615-D7615)/1000000</f>
        <v>1.5765</v>
      </c>
    </row>
    <row r="7616" spans="1:6" hidden="1" x14ac:dyDescent="0.35">
      <c r="A7616" s="1" t="s">
        <v>5</v>
      </c>
      <c r="B7616" s="1" t="s">
        <v>28</v>
      </c>
      <c r="C7616">
        <v>200</v>
      </c>
      <c r="D7616">
        <v>379855330566700</v>
      </c>
      <c r="E7616">
        <v>379855332331500</v>
      </c>
      <c r="F7616">
        <f>(E7616-D7616)/1000000</f>
        <v>1.7647999999999999</v>
      </c>
    </row>
    <row r="7617" spans="1:6" x14ac:dyDescent="0.35">
      <c r="A7617" s="1" t="s">
        <v>5</v>
      </c>
      <c r="B7617" s="1" t="s">
        <v>40</v>
      </c>
      <c r="C7617">
        <v>500</v>
      </c>
      <c r="D7617">
        <v>379855337406100</v>
      </c>
      <c r="E7617">
        <v>379855370666500</v>
      </c>
      <c r="F7617">
        <f>(E7617-D7617)/1000000</f>
        <v>33.260399999999997</v>
      </c>
    </row>
    <row r="7618" spans="1:6" hidden="1" x14ac:dyDescent="0.35">
      <c r="A7618" s="1" t="s">
        <v>5</v>
      </c>
      <c r="B7618" s="1" t="s">
        <v>8</v>
      </c>
      <c r="C7618">
        <v>200</v>
      </c>
      <c r="D7618">
        <v>379855673716000</v>
      </c>
      <c r="E7618">
        <v>379855675656500</v>
      </c>
      <c r="F7618">
        <f>(E7618-D7618)/1000000</f>
        <v>1.9404999999999999</v>
      </c>
    </row>
    <row r="7619" spans="1:6" hidden="1" x14ac:dyDescent="0.35">
      <c r="A7619" s="1" t="s">
        <v>5</v>
      </c>
      <c r="B7619" s="1" t="s">
        <v>9</v>
      </c>
      <c r="C7619">
        <v>200</v>
      </c>
      <c r="D7619">
        <v>379855679565700</v>
      </c>
      <c r="E7619">
        <v>379855681464600</v>
      </c>
      <c r="F7619">
        <f>(E7619-D7619)/1000000</f>
        <v>1.8989</v>
      </c>
    </row>
    <row r="7620" spans="1:6" hidden="1" x14ac:dyDescent="0.35">
      <c r="A7620" s="1" t="s">
        <v>5</v>
      </c>
      <c r="B7620" s="1" t="s">
        <v>11</v>
      </c>
      <c r="C7620">
        <v>200</v>
      </c>
      <c r="D7620">
        <v>379855686753800</v>
      </c>
      <c r="E7620">
        <v>379855688504500</v>
      </c>
      <c r="F7620">
        <f>(E7620-D7620)/1000000</f>
        <v>1.7506999999999999</v>
      </c>
    </row>
    <row r="7621" spans="1:6" hidden="1" x14ac:dyDescent="0.35">
      <c r="A7621" s="1" t="s">
        <v>5</v>
      </c>
      <c r="B7621" s="1" t="s">
        <v>10</v>
      </c>
      <c r="C7621">
        <v>200</v>
      </c>
      <c r="D7621">
        <v>379855692327100</v>
      </c>
      <c r="E7621">
        <v>379855694102500</v>
      </c>
      <c r="F7621">
        <f>(E7621-D7621)/1000000</f>
        <v>1.7754000000000001</v>
      </c>
    </row>
    <row r="7622" spans="1:6" hidden="1" x14ac:dyDescent="0.35">
      <c r="A7622" s="1" t="s">
        <v>5</v>
      </c>
      <c r="B7622" s="1" t="s">
        <v>12</v>
      </c>
      <c r="C7622">
        <v>200</v>
      </c>
      <c r="D7622">
        <v>379855698022500</v>
      </c>
      <c r="E7622">
        <v>379855699783300</v>
      </c>
      <c r="F7622">
        <f>(E7622-D7622)/1000000</f>
        <v>1.7607999999999999</v>
      </c>
    </row>
    <row r="7623" spans="1:6" hidden="1" x14ac:dyDescent="0.35">
      <c r="A7623" s="1" t="s">
        <v>5</v>
      </c>
      <c r="B7623" s="1" t="s">
        <v>13</v>
      </c>
      <c r="C7623">
        <v>200</v>
      </c>
      <c r="D7623">
        <v>379855703013100</v>
      </c>
      <c r="E7623">
        <v>379855704814400</v>
      </c>
      <c r="F7623">
        <f>(E7623-D7623)/1000000</f>
        <v>1.8012999999999999</v>
      </c>
    </row>
    <row r="7624" spans="1:6" hidden="1" x14ac:dyDescent="0.35">
      <c r="A7624" s="1" t="s">
        <v>5</v>
      </c>
      <c r="B7624" s="1" t="s">
        <v>17</v>
      </c>
      <c r="C7624">
        <v>200</v>
      </c>
      <c r="D7624">
        <v>379855708699400</v>
      </c>
      <c r="E7624">
        <v>379855710389000</v>
      </c>
      <c r="F7624">
        <f>(E7624-D7624)/1000000</f>
        <v>1.6896</v>
      </c>
    </row>
    <row r="7625" spans="1:6" hidden="1" x14ac:dyDescent="0.35">
      <c r="A7625" s="1" t="s">
        <v>5</v>
      </c>
      <c r="B7625" s="1" t="s">
        <v>14</v>
      </c>
      <c r="C7625">
        <v>200</v>
      </c>
      <c r="D7625">
        <v>379855715796400</v>
      </c>
      <c r="E7625">
        <v>379855718073400</v>
      </c>
      <c r="F7625">
        <f>(E7625-D7625)/1000000</f>
        <v>2.2770000000000001</v>
      </c>
    </row>
    <row r="7626" spans="1:6" hidden="1" x14ac:dyDescent="0.35">
      <c r="A7626" s="1" t="s">
        <v>5</v>
      </c>
      <c r="B7626" s="1" t="s">
        <v>15</v>
      </c>
      <c r="C7626">
        <v>200</v>
      </c>
      <c r="D7626">
        <v>379855723603100</v>
      </c>
      <c r="E7626">
        <v>379855725777900</v>
      </c>
      <c r="F7626">
        <f>(E7626-D7626)/1000000</f>
        <v>2.1747999999999998</v>
      </c>
    </row>
    <row r="7627" spans="1:6" hidden="1" x14ac:dyDescent="0.35">
      <c r="A7627" s="1" t="s">
        <v>5</v>
      </c>
      <c r="B7627" s="1" t="s">
        <v>16</v>
      </c>
      <c r="C7627">
        <v>200</v>
      </c>
      <c r="D7627">
        <v>379855729352100</v>
      </c>
      <c r="E7627">
        <v>379855731138100</v>
      </c>
      <c r="F7627">
        <f>(E7627-D7627)/1000000</f>
        <v>1.786</v>
      </c>
    </row>
    <row r="7628" spans="1:6" hidden="1" x14ac:dyDescent="0.35">
      <c r="A7628" s="1" t="s">
        <v>5</v>
      </c>
      <c r="B7628" s="1" t="s">
        <v>18</v>
      </c>
      <c r="C7628">
        <v>200</v>
      </c>
      <c r="D7628">
        <v>379855738430100</v>
      </c>
      <c r="E7628">
        <v>379855740300900</v>
      </c>
      <c r="F7628">
        <f>(E7628-D7628)/1000000</f>
        <v>1.8708</v>
      </c>
    </row>
    <row r="7629" spans="1:6" hidden="1" x14ac:dyDescent="0.35">
      <c r="A7629" s="1" t="s">
        <v>5</v>
      </c>
      <c r="B7629" s="1" t="s">
        <v>19</v>
      </c>
      <c r="C7629">
        <v>200</v>
      </c>
      <c r="D7629">
        <v>379855744338700</v>
      </c>
      <c r="E7629">
        <v>379855745865100</v>
      </c>
      <c r="F7629">
        <f>(E7629-D7629)/1000000</f>
        <v>1.5264</v>
      </c>
    </row>
    <row r="7630" spans="1:6" hidden="1" x14ac:dyDescent="0.35">
      <c r="A7630" s="1" t="s">
        <v>5</v>
      </c>
      <c r="B7630" s="1" t="s">
        <v>20</v>
      </c>
      <c r="C7630">
        <v>200</v>
      </c>
      <c r="D7630">
        <v>379855749573100</v>
      </c>
      <c r="E7630">
        <v>379855751237800</v>
      </c>
      <c r="F7630">
        <f>(E7630-D7630)/1000000</f>
        <v>1.6647000000000001</v>
      </c>
    </row>
    <row r="7631" spans="1:6" hidden="1" x14ac:dyDescent="0.35">
      <c r="A7631" s="1" t="s">
        <v>5</v>
      </c>
      <c r="B7631" s="1" t="s">
        <v>21</v>
      </c>
      <c r="C7631">
        <v>200</v>
      </c>
      <c r="D7631">
        <v>379855756092900</v>
      </c>
      <c r="E7631">
        <v>379855757602400</v>
      </c>
      <c r="F7631">
        <f>(E7631-D7631)/1000000</f>
        <v>1.5095000000000001</v>
      </c>
    </row>
    <row r="7632" spans="1:6" x14ac:dyDescent="0.35">
      <c r="A7632" s="1" t="s">
        <v>5</v>
      </c>
      <c r="B7632" s="1" t="s">
        <v>6</v>
      </c>
      <c r="C7632">
        <v>302</v>
      </c>
      <c r="D7632">
        <v>379855761586900</v>
      </c>
      <c r="E7632">
        <v>379855765818600</v>
      </c>
      <c r="F7632">
        <f>(E7632-D7632)/1000000</f>
        <v>4.2317</v>
      </c>
    </row>
    <row r="7633" spans="1:6" x14ac:dyDescent="0.35">
      <c r="A7633" s="1" t="s">
        <v>5</v>
      </c>
      <c r="B7633" s="1" t="s">
        <v>7</v>
      </c>
      <c r="C7633">
        <v>200</v>
      </c>
      <c r="D7633">
        <v>379855769879700</v>
      </c>
      <c r="E7633">
        <v>379855773654600</v>
      </c>
      <c r="F7633">
        <f>(E7633-D7633)/1000000</f>
        <v>3.7749000000000001</v>
      </c>
    </row>
    <row r="7634" spans="1:6" hidden="1" x14ac:dyDescent="0.35">
      <c r="A7634" s="1" t="s">
        <v>5</v>
      </c>
      <c r="B7634" s="1" t="s">
        <v>8</v>
      </c>
      <c r="C7634">
        <v>200</v>
      </c>
      <c r="D7634">
        <v>379855967430100</v>
      </c>
      <c r="E7634">
        <v>379855969184900</v>
      </c>
      <c r="F7634">
        <f>(E7634-D7634)/1000000</f>
        <v>1.7547999999999999</v>
      </c>
    </row>
    <row r="7635" spans="1:6" hidden="1" x14ac:dyDescent="0.35">
      <c r="A7635" s="1" t="s">
        <v>5</v>
      </c>
      <c r="B7635" s="1" t="s">
        <v>9</v>
      </c>
      <c r="C7635">
        <v>200</v>
      </c>
      <c r="D7635">
        <v>379855973551000</v>
      </c>
      <c r="E7635">
        <v>379855975747300</v>
      </c>
      <c r="F7635">
        <f>(E7635-D7635)/1000000</f>
        <v>2.1962999999999999</v>
      </c>
    </row>
    <row r="7636" spans="1:6" hidden="1" x14ac:dyDescent="0.35">
      <c r="A7636" s="1" t="s">
        <v>5</v>
      </c>
      <c r="B7636" s="1" t="s">
        <v>11</v>
      </c>
      <c r="C7636">
        <v>200</v>
      </c>
      <c r="D7636">
        <v>379855982331800</v>
      </c>
      <c r="E7636">
        <v>379855984202300</v>
      </c>
      <c r="F7636">
        <f>(E7636-D7636)/1000000</f>
        <v>1.8705000000000001</v>
      </c>
    </row>
    <row r="7637" spans="1:6" hidden="1" x14ac:dyDescent="0.35">
      <c r="A7637" s="1" t="s">
        <v>5</v>
      </c>
      <c r="B7637" s="1" t="s">
        <v>10</v>
      </c>
      <c r="C7637">
        <v>200</v>
      </c>
      <c r="D7637">
        <v>379855989246900</v>
      </c>
      <c r="E7637">
        <v>379855991270400</v>
      </c>
      <c r="F7637">
        <f>(E7637-D7637)/1000000</f>
        <v>2.0234999999999999</v>
      </c>
    </row>
    <row r="7638" spans="1:6" hidden="1" x14ac:dyDescent="0.35">
      <c r="A7638" s="1" t="s">
        <v>5</v>
      </c>
      <c r="B7638" s="1" t="s">
        <v>12</v>
      </c>
      <c r="C7638">
        <v>200</v>
      </c>
      <c r="D7638">
        <v>379855995946500</v>
      </c>
      <c r="E7638">
        <v>379855997627200</v>
      </c>
      <c r="F7638">
        <f>(E7638-D7638)/1000000</f>
        <v>1.6807000000000001</v>
      </c>
    </row>
    <row r="7639" spans="1:6" hidden="1" x14ac:dyDescent="0.35">
      <c r="A7639" s="1" t="s">
        <v>5</v>
      </c>
      <c r="B7639" s="1" t="s">
        <v>13</v>
      </c>
      <c r="C7639">
        <v>200</v>
      </c>
      <c r="D7639">
        <v>379856001661800</v>
      </c>
      <c r="E7639">
        <v>379856003414500</v>
      </c>
      <c r="F7639">
        <f>(E7639-D7639)/1000000</f>
        <v>1.7526999999999999</v>
      </c>
    </row>
    <row r="7640" spans="1:6" hidden="1" x14ac:dyDescent="0.35">
      <c r="A7640" s="1" t="s">
        <v>5</v>
      </c>
      <c r="B7640" s="1" t="s">
        <v>14</v>
      </c>
      <c r="C7640">
        <v>200</v>
      </c>
      <c r="D7640">
        <v>379856007504900</v>
      </c>
      <c r="E7640">
        <v>379856009509000</v>
      </c>
      <c r="F7640">
        <f>(E7640-D7640)/1000000</f>
        <v>2.0041000000000002</v>
      </c>
    </row>
    <row r="7641" spans="1:6" hidden="1" x14ac:dyDescent="0.35">
      <c r="A7641" s="1" t="s">
        <v>5</v>
      </c>
      <c r="B7641" s="1" t="s">
        <v>15</v>
      </c>
      <c r="C7641">
        <v>200</v>
      </c>
      <c r="D7641">
        <v>379856014407000</v>
      </c>
      <c r="E7641">
        <v>379856016085800</v>
      </c>
      <c r="F7641">
        <f>(E7641-D7641)/1000000</f>
        <v>1.6788000000000001</v>
      </c>
    </row>
    <row r="7642" spans="1:6" hidden="1" x14ac:dyDescent="0.35">
      <c r="A7642" s="1" t="s">
        <v>5</v>
      </c>
      <c r="B7642" s="1" t="s">
        <v>16</v>
      </c>
      <c r="C7642">
        <v>200</v>
      </c>
      <c r="D7642">
        <v>379856019552800</v>
      </c>
      <c r="E7642">
        <v>379856021222700</v>
      </c>
      <c r="F7642">
        <f>(E7642-D7642)/1000000</f>
        <v>1.6698999999999999</v>
      </c>
    </row>
    <row r="7643" spans="1:6" hidden="1" x14ac:dyDescent="0.35">
      <c r="A7643" s="1" t="s">
        <v>5</v>
      </c>
      <c r="B7643" s="1" t="s">
        <v>17</v>
      </c>
      <c r="C7643">
        <v>200</v>
      </c>
      <c r="D7643">
        <v>379856025601200</v>
      </c>
      <c r="E7643">
        <v>379856027639200</v>
      </c>
      <c r="F7643">
        <f>(E7643-D7643)/1000000</f>
        <v>2.0379999999999998</v>
      </c>
    </row>
    <row r="7644" spans="1:6" hidden="1" x14ac:dyDescent="0.35">
      <c r="A7644" s="1" t="s">
        <v>5</v>
      </c>
      <c r="B7644" s="1" t="s">
        <v>18</v>
      </c>
      <c r="C7644">
        <v>200</v>
      </c>
      <c r="D7644">
        <v>379856032591300</v>
      </c>
      <c r="E7644">
        <v>379856034243500</v>
      </c>
      <c r="F7644">
        <f>(E7644-D7644)/1000000</f>
        <v>1.6521999999999999</v>
      </c>
    </row>
    <row r="7645" spans="1:6" hidden="1" x14ac:dyDescent="0.35">
      <c r="A7645" s="1" t="s">
        <v>5</v>
      </c>
      <c r="B7645" s="1" t="s">
        <v>19</v>
      </c>
      <c r="C7645">
        <v>200</v>
      </c>
      <c r="D7645">
        <v>379856038193900</v>
      </c>
      <c r="E7645">
        <v>379856039822300</v>
      </c>
      <c r="F7645">
        <f>(E7645-D7645)/1000000</f>
        <v>1.6284000000000001</v>
      </c>
    </row>
    <row r="7646" spans="1:6" hidden="1" x14ac:dyDescent="0.35">
      <c r="A7646" s="1" t="s">
        <v>5</v>
      </c>
      <c r="B7646" s="1" t="s">
        <v>20</v>
      </c>
      <c r="C7646">
        <v>200</v>
      </c>
      <c r="D7646">
        <v>379856043308600</v>
      </c>
      <c r="E7646">
        <v>379856044911000</v>
      </c>
      <c r="F7646">
        <f>(E7646-D7646)/1000000</f>
        <v>1.6024</v>
      </c>
    </row>
    <row r="7647" spans="1:6" hidden="1" x14ac:dyDescent="0.35">
      <c r="A7647" s="1" t="s">
        <v>5</v>
      </c>
      <c r="B7647" s="1" t="s">
        <v>21</v>
      </c>
      <c r="C7647">
        <v>200</v>
      </c>
      <c r="D7647">
        <v>379856049655600</v>
      </c>
      <c r="E7647">
        <v>379856051289500</v>
      </c>
      <c r="F7647">
        <f>(E7647-D7647)/1000000</f>
        <v>1.6338999999999999</v>
      </c>
    </row>
    <row r="7648" spans="1:6" x14ac:dyDescent="0.35">
      <c r="A7648" s="1" t="s">
        <v>5</v>
      </c>
      <c r="B7648" s="1" t="s">
        <v>33</v>
      </c>
      <c r="C7648">
        <v>200</v>
      </c>
      <c r="D7648">
        <v>379856056226400</v>
      </c>
      <c r="E7648">
        <v>379856230146900</v>
      </c>
      <c r="F7648">
        <f>(E7648-D7648)/1000000</f>
        <v>173.9205</v>
      </c>
    </row>
    <row r="7649" spans="1:6" hidden="1" x14ac:dyDescent="0.35">
      <c r="A7649" s="1" t="s">
        <v>5</v>
      </c>
      <c r="B7649" s="1" t="s">
        <v>8</v>
      </c>
      <c r="C7649">
        <v>200</v>
      </c>
      <c r="D7649">
        <v>379856482570400</v>
      </c>
      <c r="E7649">
        <v>379856484811100</v>
      </c>
      <c r="F7649">
        <f>(E7649-D7649)/1000000</f>
        <v>2.2406999999999999</v>
      </c>
    </row>
    <row r="7650" spans="1:6" hidden="1" x14ac:dyDescent="0.35">
      <c r="A7650" s="1" t="s">
        <v>5</v>
      </c>
      <c r="B7650" s="1" t="s">
        <v>9</v>
      </c>
      <c r="C7650">
        <v>200</v>
      </c>
      <c r="D7650">
        <v>379856489688200</v>
      </c>
      <c r="E7650">
        <v>379856491435100</v>
      </c>
      <c r="F7650">
        <f>(E7650-D7650)/1000000</f>
        <v>1.7468999999999999</v>
      </c>
    </row>
    <row r="7651" spans="1:6" hidden="1" x14ac:dyDescent="0.35">
      <c r="A7651" s="1" t="s">
        <v>5</v>
      </c>
      <c r="B7651" s="1" t="s">
        <v>11</v>
      </c>
      <c r="C7651">
        <v>200</v>
      </c>
      <c r="D7651">
        <v>379856496633100</v>
      </c>
      <c r="E7651">
        <v>379856498136400</v>
      </c>
      <c r="F7651">
        <f>(E7651-D7651)/1000000</f>
        <v>1.5033000000000001</v>
      </c>
    </row>
    <row r="7652" spans="1:6" hidden="1" x14ac:dyDescent="0.35">
      <c r="A7652" s="1" t="s">
        <v>5</v>
      </c>
      <c r="B7652" s="1" t="s">
        <v>10</v>
      </c>
      <c r="C7652">
        <v>200</v>
      </c>
      <c r="D7652">
        <v>379856502302300</v>
      </c>
      <c r="E7652">
        <v>379856504749500</v>
      </c>
      <c r="F7652">
        <f>(E7652-D7652)/1000000</f>
        <v>2.4472</v>
      </c>
    </row>
    <row r="7653" spans="1:6" hidden="1" x14ac:dyDescent="0.35">
      <c r="A7653" s="1" t="s">
        <v>5</v>
      </c>
      <c r="B7653" s="1" t="s">
        <v>12</v>
      </c>
      <c r="C7653">
        <v>200</v>
      </c>
      <c r="D7653">
        <v>379856508768300</v>
      </c>
      <c r="E7653">
        <v>379856510396600</v>
      </c>
      <c r="F7653">
        <f>(E7653-D7653)/1000000</f>
        <v>1.6283000000000001</v>
      </c>
    </row>
    <row r="7654" spans="1:6" hidden="1" x14ac:dyDescent="0.35">
      <c r="A7654" s="1" t="s">
        <v>5</v>
      </c>
      <c r="B7654" s="1" t="s">
        <v>13</v>
      </c>
      <c r="C7654">
        <v>200</v>
      </c>
      <c r="D7654">
        <v>379856514054300</v>
      </c>
      <c r="E7654">
        <v>379856515737600</v>
      </c>
      <c r="F7654">
        <f>(E7654-D7654)/1000000</f>
        <v>1.6833</v>
      </c>
    </row>
    <row r="7655" spans="1:6" hidden="1" x14ac:dyDescent="0.35">
      <c r="A7655" s="1" t="s">
        <v>5</v>
      </c>
      <c r="B7655" s="1" t="s">
        <v>14</v>
      </c>
      <c r="C7655">
        <v>200</v>
      </c>
      <c r="D7655">
        <v>379856519374900</v>
      </c>
      <c r="E7655">
        <v>379856521260300</v>
      </c>
      <c r="F7655">
        <f>(E7655-D7655)/1000000</f>
        <v>1.8854</v>
      </c>
    </row>
    <row r="7656" spans="1:6" hidden="1" x14ac:dyDescent="0.35">
      <c r="A7656" s="1" t="s">
        <v>5</v>
      </c>
      <c r="B7656" s="1" t="s">
        <v>15</v>
      </c>
      <c r="C7656">
        <v>200</v>
      </c>
      <c r="D7656">
        <v>379856525921600</v>
      </c>
      <c r="E7656">
        <v>379856527670500</v>
      </c>
      <c r="F7656">
        <f>(E7656-D7656)/1000000</f>
        <v>1.7488999999999999</v>
      </c>
    </row>
    <row r="7657" spans="1:6" hidden="1" x14ac:dyDescent="0.35">
      <c r="A7657" s="1" t="s">
        <v>5</v>
      </c>
      <c r="B7657" s="1" t="s">
        <v>16</v>
      </c>
      <c r="C7657">
        <v>200</v>
      </c>
      <c r="D7657">
        <v>379856530796900</v>
      </c>
      <c r="E7657">
        <v>379856532830200</v>
      </c>
      <c r="F7657">
        <f>(E7657-D7657)/1000000</f>
        <v>2.0333000000000001</v>
      </c>
    </row>
    <row r="7658" spans="1:6" hidden="1" x14ac:dyDescent="0.35">
      <c r="A7658" s="1" t="s">
        <v>5</v>
      </c>
      <c r="B7658" s="1" t="s">
        <v>17</v>
      </c>
      <c r="C7658">
        <v>200</v>
      </c>
      <c r="D7658">
        <v>379856537936900</v>
      </c>
      <c r="E7658">
        <v>379856539919700</v>
      </c>
      <c r="F7658">
        <f>(E7658-D7658)/1000000</f>
        <v>1.9827999999999999</v>
      </c>
    </row>
    <row r="7659" spans="1:6" hidden="1" x14ac:dyDescent="0.35">
      <c r="A7659" s="1" t="s">
        <v>5</v>
      </c>
      <c r="B7659" s="1" t="s">
        <v>18</v>
      </c>
      <c r="C7659">
        <v>200</v>
      </c>
      <c r="D7659">
        <v>379856545998500</v>
      </c>
      <c r="E7659">
        <v>379856547669600</v>
      </c>
      <c r="F7659">
        <f>(E7659-D7659)/1000000</f>
        <v>1.6711</v>
      </c>
    </row>
    <row r="7660" spans="1:6" hidden="1" x14ac:dyDescent="0.35">
      <c r="A7660" s="1" t="s">
        <v>5</v>
      </c>
      <c r="B7660" s="1" t="s">
        <v>19</v>
      </c>
      <c r="C7660">
        <v>200</v>
      </c>
      <c r="D7660">
        <v>379856552397200</v>
      </c>
      <c r="E7660">
        <v>379856554183100</v>
      </c>
      <c r="F7660">
        <f>(E7660-D7660)/1000000</f>
        <v>1.7859</v>
      </c>
    </row>
    <row r="7661" spans="1:6" hidden="1" x14ac:dyDescent="0.35">
      <c r="A7661" s="1" t="s">
        <v>5</v>
      </c>
      <c r="B7661" s="1" t="s">
        <v>20</v>
      </c>
      <c r="C7661">
        <v>200</v>
      </c>
      <c r="D7661">
        <v>379856557893000</v>
      </c>
      <c r="E7661">
        <v>379856559528400</v>
      </c>
      <c r="F7661">
        <f>(E7661-D7661)/1000000</f>
        <v>1.6354</v>
      </c>
    </row>
    <row r="7662" spans="1:6" hidden="1" x14ac:dyDescent="0.35">
      <c r="A7662" s="1" t="s">
        <v>5</v>
      </c>
      <c r="B7662" s="1" t="s">
        <v>21</v>
      </c>
      <c r="C7662">
        <v>200</v>
      </c>
      <c r="D7662">
        <v>379856564643000</v>
      </c>
      <c r="E7662">
        <v>379856566294700</v>
      </c>
      <c r="F7662">
        <f>(E7662-D7662)/1000000</f>
        <v>1.6516999999999999</v>
      </c>
    </row>
    <row r="7663" spans="1:6" hidden="1" x14ac:dyDescent="0.35">
      <c r="A7663" s="1" t="s">
        <v>5</v>
      </c>
      <c r="B7663" s="1" t="s">
        <v>28</v>
      </c>
      <c r="C7663">
        <v>200</v>
      </c>
      <c r="D7663">
        <v>379856570990600</v>
      </c>
      <c r="E7663">
        <v>379856572543400</v>
      </c>
      <c r="F7663">
        <f>(E7663-D7663)/1000000</f>
        <v>1.5528</v>
      </c>
    </row>
    <row r="7664" spans="1:6" x14ac:dyDescent="0.35">
      <c r="A7664" s="1" t="s">
        <v>5</v>
      </c>
      <c r="B7664" s="1" t="s">
        <v>34</v>
      </c>
      <c r="C7664">
        <v>200</v>
      </c>
      <c r="D7664">
        <v>379856577084200</v>
      </c>
      <c r="E7664">
        <v>379856604036300</v>
      </c>
      <c r="F7664">
        <f>(E7664-D7664)/1000000</f>
        <v>26.952100000000002</v>
      </c>
    </row>
    <row r="7665" spans="1:6" hidden="1" x14ac:dyDescent="0.35">
      <c r="A7665" s="1" t="s">
        <v>5</v>
      </c>
      <c r="B7665" s="1" t="s">
        <v>8</v>
      </c>
      <c r="C7665">
        <v>200</v>
      </c>
      <c r="D7665">
        <v>379857255441500</v>
      </c>
      <c r="E7665">
        <v>379857257473700</v>
      </c>
      <c r="F7665">
        <f>(E7665-D7665)/1000000</f>
        <v>2.0322</v>
      </c>
    </row>
    <row r="7666" spans="1:6" hidden="1" x14ac:dyDescent="0.35">
      <c r="A7666" s="1" t="s">
        <v>5</v>
      </c>
      <c r="B7666" s="1" t="s">
        <v>9</v>
      </c>
      <c r="C7666">
        <v>200</v>
      </c>
      <c r="D7666">
        <v>379857261347000</v>
      </c>
      <c r="E7666">
        <v>379857263438300</v>
      </c>
      <c r="F7666">
        <f>(E7666-D7666)/1000000</f>
        <v>2.0912999999999999</v>
      </c>
    </row>
    <row r="7667" spans="1:6" hidden="1" x14ac:dyDescent="0.35">
      <c r="A7667" s="1" t="s">
        <v>5</v>
      </c>
      <c r="B7667" s="1" t="s">
        <v>11</v>
      </c>
      <c r="C7667">
        <v>200</v>
      </c>
      <c r="D7667">
        <v>379857270160500</v>
      </c>
      <c r="E7667">
        <v>379857272232200</v>
      </c>
      <c r="F7667">
        <f>(E7667-D7667)/1000000</f>
        <v>2.0716999999999999</v>
      </c>
    </row>
    <row r="7668" spans="1:6" hidden="1" x14ac:dyDescent="0.35">
      <c r="A7668" s="1" t="s">
        <v>5</v>
      </c>
      <c r="B7668" s="1" t="s">
        <v>10</v>
      </c>
      <c r="C7668">
        <v>200</v>
      </c>
      <c r="D7668">
        <v>379857276211400</v>
      </c>
      <c r="E7668">
        <v>379857277978500</v>
      </c>
      <c r="F7668">
        <f>(E7668-D7668)/1000000</f>
        <v>1.7670999999999999</v>
      </c>
    </row>
    <row r="7669" spans="1:6" hidden="1" x14ac:dyDescent="0.35">
      <c r="A7669" s="1" t="s">
        <v>5</v>
      </c>
      <c r="B7669" s="1" t="s">
        <v>12</v>
      </c>
      <c r="C7669">
        <v>200</v>
      </c>
      <c r="D7669">
        <v>379857281927900</v>
      </c>
      <c r="E7669">
        <v>379857284358700</v>
      </c>
      <c r="F7669">
        <f>(E7669-D7669)/1000000</f>
        <v>2.4308000000000001</v>
      </c>
    </row>
    <row r="7670" spans="1:6" hidden="1" x14ac:dyDescent="0.35">
      <c r="A7670" s="1" t="s">
        <v>5</v>
      </c>
      <c r="B7670" s="1" t="s">
        <v>13</v>
      </c>
      <c r="C7670">
        <v>200</v>
      </c>
      <c r="D7670">
        <v>379857287534400</v>
      </c>
      <c r="E7670">
        <v>379857289384400</v>
      </c>
      <c r="F7670">
        <f>(E7670-D7670)/1000000</f>
        <v>1.85</v>
      </c>
    </row>
    <row r="7671" spans="1:6" hidden="1" x14ac:dyDescent="0.35">
      <c r="A7671" s="1" t="s">
        <v>5</v>
      </c>
      <c r="B7671" s="1" t="s">
        <v>14</v>
      </c>
      <c r="C7671">
        <v>200</v>
      </c>
      <c r="D7671">
        <v>379857293722400</v>
      </c>
      <c r="E7671">
        <v>379857295785800</v>
      </c>
      <c r="F7671">
        <f>(E7671-D7671)/1000000</f>
        <v>2.0634000000000001</v>
      </c>
    </row>
    <row r="7672" spans="1:6" hidden="1" x14ac:dyDescent="0.35">
      <c r="A7672" s="1" t="s">
        <v>5</v>
      </c>
      <c r="B7672" s="1" t="s">
        <v>15</v>
      </c>
      <c r="C7672">
        <v>200</v>
      </c>
      <c r="D7672">
        <v>379857301559000</v>
      </c>
      <c r="E7672">
        <v>379857303397400</v>
      </c>
      <c r="F7672">
        <f>(E7672-D7672)/1000000</f>
        <v>1.8384</v>
      </c>
    </row>
    <row r="7673" spans="1:6" hidden="1" x14ac:dyDescent="0.35">
      <c r="A7673" s="1" t="s">
        <v>5</v>
      </c>
      <c r="B7673" s="1" t="s">
        <v>16</v>
      </c>
      <c r="C7673">
        <v>200</v>
      </c>
      <c r="D7673">
        <v>379857308147600</v>
      </c>
      <c r="E7673">
        <v>379857309900100</v>
      </c>
      <c r="F7673">
        <f>(E7673-D7673)/1000000</f>
        <v>1.7524999999999999</v>
      </c>
    </row>
    <row r="7674" spans="1:6" hidden="1" x14ac:dyDescent="0.35">
      <c r="A7674" s="1" t="s">
        <v>5</v>
      </c>
      <c r="B7674" s="1" t="s">
        <v>17</v>
      </c>
      <c r="C7674">
        <v>200</v>
      </c>
      <c r="D7674">
        <v>379857314550000</v>
      </c>
      <c r="E7674">
        <v>379857317037200</v>
      </c>
      <c r="F7674">
        <f>(E7674-D7674)/1000000</f>
        <v>2.4872000000000001</v>
      </c>
    </row>
    <row r="7675" spans="1:6" hidden="1" x14ac:dyDescent="0.35">
      <c r="A7675" s="1" t="s">
        <v>5</v>
      </c>
      <c r="B7675" s="1" t="s">
        <v>18</v>
      </c>
      <c r="C7675">
        <v>200</v>
      </c>
      <c r="D7675">
        <v>379857323565100</v>
      </c>
      <c r="E7675">
        <v>379857325464700</v>
      </c>
      <c r="F7675">
        <f>(E7675-D7675)/1000000</f>
        <v>1.8996</v>
      </c>
    </row>
    <row r="7676" spans="1:6" hidden="1" x14ac:dyDescent="0.35">
      <c r="A7676" s="1" t="s">
        <v>5</v>
      </c>
      <c r="B7676" s="1" t="s">
        <v>19</v>
      </c>
      <c r="C7676">
        <v>200</v>
      </c>
      <c r="D7676">
        <v>379857328807400</v>
      </c>
      <c r="E7676">
        <v>379857330419700</v>
      </c>
      <c r="F7676">
        <f>(E7676-D7676)/1000000</f>
        <v>1.6123000000000001</v>
      </c>
    </row>
    <row r="7677" spans="1:6" hidden="1" x14ac:dyDescent="0.35">
      <c r="A7677" s="1" t="s">
        <v>5</v>
      </c>
      <c r="B7677" s="1" t="s">
        <v>20</v>
      </c>
      <c r="C7677">
        <v>200</v>
      </c>
      <c r="D7677">
        <v>379857334923000</v>
      </c>
      <c r="E7677">
        <v>379857337347800</v>
      </c>
      <c r="F7677">
        <f>(E7677-D7677)/1000000</f>
        <v>2.4247999999999998</v>
      </c>
    </row>
    <row r="7678" spans="1:6" hidden="1" x14ac:dyDescent="0.35">
      <c r="A7678" s="1" t="s">
        <v>5</v>
      </c>
      <c r="B7678" s="1" t="s">
        <v>21</v>
      </c>
      <c r="C7678">
        <v>200</v>
      </c>
      <c r="D7678">
        <v>379857342121800</v>
      </c>
      <c r="E7678">
        <v>379857343800900</v>
      </c>
      <c r="F7678">
        <f>(E7678-D7678)/1000000</f>
        <v>1.6791</v>
      </c>
    </row>
    <row r="7679" spans="1:6" x14ac:dyDescent="0.35">
      <c r="A7679" s="1" t="s">
        <v>5</v>
      </c>
      <c r="B7679" s="1" t="s">
        <v>33</v>
      </c>
      <c r="C7679">
        <v>200</v>
      </c>
      <c r="D7679">
        <v>379857351610800</v>
      </c>
      <c r="E7679">
        <v>379857523045300</v>
      </c>
      <c r="F7679">
        <f>(E7679-D7679)/1000000</f>
        <v>171.43450000000001</v>
      </c>
    </row>
    <row r="7680" spans="1:6" hidden="1" x14ac:dyDescent="0.35">
      <c r="A7680" s="1" t="s">
        <v>5</v>
      </c>
      <c r="B7680" s="1" t="s">
        <v>8</v>
      </c>
      <c r="C7680">
        <v>200</v>
      </c>
      <c r="D7680">
        <v>379857806589200</v>
      </c>
      <c r="E7680">
        <v>379857808547700</v>
      </c>
      <c r="F7680">
        <f>(E7680-D7680)/1000000</f>
        <v>1.9584999999999999</v>
      </c>
    </row>
    <row r="7681" spans="1:6" hidden="1" x14ac:dyDescent="0.35">
      <c r="A7681" s="1" t="s">
        <v>5</v>
      </c>
      <c r="B7681" s="1" t="s">
        <v>9</v>
      </c>
      <c r="C7681">
        <v>200</v>
      </c>
      <c r="D7681">
        <v>379857813073300</v>
      </c>
      <c r="E7681">
        <v>379857815945700</v>
      </c>
      <c r="F7681">
        <f>(E7681-D7681)/1000000</f>
        <v>2.8723999999999998</v>
      </c>
    </row>
    <row r="7682" spans="1:6" hidden="1" x14ac:dyDescent="0.35">
      <c r="A7682" s="1" t="s">
        <v>5</v>
      </c>
      <c r="B7682" s="1" t="s">
        <v>11</v>
      </c>
      <c r="C7682">
        <v>200</v>
      </c>
      <c r="D7682">
        <v>379857821820800</v>
      </c>
      <c r="E7682">
        <v>379857824489100</v>
      </c>
      <c r="F7682">
        <f>(E7682-D7682)/1000000</f>
        <v>2.6682999999999999</v>
      </c>
    </row>
    <row r="7683" spans="1:6" hidden="1" x14ac:dyDescent="0.35">
      <c r="A7683" s="1" t="s">
        <v>5</v>
      </c>
      <c r="B7683" s="1" t="s">
        <v>10</v>
      </c>
      <c r="C7683">
        <v>200</v>
      </c>
      <c r="D7683">
        <v>379857828966700</v>
      </c>
      <c r="E7683">
        <v>379857831391900</v>
      </c>
      <c r="F7683">
        <f>(E7683-D7683)/1000000</f>
        <v>2.4251999999999998</v>
      </c>
    </row>
    <row r="7684" spans="1:6" hidden="1" x14ac:dyDescent="0.35">
      <c r="A7684" s="1" t="s">
        <v>5</v>
      </c>
      <c r="B7684" s="1" t="s">
        <v>12</v>
      </c>
      <c r="C7684">
        <v>200</v>
      </c>
      <c r="D7684">
        <v>379857836021000</v>
      </c>
      <c r="E7684">
        <v>379857837821300</v>
      </c>
      <c r="F7684">
        <f>(E7684-D7684)/1000000</f>
        <v>1.8003</v>
      </c>
    </row>
    <row r="7685" spans="1:6" hidden="1" x14ac:dyDescent="0.35">
      <c r="A7685" s="1" t="s">
        <v>5</v>
      </c>
      <c r="B7685" s="1" t="s">
        <v>13</v>
      </c>
      <c r="C7685">
        <v>200</v>
      </c>
      <c r="D7685">
        <v>379857841699300</v>
      </c>
      <c r="E7685">
        <v>379857843304600</v>
      </c>
      <c r="F7685">
        <f>(E7685-D7685)/1000000</f>
        <v>1.6052999999999999</v>
      </c>
    </row>
    <row r="7686" spans="1:6" hidden="1" x14ac:dyDescent="0.35">
      <c r="A7686" s="1" t="s">
        <v>5</v>
      </c>
      <c r="B7686" s="1" t="s">
        <v>14</v>
      </c>
      <c r="C7686">
        <v>200</v>
      </c>
      <c r="D7686">
        <v>379857848379000</v>
      </c>
      <c r="E7686">
        <v>379857850250900</v>
      </c>
      <c r="F7686">
        <f>(E7686-D7686)/1000000</f>
        <v>1.8718999999999999</v>
      </c>
    </row>
    <row r="7687" spans="1:6" hidden="1" x14ac:dyDescent="0.35">
      <c r="A7687" s="1" t="s">
        <v>5</v>
      </c>
      <c r="B7687" s="1" t="s">
        <v>15</v>
      </c>
      <c r="C7687">
        <v>200</v>
      </c>
      <c r="D7687">
        <v>379857855610400</v>
      </c>
      <c r="E7687">
        <v>379857858329700</v>
      </c>
      <c r="F7687">
        <f>(E7687-D7687)/1000000</f>
        <v>2.7193000000000001</v>
      </c>
    </row>
    <row r="7688" spans="1:6" hidden="1" x14ac:dyDescent="0.35">
      <c r="A7688" s="1" t="s">
        <v>5</v>
      </c>
      <c r="B7688" s="1" t="s">
        <v>16</v>
      </c>
      <c r="C7688">
        <v>200</v>
      </c>
      <c r="D7688">
        <v>379857862558300</v>
      </c>
      <c r="E7688">
        <v>379857864290300</v>
      </c>
      <c r="F7688">
        <f>(E7688-D7688)/1000000</f>
        <v>1.732</v>
      </c>
    </row>
    <row r="7689" spans="1:6" hidden="1" x14ac:dyDescent="0.35">
      <c r="A7689" s="1" t="s">
        <v>5</v>
      </c>
      <c r="B7689" s="1" t="s">
        <v>17</v>
      </c>
      <c r="C7689">
        <v>200</v>
      </c>
      <c r="D7689">
        <v>379857869162800</v>
      </c>
      <c r="E7689">
        <v>379857870794100</v>
      </c>
      <c r="F7689">
        <f>(E7689-D7689)/1000000</f>
        <v>1.6313</v>
      </c>
    </row>
    <row r="7690" spans="1:6" hidden="1" x14ac:dyDescent="0.35">
      <c r="A7690" s="1" t="s">
        <v>5</v>
      </c>
      <c r="B7690" s="1" t="s">
        <v>18</v>
      </c>
      <c r="C7690">
        <v>200</v>
      </c>
      <c r="D7690">
        <v>379857875689500</v>
      </c>
      <c r="E7690">
        <v>379857877187200</v>
      </c>
      <c r="F7690">
        <f>(E7690-D7690)/1000000</f>
        <v>1.4977</v>
      </c>
    </row>
    <row r="7691" spans="1:6" hidden="1" x14ac:dyDescent="0.35">
      <c r="A7691" s="1" t="s">
        <v>5</v>
      </c>
      <c r="B7691" s="1" t="s">
        <v>19</v>
      </c>
      <c r="C7691">
        <v>200</v>
      </c>
      <c r="D7691">
        <v>379857883040400</v>
      </c>
      <c r="E7691">
        <v>379857885970900</v>
      </c>
      <c r="F7691">
        <f>(E7691-D7691)/1000000</f>
        <v>2.9304999999999999</v>
      </c>
    </row>
    <row r="7692" spans="1:6" hidden="1" x14ac:dyDescent="0.35">
      <c r="A7692" s="1" t="s">
        <v>5</v>
      </c>
      <c r="B7692" s="1" t="s">
        <v>20</v>
      </c>
      <c r="C7692">
        <v>200</v>
      </c>
      <c r="D7692">
        <v>379857891132700</v>
      </c>
      <c r="E7692">
        <v>379857894577000</v>
      </c>
      <c r="F7692">
        <f>(E7692-D7692)/1000000</f>
        <v>3.4443000000000001</v>
      </c>
    </row>
    <row r="7693" spans="1:6" hidden="1" x14ac:dyDescent="0.35">
      <c r="A7693" s="1" t="s">
        <v>5</v>
      </c>
      <c r="B7693" s="1" t="s">
        <v>21</v>
      </c>
      <c r="C7693">
        <v>200</v>
      </c>
      <c r="D7693">
        <v>379857902801700</v>
      </c>
      <c r="E7693">
        <v>379857905777700</v>
      </c>
      <c r="F7693">
        <f>(E7693-D7693)/1000000</f>
        <v>2.976</v>
      </c>
    </row>
    <row r="7694" spans="1:6" hidden="1" x14ac:dyDescent="0.35">
      <c r="A7694" s="1" t="s">
        <v>5</v>
      </c>
      <c r="B7694" s="1" t="s">
        <v>28</v>
      </c>
      <c r="C7694">
        <v>200</v>
      </c>
      <c r="D7694">
        <v>379857914784800</v>
      </c>
      <c r="E7694">
        <v>379857918950800</v>
      </c>
      <c r="F7694">
        <f>(E7694-D7694)/1000000</f>
        <v>4.1660000000000004</v>
      </c>
    </row>
    <row r="7695" spans="1:6" x14ac:dyDescent="0.35">
      <c r="A7695" s="1" t="s">
        <v>5</v>
      </c>
      <c r="B7695" s="1" t="s">
        <v>33</v>
      </c>
      <c r="C7695">
        <v>500</v>
      </c>
      <c r="D7695">
        <v>379857926439300</v>
      </c>
      <c r="E7695">
        <v>379858003892500</v>
      </c>
      <c r="F7695">
        <f>(E7695-D7695)/1000000</f>
        <v>77.453199999999995</v>
      </c>
    </row>
    <row r="7696" spans="1:6" hidden="1" x14ac:dyDescent="0.35">
      <c r="A7696" s="1" t="s">
        <v>5</v>
      </c>
      <c r="B7696" s="1" t="s">
        <v>8</v>
      </c>
      <c r="C7696">
        <v>200</v>
      </c>
      <c r="D7696">
        <v>379858288801200</v>
      </c>
      <c r="E7696">
        <v>379858290941200</v>
      </c>
      <c r="F7696">
        <f>(E7696-D7696)/1000000</f>
        <v>2.14</v>
      </c>
    </row>
    <row r="7697" spans="1:6" hidden="1" x14ac:dyDescent="0.35">
      <c r="A7697" s="1" t="s">
        <v>5</v>
      </c>
      <c r="B7697" s="1" t="s">
        <v>9</v>
      </c>
      <c r="C7697">
        <v>200</v>
      </c>
      <c r="D7697">
        <v>379858296495200</v>
      </c>
      <c r="E7697">
        <v>379858299366300</v>
      </c>
      <c r="F7697">
        <f>(E7697-D7697)/1000000</f>
        <v>2.8711000000000002</v>
      </c>
    </row>
    <row r="7698" spans="1:6" hidden="1" x14ac:dyDescent="0.35">
      <c r="A7698" s="1" t="s">
        <v>5</v>
      </c>
      <c r="B7698" s="1" t="s">
        <v>11</v>
      </c>
      <c r="C7698">
        <v>200</v>
      </c>
      <c r="D7698">
        <v>379858304448200</v>
      </c>
      <c r="E7698">
        <v>379858307006600</v>
      </c>
      <c r="F7698">
        <f>(E7698-D7698)/1000000</f>
        <v>2.5583999999999998</v>
      </c>
    </row>
    <row r="7699" spans="1:6" hidden="1" x14ac:dyDescent="0.35">
      <c r="A7699" s="1" t="s">
        <v>5</v>
      </c>
      <c r="B7699" s="1" t="s">
        <v>10</v>
      </c>
      <c r="C7699">
        <v>200</v>
      </c>
      <c r="D7699">
        <v>379858310950200</v>
      </c>
      <c r="E7699">
        <v>379858312842600</v>
      </c>
      <c r="F7699">
        <f>(E7699-D7699)/1000000</f>
        <v>1.8924000000000001</v>
      </c>
    </row>
    <row r="7700" spans="1:6" hidden="1" x14ac:dyDescent="0.35">
      <c r="A7700" s="1" t="s">
        <v>5</v>
      </c>
      <c r="B7700" s="1" t="s">
        <v>12</v>
      </c>
      <c r="C7700">
        <v>200</v>
      </c>
      <c r="D7700">
        <v>379858318911600</v>
      </c>
      <c r="E7700">
        <v>379858320500600</v>
      </c>
      <c r="F7700">
        <f>(E7700-D7700)/1000000</f>
        <v>1.589</v>
      </c>
    </row>
    <row r="7701" spans="1:6" hidden="1" x14ac:dyDescent="0.35">
      <c r="A7701" s="1" t="s">
        <v>5</v>
      </c>
      <c r="B7701" s="1" t="s">
        <v>13</v>
      </c>
      <c r="C7701">
        <v>200</v>
      </c>
      <c r="D7701">
        <v>379858324605700</v>
      </c>
      <c r="E7701">
        <v>379858326613200</v>
      </c>
      <c r="F7701">
        <f>(E7701-D7701)/1000000</f>
        <v>2.0074999999999998</v>
      </c>
    </row>
    <row r="7702" spans="1:6" hidden="1" x14ac:dyDescent="0.35">
      <c r="A7702" s="1" t="s">
        <v>5</v>
      </c>
      <c r="B7702" s="1" t="s">
        <v>14</v>
      </c>
      <c r="C7702">
        <v>200</v>
      </c>
      <c r="D7702">
        <v>379858331079800</v>
      </c>
      <c r="E7702">
        <v>379858333147200</v>
      </c>
      <c r="F7702">
        <f>(E7702-D7702)/1000000</f>
        <v>2.0674000000000001</v>
      </c>
    </row>
    <row r="7703" spans="1:6" hidden="1" x14ac:dyDescent="0.35">
      <c r="A7703" s="1" t="s">
        <v>5</v>
      </c>
      <c r="B7703" s="1" t="s">
        <v>15</v>
      </c>
      <c r="C7703">
        <v>200</v>
      </c>
      <c r="D7703">
        <v>379858339189200</v>
      </c>
      <c r="E7703">
        <v>379858341009400</v>
      </c>
      <c r="F7703">
        <f>(E7703-D7703)/1000000</f>
        <v>1.8202</v>
      </c>
    </row>
    <row r="7704" spans="1:6" hidden="1" x14ac:dyDescent="0.35">
      <c r="A7704" s="1" t="s">
        <v>5</v>
      </c>
      <c r="B7704" s="1" t="s">
        <v>16</v>
      </c>
      <c r="C7704">
        <v>200</v>
      </c>
      <c r="D7704">
        <v>379858345992200</v>
      </c>
      <c r="E7704">
        <v>379858348430300</v>
      </c>
      <c r="F7704">
        <f>(E7704-D7704)/1000000</f>
        <v>2.4380999999999999</v>
      </c>
    </row>
    <row r="7705" spans="1:6" hidden="1" x14ac:dyDescent="0.35">
      <c r="A7705" s="1" t="s">
        <v>5</v>
      </c>
      <c r="B7705" s="1" t="s">
        <v>17</v>
      </c>
      <c r="C7705">
        <v>200</v>
      </c>
      <c r="D7705">
        <v>379858353129900</v>
      </c>
      <c r="E7705">
        <v>379858355178400</v>
      </c>
      <c r="F7705">
        <f>(E7705-D7705)/1000000</f>
        <v>2.0485000000000002</v>
      </c>
    </row>
    <row r="7706" spans="1:6" hidden="1" x14ac:dyDescent="0.35">
      <c r="A7706" s="1" t="s">
        <v>5</v>
      </c>
      <c r="B7706" s="1" t="s">
        <v>18</v>
      </c>
      <c r="C7706">
        <v>200</v>
      </c>
      <c r="D7706">
        <v>379858360548800</v>
      </c>
      <c r="E7706">
        <v>379858362432400</v>
      </c>
      <c r="F7706">
        <f>(E7706-D7706)/1000000</f>
        <v>1.8835999999999999</v>
      </c>
    </row>
    <row r="7707" spans="1:6" hidden="1" x14ac:dyDescent="0.35">
      <c r="A7707" s="1" t="s">
        <v>5</v>
      </c>
      <c r="B7707" s="1" t="s">
        <v>19</v>
      </c>
      <c r="C7707">
        <v>200</v>
      </c>
      <c r="D7707">
        <v>379858367073000</v>
      </c>
      <c r="E7707">
        <v>379858368601700</v>
      </c>
      <c r="F7707">
        <f>(E7707-D7707)/1000000</f>
        <v>1.5286999999999999</v>
      </c>
    </row>
    <row r="7708" spans="1:6" hidden="1" x14ac:dyDescent="0.35">
      <c r="A7708" s="1" t="s">
        <v>5</v>
      </c>
      <c r="B7708" s="1" t="s">
        <v>20</v>
      </c>
      <c r="C7708">
        <v>200</v>
      </c>
      <c r="D7708">
        <v>379858372709400</v>
      </c>
      <c r="E7708">
        <v>379858376351100</v>
      </c>
      <c r="F7708">
        <f>(E7708-D7708)/1000000</f>
        <v>3.6417000000000002</v>
      </c>
    </row>
    <row r="7709" spans="1:6" hidden="1" x14ac:dyDescent="0.35">
      <c r="A7709" s="1" t="s">
        <v>5</v>
      </c>
      <c r="B7709" s="1" t="s">
        <v>21</v>
      </c>
      <c r="C7709">
        <v>200</v>
      </c>
      <c r="D7709">
        <v>379858386963600</v>
      </c>
      <c r="E7709">
        <v>379858390559300</v>
      </c>
      <c r="F7709">
        <f>(E7709-D7709)/1000000</f>
        <v>3.5956999999999999</v>
      </c>
    </row>
    <row r="7710" spans="1:6" x14ac:dyDescent="0.35">
      <c r="A7710" s="1" t="s">
        <v>5</v>
      </c>
      <c r="B7710" s="1" t="s">
        <v>27</v>
      </c>
      <c r="C7710">
        <v>200</v>
      </c>
      <c r="D7710">
        <v>379858395069100</v>
      </c>
      <c r="E7710">
        <v>379858541080800</v>
      </c>
      <c r="F7710">
        <f>(E7710-D7710)/1000000</f>
        <v>146.01169999999999</v>
      </c>
    </row>
    <row r="7711" spans="1:6" hidden="1" x14ac:dyDescent="0.35">
      <c r="A7711" s="1" t="s">
        <v>5</v>
      </c>
      <c r="B7711" s="1" t="s">
        <v>8</v>
      </c>
      <c r="C7711">
        <v>200</v>
      </c>
      <c r="D7711">
        <v>379858820552200</v>
      </c>
      <c r="E7711">
        <v>379858822362800</v>
      </c>
      <c r="F7711">
        <f>(E7711-D7711)/1000000</f>
        <v>1.8106</v>
      </c>
    </row>
    <row r="7712" spans="1:6" hidden="1" x14ac:dyDescent="0.35">
      <c r="A7712" s="1" t="s">
        <v>5</v>
      </c>
      <c r="B7712" s="1" t="s">
        <v>9</v>
      </c>
      <c r="C7712">
        <v>200</v>
      </c>
      <c r="D7712">
        <v>379858825831500</v>
      </c>
      <c r="E7712">
        <v>379858828011500</v>
      </c>
      <c r="F7712">
        <f>(E7712-D7712)/1000000</f>
        <v>2.1800000000000002</v>
      </c>
    </row>
    <row r="7713" spans="1:6" hidden="1" x14ac:dyDescent="0.35">
      <c r="A7713" s="1" t="s">
        <v>5</v>
      </c>
      <c r="B7713" s="1" t="s">
        <v>11</v>
      </c>
      <c r="C7713">
        <v>200</v>
      </c>
      <c r="D7713">
        <v>379858833120000</v>
      </c>
      <c r="E7713">
        <v>379858834915500</v>
      </c>
      <c r="F7713">
        <f>(E7713-D7713)/1000000</f>
        <v>1.7955000000000001</v>
      </c>
    </row>
    <row r="7714" spans="1:6" hidden="1" x14ac:dyDescent="0.35">
      <c r="A7714" s="1" t="s">
        <v>5</v>
      </c>
      <c r="B7714" s="1" t="s">
        <v>10</v>
      </c>
      <c r="C7714">
        <v>200</v>
      </c>
      <c r="D7714">
        <v>379858839758400</v>
      </c>
      <c r="E7714">
        <v>379858841603400</v>
      </c>
      <c r="F7714">
        <f>(E7714-D7714)/1000000</f>
        <v>1.845</v>
      </c>
    </row>
    <row r="7715" spans="1:6" hidden="1" x14ac:dyDescent="0.35">
      <c r="A7715" s="1" t="s">
        <v>5</v>
      </c>
      <c r="B7715" s="1" t="s">
        <v>12</v>
      </c>
      <c r="C7715">
        <v>200</v>
      </c>
      <c r="D7715">
        <v>379858846489200</v>
      </c>
      <c r="E7715">
        <v>379858848073900</v>
      </c>
      <c r="F7715">
        <f>(E7715-D7715)/1000000</f>
        <v>1.5847</v>
      </c>
    </row>
    <row r="7716" spans="1:6" hidden="1" x14ac:dyDescent="0.35">
      <c r="A7716" s="1" t="s">
        <v>5</v>
      </c>
      <c r="B7716" s="1" t="s">
        <v>13</v>
      </c>
      <c r="C7716">
        <v>200</v>
      </c>
      <c r="D7716">
        <v>379858851795900</v>
      </c>
      <c r="E7716">
        <v>379858853948900</v>
      </c>
      <c r="F7716">
        <f>(E7716-D7716)/1000000</f>
        <v>2.153</v>
      </c>
    </row>
    <row r="7717" spans="1:6" hidden="1" x14ac:dyDescent="0.35">
      <c r="A7717" s="1" t="s">
        <v>5</v>
      </c>
      <c r="B7717" s="1" t="s">
        <v>14</v>
      </c>
      <c r="C7717">
        <v>200</v>
      </c>
      <c r="D7717">
        <v>379858857960600</v>
      </c>
      <c r="E7717">
        <v>379858859929900</v>
      </c>
      <c r="F7717">
        <f>(E7717-D7717)/1000000</f>
        <v>1.9693000000000001</v>
      </c>
    </row>
    <row r="7718" spans="1:6" hidden="1" x14ac:dyDescent="0.35">
      <c r="A7718" s="1" t="s">
        <v>5</v>
      </c>
      <c r="B7718" s="1" t="s">
        <v>15</v>
      </c>
      <c r="C7718">
        <v>200</v>
      </c>
      <c r="D7718">
        <v>379858864948700</v>
      </c>
      <c r="E7718">
        <v>379858866897400</v>
      </c>
      <c r="F7718">
        <f>(E7718-D7718)/1000000</f>
        <v>1.9487000000000001</v>
      </c>
    </row>
    <row r="7719" spans="1:6" hidden="1" x14ac:dyDescent="0.35">
      <c r="A7719" s="1" t="s">
        <v>5</v>
      </c>
      <c r="B7719" s="1" t="s">
        <v>16</v>
      </c>
      <c r="C7719">
        <v>200</v>
      </c>
      <c r="D7719">
        <v>379858871289500</v>
      </c>
      <c r="E7719">
        <v>379858873039600</v>
      </c>
      <c r="F7719">
        <f>(E7719-D7719)/1000000</f>
        <v>1.7501</v>
      </c>
    </row>
    <row r="7720" spans="1:6" hidden="1" x14ac:dyDescent="0.35">
      <c r="A7720" s="1" t="s">
        <v>5</v>
      </c>
      <c r="B7720" s="1" t="s">
        <v>18</v>
      </c>
      <c r="C7720">
        <v>200</v>
      </c>
      <c r="D7720">
        <v>379858877546500</v>
      </c>
      <c r="E7720">
        <v>379858879125100</v>
      </c>
      <c r="F7720">
        <f>(E7720-D7720)/1000000</f>
        <v>1.5786</v>
      </c>
    </row>
    <row r="7721" spans="1:6" hidden="1" x14ac:dyDescent="0.35">
      <c r="A7721" s="1" t="s">
        <v>5</v>
      </c>
      <c r="B7721" s="1" t="s">
        <v>17</v>
      </c>
      <c r="C7721">
        <v>200</v>
      </c>
      <c r="D7721">
        <v>379858882366400</v>
      </c>
      <c r="E7721">
        <v>379858884631000</v>
      </c>
      <c r="F7721">
        <f>(E7721-D7721)/1000000</f>
        <v>2.2646000000000002</v>
      </c>
    </row>
    <row r="7722" spans="1:6" hidden="1" x14ac:dyDescent="0.35">
      <c r="A7722" s="1" t="s">
        <v>5</v>
      </c>
      <c r="B7722" s="1" t="s">
        <v>19</v>
      </c>
      <c r="C7722">
        <v>200</v>
      </c>
      <c r="D7722">
        <v>379858889591800</v>
      </c>
      <c r="E7722">
        <v>379858891274700</v>
      </c>
      <c r="F7722">
        <f>(E7722-D7722)/1000000</f>
        <v>1.6829000000000001</v>
      </c>
    </row>
    <row r="7723" spans="1:6" hidden="1" x14ac:dyDescent="0.35">
      <c r="A7723" s="1" t="s">
        <v>5</v>
      </c>
      <c r="B7723" s="1" t="s">
        <v>20</v>
      </c>
      <c r="C7723">
        <v>200</v>
      </c>
      <c r="D7723">
        <v>379858894856600</v>
      </c>
      <c r="E7723">
        <v>379858896329000</v>
      </c>
      <c r="F7723">
        <f>(E7723-D7723)/1000000</f>
        <v>1.4723999999999999</v>
      </c>
    </row>
    <row r="7724" spans="1:6" hidden="1" x14ac:dyDescent="0.35">
      <c r="A7724" s="1" t="s">
        <v>5</v>
      </c>
      <c r="B7724" s="1" t="s">
        <v>21</v>
      </c>
      <c r="C7724">
        <v>200</v>
      </c>
      <c r="D7724">
        <v>379858900974800</v>
      </c>
      <c r="E7724">
        <v>379858902584900</v>
      </c>
      <c r="F7724">
        <f>(E7724-D7724)/1000000</f>
        <v>1.6101000000000001</v>
      </c>
    </row>
    <row r="7725" spans="1:6" hidden="1" x14ac:dyDescent="0.35">
      <c r="A7725" s="1" t="s">
        <v>5</v>
      </c>
      <c r="B7725" s="1" t="s">
        <v>28</v>
      </c>
      <c r="C7725">
        <v>200</v>
      </c>
      <c r="D7725">
        <v>379858907194300</v>
      </c>
      <c r="E7725">
        <v>379858908712100</v>
      </c>
      <c r="F7725">
        <f>(E7725-D7725)/1000000</f>
        <v>1.5178</v>
      </c>
    </row>
    <row r="7726" spans="1:6" x14ac:dyDescent="0.35">
      <c r="A7726" s="1" t="s">
        <v>5</v>
      </c>
      <c r="B7726" s="1" t="s">
        <v>27</v>
      </c>
      <c r="C7726">
        <v>500</v>
      </c>
      <c r="D7726">
        <v>379858912726200</v>
      </c>
      <c r="E7726">
        <v>379858949841900</v>
      </c>
      <c r="F7726">
        <f>(E7726-D7726)/1000000</f>
        <v>37.115699999999997</v>
      </c>
    </row>
    <row r="7727" spans="1:6" hidden="1" x14ac:dyDescent="0.35">
      <c r="A7727" s="1" t="s">
        <v>5</v>
      </c>
      <c r="B7727" s="1" t="s">
        <v>8</v>
      </c>
      <c r="C7727">
        <v>200</v>
      </c>
      <c r="D7727">
        <v>379859325844100</v>
      </c>
      <c r="E7727">
        <v>379859327558700</v>
      </c>
      <c r="F7727">
        <f>(E7727-D7727)/1000000</f>
        <v>1.7145999999999999</v>
      </c>
    </row>
    <row r="7728" spans="1:6" hidden="1" x14ac:dyDescent="0.35">
      <c r="A7728" s="1" t="s">
        <v>5</v>
      </c>
      <c r="B7728" s="1" t="s">
        <v>9</v>
      </c>
      <c r="C7728">
        <v>200</v>
      </c>
      <c r="D7728">
        <v>379859333682500</v>
      </c>
      <c r="E7728">
        <v>379859336863600</v>
      </c>
      <c r="F7728">
        <f>(E7728-D7728)/1000000</f>
        <v>3.1810999999999998</v>
      </c>
    </row>
    <row r="7729" spans="1:6" hidden="1" x14ac:dyDescent="0.35">
      <c r="A7729" s="1" t="s">
        <v>5</v>
      </c>
      <c r="B7729" s="1" t="s">
        <v>11</v>
      </c>
      <c r="C7729">
        <v>200</v>
      </c>
      <c r="D7729">
        <v>379859342339300</v>
      </c>
      <c r="E7729">
        <v>379859344486800</v>
      </c>
      <c r="F7729">
        <f>(E7729-D7729)/1000000</f>
        <v>2.1475</v>
      </c>
    </row>
    <row r="7730" spans="1:6" hidden="1" x14ac:dyDescent="0.35">
      <c r="A7730" s="1" t="s">
        <v>5</v>
      </c>
      <c r="B7730" s="1" t="s">
        <v>10</v>
      </c>
      <c r="C7730">
        <v>200</v>
      </c>
      <c r="D7730">
        <v>379859351790900</v>
      </c>
      <c r="E7730">
        <v>379859354381900</v>
      </c>
      <c r="F7730">
        <f>(E7730-D7730)/1000000</f>
        <v>2.5910000000000002</v>
      </c>
    </row>
    <row r="7731" spans="1:6" hidden="1" x14ac:dyDescent="0.35">
      <c r="A7731" s="1" t="s">
        <v>5</v>
      </c>
      <c r="B7731" s="1" t="s">
        <v>12</v>
      </c>
      <c r="C7731">
        <v>200</v>
      </c>
      <c r="D7731">
        <v>379859360118200</v>
      </c>
      <c r="E7731">
        <v>379859362673100</v>
      </c>
      <c r="F7731">
        <f>(E7731-D7731)/1000000</f>
        <v>2.5548999999999999</v>
      </c>
    </row>
    <row r="7732" spans="1:6" hidden="1" x14ac:dyDescent="0.35">
      <c r="A7732" s="1" t="s">
        <v>5</v>
      </c>
      <c r="B7732" s="1" t="s">
        <v>13</v>
      </c>
      <c r="C7732">
        <v>200</v>
      </c>
      <c r="D7732">
        <v>379859367115900</v>
      </c>
      <c r="E7732">
        <v>379859369240600</v>
      </c>
      <c r="F7732">
        <f>(E7732-D7732)/1000000</f>
        <v>2.1246999999999998</v>
      </c>
    </row>
    <row r="7733" spans="1:6" hidden="1" x14ac:dyDescent="0.35">
      <c r="A7733" s="1" t="s">
        <v>5</v>
      </c>
      <c r="B7733" s="1" t="s">
        <v>14</v>
      </c>
      <c r="C7733">
        <v>200</v>
      </c>
      <c r="D7733">
        <v>379859373505500</v>
      </c>
      <c r="E7733">
        <v>379859375435900</v>
      </c>
      <c r="F7733">
        <f>(E7733-D7733)/1000000</f>
        <v>1.9303999999999999</v>
      </c>
    </row>
    <row r="7734" spans="1:6" hidden="1" x14ac:dyDescent="0.35">
      <c r="A7734" s="1" t="s">
        <v>5</v>
      </c>
      <c r="B7734" s="1" t="s">
        <v>15</v>
      </c>
      <c r="C7734">
        <v>200</v>
      </c>
      <c r="D7734">
        <v>379859382458000</v>
      </c>
      <c r="E7734">
        <v>379859384260500</v>
      </c>
      <c r="F7734">
        <f>(E7734-D7734)/1000000</f>
        <v>1.8025</v>
      </c>
    </row>
    <row r="7735" spans="1:6" hidden="1" x14ac:dyDescent="0.35">
      <c r="A7735" s="1" t="s">
        <v>5</v>
      </c>
      <c r="B7735" s="1" t="s">
        <v>17</v>
      </c>
      <c r="C7735">
        <v>200</v>
      </c>
      <c r="D7735">
        <v>379859388150400</v>
      </c>
      <c r="E7735">
        <v>379859390137900</v>
      </c>
      <c r="F7735">
        <f>(E7735-D7735)/1000000</f>
        <v>1.9875</v>
      </c>
    </row>
    <row r="7736" spans="1:6" hidden="1" x14ac:dyDescent="0.35">
      <c r="A7736" s="1" t="s">
        <v>5</v>
      </c>
      <c r="B7736" s="1" t="s">
        <v>16</v>
      </c>
      <c r="C7736">
        <v>200</v>
      </c>
      <c r="D7736">
        <v>379859399035700</v>
      </c>
      <c r="E7736">
        <v>379859401582800</v>
      </c>
      <c r="F7736">
        <f>(E7736-D7736)/1000000</f>
        <v>2.5470999999999999</v>
      </c>
    </row>
    <row r="7737" spans="1:6" hidden="1" x14ac:dyDescent="0.35">
      <c r="A7737" s="1" t="s">
        <v>5</v>
      </c>
      <c r="B7737" s="1" t="s">
        <v>18</v>
      </c>
      <c r="C7737">
        <v>200</v>
      </c>
      <c r="D7737">
        <v>379859406999800</v>
      </c>
      <c r="E7737">
        <v>379859409868300</v>
      </c>
      <c r="F7737">
        <f>(E7737-D7737)/1000000</f>
        <v>2.8685</v>
      </c>
    </row>
    <row r="7738" spans="1:6" hidden="1" x14ac:dyDescent="0.35">
      <c r="A7738" s="1" t="s">
        <v>5</v>
      </c>
      <c r="B7738" s="1" t="s">
        <v>19</v>
      </c>
      <c r="C7738">
        <v>200</v>
      </c>
      <c r="D7738">
        <v>379859413387000</v>
      </c>
      <c r="E7738">
        <v>379859415512500</v>
      </c>
      <c r="F7738">
        <f>(E7738-D7738)/1000000</f>
        <v>2.1255000000000002</v>
      </c>
    </row>
    <row r="7739" spans="1:6" hidden="1" x14ac:dyDescent="0.35">
      <c r="A7739" s="1" t="s">
        <v>5</v>
      </c>
      <c r="B7739" s="1" t="s">
        <v>20</v>
      </c>
      <c r="C7739">
        <v>200</v>
      </c>
      <c r="D7739">
        <v>379859420096400</v>
      </c>
      <c r="E7739">
        <v>379859421918900</v>
      </c>
      <c r="F7739">
        <f>(E7739-D7739)/1000000</f>
        <v>1.8225</v>
      </c>
    </row>
    <row r="7740" spans="1:6" hidden="1" x14ac:dyDescent="0.35">
      <c r="A7740" s="1" t="s">
        <v>5</v>
      </c>
      <c r="B7740" s="1" t="s">
        <v>21</v>
      </c>
      <c r="C7740">
        <v>200</v>
      </c>
      <c r="D7740">
        <v>379859428887400</v>
      </c>
      <c r="E7740">
        <v>379859430616600</v>
      </c>
      <c r="F7740">
        <f>(E7740-D7740)/1000000</f>
        <v>1.7292000000000001</v>
      </c>
    </row>
    <row r="7741" spans="1:6" x14ac:dyDescent="0.35">
      <c r="A7741" s="1" t="s">
        <v>5</v>
      </c>
      <c r="B7741" s="1" t="s">
        <v>27</v>
      </c>
      <c r="C7741">
        <v>500</v>
      </c>
      <c r="D7741">
        <v>379859435840500</v>
      </c>
      <c r="E7741">
        <v>379859472401800</v>
      </c>
      <c r="F7741">
        <f>(E7741-D7741)/1000000</f>
        <v>36.561300000000003</v>
      </c>
    </row>
    <row r="7742" spans="1:6" hidden="1" x14ac:dyDescent="0.35">
      <c r="A7742" s="1" t="s">
        <v>5</v>
      </c>
      <c r="B7742" s="1" t="s">
        <v>8</v>
      </c>
      <c r="C7742">
        <v>200</v>
      </c>
      <c r="D7742">
        <v>379859789230600</v>
      </c>
      <c r="E7742">
        <v>379859791049000</v>
      </c>
      <c r="F7742">
        <f>(E7742-D7742)/1000000</f>
        <v>1.8184</v>
      </c>
    </row>
    <row r="7743" spans="1:6" hidden="1" x14ac:dyDescent="0.35">
      <c r="A7743" s="1" t="s">
        <v>5</v>
      </c>
      <c r="B7743" s="1" t="s">
        <v>9</v>
      </c>
      <c r="C7743">
        <v>200</v>
      </c>
      <c r="D7743">
        <v>379859796184200</v>
      </c>
      <c r="E7743">
        <v>379859798073000</v>
      </c>
      <c r="F7743">
        <f>(E7743-D7743)/1000000</f>
        <v>1.8888</v>
      </c>
    </row>
    <row r="7744" spans="1:6" hidden="1" x14ac:dyDescent="0.35">
      <c r="A7744" s="1" t="s">
        <v>5</v>
      </c>
      <c r="B7744" s="1" t="s">
        <v>11</v>
      </c>
      <c r="C7744">
        <v>200</v>
      </c>
      <c r="D7744">
        <v>379859804790300</v>
      </c>
      <c r="E7744">
        <v>379859807088900</v>
      </c>
      <c r="F7744">
        <f>(E7744-D7744)/1000000</f>
        <v>2.2986</v>
      </c>
    </row>
    <row r="7745" spans="1:6" hidden="1" x14ac:dyDescent="0.35">
      <c r="A7745" s="1" t="s">
        <v>5</v>
      </c>
      <c r="B7745" s="1" t="s">
        <v>10</v>
      </c>
      <c r="C7745">
        <v>200</v>
      </c>
      <c r="D7745">
        <v>379859810926100</v>
      </c>
      <c r="E7745">
        <v>379859812631200</v>
      </c>
      <c r="F7745">
        <f>(E7745-D7745)/1000000</f>
        <v>1.7051000000000001</v>
      </c>
    </row>
    <row r="7746" spans="1:6" hidden="1" x14ac:dyDescent="0.35">
      <c r="A7746" s="1" t="s">
        <v>5</v>
      </c>
      <c r="B7746" s="1" t="s">
        <v>12</v>
      </c>
      <c r="C7746">
        <v>200</v>
      </c>
      <c r="D7746">
        <v>379859818810900</v>
      </c>
      <c r="E7746">
        <v>379859820875500</v>
      </c>
      <c r="F7746">
        <f>(E7746-D7746)/1000000</f>
        <v>2.0646</v>
      </c>
    </row>
    <row r="7747" spans="1:6" hidden="1" x14ac:dyDescent="0.35">
      <c r="A7747" s="1" t="s">
        <v>5</v>
      </c>
      <c r="B7747" s="1" t="s">
        <v>14</v>
      </c>
      <c r="C7747">
        <v>200</v>
      </c>
      <c r="D7747">
        <v>379859825274200</v>
      </c>
      <c r="E7747">
        <v>379859827418300</v>
      </c>
      <c r="F7747">
        <f>(E7747-D7747)/1000000</f>
        <v>2.1440999999999999</v>
      </c>
    </row>
    <row r="7748" spans="1:6" hidden="1" x14ac:dyDescent="0.35">
      <c r="A7748" s="1" t="s">
        <v>5</v>
      </c>
      <c r="B7748" s="1" t="s">
        <v>13</v>
      </c>
      <c r="C7748">
        <v>200</v>
      </c>
      <c r="D7748">
        <v>379859834816000</v>
      </c>
      <c r="E7748">
        <v>379859836993500</v>
      </c>
      <c r="F7748">
        <f>(E7748-D7748)/1000000</f>
        <v>2.1775000000000002</v>
      </c>
    </row>
    <row r="7749" spans="1:6" hidden="1" x14ac:dyDescent="0.35">
      <c r="A7749" s="1" t="s">
        <v>5</v>
      </c>
      <c r="B7749" s="1" t="s">
        <v>17</v>
      </c>
      <c r="C7749">
        <v>200</v>
      </c>
      <c r="D7749">
        <v>379859841463700</v>
      </c>
      <c r="E7749">
        <v>379859843223400</v>
      </c>
      <c r="F7749">
        <f>(E7749-D7749)/1000000</f>
        <v>1.7597</v>
      </c>
    </row>
    <row r="7750" spans="1:6" hidden="1" x14ac:dyDescent="0.35">
      <c r="A7750" s="1" t="s">
        <v>5</v>
      </c>
      <c r="B7750" s="1" t="s">
        <v>15</v>
      </c>
      <c r="C7750">
        <v>200</v>
      </c>
      <c r="D7750">
        <v>379859849229700</v>
      </c>
      <c r="E7750">
        <v>379859851195700</v>
      </c>
      <c r="F7750">
        <f>(E7750-D7750)/1000000</f>
        <v>1.966</v>
      </c>
    </row>
    <row r="7751" spans="1:6" hidden="1" x14ac:dyDescent="0.35">
      <c r="A7751" s="1" t="s">
        <v>5</v>
      </c>
      <c r="B7751" s="1" t="s">
        <v>16</v>
      </c>
      <c r="C7751">
        <v>200</v>
      </c>
      <c r="D7751">
        <v>379859855825200</v>
      </c>
      <c r="E7751">
        <v>379859857678600</v>
      </c>
      <c r="F7751">
        <f>(E7751-D7751)/1000000</f>
        <v>1.8533999999999999</v>
      </c>
    </row>
    <row r="7752" spans="1:6" hidden="1" x14ac:dyDescent="0.35">
      <c r="A7752" s="1" t="s">
        <v>5</v>
      </c>
      <c r="B7752" s="1" t="s">
        <v>18</v>
      </c>
      <c r="C7752">
        <v>200</v>
      </c>
      <c r="D7752">
        <v>379859862968000</v>
      </c>
      <c r="E7752">
        <v>379859864701500</v>
      </c>
      <c r="F7752">
        <f>(E7752-D7752)/1000000</f>
        <v>1.7335</v>
      </c>
    </row>
    <row r="7753" spans="1:6" hidden="1" x14ac:dyDescent="0.35">
      <c r="A7753" s="1" t="s">
        <v>5</v>
      </c>
      <c r="B7753" s="1" t="s">
        <v>19</v>
      </c>
      <c r="C7753">
        <v>200</v>
      </c>
      <c r="D7753">
        <v>379859873506600</v>
      </c>
      <c r="E7753">
        <v>379859877223100</v>
      </c>
      <c r="F7753">
        <f>(E7753-D7753)/1000000</f>
        <v>3.7164999999999999</v>
      </c>
    </row>
    <row r="7754" spans="1:6" hidden="1" x14ac:dyDescent="0.35">
      <c r="A7754" s="1" t="s">
        <v>5</v>
      </c>
      <c r="B7754" s="1" t="s">
        <v>20</v>
      </c>
      <c r="C7754">
        <v>200</v>
      </c>
      <c r="D7754">
        <v>379859883254600</v>
      </c>
      <c r="E7754">
        <v>379859886686800</v>
      </c>
      <c r="F7754">
        <f>(E7754-D7754)/1000000</f>
        <v>3.4321999999999999</v>
      </c>
    </row>
    <row r="7755" spans="1:6" hidden="1" x14ac:dyDescent="0.35">
      <c r="A7755" s="1" t="s">
        <v>5</v>
      </c>
      <c r="B7755" s="1" t="s">
        <v>21</v>
      </c>
      <c r="C7755">
        <v>200</v>
      </c>
      <c r="D7755">
        <v>379859893734600</v>
      </c>
      <c r="E7755">
        <v>379859896779400</v>
      </c>
      <c r="F7755">
        <f>(E7755-D7755)/1000000</f>
        <v>3.0448</v>
      </c>
    </row>
    <row r="7756" spans="1:6" x14ac:dyDescent="0.35">
      <c r="A7756" s="1" t="s">
        <v>5</v>
      </c>
      <c r="B7756" s="1" t="s">
        <v>33</v>
      </c>
      <c r="C7756">
        <v>200</v>
      </c>
      <c r="D7756">
        <v>379859904933200</v>
      </c>
      <c r="E7756">
        <v>379860096673600</v>
      </c>
      <c r="F7756">
        <f>(E7756-D7756)/1000000</f>
        <v>191.74039999999999</v>
      </c>
    </row>
    <row r="7757" spans="1:6" hidden="1" x14ac:dyDescent="0.35">
      <c r="A7757" s="1" t="s">
        <v>5</v>
      </c>
      <c r="B7757" s="1" t="s">
        <v>8</v>
      </c>
      <c r="C7757">
        <v>200</v>
      </c>
      <c r="D7757">
        <v>379860418236800</v>
      </c>
      <c r="E7757">
        <v>379860420291200</v>
      </c>
      <c r="F7757">
        <f>(E7757-D7757)/1000000</f>
        <v>2.0543999999999998</v>
      </c>
    </row>
    <row r="7758" spans="1:6" hidden="1" x14ac:dyDescent="0.35">
      <c r="A7758" s="1" t="s">
        <v>5</v>
      </c>
      <c r="B7758" s="1" t="s">
        <v>9</v>
      </c>
      <c r="C7758">
        <v>200</v>
      </c>
      <c r="D7758">
        <v>379860424960400</v>
      </c>
      <c r="E7758">
        <v>379860427147700</v>
      </c>
      <c r="F7758">
        <f>(E7758-D7758)/1000000</f>
        <v>2.1873</v>
      </c>
    </row>
    <row r="7759" spans="1:6" hidden="1" x14ac:dyDescent="0.35">
      <c r="A7759" s="1" t="s">
        <v>5</v>
      </c>
      <c r="B7759" s="1" t="s">
        <v>11</v>
      </c>
      <c r="C7759">
        <v>200</v>
      </c>
      <c r="D7759">
        <v>379860431944900</v>
      </c>
      <c r="E7759">
        <v>379860433731400</v>
      </c>
      <c r="F7759">
        <f>(E7759-D7759)/1000000</f>
        <v>1.7865</v>
      </c>
    </row>
    <row r="7760" spans="1:6" hidden="1" x14ac:dyDescent="0.35">
      <c r="A7760" s="1" t="s">
        <v>5</v>
      </c>
      <c r="B7760" s="1" t="s">
        <v>10</v>
      </c>
      <c r="C7760">
        <v>200</v>
      </c>
      <c r="D7760">
        <v>379860438068900</v>
      </c>
      <c r="E7760">
        <v>379860440015000</v>
      </c>
      <c r="F7760">
        <f>(E7760-D7760)/1000000</f>
        <v>1.9460999999999999</v>
      </c>
    </row>
    <row r="7761" spans="1:6" hidden="1" x14ac:dyDescent="0.35">
      <c r="A7761" s="1" t="s">
        <v>5</v>
      </c>
      <c r="B7761" s="1" t="s">
        <v>12</v>
      </c>
      <c r="C7761">
        <v>200</v>
      </c>
      <c r="D7761">
        <v>379860443862800</v>
      </c>
      <c r="E7761">
        <v>379860445772100</v>
      </c>
      <c r="F7761">
        <f>(E7761-D7761)/1000000</f>
        <v>1.9093</v>
      </c>
    </row>
    <row r="7762" spans="1:6" hidden="1" x14ac:dyDescent="0.35">
      <c r="A7762" s="1" t="s">
        <v>5</v>
      </c>
      <c r="B7762" s="1" t="s">
        <v>13</v>
      </c>
      <c r="C7762">
        <v>200</v>
      </c>
      <c r="D7762">
        <v>379860449607200</v>
      </c>
      <c r="E7762">
        <v>379860451367600</v>
      </c>
      <c r="F7762">
        <f>(E7762-D7762)/1000000</f>
        <v>1.7604</v>
      </c>
    </row>
    <row r="7763" spans="1:6" hidden="1" x14ac:dyDescent="0.35">
      <c r="A7763" s="1" t="s">
        <v>5</v>
      </c>
      <c r="B7763" s="1" t="s">
        <v>14</v>
      </c>
      <c r="C7763">
        <v>200</v>
      </c>
      <c r="D7763">
        <v>379860455034900</v>
      </c>
      <c r="E7763">
        <v>379860456772300</v>
      </c>
      <c r="F7763">
        <f>(E7763-D7763)/1000000</f>
        <v>1.7374000000000001</v>
      </c>
    </row>
    <row r="7764" spans="1:6" hidden="1" x14ac:dyDescent="0.35">
      <c r="A7764" s="1" t="s">
        <v>5</v>
      </c>
      <c r="B7764" s="1" t="s">
        <v>15</v>
      </c>
      <c r="C7764">
        <v>200</v>
      </c>
      <c r="D7764">
        <v>379860461351300</v>
      </c>
      <c r="E7764">
        <v>379860462848800</v>
      </c>
      <c r="F7764">
        <f>(E7764-D7764)/1000000</f>
        <v>1.4975000000000001</v>
      </c>
    </row>
    <row r="7765" spans="1:6" hidden="1" x14ac:dyDescent="0.35">
      <c r="A7765" s="1" t="s">
        <v>5</v>
      </c>
      <c r="B7765" s="1" t="s">
        <v>16</v>
      </c>
      <c r="C7765">
        <v>200</v>
      </c>
      <c r="D7765">
        <v>379860466975800</v>
      </c>
      <c r="E7765">
        <v>379860468901900</v>
      </c>
      <c r="F7765">
        <f>(E7765-D7765)/1000000</f>
        <v>1.9260999999999999</v>
      </c>
    </row>
    <row r="7766" spans="1:6" hidden="1" x14ac:dyDescent="0.35">
      <c r="A7766" s="1" t="s">
        <v>5</v>
      </c>
      <c r="B7766" s="1" t="s">
        <v>17</v>
      </c>
      <c r="C7766">
        <v>200</v>
      </c>
      <c r="D7766">
        <v>379860474216600</v>
      </c>
      <c r="E7766">
        <v>379860475935700</v>
      </c>
      <c r="F7766">
        <f>(E7766-D7766)/1000000</f>
        <v>1.7191000000000001</v>
      </c>
    </row>
    <row r="7767" spans="1:6" hidden="1" x14ac:dyDescent="0.35">
      <c r="A7767" s="1" t="s">
        <v>5</v>
      </c>
      <c r="B7767" s="1" t="s">
        <v>18</v>
      </c>
      <c r="C7767">
        <v>200</v>
      </c>
      <c r="D7767">
        <v>379860481566100</v>
      </c>
      <c r="E7767">
        <v>379860483522900</v>
      </c>
      <c r="F7767">
        <f>(E7767-D7767)/1000000</f>
        <v>1.9568000000000001</v>
      </c>
    </row>
    <row r="7768" spans="1:6" hidden="1" x14ac:dyDescent="0.35">
      <c r="A7768" s="1" t="s">
        <v>5</v>
      </c>
      <c r="B7768" s="1" t="s">
        <v>19</v>
      </c>
      <c r="C7768">
        <v>200</v>
      </c>
      <c r="D7768">
        <v>379860487374000</v>
      </c>
      <c r="E7768">
        <v>379860488990300</v>
      </c>
      <c r="F7768">
        <f>(E7768-D7768)/1000000</f>
        <v>1.6163000000000001</v>
      </c>
    </row>
    <row r="7769" spans="1:6" hidden="1" x14ac:dyDescent="0.35">
      <c r="A7769" s="1" t="s">
        <v>5</v>
      </c>
      <c r="B7769" s="1" t="s">
        <v>20</v>
      </c>
      <c r="C7769">
        <v>200</v>
      </c>
      <c r="D7769">
        <v>379860492913800</v>
      </c>
      <c r="E7769">
        <v>379860494664000</v>
      </c>
      <c r="F7769">
        <f>(E7769-D7769)/1000000</f>
        <v>1.7502</v>
      </c>
    </row>
    <row r="7770" spans="1:6" hidden="1" x14ac:dyDescent="0.35">
      <c r="A7770" s="1" t="s">
        <v>5</v>
      </c>
      <c r="B7770" s="1" t="s">
        <v>21</v>
      </c>
      <c r="C7770">
        <v>200</v>
      </c>
      <c r="D7770">
        <v>379860499569800</v>
      </c>
      <c r="E7770">
        <v>379860501393300</v>
      </c>
      <c r="F7770">
        <f>(E7770-D7770)/1000000</f>
        <v>1.8234999999999999</v>
      </c>
    </row>
    <row r="7771" spans="1:6" hidden="1" x14ac:dyDescent="0.35">
      <c r="A7771" s="1" t="s">
        <v>5</v>
      </c>
      <c r="B7771" s="1" t="s">
        <v>28</v>
      </c>
      <c r="C7771">
        <v>200</v>
      </c>
      <c r="D7771">
        <v>379860505892900</v>
      </c>
      <c r="E7771">
        <v>379860507462100</v>
      </c>
      <c r="F7771">
        <f>(E7771-D7771)/1000000</f>
        <v>1.5691999999999999</v>
      </c>
    </row>
    <row r="7772" spans="1:6" x14ac:dyDescent="0.35">
      <c r="A7772" s="1" t="s">
        <v>5</v>
      </c>
      <c r="B7772" s="1" t="s">
        <v>33</v>
      </c>
      <c r="C7772">
        <v>500</v>
      </c>
      <c r="D7772">
        <v>379860511845600</v>
      </c>
      <c r="E7772">
        <v>379860545403500</v>
      </c>
      <c r="F7772">
        <f>(E7772-D7772)/1000000</f>
        <v>33.557899999999997</v>
      </c>
    </row>
    <row r="7773" spans="1:6" hidden="1" x14ac:dyDescent="0.35">
      <c r="A7773" s="1" t="s">
        <v>5</v>
      </c>
      <c r="B7773" s="1" t="s">
        <v>8</v>
      </c>
      <c r="C7773">
        <v>200</v>
      </c>
      <c r="D7773">
        <v>379860784264500</v>
      </c>
      <c r="E7773">
        <v>379860786808300</v>
      </c>
      <c r="F7773">
        <f>(E7773-D7773)/1000000</f>
        <v>2.5438000000000001</v>
      </c>
    </row>
    <row r="7774" spans="1:6" hidden="1" x14ac:dyDescent="0.35">
      <c r="A7774" s="1" t="s">
        <v>5</v>
      </c>
      <c r="B7774" s="1" t="s">
        <v>9</v>
      </c>
      <c r="C7774">
        <v>200</v>
      </c>
      <c r="D7774">
        <v>379860790899000</v>
      </c>
      <c r="E7774">
        <v>379860792967100</v>
      </c>
      <c r="F7774">
        <f>(E7774-D7774)/1000000</f>
        <v>2.0680999999999998</v>
      </c>
    </row>
    <row r="7775" spans="1:6" hidden="1" x14ac:dyDescent="0.35">
      <c r="A7775" s="1" t="s">
        <v>5</v>
      </c>
      <c r="B7775" s="1" t="s">
        <v>11</v>
      </c>
      <c r="C7775">
        <v>200</v>
      </c>
      <c r="D7775">
        <v>379860801869100</v>
      </c>
      <c r="E7775">
        <v>379860803611000</v>
      </c>
      <c r="F7775">
        <f>(E7775-D7775)/1000000</f>
        <v>1.7419</v>
      </c>
    </row>
    <row r="7776" spans="1:6" hidden="1" x14ac:dyDescent="0.35">
      <c r="A7776" s="1" t="s">
        <v>5</v>
      </c>
      <c r="B7776" s="1" t="s">
        <v>10</v>
      </c>
      <c r="C7776">
        <v>200</v>
      </c>
      <c r="D7776">
        <v>379860809783700</v>
      </c>
      <c r="E7776">
        <v>379860812030500</v>
      </c>
      <c r="F7776">
        <f>(E7776-D7776)/1000000</f>
        <v>2.2467999999999999</v>
      </c>
    </row>
    <row r="7777" spans="1:6" hidden="1" x14ac:dyDescent="0.35">
      <c r="A7777" s="1" t="s">
        <v>5</v>
      </c>
      <c r="B7777" s="1" t="s">
        <v>12</v>
      </c>
      <c r="C7777">
        <v>200</v>
      </c>
      <c r="D7777">
        <v>379860819489000</v>
      </c>
      <c r="E7777">
        <v>379860821595000</v>
      </c>
      <c r="F7777">
        <f>(E7777-D7777)/1000000</f>
        <v>2.1059999999999999</v>
      </c>
    </row>
    <row r="7778" spans="1:6" hidden="1" x14ac:dyDescent="0.35">
      <c r="A7778" s="1" t="s">
        <v>5</v>
      </c>
      <c r="B7778" s="1" t="s">
        <v>13</v>
      </c>
      <c r="C7778">
        <v>200</v>
      </c>
      <c r="D7778">
        <v>379860826332700</v>
      </c>
      <c r="E7778">
        <v>379860828239900</v>
      </c>
      <c r="F7778">
        <f>(E7778-D7778)/1000000</f>
        <v>1.9072</v>
      </c>
    </row>
    <row r="7779" spans="1:6" hidden="1" x14ac:dyDescent="0.35">
      <c r="A7779" s="1" t="s">
        <v>5</v>
      </c>
      <c r="B7779" s="1" t="s">
        <v>17</v>
      </c>
      <c r="C7779">
        <v>200</v>
      </c>
      <c r="D7779">
        <v>379860833806100</v>
      </c>
      <c r="E7779">
        <v>379860837143300</v>
      </c>
      <c r="F7779">
        <f>(E7779-D7779)/1000000</f>
        <v>3.3372000000000002</v>
      </c>
    </row>
    <row r="7780" spans="1:6" hidden="1" x14ac:dyDescent="0.35">
      <c r="A7780" s="1" t="s">
        <v>5</v>
      </c>
      <c r="B7780" s="1" t="s">
        <v>14</v>
      </c>
      <c r="C7780">
        <v>200</v>
      </c>
      <c r="D7780">
        <v>379860843790200</v>
      </c>
      <c r="E7780">
        <v>379860845708200</v>
      </c>
      <c r="F7780">
        <f>(E7780-D7780)/1000000</f>
        <v>1.9179999999999999</v>
      </c>
    </row>
    <row r="7781" spans="1:6" hidden="1" x14ac:dyDescent="0.35">
      <c r="A7781" s="1" t="s">
        <v>5</v>
      </c>
      <c r="B7781" s="1" t="s">
        <v>15</v>
      </c>
      <c r="C7781">
        <v>200</v>
      </c>
      <c r="D7781">
        <v>379860851640600</v>
      </c>
      <c r="E7781">
        <v>379860853836800</v>
      </c>
      <c r="F7781">
        <f>(E7781-D7781)/1000000</f>
        <v>2.1962000000000002</v>
      </c>
    </row>
    <row r="7782" spans="1:6" hidden="1" x14ac:dyDescent="0.35">
      <c r="A7782" s="1" t="s">
        <v>5</v>
      </c>
      <c r="B7782" s="1" t="s">
        <v>16</v>
      </c>
      <c r="C7782">
        <v>200</v>
      </c>
      <c r="D7782">
        <v>379860861049000</v>
      </c>
      <c r="E7782">
        <v>379860863739200</v>
      </c>
      <c r="F7782">
        <f>(E7782-D7782)/1000000</f>
        <v>2.6901999999999999</v>
      </c>
    </row>
    <row r="7783" spans="1:6" hidden="1" x14ac:dyDescent="0.35">
      <c r="A7783" s="1" t="s">
        <v>5</v>
      </c>
      <c r="B7783" s="1" t="s">
        <v>18</v>
      </c>
      <c r="C7783">
        <v>200</v>
      </c>
      <c r="D7783">
        <v>379860873948100</v>
      </c>
      <c r="E7783">
        <v>379860879112900</v>
      </c>
      <c r="F7783">
        <f>(E7783-D7783)/1000000</f>
        <v>5.1647999999999996</v>
      </c>
    </row>
    <row r="7784" spans="1:6" hidden="1" x14ac:dyDescent="0.35">
      <c r="A7784" s="1" t="s">
        <v>5</v>
      </c>
      <c r="B7784" s="1" t="s">
        <v>19</v>
      </c>
      <c r="C7784">
        <v>200</v>
      </c>
      <c r="D7784">
        <v>379860890920700</v>
      </c>
      <c r="E7784">
        <v>379860895657200</v>
      </c>
      <c r="F7784">
        <f>(E7784-D7784)/1000000</f>
        <v>4.7365000000000004</v>
      </c>
    </row>
    <row r="7785" spans="1:6" hidden="1" x14ac:dyDescent="0.35">
      <c r="A7785" s="1" t="s">
        <v>5</v>
      </c>
      <c r="B7785" s="1" t="s">
        <v>20</v>
      </c>
      <c r="C7785">
        <v>200</v>
      </c>
      <c r="D7785">
        <v>379860905652300</v>
      </c>
      <c r="E7785">
        <v>379860910458100</v>
      </c>
      <c r="F7785">
        <f>(E7785-D7785)/1000000</f>
        <v>4.8057999999999996</v>
      </c>
    </row>
    <row r="7786" spans="1:6" hidden="1" x14ac:dyDescent="0.35">
      <c r="A7786" s="1" t="s">
        <v>5</v>
      </c>
      <c r="B7786" s="1" t="s">
        <v>21</v>
      </c>
      <c r="C7786">
        <v>200</v>
      </c>
      <c r="D7786">
        <v>379860919768800</v>
      </c>
      <c r="E7786">
        <v>379860921399200</v>
      </c>
      <c r="F7786">
        <f>(E7786-D7786)/1000000</f>
        <v>1.6304000000000001</v>
      </c>
    </row>
    <row r="7787" spans="1:6" x14ac:dyDescent="0.35">
      <c r="A7787" s="1" t="s">
        <v>5</v>
      </c>
      <c r="B7787" s="1" t="s">
        <v>32</v>
      </c>
      <c r="C7787">
        <v>302</v>
      </c>
      <c r="D7787">
        <v>379860926709900</v>
      </c>
      <c r="E7787">
        <v>379860937012100</v>
      </c>
      <c r="F7787">
        <f>(E7787-D7787)/1000000</f>
        <v>10.302199999999999</v>
      </c>
    </row>
    <row r="7788" spans="1:6" x14ac:dyDescent="0.35">
      <c r="A7788" s="1" t="s">
        <v>5</v>
      </c>
      <c r="B7788" s="1" t="s">
        <v>7</v>
      </c>
      <c r="C7788">
        <v>200</v>
      </c>
      <c r="D7788">
        <v>379860942129500</v>
      </c>
      <c r="E7788">
        <v>379860947878300</v>
      </c>
      <c r="F7788">
        <f>(E7788-D7788)/1000000</f>
        <v>5.7488000000000001</v>
      </c>
    </row>
    <row r="7789" spans="1:6" hidden="1" x14ac:dyDescent="0.35">
      <c r="A7789" s="1" t="s">
        <v>5</v>
      </c>
      <c r="B7789" s="1" t="s">
        <v>8</v>
      </c>
      <c r="C7789">
        <v>200</v>
      </c>
      <c r="D7789">
        <v>379861114831000</v>
      </c>
      <c r="E7789">
        <v>379861117252600</v>
      </c>
      <c r="F7789">
        <f>(E7789-D7789)/1000000</f>
        <v>2.4216000000000002</v>
      </c>
    </row>
    <row r="7790" spans="1:6" hidden="1" x14ac:dyDescent="0.35">
      <c r="A7790" s="1" t="s">
        <v>5</v>
      </c>
      <c r="B7790" s="1" t="s">
        <v>9</v>
      </c>
      <c r="C7790">
        <v>200</v>
      </c>
      <c r="D7790">
        <v>379861121460400</v>
      </c>
      <c r="E7790">
        <v>379861123229400</v>
      </c>
      <c r="F7790">
        <f>(E7790-D7790)/1000000</f>
        <v>1.7689999999999999</v>
      </c>
    </row>
    <row r="7791" spans="1:6" hidden="1" x14ac:dyDescent="0.35">
      <c r="A7791" s="1" t="s">
        <v>5</v>
      </c>
      <c r="B7791" s="1" t="s">
        <v>11</v>
      </c>
      <c r="C7791">
        <v>200</v>
      </c>
      <c r="D7791">
        <v>379861127499600</v>
      </c>
      <c r="E7791">
        <v>379861129421400</v>
      </c>
      <c r="F7791">
        <f>(E7791-D7791)/1000000</f>
        <v>1.9218</v>
      </c>
    </row>
    <row r="7792" spans="1:6" hidden="1" x14ac:dyDescent="0.35">
      <c r="A7792" s="1" t="s">
        <v>5</v>
      </c>
      <c r="B7792" s="1" t="s">
        <v>10</v>
      </c>
      <c r="C7792">
        <v>200</v>
      </c>
      <c r="D7792">
        <v>379861133805400</v>
      </c>
      <c r="E7792">
        <v>379861136144300</v>
      </c>
      <c r="F7792">
        <f>(E7792-D7792)/1000000</f>
        <v>2.3389000000000002</v>
      </c>
    </row>
    <row r="7793" spans="1:6" hidden="1" x14ac:dyDescent="0.35">
      <c r="A7793" s="1" t="s">
        <v>5</v>
      </c>
      <c r="B7793" s="1" t="s">
        <v>12</v>
      </c>
      <c r="C7793">
        <v>200</v>
      </c>
      <c r="D7793">
        <v>379861140647000</v>
      </c>
      <c r="E7793">
        <v>379861142341600</v>
      </c>
      <c r="F7793">
        <f>(E7793-D7793)/1000000</f>
        <v>1.6946000000000001</v>
      </c>
    </row>
    <row r="7794" spans="1:6" hidden="1" x14ac:dyDescent="0.35">
      <c r="A7794" s="1" t="s">
        <v>5</v>
      </c>
      <c r="B7794" s="1" t="s">
        <v>13</v>
      </c>
      <c r="C7794">
        <v>200</v>
      </c>
      <c r="D7794">
        <v>379861146819800</v>
      </c>
      <c r="E7794">
        <v>379861148750600</v>
      </c>
      <c r="F7794">
        <f>(E7794-D7794)/1000000</f>
        <v>1.9308000000000001</v>
      </c>
    </row>
    <row r="7795" spans="1:6" hidden="1" x14ac:dyDescent="0.35">
      <c r="A7795" s="1" t="s">
        <v>5</v>
      </c>
      <c r="B7795" s="1" t="s">
        <v>14</v>
      </c>
      <c r="C7795">
        <v>200</v>
      </c>
      <c r="D7795">
        <v>379861152790300</v>
      </c>
      <c r="E7795">
        <v>379861155290900</v>
      </c>
      <c r="F7795">
        <f>(E7795-D7795)/1000000</f>
        <v>2.5005999999999999</v>
      </c>
    </row>
    <row r="7796" spans="1:6" hidden="1" x14ac:dyDescent="0.35">
      <c r="A7796" s="1" t="s">
        <v>5</v>
      </c>
      <c r="B7796" s="1" t="s">
        <v>15</v>
      </c>
      <c r="C7796">
        <v>200</v>
      </c>
      <c r="D7796">
        <v>379861160137000</v>
      </c>
      <c r="E7796">
        <v>379861161869200</v>
      </c>
      <c r="F7796">
        <f>(E7796-D7796)/1000000</f>
        <v>1.7322</v>
      </c>
    </row>
    <row r="7797" spans="1:6" hidden="1" x14ac:dyDescent="0.35">
      <c r="A7797" s="1" t="s">
        <v>5</v>
      </c>
      <c r="B7797" s="1" t="s">
        <v>16</v>
      </c>
      <c r="C7797">
        <v>200</v>
      </c>
      <c r="D7797">
        <v>379861165594300</v>
      </c>
      <c r="E7797">
        <v>379861167808400</v>
      </c>
      <c r="F7797">
        <f>(E7797-D7797)/1000000</f>
        <v>2.2141000000000002</v>
      </c>
    </row>
    <row r="7798" spans="1:6" hidden="1" x14ac:dyDescent="0.35">
      <c r="A7798" s="1" t="s">
        <v>5</v>
      </c>
      <c r="B7798" s="1" t="s">
        <v>17</v>
      </c>
      <c r="C7798">
        <v>200</v>
      </c>
      <c r="D7798">
        <v>379861174028500</v>
      </c>
      <c r="E7798">
        <v>379861177084700</v>
      </c>
      <c r="F7798">
        <f>(E7798-D7798)/1000000</f>
        <v>3.0562</v>
      </c>
    </row>
    <row r="7799" spans="1:6" hidden="1" x14ac:dyDescent="0.35">
      <c r="A7799" s="1" t="s">
        <v>5</v>
      </c>
      <c r="B7799" s="1" t="s">
        <v>18</v>
      </c>
      <c r="C7799">
        <v>200</v>
      </c>
      <c r="D7799">
        <v>379861187469000</v>
      </c>
      <c r="E7799">
        <v>379861190976400</v>
      </c>
      <c r="F7799">
        <f>(E7799-D7799)/1000000</f>
        <v>3.5074000000000001</v>
      </c>
    </row>
    <row r="7800" spans="1:6" hidden="1" x14ac:dyDescent="0.35">
      <c r="A7800" s="1" t="s">
        <v>5</v>
      </c>
      <c r="B7800" s="1" t="s">
        <v>19</v>
      </c>
      <c r="C7800">
        <v>200</v>
      </c>
      <c r="D7800">
        <v>379861195247000</v>
      </c>
      <c r="E7800">
        <v>379861197594200</v>
      </c>
      <c r="F7800">
        <f>(E7800-D7800)/1000000</f>
        <v>2.3472</v>
      </c>
    </row>
    <row r="7801" spans="1:6" hidden="1" x14ac:dyDescent="0.35">
      <c r="A7801" s="1" t="s">
        <v>5</v>
      </c>
      <c r="B7801" s="1" t="s">
        <v>20</v>
      </c>
      <c r="C7801">
        <v>200</v>
      </c>
      <c r="D7801">
        <v>379861206945300</v>
      </c>
      <c r="E7801">
        <v>379861209208600</v>
      </c>
      <c r="F7801">
        <f>(E7801-D7801)/1000000</f>
        <v>2.2633000000000001</v>
      </c>
    </row>
    <row r="7802" spans="1:6" hidden="1" x14ac:dyDescent="0.35">
      <c r="A7802" s="1" t="s">
        <v>5</v>
      </c>
      <c r="B7802" s="1" t="s">
        <v>21</v>
      </c>
      <c r="C7802">
        <v>200</v>
      </c>
      <c r="D7802">
        <v>379861218593700</v>
      </c>
      <c r="E7802">
        <v>379861221584100</v>
      </c>
      <c r="F7802">
        <f>(E7802-D7802)/1000000</f>
        <v>2.9904000000000002</v>
      </c>
    </row>
    <row r="7803" spans="1:6" x14ac:dyDescent="0.35">
      <c r="A7803" s="1" t="s">
        <v>5</v>
      </c>
      <c r="B7803" s="1" t="s">
        <v>25</v>
      </c>
      <c r="C7803">
        <v>200</v>
      </c>
      <c r="D7803">
        <v>379861227425700</v>
      </c>
      <c r="E7803">
        <v>379861232369900</v>
      </c>
      <c r="F7803">
        <f>(E7803-D7803)/1000000</f>
        <v>4.9442000000000004</v>
      </c>
    </row>
    <row r="7804" spans="1:6" hidden="1" x14ac:dyDescent="0.35">
      <c r="A7804" s="1" t="s">
        <v>5</v>
      </c>
      <c r="B7804" s="1" t="s">
        <v>8</v>
      </c>
      <c r="C7804">
        <v>200</v>
      </c>
      <c r="D7804">
        <v>379861517230600</v>
      </c>
      <c r="E7804">
        <v>379861519030300</v>
      </c>
      <c r="F7804">
        <f>(E7804-D7804)/1000000</f>
        <v>1.7997000000000001</v>
      </c>
    </row>
    <row r="7805" spans="1:6" hidden="1" x14ac:dyDescent="0.35">
      <c r="A7805" s="1" t="s">
        <v>5</v>
      </c>
      <c r="B7805" s="1" t="s">
        <v>9</v>
      </c>
      <c r="C7805">
        <v>200</v>
      </c>
      <c r="D7805">
        <v>379861523826900</v>
      </c>
      <c r="E7805">
        <v>379861525693400</v>
      </c>
      <c r="F7805">
        <f>(E7805-D7805)/1000000</f>
        <v>1.8665</v>
      </c>
    </row>
    <row r="7806" spans="1:6" hidden="1" x14ac:dyDescent="0.35">
      <c r="A7806" s="1" t="s">
        <v>5</v>
      </c>
      <c r="B7806" s="1" t="s">
        <v>11</v>
      </c>
      <c r="C7806">
        <v>200</v>
      </c>
      <c r="D7806">
        <v>379861530486600</v>
      </c>
      <c r="E7806">
        <v>379861532196900</v>
      </c>
      <c r="F7806">
        <f>(E7806-D7806)/1000000</f>
        <v>1.7102999999999999</v>
      </c>
    </row>
    <row r="7807" spans="1:6" hidden="1" x14ac:dyDescent="0.35">
      <c r="A7807" s="1" t="s">
        <v>5</v>
      </c>
      <c r="B7807" s="1" t="s">
        <v>10</v>
      </c>
      <c r="C7807">
        <v>200</v>
      </c>
      <c r="D7807">
        <v>379861536302200</v>
      </c>
      <c r="E7807">
        <v>379861538120100</v>
      </c>
      <c r="F7807">
        <f>(E7807-D7807)/1000000</f>
        <v>1.8179000000000001</v>
      </c>
    </row>
    <row r="7808" spans="1:6" hidden="1" x14ac:dyDescent="0.35">
      <c r="A7808" s="1" t="s">
        <v>5</v>
      </c>
      <c r="B7808" s="1" t="s">
        <v>12</v>
      </c>
      <c r="C7808">
        <v>200</v>
      </c>
      <c r="D7808">
        <v>379861544498600</v>
      </c>
      <c r="E7808">
        <v>379861546625700</v>
      </c>
      <c r="F7808">
        <f>(E7808-D7808)/1000000</f>
        <v>2.1271</v>
      </c>
    </row>
    <row r="7809" spans="1:6" hidden="1" x14ac:dyDescent="0.35">
      <c r="A7809" s="1" t="s">
        <v>5</v>
      </c>
      <c r="B7809" s="1" t="s">
        <v>13</v>
      </c>
      <c r="C7809">
        <v>200</v>
      </c>
      <c r="D7809">
        <v>379861551513300</v>
      </c>
      <c r="E7809">
        <v>379861553397100</v>
      </c>
      <c r="F7809">
        <f>(E7809-D7809)/1000000</f>
        <v>1.8837999999999999</v>
      </c>
    </row>
    <row r="7810" spans="1:6" hidden="1" x14ac:dyDescent="0.35">
      <c r="A7810" s="1" t="s">
        <v>5</v>
      </c>
      <c r="B7810" s="1" t="s">
        <v>14</v>
      </c>
      <c r="C7810">
        <v>200</v>
      </c>
      <c r="D7810">
        <v>379861558896900</v>
      </c>
      <c r="E7810">
        <v>379861560818700</v>
      </c>
      <c r="F7810">
        <f>(E7810-D7810)/1000000</f>
        <v>1.9218</v>
      </c>
    </row>
    <row r="7811" spans="1:6" hidden="1" x14ac:dyDescent="0.35">
      <c r="A7811" s="1" t="s">
        <v>5</v>
      </c>
      <c r="B7811" s="1" t="s">
        <v>15</v>
      </c>
      <c r="C7811">
        <v>200</v>
      </c>
      <c r="D7811">
        <v>379861565583400</v>
      </c>
      <c r="E7811">
        <v>379861567290100</v>
      </c>
      <c r="F7811">
        <f>(E7811-D7811)/1000000</f>
        <v>1.7067000000000001</v>
      </c>
    </row>
    <row r="7812" spans="1:6" hidden="1" x14ac:dyDescent="0.35">
      <c r="A7812" s="1" t="s">
        <v>5</v>
      </c>
      <c r="B7812" s="1" t="s">
        <v>16</v>
      </c>
      <c r="C7812">
        <v>200</v>
      </c>
      <c r="D7812">
        <v>379861571003800</v>
      </c>
      <c r="E7812">
        <v>379861572873400</v>
      </c>
      <c r="F7812">
        <f>(E7812-D7812)/1000000</f>
        <v>1.8695999999999999</v>
      </c>
    </row>
    <row r="7813" spans="1:6" hidden="1" x14ac:dyDescent="0.35">
      <c r="A7813" s="1" t="s">
        <v>5</v>
      </c>
      <c r="B7813" s="1" t="s">
        <v>17</v>
      </c>
      <c r="C7813">
        <v>200</v>
      </c>
      <c r="D7813">
        <v>379861577391600</v>
      </c>
      <c r="E7813">
        <v>379861579272300</v>
      </c>
      <c r="F7813">
        <f>(E7813-D7813)/1000000</f>
        <v>1.8807</v>
      </c>
    </row>
    <row r="7814" spans="1:6" hidden="1" x14ac:dyDescent="0.35">
      <c r="A7814" s="1" t="s">
        <v>5</v>
      </c>
      <c r="B7814" s="1" t="s">
        <v>18</v>
      </c>
      <c r="C7814">
        <v>200</v>
      </c>
      <c r="D7814">
        <v>379861584652000</v>
      </c>
      <c r="E7814">
        <v>379861586730300</v>
      </c>
      <c r="F7814">
        <f>(E7814-D7814)/1000000</f>
        <v>2.0783</v>
      </c>
    </row>
    <row r="7815" spans="1:6" hidden="1" x14ac:dyDescent="0.35">
      <c r="A7815" s="1" t="s">
        <v>5</v>
      </c>
      <c r="B7815" s="1" t="s">
        <v>19</v>
      </c>
      <c r="C7815">
        <v>200</v>
      </c>
      <c r="D7815">
        <v>379861590303500</v>
      </c>
      <c r="E7815">
        <v>379861592060100</v>
      </c>
      <c r="F7815">
        <f>(E7815-D7815)/1000000</f>
        <v>1.7565999999999999</v>
      </c>
    </row>
    <row r="7816" spans="1:6" hidden="1" x14ac:dyDescent="0.35">
      <c r="A7816" s="1" t="s">
        <v>5</v>
      </c>
      <c r="B7816" s="1" t="s">
        <v>20</v>
      </c>
      <c r="C7816">
        <v>200</v>
      </c>
      <c r="D7816">
        <v>379861596034800</v>
      </c>
      <c r="E7816">
        <v>379861597730400</v>
      </c>
      <c r="F7816">
        <f>(E7816-D7816)/1000000</f>
        <v>1.6956</v>
      </c>
    </row>
    <row r="7817" spans="1:6" hidden="1" x14ac:dyDescent="0.35">
      <c r="A7817" s="1" t="s">
        <v>5</v>
      </c>
      <c r="B7817" s="1" t="s">
        <v>21</v>
      </c>
      <c r="C7817">
        <v>200</v>
      </c>
      <c r="D7817">
        <v>379861602954300</v>
      </c>
      <c r="E7817">
        <v>379861604573000</v>
      </c>
      <c r="F7817">
        <f>(E7817-D7817)/1000000</f>
        <v>1.6187</v>
      </c>
    </row>
    <row r="7818" spans="1:6" x14ac:dyDescent="0.35">
      <c r="A7818" s="1" t="s">
        <v>26</v>
      </c>
      <c r="B7818" s="1" t="s">
        <v>25</v>
      </c>
      <c r="C7818">
        <v>302</v>
      </c>
      <c r="D7818">
        <v>379861608252000</v>
      </c>
      <c r="E7818">
        <v>379861621864700</v>
      </c>
      <c r="F7818">
        <f>(E7818-D7818)/1000000</f>
        <v>13.6127</v>
      </c>
    </row>
    <row r="7819" spans="1:6" x14ac:dyDescent="0.35">
      <c r="A7819" s="1" t="s">
        <v>5</v>
      </c>
      <c r="B7819" s="1" t="s">
        <v>6</v>
      </c>
      <c r="C7819">
        <v>302</v>
      </c>
      <c r="D7819">
        <v>379861625906000</v>
      </c>
      <c r="E7819">
        <v>379861631193500</v>
      </c>
      <c r="F7819">
        <f>(E7819-D7819)/1000000</f>
        <v>5.2874999999999996</v>
      </c>
    </row>
    <row r="7820" spans="1:6" x14ac:dyDescent="0.35">
      <c r="A7820" s="1" t="s">
        <v>5</v>
      </c>
      <c r="B7820" s="1" t="s">
        <v>7</v>
      </c>
      <c r="C7820">
        <v>200</v>
      </c>
      <c r="D7820">
        <v>379861634934200</v>
      </c>
      <c r="E7820">
        <v>379861638589100</v>
      </c>
      <c r="F7820">
        <f>(E7820-D7820)/1000000</f>
        <v>3.6549</v>
      </c>
    </row>
    <row r="7821" spans="1:6" hidden="1" x14ac:dyDescent="0.35">
      <c r="A7821" s="1" t="s">
        <v>5</v>
      </c>
      <c r="B7821" s="1" t="s">
        <v>8</v>
      </c>
      <c r="C7821">
        <v>200</v>
      </c>
      <c r="D7821">
        <v>379861873438600</v>
      </c>
      <c r="E7821">
        <v>379861875538200</v>
      </c>
      <c r="F7821">
        <f>(E7821-D7821)/1000000</f>
        <v>2.0996000000000001</v>
      </c>
    </row>
    <row r="7822" spans="1:6" hidden="1" x14ac:dyDescent="0.35">
      <c r="A7822" s="1" t="s">
        <v>5</v>
      </c>
      <c r="B7822" s="1" t="s">
        <v>9</v>
      </c>
      <c r="C7822">
        <v>200</v>
      </c>
      <c r="D7822">
        <v>379861879126200</v>
      </c>
      <c r="E7822">
        <v>379861881034500</v>
      </c>
      <c r="F7822">
        <f>(E7822-D7822)/1000000</f>
        <v>1.9083000000000001</v>
      </c>
    </row>
    <row r="7823" spans="1:6" hidden="1" x14ac:dyDescent="0.35">
      <c r="A7823" s="1" t="s">
        <v>5</v>
      </c>
      <c r="B7823" s="1" t="s">
        <v>11</v>
      </c>
      <c r="C7823">
        <v>200</v>
      </c>
      <c r="D7823">
        <v>379861885652400</v>
      </c>
      <c r="E7823">
        <v>379861887401100</v>
      </c>
      <c r="F7823">
        <f>(E7823-D7823)/1000000</f>
        <v>1.7486999999999999</v>
      </c>
    </row>
    <row r="7824" spans="1:6" hidden="1" x14ac:dyDescent="0.35">
      <c r="A7824" s="1" t="s">
        <v>5</v>
      </c>
      <c r="B7824" s="1" t="s">
        <v>10</v>
      </c>
      <c r="C7824">
        <v>200</v>
      </c>
      <c r="D7824">
        <v>379861891643800</v>
      </c>
      <c r="E7824">
        <v>379861893520500</v>
      </c>
      <c r="F7824">
        <f>(E7824-D7824)/1000000</f>
        <v>1.8767</v>
      </c>
    </row>
    <row r="7825" spans="1:6" hidden="1" x14ac:dyDescent="0.35">
      <c r="A7825" s="1" t="s">
        <v>5</v>
      </c>
      <c r="B7825" s="1" t="s">
        <v>12</v>
      </c>
      <c r="C7825">
        <v>200</v>
      </c>
      <c r="D7825">
        <v>379861898038600</v>
      </c>
      <c r="E7825">
        <v>379861900009800</v>
      </c>
      <c r="F7825">
        <f>(E7825-D7825)/1000000</f>
        <v>1.9712000000000001</v>
      </c>
    </row>
    <row r="7826" spans="1:6" hidden="1" x14ac:dyDescent="0.35">
      <c r="A7826" s="1" t="s">
        <v>5</v>
      </c>
      <c r="B7826" s="1" t="s">
        <v>13</v>
      </c>
      <c r="C7826">
        <v>200</v>
      </c>
      <c r="D7826">
        <v>379861903648000</v>
      </c>
      <c r="E7826">
        <v>379861906509400</v>
      </c>
      <c r="F7826">
        <f>(E7826-D7826)/1000000</f>
        <v>2.8614000000000002</v>
      </c>
    </row>
    <row r="7827" spans="1:6" hidden="1" x14ac:dyDescent="0.35">
      <c r="A7827" s="1" t="s">
        <v>5</v>
      </c>
      <c r="B7827" s="1" t="s">
        <v>14</v>
      </c>
      <c r="C7827">
        <v>200</v>
      </c>
      <c r="D7827">
        <v>379861910310600</v>
      </c>
      <c r="E7827">
        <v>379861912189600</v>
      </c>
      <c r="F7827">
        <f>(E7827-D7827)/1000000</f>
        <v>1.879</v>
      </c>
    </row>
    <row r="7828" spans="1:6" hidden="1" x14ac:dyDescent="0.35">
      <c r="A7828" s="1" t="s">
        <v>5</v>
      </c>
      <c r="B7828" s="1" t="s">
        <v>15</v>
      </c>
      <c r="C7828">
        <v>200</v>
      </c>
      <c r="D7828">
        <v>379861917651100</v>
      </c>
      <c r="E7828">
        <v>379861919461700</v>
      </c>
      <c r="F7828">
        <f>(E7828-D7828)/1000000</f>
        <v>1.8106</v>
      </c>
    </row>
    <row r="7829" spans="1:6" hidden="1" x14ac:dyDescent="0.35">
      <c r="A7829" s="1" t="s">
        <v>5</v>
      </c>
      <c r="B7829" s="1" t="s">
        <v>16</v>
      </c>
      <c r="C7829">
        <v>200</v>
      </c>
      <c r="D7829">
        <v>379861923696000</v>
      </c>
      <c r="E7829">
        <v>379861925389300</v>
      </c>
      <c r="F7829">
        <f>(E7829-D7829)/1000000</f>
        <v>1.6933</v>
      </c>
    </row>
    <row r="7830" spans="1:6" hidden="1" x14ac:dyDescent="0.35">
      <c r="A7830" s="1" t="s">
        <v>5</v>
      </c>
      <c r="B7830" s="1" t="s">
        <v>17</v>
      </c>
      <c r="C7830">
        <v>200</v>
      </c>
      <c r="D7830">
        <v>379861929935700</v>
      </c>
      <c r="E7830">
        <v>379861931668800</v>
      </c>
      <c r="F7830">
        <f>(E7830-D7830)/1000000</f>
        <v>1.7331000000000001</v>
      </c>
    </row>
    <row r="7831" spans="1:6" hidden="1" x14ac:dyDescent="0.35">
      <c r="A7831" s="1" t="s">
        <v>5</v>
      </c>
      <c r="B7831" s="1" t="s">
        <v>18</v>
      </c>
      <c r="C7831">
        <v>200</v>
      </c>
      <c r="D7831">
        <v>379861937048200</v>
      </c>
      <c r="E7831">
        <v>379861938652900</v>
      </c>
      <c r="F7831">
        <f>(E7831-D7831)/1000000</f>
        <v>1.6047</v>
      </c>
    </row>
    <row r="7832" spans="1:6" hidden="1" x14ac:dyDescent="0.35">
      <c r="A7832" s="1" t="s">
        <v>5</v>
      </c>
      <c r="B7832" s="1" t="s">
        <v>19</v>
      </c>
      <c r="C7832">
        <v>200</v>
      </c>
      <c r="D7832">
        <v>379861942408800</v>
      </c>
      <c r="E7832">
        <v>379861944080900</v>
      </c>
      <c r="F7832">
        <f>(E7832-D7832)/1000000</f>
        <v>1.6720999999999999</v>
      </c>
    </row>
    <row r="7833" spans="1:6" hidden="1" x14ac:dyDescent="0.35">
      <c r="A7833" s="1" t="s">
        <v>5</v>
      </c>
      <c r="B7833" s="1" t="s">
        <v>20</v>
      </c>
      <c r="C7833">
        <v>200</v>
      </c>
      <c r="D7833">
        <v>379861948359200</v>
      </c>
      <c r="E7833">
        <v>379861950052900</v>
      </c>
      <c r="F7833">
        <f>(E7833-D7833)/1000000</f>
        <v>1.6937</v>
      </c>
    </row>
    <row r="7834" spans="1:6" hidden="1" x14ac:dyDescent="0.35">
      <c r="A7834" s="1" t="s">
        <v>5</v>
      </c>
      <c r="B7834" s="1" t="s">
        <v>21</v>
      </c>
      <c r="C7834">
        <v>200</v>
      </c>
      <c r="D7834">
        <v>379861958508300</v>
      </c>
      <c r="E7834">
        <v>379861960867100</v>
      </c>
      <c r="F7834">
        <f>(E7834-D7834)/1000000</f>
        <v>2.3588</v>
      </c>
    </row>
    <row r="7835" spans="1:6" x14ac:dyDescent="0.35">
      <c r="A7835" s="1" t="s">
        <v>5</v>
      </c>
      <c r="B7835" s="1" t="s">
        <v>6</v>
      </c>
      <c r="C7835">
        <v>302</v>
      </c>
      <c r="D7835">
        <v>379871217257100</v>
      </c>
      <c r="E7835">
        <v>379871221145100</v>
      </c>
      <c r="F7835">
        <f>(E7835-D7835)/1000000</f>
        <v>3.8879999999999999</v>
      </c>
    </row>
    <row r="7836" spans="1:6" x14ac:dyDescent="0.35">
      <c r="A7836" s="1" t="s">
        <v>5</v>
      </c>
      <c r="B7836" s="1" t="s">
        <v>7</v>
      </c>
      <c r="C7836">
        <v>200</v>
      </c>
      <c r="D7836">
        <v>379871225572200</v>
      </c>
      <c r="E7836">
        <v>379871230055800</v>
      </c>
      <c r="F7836">
        <f>(E7836-D7836)/1000000</f>
        <v>4.4836</v>
      </c>
    </row>
    <row r="7837" spans="1:6" hidden="1" x14ac:dyDescent="0.35">
      <c r="A7837" s="1" t="s">
        <v>5</v>
      </c>
      <c r="B7837" s="1" t="s">
        <v>8</v>
      </c>
      <c r="C7837">
        <v>200</v>
      </c>
      <c r="D7837">
        <v>379871542407600</v>
      </c>
      <c r="E7837">
        <v>379871544441300</v>
      </c>
      <c r="F7837">
        <f>(E7837-D7837)/1000000</f>
        <v>2.0337000000000001</v>
      </c>
    </row>
    <row r="7838" spans="1:6" hidden="1" x14ac:dyDescent="0.35">
      <c r="A7838" s="1" t="s">
        <v>5</v>
      </c>
      <c r="B7838" s="1" t="s">
        <v>9</v>
      </c>
      <c r="C7838">
        <v>200</v>
      </c>
      <c r="D7838">
        <v>379871551000300</v>
      </c>
      <c r="E7838">
        <v>379871552862100</v>
      </c>
      <c r="F7838">
        <f>(E7838-D7838)/1000000</f>
        <v>1.8617999999999999</v>
      </c>
    </row>
    <row r="7839" spans="1:6" hidden="1" x14ac:dyDescent="0.35">
      <c r="A7839" s="1" t="s">
        <v>5</v>
      </c>
      <c r="B7839" s="1" t="s">
        <v>11</v>
      </c>
      <c r="C7839">
        <v>200</v>
      </c>
      <c r="D7839">
        <v>379871558173200</v>
      </c>
      <c r="E7839">
        <v>379871560026300</v>
      </c>
      <c r="F7839">
        <f>(E7839-D7839)/1000000</f>
        <v>1.8531</v>
      </c>
    </row>
    <row r="7840" spans="1:6" hidden="1" x14ac:dyDescent="0.35">
      <c r="A7840" s="1" t="s">
        <v>5</v>
      </c>
      <c r="B7840" s="1" t="s">
        <v>10</v>
      </c>
      <c r="C7840">
        <v>200</v>
      </c>
      <c r="D7840">
        <v>379871564695400</v>
      </c>
      <c r="E7840">
        <v>379871566661700</v>
      </c>
      <c r="F7840">
        <f>(E7840-D7840)/1000000</f>
        <v>1.9662999999999999</v>
      </c>
    </row>
    <row r="7841" spans="1:6" hidden="1" x14ac:dyDescent="0.35">
      <c r="A7841" s="1" t="s">
        <v>5</v>
      </c>
      <c r="B7841" s="1" t="s">
        <v>12</v>
      </c>
      <c r="C7841">
        <v>200</v>
      </c>
      <c r="D7841">
        <v>379871570868200</v>
      </c>
      <c r="E7841">
        <v>379871572564500</v>
      </c>
      <c r="F7841">
        <f>(E7841-D7841)/1000000</f>
        <v>1.6962999999999999</v>
      </c>
    </row>
    <row r="7842" spans="1:6" hidden="1" x14ac:dyDescent="0.35">
      <c r="A7842" s="1" t="s">
        <v>5</v>
      </c>
      <c r="B7842" s="1" t="s">
        <v>13</v>
      </c>
      <c r="C7842">
        <v>200</v>
      </c>
      <c r="D7842">
        <v>379871576307000</v>
      </c>
      <c r="E7842">
        <v>379871578036100</v>
      </c>
      <c r="F7842">
        <f>(E7842-D7842)/1000000</f>
        <v>1.7291000000000001</v>
      </c>
    </row>
    <row r="7843" spans="1:6" hidden="1" x14ac:dyDescent="0.35">
      <c r="A7843" s="1" t="s">
        <v>5</v>
      </c>
      <c r="B7843" s="1" t="s">
        <v>14</v>
      </c>
      <c r="C7843">
        <v>200</v>
      </c>
      <c r="D7843">
        <v>379871581833600</v>
      </c>
      <c r="E7843">
        <v>379871583958000</v>
      </c>
      <c r="F7843">
        <f>(E7843-D7843)/1000000</f>
        <v>2.1244000000000001</v>
      </c>
    </row>
    <row r="7844" spans="1:6" hidden="1" x14ac:dyDescent="0.35">
      <c r="A7844" s="1" t="s">
        <v>5</v>
      </c>
      <c r="B7844" s="1" t="s">
        <v>15</v>
      </c>
      <c r="C7844">
        <v>200</v>
      </c>
      <c r="D7844">
        <v>379871588434600</v>
      </c>
      <c r="E7844">
        <v>379871590192100</v>
      </c>
      <c r="F7844">
        <f>(E7844-D7844)/1000000</f>
        <v>1.7575000000000001</v>
      </c>
    </row>
    <row r="7845" spans="1:6" hidden="1" x14ac:dyDescent="0.35">
      <c r="A7845" s="1" t="s">
        <v>5</v>
      </c>
      <c r="B7845" s="1" t="s">
        <v>16</v>
      </c>
      <c r="C7845">
        <v>200</v>
      </c>
      <c r="D7845">
        <v>379871594062500</v>
      </c>
      <c r="E7845">
        <v>379871596018400</v>
      </c>
      <c r="F7845">
        <f>(E7845-D7845)/1000000</f>
        <v>1.9559</v>
      </c>
    </row>
    <row r="7846" spans="1:6" hidden="1" x14ac:dyDescent="0.35">
      <c r="A7846" s="1" t="s">
        <v>5</v>
      </c>
      <c r="B7846" s="1" t="s">
        <v>17</v>
      </c>
      <c r="C7846">
        <v>200</v>
      </c>
      <c r="D7846">
        <v>379871600970300</v>
      </c>
      <c r="E7846">
        <v>379871602806300</v>
      </c>
      <c r="F7846">
        <f>(E7846-D7846)/1000000</f>
        <v>1.8360000000000001</v>
      </c>
    </row>
    <row r="7847" spans="1:6" hidden="1" x14ac:dyDescent="0.35">
      <c r="A7847" s="1" t="s">
        <v>5</v>
      </c>
      <c r="B7847" s="1" t="s">
        <v>18</v>
      </c>
      <c r="C7847">
        <v>200</v>
      </c>
      <c r="D7847">
        <v>379871608240600</v>
      </c>
      <c r="E7847">
        <v>379871609848700</v>
      </c>
      <c r="F7847">
        <f>(E7847-D7847)/1000000</f>
        <v>1.6081000000000001</v>
      </c>
    </row>
    <row r="7848" spans="1:6" hidden="1" x14ac:dyDescent="0.35">
      <c r="A7848" s="1" t="s">
        <v>5</v>
      </c>
      <c r="B7848" s="1" t="s">
        <v>19</v>
      </c>
      <c r="C7848">
        <v>200</v>
      </c>
      <c r="D7848">
        <v>379871613341800</v>
      </c>
      <c r="E7848">
        <v>379871614865200</v>
      </c>
      <c r="F7848">
        <f>(E7848-D7848)/1000000</f>
        <v>1.5234000000000001</v>
      </c>
    </row>
    <row r="7849" spans="1:6" hidden="1" x14ac:dyDescent="0.35">
      <c r="A7849" s="1" t="s">
        <v>5</v>
      </c>
      <c r="B7849" s="1" t="s">
        <v>20</v>
      </c>
      <c r="C7849">
        <v>200</v>
      </c>
      <c r="D7849">
        <v>379871618509100</v>
      </c>
      <c r="E7849">
        <v>379871620217200</v>
      </c>
      <c r="F7849">
        <f>(E7849-D7849)/1000000</f>
        <v>1.7081</v>
      </c>
    </row>
    <row r="7850" spans="1:6" hidden="1" x14ac:dyDescent="0.35">
      <c r="A7850" s="1" t="s">
        <v>5</v>
      </c>
      <c r="B7850" s="1" t="s">
        <v>21</v>
      </c>
      <c r="C7850">
        <v>200</v>
      </c>
      <c r="D7850">
        <v>379871625885100</v>
      </c>
      <c r="E7850">
        <v>379871627584600</v>
      </c>
      <c r="F7850">
        <f>(E7850-D7850)/1000000</f>
        <v>1.6995</v>
      </c>
    </row>
    <row r="7851" spans="1:6" hidden="1" x14ac:dyDescent="0.35">
      <c r="A7851" s="1" t="s">
        <v>5</v>
      </c>
      <c r="B7851" s="1" t="s">
        <v>23</v>
      </c>
      <c r="C7851">
        <v>200</v>
      </c>
      <c r="D7851">
        <v>379871631878900</v>
      </c>
      <c r="E7851">
        <v>379871633731200</v>
      </c>
      <c r="F7851">
        <f>(E7851-D7851)/1000000</f>
        <v>1.8523000000000001</v>
      </c>
    </row>
    <row r="7852" spans="1:6" hidden="1" x14ac:dyDescent="0.35">
      <c r="A7852" s="1" t="s">
        <v>5</v>
      </c>
      <c r="B7852" s="1" t="s">
        <v>24</v>
      </c>
      <c r="C7852">
        <v>200</v>
      </c>
      <c r="D7852">
        <v>379871641666700</v>
      </c>
      <c r="E7852">
        <v>379871643681300</v>
      </c>
      <c r="F7852">
        <f>(E7852-D7852)/1000000</f>
        <v>2.0146000000000002</v>
      </c>
    </row>
    <row r="7853" spans="1:6" hidden="1" x14ac:dyDescent="0.35">
      <c r="A7853" s="1" t="s">
        <v>5</v>
      </c>
      <c r="B7853" s="1" t="s">
        <v>22</v>
      </c>
      <c r="C7853">
        <v>200</v>
      </c>
      <c r="D7853">
        <v>379871650995500</v>
      </c>
      <c r="E7853">
        <v>379871652652600</v>
      </c>
      <c r="F7853">
        <f>(E7853-D7853)/1000000</f>
        <v>1.6571</v>
      </c>
    </row>
    <row r="7854" spans="1:6" x14ac:dyDescent="0.35">
      <c r="A7854" s="1" t="s">
        <v>5</v>
      </c>
      <c r="B7854" s="1" t="s">
        <v>25</v>
      </c>
      <c r="C7854">
        <v>200</v>
      </c>
      <c r="D7854">
        <v>379871658624500</v>
      </c>
      <c r="E7854">
        <v>379871662361100</v>
      </c>
      <c r="F7854">
        <f>(E7854-D7854)/1000000</f>
        <v>3.7366000000000001</v>
      </c>
    </row>
    <row r="7855" spans="1:6" hidden="1" x14ac:dyDescent="0.35">
      <c r="A7855" s="1" t="s">
        <v>5</v>
      </c>
      <c r="B7855" s="1" t="s">
        <v>8</v>
      </c>
      <c r="C7855">
        <v>200</v>
      </c>
      <c r="D7855">
        <v>379871825269900</v>
      </c>
      <c r="E7855">
        <v>379871827008800</v>
      </c>
      <c r="F7855">
        <f>(E7855-D7855)/1000000</f>
        <v>1.7388999999999999</v>
      </c>
    </row>
    <row r="7856" spans="1:6" hidden="1" x14ac:dyDescent="0.35">
      <c r="A7856" s="1" t="s">
        <v>5</v>
      </c>
      <c r="B7856" s="1" t="s">
        <v>9</v>
      </c>
      <c r="C7856">
        <v>200</v>
      </c>
      <c r="D7856">
        <v>379871830848000</v>
      </c>
      <c r="E7856">
        <v>379871833158000</v>
      </c>
      <c r="F7856">
        <f>(E7856-D7856)/1000000</f>
        <v>2.31</v>
      </c>
    </row>
    <row r="7857" spans="1:6" hidden="1" x14ac:dyDescent="0.35">
      <c r="A7857" s="1" t="s">
        <v>5</v>
      </c>
      <c r="B7857" s="1" t="s">
        <v>11</v>
      </c>
      <c r="C7857">
        <v>200</v>
      </c>
      <c r="D7857">
        <v>379871838540800</v>
      </c>
      <c r="E7857">
        <v>379871840329200</v>
      </c>
      <c r="F7857">
        <f>(E7857-D7857)/1000000</f>
        <v>1.7884</v>
      </c>
    </row>
    <row r="7858" spans="1:6" hidden="1" x14ac:dyDescent="0.35">
      <c r="A7858" s="1" t="s">
        <v>5</v>
      </c>
      <c r="B7858" s="1" t="s">
        <v>10</v>
      </c>
      <c r="C7858">
        <v>200</v>
      </c>
      <c r="D7858">
        <v>379871844764600</v>
      </c>
      <c r="E7858">
        <v>379871846530000</v>
      </c>
      <c r="F7858">
        <f>(E7858-D7858)/1000000</f>
        <v>1.7654000000000001</v>
      </c>
    </row>
    <row r="7859" spans="1:6" hidden="1" x14ac:dyDescent="0.35">
      <c r="A7859" s="1" t="s">
        <v>5</v>
      </c>
      <c r="B7859" s="1" t="s">
        <v>12</v>
      </c>
      <c r="C7859">
        <v>200</v>
      </c>
      <c r="D7859">
        <v>379871850700600</v>
      </c>
      <c r="E7859">
        <v>379871852978600</v>
      </c>
      <c r="F7859">
        <f>(E7859-D7859)/1000000</f>
        <v>2.278</v>
      </c>
    </row>
    <row r="7860" spans="1:6" hidden="1" x14ac:dyDescent="0.35">
      <c r="A7860" s="1" t="s">
        <v>5</v>
      </c>
      <c r="B7860" s="1" t="s">
        <v>13</v>
      </c>
      <c r="C7860">
        <v>200</v>
      </c>
      <c r="D7860">
        <v>379871857362700</v>
      </c>
      <c r="E7860">
        <v>379871859018700</v>
      </c>
      <c r="F7860">
        <f>(E7860-D7860)/1000000</f>
        <v>1.6559999999999999</v>
      </c>
    </row>
    <row r="7861" spans="1:6" hidden="1" x14ac:dyDescent="0.35">
      <c r="A7861" s="1" t="s">
        <v>5</v>
      </c>
      <c r="B7861" s="1" t="s">
        <v>14</v>
      </c>
      <c r="C7861">
        <v>200</v>
      </c>
      <c r="D7861">
        <v>379871862864600</v>
      </c>
      <c r="E7861">
        <v>379871864997800</v>
      </c>
      <c r="F7861">
        <f>(E7861-D7861)/1000000</f>
        <v>2.1332</v>
      </c>
    </row>
    <row r="7862" spans="1:6" hidden="1" x14ac:dyDescent="0.35">
      <c r="A7862" s="1" t="s">
        <v>5</v>
      </c>
      <c r="B7862" s="1" t="s">
        <v>15</v>
      </c>
      <c r="C7862">
        <v>200</v>
      </c>
      <c r="D7862">
        <v>379871870490300</v>
      </c>
      <c r="E7862">
        <v>379871872250400</v>
      </c>
      <c r="F7862">
        <f>(E7862-D7862)/1000000</f>
        <v>1.7601</v>
      </c>
    </row>
    <row r="7863" spans="1:6" hidden="1" x14ac:dyDescent="0.35">
      <c r="A7863" s="1" t="s">
        <v>5</v>
      </c>
      <c r="B7863" s="1" t="s">
        <v>16</v>
      </c>
      <c r="C7863">
        <v>200</v>
      </c>
      <c r="D7863">
        <v>379871875691800</v>
      </c>
      <c r="E7863">
        <v>379871877317800</v>
      </c>
      <c r="F7863">
        <f>(E7863-D7863)/1000000</f>
        <v>1.6259999999999999</v>
      </c>
    </row>
    <row r="7864" spans="1:6" hidden="1" x14ac:dyDescent="0.35">
      <c r="A7864" s="1" t="s">
        <v>5</v>
      </c>
      <c r="B7864" s="1" t="s">
        <v>17</v>
      </c>
      <c r="C7864">
        <v>200</v>
      </c>
      <c r="D7864">
        <v>379871881237300</v>
      </c>
      <c r="E7864">
        <v>379871883339900</v>
      </c>
      <c r="F7864">
        <f>(E7864-D7864)/1000000</f>
        <v>2.1025999999999998</v>
      </c>
    </row>
    <row r="7865" spans="1:6" hidden="1" x14ac:dyDescent="0.35">
      <c r="A7865" s="1" t="s">
        <v>5</v>
      </c>
      <c r="B7865" s="1" t="s">
        <v>18</v>
      </c>
      <c r="C7865">
        <v>200</v>
      </c>
      <c r="D7865">
        <v>379871888102200</v>
      </c>
      <c r="E7865">
        <v>379871889680700</v>
      </c>
      <c r="F7865">
        <f>(E7865-D7865)/1000000</f>
        <v>1.5785</v>
      </c>
    </row>
    <row r="7866" spans="1:6" hidden="1" x14ac:dyDescent="0.35">
      <c r="A7866" s="1" t="s">
        <v>5</v>
      </c>
      <c r="B7866" s="1" t="s">
        <v>19</v>
      </c>
      <c r="C7866">
        <v>200</v>
      </c>
      <c r="D7866">
        <v>379871892846100</v>
      </c>
      <c r="E7866">
        <v>379871894472400</v>
      </c>
      <c r="F7866">
        <f>(E7866-D7866)/1000000</f>
        <v>1.6263000000000001</v>
      </c>
    </row>
    <row r="7867" spans="1:6" hidden="1" x14ac:dyDescent="0.35">
      <c r="A7867" s="1" t="s">
        <v>5</v>
      </c>
      <c r="B7867" s="1" t="s">
        <v>20</v>
      </c>
      <c r="C7867">
        <v>200</v>
      </c>
      <c r="D7867">
        <v>379871897927600</v>
      </c>
      <c r="E7867">
        <v>379871899965100</v>
      </c>
      <c r="F7867">
        <f>(E7867-D7867)/1000000</f>
        <v>2.0375000000000001</v>
      </c>
    </row>
    <row r="7868" spans="1:6" hidden="1" x14ac:dyDescent="0.35">
      <c r="A7868" s="1" t="s">
        <v>5</v>
      </c>
      <c r="B7868" s="1" t="s">
        <v>21</v>
      </c>
      <c r="C7868">
        <v>200</v>
      </c>
      <c r="D7868">
        <v>379871905740700</v>
      </c>
      <c r="E7868">
        <v>379871907454500</v>
      </c>
      <c r="F7868">
        <f>(E7868-D7868)/1000000</f>
        <v>1.7138</v>
      </c>
    </row>
    <row r="7869" spans="1:6" x14ac:dyDescent="0.35">
      <c r="A7869" s="1" t="s">
        <v>26</v>
      </c>
      <c r="B7869" s="1" t="s">
        <v>25</v>
      </c>
      <c r="C7869">
        <v>302</v>
      </c>
      <c r="D7869">
        <v>379871911536200</v>
      </c>
      <c r="E7869">
        <v>379871927270300</v>
      </c>
      <c r="F7869">
        <f>(E7869-D7869)/1000000</f>
        <v>15.7341</v>
      </c>
    </row>
    <row r="7870" spans="1:6" x14ac:dyDescent="0.35">
      <c r="A7870" s="1" t="s">
        <v>5</v>
      </c>
      <c r="B7870" s="1" t="s">
        <v>6</v>
      </c>
      <c r="C7870">
        <v>302</v>
      </c>
      <c r="D7870">
        <v>379871931824300</v>
      </c>
      <c r="E7870">
        <v>379871937886300</v>
      </c>
      <c r="F7870">
        <f>(E7870-D7870)/1000000</f>
        <v>6.0620000000000003</v>
      </c>
    </row>
    <row r="7871" spans="1:6" x14ac:dyDescent="0.35">
      <c r="A7871" s="1" t="s">
        <v>5</v>
      </c>
      <c r="B7871" s="1" t="s">
        <v>7</v>
      </c>
      <c r="C7871">
        <v>200</v>
      </c>
      <c r="D7871">
        <v>379871943836200</v>
      </c>
      <c r="E7871">
        <v>379871953807200</v>
      </c>
      <c r="F7871">
        <f>(E7871-D7871)/1000000</f>
        <v>9.9710000000000001</v>
      </c>
    </row>
    <row r="7872" spans="1:6" hidden="1" x14ac:dyDescent="0.35">
      <c r="A7872" s="1" t="s">
        <v>5</v>
      </c>
      <c r="B7872" s="1" t="s">
        <v>8</v>
      </c>
      <c r="C7872">
        <v>200</v>
      </c>
      <c r="D7872">
        <v>379872177322200</v>
      </c>
      <c r="E7872">
        <v>379872179247300</v>
      </c>
      <c r="F7872">
        <f>(E7872-D7872)/1000000</f>
        <v>1.9251</v>
      </c>
    </row>
    <row r="7873" spans="1:6" hidden="1" x14ac:dyDescent="0.35">
      <c r="A7873" s="1" t="s">
        <v>5</v>
      </c>
      <c r="B7873" s="1" t="s">
        <v>9</v>
      </c>
      <c r="C7873">
        <v>200</v>
      </c>
      <c r="D7873">
        <v>379872184730600</v>
      </c>
      <c r="E7873">
        <v>379872187029900</v>
      </c>
      <c r="F7873">
        <f>(E7873-D7873)/1000000</f>
        <v>2.2993000000000001</v>
      </c>
    </row>
    <row r="7874" spans="1:6" hidden="1" x14ac:dyDescent="0.35">
      <c r="A7874" s="1" t="s">
        <v>5</v>
      </c>
      <c r="B7874" s="1" t="s">
        <v>11</v>
      </c>
      <c r="C7874">
        <v>200</v>
      </c>
      <c r="D7874">
        <v>379872192237700</v>
      </c>
      <c r="E7874">
        <v>379872194071300</v>
      </c>
      <c r="F7874">
        <f>(E7874-D7874)/1000000</f>
        <v>1.8335999999999999</v>
      </c>
    </row>
    <row r="7875" spans="1:6" hidden="1" x14ac:dyDescent="0.35">
      <c r="A7875" s="1" t="s">
        <v>5</v>
      </c>
      <c r="B7875" s="1" t="s">
        <v>10</v>
      </c>
      <c r="C7875">
        <v>200</v>
      </c>
      <c r="D7875">
        <v>379872197878200</v>
      </c>
      <c r="E7875">
        <v>379872199701400</v>
      </c>
      <c r="F7875">
        <f>(E7875-D7875)/1000000</f>
        <v>1.8231999999999999</v>
      </c>
    </row>
    <row r="7876" spans="1:6" hidden="1" x14ac:dyDescent="0.35">
      <c r="A7876" s="1" t="s">
        <v>5</v>
      </c>
      <c r="B7876" s="1" t="s">
        <v>12</v>
      </c>
      <c r="C7876">
        <v>200</v>
      </c>
      <c r="D7876">
        <v>379872203708800</v>
      </c>
      <c r="E7876">
        <v>379872205480700</v>
      </c>
      <c r="F7876">
        <f>(E7876-D7876)/1000000</f>
        <v>1.7719</v>
      </c>
    </row>
    <row r="7877" spans="1:6" hidden="1" x14ac:dyDescent="0.35">
      <c r="A7877" s="1" t="s">
        <v>5</v>
      </c>
      <c r="B7877" s="1" t="s">
        <v>13</v>
      </c>
      <c r="C7877">
        <v>200</v>
      </c>
      <c r="D7877">
        <v>379872209634500</v>
      </c>
      <c r="E7877">
        <v>379872211694100</v>
      </c>
      <c r="F7877">
        <f>(E7877-D7877)/1000000</f>
        <v>2.0596000000000001</v>
      </c>
    </row>
    <row r="7878" spans="1:6" hidden="1" x14ac:dyDescent="0.35">
      <c r="A7878" s="1" t="s">
        <v>5</v>
      </c>
      <c r="B7878" s="1" t="s">
        <v>14</v>
      </c>
      <c r="C7878">
        <v>200</v>
      </c>
      <c r="D7878">
        <v>379872215984400</v>
      </c>
      <c r="E7878">
        <v>379872218115400</v>
      </c>
      <c r="F7878">
        <f>(E7878-D7878)/1000000</f>
        <v>2.1309999999999998</v>
      </c>
    </row>
    <row r="7879" spans="1:6" hidden="1" x14ac:dyDescent="0.35">
      <c r="A7879" s="1" t="s">
        <v>5</v>
      </c>
      <c r="B7879" s="1" t="s">
        <v>15</v>
      </c>
      <c r="C7879">
        <v>200</v>
      </c>
      <c r="D7879">
        <v>379872222638800</v>
      </c>
      <c r="E7879">
        <v>379872225047300</v>
      </c>
      <c r="F7879">
        <f>(E7879-D7879)/1000000</f>
        <v>2.4085000000000001</v>
      </c>
    </row>
    <row r="7880" spans="1:6" hidden="1" x14ac:dyDescent="0.35">
      <c r="A7880" s="1" t="s">
        <v>5</v>
      </c>
      <c r="B7880" s="1" t="s">
        <v>16</v>
      </c>
      <c r="C7880">
        <v>200</v>
      </c>
      <c r="D7880">
        <v>379872229269700</v>
      </c>
      <c r="E7880">
        <v>379872230986300</v>
      </c>
      <c r="F7880">
        <f>(E7880-D7880)/1000000</f>
        <v>1.7165999999999999</v>
      </c>
    </row>
    <row r="7881" spans="1:6" hidden="1" x14ac:dyDescent="0.35">
      <c r="A7881" s="1" t="s">
        <v>5</v>
      </c>
      <c r="B7881" s="1" t="s">
        <v>17</v>
      </c>
      <c r="C7881">
        <v>200</v>
      </c>
      <c r="D7881">
        <v>379872235721700</v>
      </c>
      <c r="E7881">
        <v>379872237371500</v>
      </c>
      <c r="F7881">
        <f>(E7881-D7881)/1000000</f>
        <v>1.6497999999999999</v>
      </c>
    </row>
    <row r="7882" spans="1:6" hidden="1" x14ac:dyDescent="0.35">
      <c r="A7882" s="1" t="s">
        <v>5</v>
      </c>
      <c r="B7882" s="1" t="s">
        <v>18</v>
      </c>
      <c r="C7882">
        <v>200</v>
      </c>
      <c r="D7882">
        <v>379872242608000</v>
      </c>
      <c r="E7882">
        <v>379872244755500</v>
      </c>
      <c r="F7882">
        <f>(E7882-D7882)/1000000</f>
        <v>2.1475</v>
      </c>
    </row>
    <row r="7883" spans="1:6" hidden="1" x14ac:dyDescent="0.35">
      <c r="A7883" s="1" t="s">
        <v>5</v>
      </c>
      <c r="B7883" s="1" t="s">
        <v>19</v>
      </c>
      <c r="C7883">
        <v>200</v>
      </c>
      <c r="D7883">
        <v>379872248146600</v>
      </c>
      <c r="E7883">
        <v>379872250559200</v>
      </c>
      <c r="F7883">
        <f>(E7883-D7883)/1000000</f>
        <v>2.4125999999999999</v>
      </c>
    </row>
    <row r="7884" spans="1:6" hidden="1" x14ac:dyDescent="0.35">
      <c r="A7884" s="1" t="s">
        <v>5</v>
      </c>
      <c r="B7884" s="1" t="s">
        <v>20</v>
      </c>
      <c r="C7884">
        <v>200</v>
      </c>
      <c r="D7884">
        <v>379872254654700</v>
      </c>
      <c r="E7884">
        <v>379872256322300</v>
      </c>
      <c r="F7884">
        <f>(E7884-D7884)/1000000</f>
        <v>1.6676</v>
      </c>
    </row>
    <row r="7885" spans="1:6" hidden="1" x14ac:dyDescent="0.35">
      <c r="A7885" s="1" t="s">
        <v>5</v>
      </c>
      <c r="B7885" s="1" t="s">
        <v>21</v>
      </c>
      <c r="C7885">
        <v>200</v>
      </c>
      <c r="D7885">
        <v>379872260896300</v>
      </c>
      <c r="E7885">
        <v>379872262535600</v>
      </c>
      <c r="F7885">
        <f>(E7885-D7885)/1000000</f>
        <v>1.6393</v>
      </c>
    </row>
    <row r="7886" spans="1:6" x14ac:dyDescent="0.35">
      <c r="A7886" s="1" t="s">
        <v>5</v>
      </c>
      <c r="B7886" s="1" t="s">
        <v>33</v>
      </c>
      <c r="C7886">
        <v>200</v>
      </c>
      <c r="D7886">
        <v>379872266851600</v>
      </c>
      <c r="E7886">
        <v>379872361795800</v>
      </c>
      <c r="F7886">
        <f>(E7886-D7886)/1000000</f>
        <v>94.944199999999995</v>
      </c>
    </row>
    <row r="7887" spans="1:6" hidden="1" x14ac:dyDescent="0.35">
      <c r="A7887" s="1" t="s">
        <v>5</v>
      </c>
      <c r="B7887" s="1" t="s">
        <v>8</v>
      </c>
      <c r="C7887">
        <v>200</v>
      </c>
      <c r="D7887">
        <v>379872742309300</v>
      </c>
      <c r="E7887">
        <v>379872744234600</v>
      </c>
      <c r="F7887">
        <f>(E7887-D7887)/1000000</f>
        <v>1.9253</v>
      </c>
    </row>
    <row r="7888" spans="1:6" hidden="1" x14ac:dyDescent="0.35">
      <c r="A7888" s="1" t="s">
        <v>5</v>
      </c>
      <c r="B7888" s="1" t="s">
        <v>9</v>
      </c>
      <c r="C7888">
        <v>200</v>
      </c>
      <c r="D7888">
        <v>379872750014000</v>
      </c>
      <c r="E7888">
        <v>379872751953800</v>
      </c>
      <c r="F7888">
        <f>(E7888-D7888)/1000000</f>
        <v>1.9398</v>
      </c>
    </row>
    <row r="7889" spans="1:6" hidden="1" x14ac:dyDescent="0.35">
      <c r="A7889" s="1" t="s">
        <v>5</v>
      </c>
      <c r="B7889" s="1" t="s">
        <v>11</v>
      </c>
      <c r="C7889">
        <v>200</v>
      </c>
      <c r="D7889">
        <v>379872758236800</v>
      </c>
      <c r="E7889">
        <v>379872760369800</v>
      </c>
      <c r="F7889">
        <f>(E7889-D7889)/1000000</f>
        <v>2.133</v>
      </c>
    </row>
    <row r="7890" spans="1:6" hidden="1" x14ac:dyDescent="0.35">
      <c r="A7890" s="1" t="s">
        <v>5</v>
      </c>
      <c r="B7890" s="1" t="s">
        <v>10</v>
      </c>
      <c r="C7890">
        <v>200</v>
      </c>
      <c r="D7890">
        <v>379872764459800</v>
      </c>
      <c r="E7890">
        <v>379872766301500</v>
      </c>
      <c r="F7890">
        <f>(E7890-D7890)/1000000</f>
        <v>1.8416999999999999</v>
      </c>
    </row>
    <row r="7891" spans="1:6" hidden="1" x14ac:dyDescent="0.35">
      <c r="A7891" s="1" t="s">
        <v>5</v>
      </c>
      <c r="B7891" s="1" t="s">
        <v>12</v>
      </c>
      <c r="C7891">
        <v>200</v>
      </c>
      <c r="D7891">
        <v>379872770367200</v>
      </c>
      <c r="E7891">
        <v>379872772242300</v>
      </c>
      <c r="F7891">
        <f>(E7891-D7891)/1000000</f>
        <v>1.8751</v>
      </c>
    </row>
    <row r="7892" spans="1:6" hidden="1" x14ac:dyDescent="0.35">
      <c r="A7892" s="1" t="s">
        <v>5</v>
      </c>
      <c r="B7892" s="1" t="s">
        <v>13</v>
      </c>
      <c r="C7892">
        <v>200</v>
      </c>
      <c r="D7892">
        <v>379872776301900</v>
      </c>
      <c r="E7892">
        <v>379872777958400</v>
      </c>
      <c r="F7892">
        <f>(E7892-D7892)/1000000</f>
        <v>1.6565000000000001</v>
      </c>
    </row>
    <row r="7893" spans="1:6" hidden="1" x14ac:dyDescent="0.35">
      <c r="A7893" s="1" t="s">
        <v>5</v>
      </c>
      <c r="B7893" s="1" t="s">
        <v>14</v>
      </c>
      <c r="C7893">
        <v>200</v>
      </c>
      <c r="D7893">
        <v>379872781786600</v>
      </c>
      <c r="E7893">
        <v>379872783608200</v>
      </c>
      <c r="F7893">
        <f>(E7893-D7893)/1000000</f>
        <v>1.8216000000000001</v>
      </c>
    </row>
    <row r="7894" spans="1:6" hidden="1" x14ac:dyDescent="0.35">
      <c r="A7894" s="1" t="s">
        <v>5</v>
      </c>
      <c r="B7894" s="1" t="s">
        <v>15</v>
      </c>
      <c r="C7894">
        <v>200</v>
      </c>
      <c r="D7894">
        <v>379872788569300</v>
      </c>
      <c r="E7894">
        <v>379872790376300</v>
      </c>
      <c r="F7894">
        <f>(E7894-D7894)/1000000</f>
        <v>1.8069999999999999</v>
      </c>
    </row>
    <row r="7895" spans="1:6" hidden="1" x14ac:dyDescent="0.35">
      <c r="A7895" s="1" t="s">
        <v>5</v>
      </c>
      <c r="B7895" s="1" t="s">
        <v>16</v>
      </c>
      <c r="C7895">
        <v>200</v>
      </c>
      <c r="D7895">
        <v>379872795290700</v>
      </c>
      <c r="E7895">
        <v>379872797321000</v>
      </c>
      <c r="F7895">
        <f>(E7895-D7895)/1000000</f>
        <v>2.0303</v>
      </c>
    </row>
    <row r="7896" spans="1:6" hidden="1" x14ac:dyDescent="0.35">
      <c r="A7896" s="1" t="s">
        <v>5</v>
      </c>
      <c r="B7896" s="1" t="s">
        <v>17</v>
      </c>
      <c r="C7896">
        <v>200</v>
      </c>
      <c r="D7896">
        <v>379872801775500</v>
      </c>
      <c r="E7896">
        <v>379872803709200</v>
      </c>
      <c r="F7896">
        <f>(E7896-D7896)/1000000</f>
        <v>1.9337</v>
      </c>
    </row>
    <row r="7897" spans="1:6" hidden="1" x14ac:dyDescent="0.35">
      <c r="A7897" s="1" t="s">
        <v>5</v>
      </c>
      <c r="B7897" s="1" t="s">
        <v>18</v>
      </c>
      <c r="C7897">
        <v>200</v>
      </c>
      <c r="D7897">
        <v>379872808357300</v>
      </c>
      <c r="E7897">
        <v>379872810268600</v>
      </c>
      <c r="F7897">
        <f>(E7897-D7897)/1000000</f>
        <v>1.9113</v>
      </c>
    </row>
    <row r="7898" spans="1:6" hidden="1" x14ac:dyDescent="0.35">
      <c r="A7898" s="1" t="s">
        <v>5</v>
      </c>
      <c r="B7898" s="1" t="s">
        <v>19</v>
      </c>
      <c r="C7898">
        <v>200</v>
      </c>
      <c r="D7898">
        <v>379872814408100</v>
      </c>
      <c r="E7898">
        <v>379872815948900</v>
      </c>
      <c r="F7898">
        <f>(E7898-D7898)/1000000</f>
        <v>1.5407999999999999</v>
      </c>
    </row>
    <row r="7899" spans="1:6" hidden="1" x14ac:dyDescent="0.35">
      <c r="A7899" s="1" t="s">
        <v>5</v>
      </c>
      <c r="B7899" s="1" t="s">
        <v>20</v>
      </c>
      <c r="C7899">
        <v>200</v>
      </c>
      <c r="D7899">
        <v>379872819507400</v>
      </c>
      <c r="E7899">
        <v>379872821188700</v>
      </c>
      <c r="F7899">
        <f>(E7899-D7899)/1000000</f>
        <v>1.6813</v>
      </c>
    </row>
    <row r="7900" spans="1:6" hidden="1" x14ac:dyDescent="0.35">
      <c r="A7900" s="1" t="s">
        <v>5</v>
      </c>
      <c r="B7900" s="1" t="s">
        <v>21</v>
      </c>
      <c r="C7900">
        <v>200</v>
      </c>
      <c r="D7900">
        <v>379872827638900</v>
      </c>
      <c r="E7900">
        <v>379872829318200</v>
      </c>
      <c r="F7900">
        <f>(E7900-D7900)/1000000</f>
        <v>1.6793</v>
      </c>
    </row>
    <row r="7901" spans="1:6" hidden="1" x14ac:dyDescent="0.35">
      <c r="A7901" s="1" t="s">
        <v>5</v>
      </c>
      <c r="B7901" s="1" t="s">
        <v>28</v>
      </c>
      <c r="C7901">
        <v>200</v>
      </c>
      <c r="D7901">
        <v>379872833793000</v>
      </c>
      <c r="E7901">
        <v>379872835825400</v>
      </c>
      <c r="F7901">
        <f>(E7901-D7901)/1000000</f>
        <v>2.0324</v>
      </c>
    </row>
    <row r="7902" spans="1:6" x14ac:dyDescent="0.35">
      <c r="A7902" s="1" t="s">
        <v>5</v>
      </c>
      <c r="B7902" s="1" t="s">
        <v>29</v>
      </c>
      <c r="C7902">
        <v>200</v>
      </c>
      <c r="D7902">
        <v>379872840317600</v>
      </c>
      <c r="E7902">
        <v>379872885057900</v>
      </c>
      <c r="F7902">
        <f>(E7902-D7902)/1000000</f>
        <v>44.740299999999998</v>
      </c>
    </row>
    <row r="7903" spans="1:6" hidden="1" x14ac:dyDescent="0.35">
      <c r="A7903" s="1" t="s">
        <v>5</v>
      </c>
      <c r="B7903" s="1" t="s">
        <v>8</v>
      </c>
      <c r="C7903">
        <v>200</v>
      </c>
      <c r="D7903">
        <v>379873560219600</v>
      </c>
      <c r="E7903">
        <v>379873562179900</v>
      </c>
      <c r="F7903">
        <f>(E7903-D7903)/1000000</f>
        <v>1.9602999999999999</v>
      </c>
    </row>
    <row r="7904" spans="1:6" hidden="1" x14ac:dyDescent="0.35">
      <c r="A7904" s="1" t="s">
        <v>5</v>
      </c>
      <c r="B7904" s="1" t="s">
        <v>9</v>
      </c>
      <c r="C7904">
        <v>200</v>
      </c>
      <c r="D7904">
        <v>379873566757800</v>
      </c>
      <c r="E7904">
        <v>379873568652500</v>
      </c>
      <c r="F7904">
        <f>(E7904-D7904)/1000000</f>
        <v>1.8947000000000001</v>
      </c>
    </row>
    <row r="7905" spans="1:6" hidden="1" x14ac:dyDescent="0.35">
      <c r="A7905" s="1" t="s">
        <v>5</v>
      </c>
      <c r="B7905" s="1" t="s">
        <v>11</v>
      </c>
      <c r="C7905">
        <v>200</v>
      </c>
      <c r="D7905">
        <v>379873573100200</v>
      </c>
      <c r="E7905">
        <v>379873574992900</v>
      </c>
      <c r="F7905">
        <f>(E7905-D7905)/1000000</f>
        <v>1.8927</v>
      </c>
    </row>
    <row r="7906" spans="1:6" hidden="1" x14ac:dyDescent="0.35">
      <c r="A7906" s="1" t="s">
        <v>5</v>
      </c>
      <c r="B7906" s="1" t="s">
        <v>10</v>
      </c>
      <c r="C7906">
        <v>200</v>
      </c>
      <c r="D7906">
        <v>379873578734100</v>
      </c>
      <c r="E7906">
        <v>379873580400700</v>
      </c>
      <c r="F7906">
        <f>(E7906-D7906)/1000000</f>
        <v>1.6666000000000001</v>
      </c>
    </row>
    <row r="7907" spans="1:6" hidden="1" x14ac:dyDescent="0.35">
      <c r="A7907" s="1" t="s">
        <v>5</v>
      </c>
      <c r="B7907" s="1" t="s">
        <v>12</v>
      </c>
      <c r="C7907">
        <v>200</v>
      </c>
      <c r="D7907">
        <v>379873584954700</v>
      </c>
      <c r="E7907">
        <v>379873586786100</v>
      </c>
      <c r="F7907">
        <f>(E7907-D7907)/1000000</f>
        <v>1.8313999999999999</v>
      </c>
    </row>
    <row r="7908" spans="1:6" hidden="1" x14ac:dyDescent="0.35">
      <c r="A7908" s="1" t="s">
        <v>5</v>
      </c>
      <c r="B7908" s="1" t="s">
        <v>13</v>
      </c>
      <c r="C7908">
        <v>200</v>
      </c>
      <c r="D7908">
        <v>379873590547100</v>
      </c>
      <c r="E7908">
        <v>379873592412900</v>
      </c>
      <c r="F7908">
        <f>(E7908-D7908)/1000000</f>
        <v>1.8657999999999999</v>
      </c>
    </row>
    <row r="7909" spans="1:6" hidden="1" x14ac:dyDescent="0.35">
      <c r="A7909" s="1" t="s">
        <v>5</v>
      </c>
      <c r="B7909" s="1" t="s">
        <v>14</v>
      </c>
      <c r="C7909">
        <v>200</v>
      </c>
      <c r="D7909">
        <v>379873596334300</v>
      </c>
      <c r="E7909">
        <v>379873598474000</v>
      </c>
      <c r="F7909">
        <f>(E7909-D7909)/1000000</f>
        <v>2.1396999999999999</v>
      </c>
    </row>
    <row r="7910" spans="1:6" hidden="1" x14ac:dyDescent="0.35">
      <c r="A7910" s="1" t="s">
        <v>5</v>
      </c>
      <c r="B7910" s="1" t="s">
        <v>15</v>
      </c>
      <c r="C7910">
        <v>200</v>
      </c>
      <c r="D7910">
        <v>379873602806300</v>
      </c>
      <c r="E7910">
        <v>379873604566100</v>
      </c>
      <c r="F7910">
        <f>(E7910-D7910)/1000000</f>
        <v>1.7598</v>
      </c>
    </row>
    <row r="7911" spans="1:6" hidden="1" x14ac:dyDescent="0.35">
      <c r="A7911" s="1" t="s">
        <v>5</v>
      </c>
      <c r="B7911" s="1" t="s">
        <v>16</v>
      </c>
      <c r="C7911">
        <v>200</v>
      </c>
      <c r="D7911">
        <v>379873608091200</v>
      </c>
      <c r="E7911">
        <v>379873609990200</v>
      </c>
      <c r="F7911">
        <f>(E7911-D7911)/1000000</f>
        <v>1.899</v>
      </c>
    </row>
    <row r="7912" spans="1:6" hidden="1" x14ac:dyDescent="0.35">
      <c r="A7912" s="1" t="s">
        <v>5</v>
      </c>
      <c r="B7912" s="1" t="s">
        <v>17</v>
      </c>
      <c r="C7912">
        <v>200</v>
      </c>
      <c r="D7912">
        <v>379873615299600</v>
      </c>
      <c r="E7912">
        <v>379873617383100</v>
      </c>
      <c r="F7912">
        <f>(E7912-D7912)/1000000</f>
        <v>2.0834999999999999</v>
      </c>
    </row>
    <row r="7913" spans="1:6" hidden="1" x14ac:dyDescent="0.35">
      <c r="A7913" s="1" t="s">
        <v>5</v>
      </c>
      <c r="B7913" s="1" t="s">
        <v>18</v>
      </c>
      <c r="C7913">
        <v>200</v>
      </c>
      <c r="D7913">
        <v>379873622262100</v>
      </c>
      <c r="E7913">
        <v>379873624261200</v>
      </c>
      <c r="F7913">
        <f>(E7913-D7913)/1000000</f>
        <v>1.9991000000000001</v>
      </c>
    </row>
    <row r="7914" spans="1:6" hidden="1" x14ac:dyDescent="0.35">
      <c r="A7914" s="1" t="s">
        <v>5</v>
      </c>
      <c r="B7914" s="1" t="s">
        <v>19</v>
      </c>
      <c r="C7914">
        <v>200</v>
      </c>
      <c r="D7914">
        <v>379873628387300</v>
      </c>
      <c r="E7914">
        <v>379873629968500</v>
      </c>
      <c r="F7914">
        <f>(E7914-D7914)/1000000</f>
        <v>1.5811999999999999</v>
      </c>
    </row>
    <row r="7915" spans="1:6" hidden="1" x14ac:dyDescent="0.35">
      <c r="A7915" s="1" t="s">
        <v>5</v>
      </c>
      <c r="B7915" s="1" t="s">
        <v>20</v>
      </c>
      <c r="C7915">
        <v>200</v>
      </c>
      <c r="D7915">
        <v>379873634189100</v>
      </c>
      <c r="E7915">
        <v>379873636053700</v>
      </c>
      <c r="F7915">
        <f>(E7915-D7915)/1000000</f>
        <v>1.8646</v>
      </c>
    </row>
    <row r="7916" spans="1:6" hidden="1" x14ac:dyDescent="0.35">
      <c r="A7916" s="1" t="s">
        <v>5</v>
      </c>
      <c r="B7916" s="1" t="s">
        <v>21</v>
      </c>
      <c r="C7916">
        <v>200</v>
      </c>
      <c r="D7916">
        <v>379873640820100</v>
      </c>
      <c r="E7916">
        <v>379873642620500</v>
      </c>
      <c r="F7916">
        <f>(E7916-D7916)/1000000</f>
        <v>1.8004</v>
      </c>
    </row>
    <row r="7917" spans="1:6" x14ac:dyDescent="0.35">
      <c r="A7917" s="1" t="s">
        <v>26</v>
      </c>
      <c r="B7917" s="1" t="s">
        <v>40</v>
      </c>
      <c r="C7917">
        <v>200</v>
      </c>
      <c r="D7917">
        <v>379873647165000</v>
      </c>
      <c r="E7917">
        <v>379873741740400</v>
      </c>
      <c r="F7917">
        <f>(E7917-D7917)/1000000</f>
        <v>94.575400000000002</v>
      </c>
    </row>
    <row r="7918" spans="1:6" hidden="1" x14ac:dyDescent="0.35">
      <c r="A7918" s="1" t="s">
        <v>5</v>
      </c>
      <c r="B7918" s="1" t="s">
        <v>8</v>
      </c>
      <c r="C7918">
        <v>200</v>
      </c>
      <c r="D7918">
        <v>379874651071500</v>
      </c>
      <c r="E7918">
        <v>379874652812900</v>
      </c>
      <c r="F7918">
        <f>(E7918-D7918)/1000000</f>
        <v>1.7414000000000001</v>
      </c>
    </row>
    <row r="7919" spans="1:6" hidden="1" x14ac:dyDescent="0.35">
      <c r="A7919" s="1" t="s">
        <v>5</v>
      </c>
      <c r="B7919" s="1" t="s">
        <v>9</v>
      </c>
      <c r="C7919">
        <v>200</v>
      </c>
      <c r="D7919">
        <v>379874657937900</v>
      </c>
      <c r="E7919">
        <v>379874659839100</v>
      </c>
      <c r="F7919">
        <f>(E7919-D7919)/1000000</f>
        <v>1.9012</v>
      </c>
    </row>
    <row r="7920" spans="1:6" hidden="1" x14ac:dyDescent="0.35">
      <c r="A7920" s="1" t="s">
        <v>5</v>
      </c>
      <c r="B7920" s="1" t="s">
        <v>11</v>
      </c>
      <c r="C7920">
        <v>200</v>
      </c>
      <c r="D7920">
        <v>379874665849100</v>
      </c>
      <c r="E7920">
        <v>379874668873600</v>
      </c>
      <c r="F7920">
        <f>(E7920-D7920)/1000000</f>
        <v>3.0245000000000002</v>
      </c>
    </row>
    <row r="7921" spans="1:6" hidden="1" x14ac:dyDescent="0.35">
      <c r="A7921" s="1" t="s">
        <v>5</v>
      </c>
      <c r="B7921" s="1" t="s">
        <v>10</v>
      </c>
      <c r="C7921">
        <v>200</v>
      </c>
      <c r="D7921">
        <v>379874672834300</v>
      </c>
      <c r="E7921">
        <v>379874674950300</v>
      </c>
      <c r="F7921">
        <f>(E7921-D7921)/1000000</f>
        <v>2.1160000000000001</v>
      </c>
    </row>
    <row r="7922" spans="1:6" hidden="1" x14ac:dyDescent="0.35">
      <c r="A7922" s="1" t="s">
        <v>5</v>
      </c>
      <c r="B7922" s="1" t="s">
        <v>12</v>
      </c>
      <c r="C7922">
        <v>200</v>
      </c>
      <c r="D7922">
        <v>379874680352000</v>
      </c>
      <c r="E7922">
        <v>379874682618100</v>
      </c>
      <c r="F7922">
        <f>(E7922-D7922)/1000000</f>
        <v>2.2660999999999998</v>
      </c>
    </row>
    <row r="7923" spans="1:6" hidden="1" x14ac:dyDescent="0.35">
      <c r="A7923" s="1" t="s">
        <v>5</v>
      </c>
      <c r="B7923" s="1" t="s">
        <v>13</v>
      </c>
      <c r="C7923">
        <v>200</v>
      </c>
      <c r="D7923">
        <v>379874688237100</v>
      </c>
      <c r="E7923">
        <v>379874690276400</v>
      </c>
      <c r="F7923">
        <f>(E7923-D7923)/1000000</f>
        <v>2.0392999999999999</v>
      </c>
    </row>
    <row r="7924" spans="1:6" hidden="1" x14ac:dyDescent="0.35">
      <c r="A7924" s="1" t="s">
        <v>5</v>
      </c>
      <c r="B7924" s="1" t="s">
        <v>14</v>
      </c>
      <c r="C7924">
        <v>200</v>
      </c>
      <c r="D7924">
        <v>379874695302800</v>
      </c>
      <c r="E7924">
        <v>379874697257600</v>
      </c>
      <c r="F7924">
        <f>(E7924-D7924)/1000000</f>
        <v>1.9548000000000001</v>
      </c>
    </row>
    <row r="7925" spans="1:6" hidden="1" x14ac:dyDescent="0.35">
      <c r="A7925" s="1" t="s">
        <v>5</v>
      </c>
      <c r="B7925" s="1" t="s">
        <v>15</v>
      </c>
      <c r="C7925">
        <v>200</v>
      </c>
      <c r="D7925">
        <v>379874703815800</v>
      </c>
      <c r="E7925">
        <v>379874707052100</v>
      </c>
      <c r="F7925">
        <f>(E7925-D7925)/1000000</f>
        <v>3.2363</v>
      </c>
    </row>
    <row r="7926" spans="1:6" hidden="1" x14ac:dyDescent="0.35">
      <c r="A7926" s="1" t="s">
        <v>5</v>
      </c>
      <c r="B7926" s="1" t="s">
        <v>16</v>
      </c>
      <c r="C7926">
        <v>200</v>
      </c>
      <c r="D7926">
        <v>379874710595900</v>
      </c>
      <c r="E7926">
        <v>379874712348200</v>
      </c>
      <c r="F7926">
        <f>(E7926-D7926)/1000000</f>
        <v>1.7523</v>
      </c>
    </row>
    <row r="7927" spans="1:6" hidden="1" x14ac:dyDescent="0.35">
      <c r="A7927" s="1" t="s">
        <v>5</v>
      </c>
      <c r="B7927" s="1" t="s">
        <v>18</v>
      </c>
      <c r="C7927">
        <v>200</v>
      </c>
      <c r="D7927">
        <v>379874717265200</v>
      </c>
      <c r="E7927">
        <v>379874718805100</v>
      </c>
      <c r="F7927">
        <f>(E7927-D7927)/1000000</f>
        <v>1.5399</v>
      </c>
    </row>
    <row r="7928" spans="1:6" hidden="1" x14ac:dyDescent="0.35">
      <c r="A7928" s="1" t="s">
        <v>5</v>
      </c>
      <c r="B7928" s="1" t="s">
        <v>19</v>
      </c>
      <c r="C7928">
        <v>200</v>
      </c>
      <c r="D7928">
        <v>379874722671600</v>
      </c>
      <c r="E7928">
        <v>379874725677200</v>
      </c>
      <c r="F7928">
        <f>(E7928-D7928)/1000000</f>
        <v>3.0055999999999998</v>
      </c>
    </row>
    <row r="7929" spans="1:6" hidden="1" x14ac:dyDescent="0.35">
      <c r="A7929" s="1" t="s">
        <v>5</v>
      </c>
      <c r="B7929" s="1" t="s">
        <v>17</v>
      </c>
      <c r="C7929">
        <v>200</v>
      </c>
      <c r="D7929">
        <v>379874729916900</v>
      </c>
      <c r="E7929">
        <v>379874731927500</v>
      </c>
      <c r="F7929">
        <f>(E7929-D7929)/1000000</f>
        <v>2.0106000000000002</v>
      </c>
    </row>
    <row r="7930" spans="1:6" hidden="1" x14ac:dyDescent="0.35">
      <c r="A7930" s="1" t="s">
        <v>5</v>
      </c>
      <c r="B7930" s="1" t="s">
        <v>20</v>
      </c>
      <c r="C7930">
        <v>200</v>
      </c>
      <c r="D7930">
        <v>379874738145500</v>
      </c>
      <c r="E7930">
        <v>379874741409500</v>
      </c>
      <c r="F7930">
        <f>(E7930-D7930)/1000000</f>
        <v>3.2639999999999998</v>
      </c>
    </row>
    <row r="7931" spans="1:6" hidden="1" x14ac:dyDescent="0.35">
      <c r="A7931" s="1" t="s">
        <v>5</v>
      </c>
      <c r="B7931" s="1" t="s">
        <v>21</v>
      </c>
      <c r="C7931">
        <v>200</v>
      </c>
      <c r="D7931">
        <v>379874750419600</v>
      </c>
      <c r="E7931">
        <v>379874753108800</v>
      </c>
      <c r="F7931">
        <f>(E7931-D7931)/1000000</f>
        <v>2.6892</v>
      </c>
    </row>
    <row r="7932" spans="1:6" x14ac:dyDescent="0.35">
      <c r="A7932" s="1" t="s">
        <v>26</v>
      </c>
      <c r="B7932" s="1" t="s">
        <v>40</v>
      </c>
      <c r="C7932">
        <v>200</v>
      </c>
      <c r="D7932">
        <v>379874759040300</v>
      </c>
      <c r="E7932">
        <v>379874884270600</v>
      </c>
      <c r="F7932">
        <f>(E7932-D7932)/1000000</f>
        <v>125.2303</v>
      </c>
    </row>
    <row r="7933" spans="1:6" hidden="1" x14ac:dyDescent="0.35">
      <c r="A7933" s="1" t="s">
        <v>5</v>
      </c>
      <c r="B7933" s="1" t="s">
        <v>8</v>
      </c>
      <c r="C7933">
        <v>200</v>
      </c>
      <c r="D7933">
        <v>379875445688200</v>
      </c>
      <c r="E7933">
        <v>379875447665100</v>
      </c>
      <c r="F7933">
        <f>(E7933-D7933)/1000000</f>
        <v>1.9769000000000001</v>
      </c>
    </row>
    <row r="7934" spans="1:6" hidden="1" x14ac:dyDescent="0.35">
      <c r="A7934" s="1" t="s">
        <v>5</v>
      </c>
      <c r="B7934" s="1" t="s">
        <v>9</v>
      </c>
      <c r="C7934">
        <v>200</v>
      </c>
      <c r="D7934">
        <v>379875453098200</v>
      </c>
      <c r="E7934">
        <v>379875455631000</v>
      </c>
      <c r="F7934">
        <f>(E7934-D7934)/1000000</f>
        <v>2.5327999999999999</v>
      </c>
    </row>
    <row r="7935" spans="1:6" hidden="1" x14ac:dyDescent="0.35">
      <c r="A7935" s="1" t="s">
        <v>5</v>
      </c>
      <c r="B7935" s="1" t="s">
        <v>11</v>
      </c>
      <c r="C7935">
        <v>200</v>
      </c>
      <c r="D7935">
        <v>379875461024000</v>
      </c>
      <c r="E7935">
        <v>379875464326400</v>
      </c>
      <c r="F7935">
        <f>(E7935-D7935)/1000000</f>
        <v>3.3024</v>
      </c>
    </row>
    <row r="7936" spans="1:6" hidden="1" x14ac:dyDescent="0.35">
      <c r="A7936" s="1" t="s">
        <v>5</v>
      </c>
      <c r="B7936" s="1" t="s">
        <v>10</v>
      </c>
      <c r="C7936">
        <v>200</v>
      </c>
      <c r="D7936">
        <v>379875470360300</v>
      </c>
      <c r="E7936">
        <v>379875474211000</v>
      </c>
      <c r="F7936">
        <f>(E7936-D7936)/1000000</f>
        <v>3.8506999999999998</v>
      </c>
    </row>
    <row r="7937" spans="1:6" hidden="1" x14ac:dyDescent="0.35">
      <c r="A7937" s="1" t="s">
        <v>5</v>
      </c>
      <c r="B7937" s="1" t="s">
        <v>12</v>
      </c>
      <c r="C7937">
        <v>200</v>
      </c>
      <c r="D7937">
        <v>379875481065100</v>
      </c>
      <c r="E7937">
        <v>379875484709700</v>
      </c>
      <c r="F7937">
        <f>(E7937-D7937)/1000000</f>
        <v>3.6446000000000001</v>
      </c>
    </row>
    <row r="7938" spans="1:6" hidden="1" x14ac:dyDescent="0.35">
      <c r="A7938" s="1" t="s">
        <v>5</v>
      </c>
      <c r="B7938" s="1" t="s">
        <v>13</v>
      </c>
      <c r="C7938">
        <v>200</v>
      </c>
      <c r="D7938">
        <v>379875490959300</v>
      </c>
      <c r="E7938">
        <v>379875493681500</v>
      </c>
      <c r="F7938">
        <f>(E7938-D7938)/1000000</f>
        <v>2.7222</v>
      </c>
    </row>
    <row r="7939" spans="1:6" hidden="1" x14ac:dyDescent="0.35">
      <c r="A7939" s="1" t="s">
        <v>5</v>
      </c>
      <c r="B7939" s="1" t="s">
        <v>14</v>
      </c>
      <c r="C7939">
        <v>200</v>
      </c>
      <c r="D7939">
        <v>379875499301200</v>
      </c>
      <c r="E7939">
        <v>379875501356800</v>
      </c>
      <c r="F7939">
        <f>(E7939-D7939)/1000000</f>
        <v>2.0556000000000001</v>
      </c>
    </row>
    <row r="7940" spans="1:6" hidden="1" x14ac:dyDescent="0.35">
      <c r="A7940" s="1" t="s">
        <v>5</v>
      </c>
      <c r="B7940" s="1" t="s">
        <v>15</v>
      </c>
      <c r="C7940">
        <v>200</v>
      </c>
      <c r="D7940">
        <v>379875507364700</v>
      </c>
      <c r="E7940">
        <v>379875509199100</v>
      </c>
      <c r="F7940">
        <f>(E7940-D7940)/1000000</f>
        <v>1.8344</v>
      </c>
    </row>
    <row r="7941" spans="1:6" hidden="1" x14ac:dyDescent="0.35">
      <c r="A7941" s="1" t="s">
        <v>5</v>
      </c>
      <c r="B7941" s="1" t="s">
        <v>16</v>
      </c>
      <c r="C7941">
        <v>200</v>
      </c>
      <c r="D7941">
        <v>379875512832800</v>
      </c>
      <c r="E7941">
        <v>379875514926300</v>
      </c>
      <c r="F7941">
        <f>(E7941-D7941)/1000000</f>
        <v>2.0935000000000001</v>
      </c>
    </row>
    <row r="7942" spans="1:6" hidden="1" x14ac:dyDescent="0.35">
      <c r="A7942" s="1" t="s">
        <v>5</v>
      </c>
      <c r="B7942" s="1" t="s">
        <v>17</v>
      </c>
      <c r="C7942">
        <v>200</v>
      </c>
      <c r="D7942">
        <v>379875521726800</v>
      </c>
      <c r="E7942">
        <v>379875525357000</v>
      </c>
      <c r="F7942">
        <f>(E7942-D7942)/1000000</f>
        <v>3.6301999999999999</v>
      </c>
    </row>
    <row r="7943" spans="1:6" hidden="1" x14ac:dyDescent="0.35">
      <c r="A7943" s="1" t="s">
        <v>5</v>
      </c>
      <c r="B7943" s="1" t="s">
        <v>18</v>
      </c>
      <c r="C7943">
        <v>200</v>
      </c>
      <c r="D7943">
        <v>379875531039500</v>
      </c>
      <c r="E7943">
        <v>379875533091700</v>
      </c>
      <c r="F7943">
        <f>(E7943-D7943)/1000000</f>
        <v>2.0522</v>
      </c>
    </row>
    <row r="7944" spans="1:6" hidden="1" x14ac:dyDescent="0.35">
      <c r="A7944" s="1" t="s">
        <v>5</v>
      </c>
      <c r="B7944" s="1" t="s">
        <v>19</v>
      </c>
      <c r="C7944">
        <v>200</v>
      </c>
      <c r="D7944">
        <v>379875536812200</v>
      </c>
      <c r="E7944">
        <v>379875538952200</v>
      </c>
      <c r="F7944">
        <f>(E7944-D7944)/1000000</f>
        <v>2.14</v>
      </c>
    </row>
    <row r="7945" spans="1:6" hidden="1" x14ac:dyDescent="0.35">
      <c r="A7945" s="1" t="s">
        <v>5</v>
      </c>
      <c r="B7945" s="1" t="s">
        <v>20</v>
      </c>
      <c r="C7945">
        <v>200</v>
      </c>
      <c r="D7945">
        <v>379875542422900</v>
      </c>
      <c r="E7945">
        <v>379875544225000</v>
      </c>
      <c r="F7945">
        <f>(E7945-D7945)/1000000</f>
        <v>1.8021</v>
      </c>
    </row>
    <row r="7946" spans="1:6" hidden="1" x14ac:dyDescent="0.35">
      <c r="A7946" s="1" t="s">
        <v>5</v>
      </c>
      <c r="B7946" s="1" t="s">
        <v>21</v>
      </c>
      <c r="C7946">
        <v>200</v>
      </c>
      <c r="D7946">
        <v>379875550737700</v>
      </c>
      <c r="E7946">
        <v>379875552477800</v>
      </c>
      <c r="F7946">
        <f>(E7946-D7946)/1000000</f>
        <v>1.7401</v>
      </c>
    </row>
    <row r="7947" spans="1:6" x14ac:dyDescent="0.35">
      <c r="A7947" s="1" t="s">
        <v>26</v>
      </c>
      <c r="B7947" s="1" t="s">
        <v>40</v>
      </c>
      <c r="C7947">
        <v>200</v>
      </c>
      <c r="D7947">
        <v>379875557633800</v>
      </c>
      <c r="E7947">
        <v>379875638353400</v>
      </c>
      <c r="F7947">
        <f>(E7947-D7947)/1000000</f>
        <v>80.7196</v>
      </c>
    </row>
    <row r="7948" spans="1:6" hidden="1" x14ac:dyDescent="0.35">
      <c r="A7948" s="1" t="s">
        <v>5</v>
      </c>
      <c r="B7948" s="1" t="s">
        <v>8</v>
      </c>
      <c r="C7948">
        <v>200</v>
      </c>
      <c r="D7948">
        <v>379876319446100</v>
      </c>
      <c r="E7948">
        <v>379876321317900</v>
      </c>
      <c r="F7948">
        <f>(E7948-D7948)/1000000</f>
        <v>1.8717999999999999</v>
      </c>
    </row>
    <row r="7949" spans="1:6" hidden="1" x14ac:dyDescent="0.35">
      <c r="A7949" s="1" t="s">
        <v>5</v>
      </c>
      <c r="B7949" s="1" t="s">
        <v>9</v>
      </c>
      <c r="C7949">
        <v>200</v>
      </c>
      <c r="D7949">
        <v>379876325769200</v>
      </c>
      <c r="E7949">
        <v>379876330508000</v>
      </c>
      <c r="F7949">
        <f>(E7949-D7949)/1000000</f>
        <v>4.7388000000000003</v>
      </c>
    </row>
    <row r="7950" spans="1:6" hidden="1" x14ac:dyDescent="0.35">
      <c r="A7950" s="1" t="s">
        <v>5</v>
      </c>
      <c r="B7950" s="1" t="s">
        <v>11</v>
      </c>
      <c r="C7950">
        <v>200</v>
      </c>
      <c r="D7950">
        <v>379876338903400</v>
      </c>
      <c r="E7950">
        <v>379876341413500</v>
      </c>
      <c r="F7950">
        <f>(E7950-D7950)/1000000</f>
        <v>2.5101</v>
      </c>
    </row>
    <row r="7951" spans="1:6" hidden="1" x14ac:dyDescent="0.35">
      <c r="A7951" s="1" t="s">
        <v>5</v>
      </c>
      <c r="B7951" s="1" t="s">
        <v>10</v>
      </c>
      <c r="C7951">
        <v>200</v>
      </c>
      <c r="D7951">
        <v>379876345849800</v>
      </c>
      <c r="E7951">
        <v>379876348042400</v>
      </c>
      <c r="F7951">
        <f>(E7951-D7951)/1000000</f>
        <v>2.1926000000000001</v>
      </c>
    </row>
    <row r="7952" spans="1:6" hidden="1" x14ac:dyDescent="0.35">
      <c r="A7952" s="1" t="s">
        <v>5</v>
      </c>
      <c r="B7952" s="1" t="s">
        <v>12</v>
      </c>
      <c r="C7952">
        <v>200</v>
      </c>
      <c r="D7952">
        <v>379876352352000</v>
      </c>
      <c r="E7952">
        <v>379876355106400</v>
      </c>
      <c r="F7952">
        <f>(E7952-D7952)/1000000</f>
        <v>2.7544</v>
      </c>
    </row>
    <row r="7953" spans="1:6" hidden="1" x14ac:dyDescent="0.35">
      <c r="A7953" s="1" t="s">
        <v>5</v>
      </c>
      <c r="B7953" s="1" t="s">
        <v>13</v>
      </c>
      <c r="C7953">
        <v>200</v>
      </c>
      <c r="D7953">
        <v>379876359849300</v>
      </c>
      <c r="E7953">
        <v>379876361853200</v>
      </c>
      <c r="F7953">
        <f>(E7953-D7953)/1000000</f>
        <v>2.0038999999999998</v>
      </c>
    </row>
    <row r="7954" spans="1:6" hidden="1" x14ac:dyDescent="0.35">
      <c r="A7954" s="1" t="s">
        <v>5</v>
      </c>
      <c r="B7954" s="1" t="s">
        <v>14</v>
      </c>
      <c r="C7954">
        <v>200</v>
      </c>
      <c r="D7954">
        <v>379876366816000</v>
      </c>
      <c r="E7954">
        <v>379876368986000</v>
      </c>
      <c r="F7954">
        <f>(E7954-D7954)/1000000</f>
        <v>2.17</v>
      </c>
    </row>
    <row r="7955" spans="1:6" hidden="1" x14ac:dyDescent="0.35">
      <c r="A7955" s="1" t="s">
        <v>5</v>
      </c>
      <c r="B7955" s="1" t="s">
        <v>15</v>
      </c>
      <c r="C7955">
        <v>200</v>
      </c>
      <c r="D7955">
        <v>379876374267200</v>
      </c>
      <c r="E7955">
        <v>379876406204700</v>
      </c>
      <c r="F7955">
        <f>(E7955-D7955)/1000000</f>
        <v>31.9375</v>
      </c>
    </row>
    <row r="7956" spans="1:6" hidden="1" x14ac:dyDescent="0.35">
      <c r="A7956" s="1" t="s">
        <v>5</v>
      </c>
      <c r="B7956" s="1" t="s">
        <v>16</v>
      </c>
      <c r="C7956">
        <v>200</v>
      </c>
      <c r="D7956">
        <v>379876413103700</v>
      </c>
      <c r="E7956">
        <v>379876415715200</v>
      </c>
      <c r="F7956">
        <f>(E7956-D7956)/1000000</f>
        <v>2.6114999999999999</v>
      </c>
    </row>
    <row r="7957" spans="1:6" hidden="1" x14ac:dyDescent="0.35">
      <c r="A7957" s="1" t="s">
        <v>5</v>
      </c>
      <c r="B7957" s="1" t="s">
        <v>17</v>
      </c>
      <c r="C7957">
        <v>200</v>
      </c>
      <c r="D7957">
        <v>379876421114400</v>
      </c>
      <c r="E7957">
        <v>379876423235800</v>
      </c>
      <c r="F7957">
        <f>(E7957-D7957)/1000000</f>
        <v>2.1214</v>
      </c>
    </row>
    <row r="7958" spans="1:6" hidden="1" x14ac:dyDescent="0.35">
      <c r="A7958" s="1" t="s">
        <v>5</v>
      </c>
      <c r="B7958" s="1" t="s">
        <v>18</v>
      </c>
      <c r="C7958">
        <v>200</v>
      </c>
      <c r="D7958">
        <v>379876427859200</v>
      </c>
      <c r="E7958">
        <v>379876429470800</v>
      </c>
      <c r="F7958">
        <f>(E7958-D7958)/1000000</f>
        <v>1.6115999999999999</v>
      </c>
    </row>
    <row r="7959" spans="1:6" hidden="1" x14ac:dyDescent="0.35">
      <c r="A7959" s="1" t="s">
        <v>5</v>
      </c>
      <c r="B7959" s="1" t="s">
        <v>19</v>
      </c>
      <c r="C7959">
        <v>200</v>
      </c>
      <c r="D7959">
        <v>379876433182200</v>
      </c>
      <c r="E7959">
        <v>379876435114200</v>
      </c>
      <c r="F7959">
        <f>(E7959-D7959)/1000000</f>
        <v>1.9319999999999999</v>
      </c>
    </row>
    <row r="7960" spans="1:6" hidden="1" x14ac:dyDescent="0.35">
      <c r="A7960" s="1" t="s">
        <v>5</v>
      </c>
      <c r="B7960" s="1" t="s">
        <v>20</v>
      </c>
      <c r="C7960">
        <v>200</v>
      </c>
      <c r="D7960">
        <v>379876438744600</v>
      </c>
      <c r="E7960">
        <v>379876440499600</v>
      </c>
      <c r="F7960">
        <f>(E7960-D7960)/1000000</f>
        <v>1.7549999999999999</v>
      </c>
    </row>
    <row r="7961" spans="1:6" hidden="1" x14ac:dyDescent="0.35">
      <c r="A7961" s="1" t="s">
        <v>5</v>
      </c>
      <c r="B7961" s="1" t="s">
        <v>21</v>
      </c>
      <c r="C7961">
        <v>200</v>
      </c>
      <c r="D7961">
        <v>379876446894700</v>
      </c>
      <c r="E7961">
        <v>379876448840400</v>
      </c>
      <c r="F7961">
        <f>(E7961-D7961)/1000000</f>
        <v>1.9457</v>
      </c>
    </row>
    <row r="7962" spans="1:6" x14ac:dyDescent="0.35">
      <c r="A7962" s="1" t="s">
        <v>26</v>
      </c>
      <c r="B7962" s="1" t="s">
        <v>40</v>
      </c>
      <c r="C7962">
        <v>500</v>
      </c>
      <c r="D7962">
        <v>379876454265400</v>
      </c>
      <c r="E7962">
        <v>379876496886500</v>
      </c>
      <c r="F7962">
        <f>(E7962-D7962)/1000000</f>
        <v>42.621099999999998</v>
      </c>
    </row>
    <row r="7963" spans="1:6" hidden="1" x14ac:dyDescent="0.35">
      <c r="A7963" s="1" t="s">
        <v>5</v>
      </c>
      <c r="B7963" s="1" t="s">
        <v>8</v>
      </c>
      <c r="C7963">
        <v>200</v>
      </c>
      <c r="D7963">
        <v>379876741838100</v>
      </c>
      <c r="E7963">
        <v>379876743549700</v>
      </c>
      <c r="F7963">
        <f>(E7963-D7963)/1000000</f>
        <v>1.7116</v>
      </c>
    </row>
    <row r="7964" spans="1:6" hidden="1" x14ac:dyDescent="0.35">
      <c r="A7964" s="1" t="s">
        <v>5</v>
      </c>
      <c r="B7964" s="1" t="s">
        <v>9</v>
      </c>
      <c r="C7964">
        <v>200</v>
      </c>
      <c r="D7964">
        <v>379876747852900</v>
      </c>
      <c r="E7964">
        <v>379876750127300</v>
      </c>
      <c r="F7964">
        <f>(E7964-D7964)/1000000</f>
        <v>2.2744</v>
      </c>
    </row>
    <row r="7965" spans="1:6" hidden="1" x14ac:dyDescent="0.35">
      <c r="A7965" s="1" t="s">
        <v>5</v>
      </c>
      <c r="B7965" s="1" t="s">
        <v>11</v>
      </c>
      <c r="C7965">
        <v>200</v>
      </c>
      <c r="D7965">
        <v>379876754974600</v>
      </c>
      <c r="E7965">
        <v>379876756581600</v>
      </c>
      <c r="F7965">
        <f>(E7965-D7965)/1000000</f>
        <v>1.607</v>
      </c>
    </row>
    <row r="7966" spans="1:6" hidden="1" x14ac:dyDescent="0.35">
      <c r="A7966" s="1" t="s">
        <v>5</v>
      </c>
      <c r="B7966" s="1" t="s">
        <v>10</v>
      </c>
      <c r="C7966">
        <v>200</v>
      </c>
      <c r="D7966">
        <v>379876759842600</v>
      </c>
      <c r="E7966">
        <v>379876761609000</v>
      </c>
      <c r="F7966">
        <f>(E7966-D7966)/1000000</f>
        <v>1.7664</v>
      </c>
    </row>
    <row r="7967" spans="1:6" hidden="1" x14ac:dyDescent="0.35">
      <c r="A7967" s="1" t="s">
        <v>5</v>
      </c>
      <c r="B7967" s="1" t="s">
        <v>12</v>
      </c>
      <c r="C7967">
        <v>200</v>
      </c>
      <c r="D7967">
        <v>379876765806500</v>
      </c>
      <c r="E7967">
        <v>379876767379400</v>
      </c>
      <c r="F7967">
        <f>(E7967-D7967)/1000000</f>
        <v>1.5729</v>
      </c>
    </row>
    <row r="7968" spans="1:6" hidden="1" x14ac:dyDescent="0.35">
      <c r="A7968" s="1" t="s">
        <v>5</v>
      </c>
      <c r="B7968" s="1" t="s">
        <v>13</v>
      </c>
      <c r="C7968">
        <v>200</v>
      </c>
      <c r="D7968">
        <v>379876770780600</v>
      </c>
      <c r="E7968">
        <v>379876772454900</v>
      </c>
      <c r="F7968">
        <f>(E7968-D7968)/1000000</f>
        <v>1.6742999999999999</v>
      </c>
    </row>
    <row r="7969" spans="1:6" hidden="1" x14ac:dyDescent="0.35">
      <c r="A7969" s="1" t="s">
        <v>5</v>
      </c>
      <c r="B7969" s="1" t="s">
        <v>14</v>
      </c>
      <c r="C7969">
        <v>200</v>
      </c>
      <c r="D7969">
        <v>379876776540100</v>
      </c>
      <c r="E7969">
        <v>379876778294300</v>
      </c>
      <c r="F7969">
        <f>(E7969-D7969)/1000000</f>
        <v>1.7542</v>
      </c>
    </row>
    <row r="7970" spans="1:6" hidden="1" x14ac:dyDescent="0.35">
      <c r="A7970" s="1" t="s">
        <v>5</v>
      </c>
      <c r="B7970" s="1" t="s">
        <v>15</v>
      </c>
      <c r="C7970">
        <v>200</v>
      </c>
      <c r="D7970">
        <v>379876782316200</v>
      </c>
      <c r="E7970">
        <v>379876784034000</v>
      </c>
      <c r="F7970">
        <f>(E7970-D7970)/1000000</f>
        <v>1.7178</v>
      </c>
    </row>
    <row r="7971" spans="1:6" hidden="1" x14ac:dyDescent="0.35">
      <c r="A7971" s="1" t="s">
        <v>5</v>
      </c>
      <c r="B7971" s="1" t="s">
        <v>16</v>
      </c>
      <c r="C7971">
        <v>200</v>
      </c>
      <c r="D7971">
        <v>379876787821700</v>
      </c>
      <c r="E7971">
        <v>379876789772400</v>
      </c>
      <c r="F7971">
        <f>(E7971-D7971)/1000000</f>
        <v>1.9507000000000001</v>
      </c>
    </row>
    <row r="7972" spans="1:6" hidden="1" x14ac:dyDescent="0.35">
      <c r="A7972" s="1" t="s">
        <v>5</v>
      </c>
      <c r="B7972" s="1" t="s">
        <v>17</v>
      </c>
      <c r="C7972">
        <v>200</v>
      </c>
      <c r="D7972">
        <v>379876793942600</v>
      </c>
      <c r="E7972">
        <v>379876795826600</v>
      </c>
      <c r="F7972">
        <f>(E7972-D7972)/1000000</f>
        <v>1.8839999999999999</v>
      </c>
    </row>
    <row r="7973" spans="1:6" hidden="1" x14ac:dyDescent="0.35">
      <c r="A7973" s="1" t="s">
        <v>5</v>
      </c>
      <c r="B7973" s="1" t="s">
        <v>18</v>
      </c>
      <c r="C7973">
        <v>200</v>
      </c>
      <c r="D7973">
        <v>379876802485800</v>
      </c>
      <c r="E7973">
        <v>379876804591000</v>
      </c>
      <c r="F7973">
        <f>(E7973-D7973)/1000000</f>
        <v>2.1052</v>
      </c>
    </row>
    <row r="7974" spans="1:6" hidden="1" x14ac:dyDescent="0.35">
      <c r="A7974" s="1" t="s">
        <v>5</v>
      </c>
      <c r="B7974" s="1" t="s">
        <v>19</v>
      </c>
      <c r="C7974">
        <v>200</v>
      </c>
      <c r="D7974">
        <v>379876807775700</v>
      </c>
      <c r="E7974">
        <v>379876809287400</v>
      </c>
      <c r="F7974">
        <f>(E7974-D7974)/1000000</f>
        <v>1.5117</v>
      </c>
    </row>
    <row r="7975" spans="1:6" hidden="1" x14ac:dyDescent="0.35">
      <c r="A7975" s="1" t="s">
        <v>5</v>
      </c>
      <c r="B7975" s="1" t="s">
        <v>20</v>
      </c>
      <c r="C7975">
        <v>200</v>
      </c>
      <c r="D7975">
        <v>379876812883900</v>
      </c>
      <c r="E7975">
        <v>379876814483700</v>
      </c>
      <c r="F7975">
        <f>(E7975-D7975)/1000000</f>
        <v>1.5998000000000001</v>
      </c>
    </row>
    <row r="7976" spans="1:6" hidden="1" x14ac:dyDescent="0.35">
      <c r="A7976" s="1" t="s">
        <v>5</v>
      </c>
      <c r="B7976" s="1" t="s">
        <v>21</v>
      </c>
      <c r="C7976">
        <v>200</v>
      </c>
      <c r="D7976">
        <v>379876821816400</v>
      </c>
      <c r="E7976">
        <v>379876823624400</v>
      </c>
      <c r="F7976">
        <f>(E7976-D7976)/1000000</f>
        <v>1.8080000000000001</v>
      </c>
    </row>
    <row r="7977" spans="1:6" x14ac:dyDescent="0.35">
      <c r="A7977" s="1" t="s">
        <v>5</v>
      </c>
      <c r="B7977" s="1" t="s">
        <v>33</v>
      </c>
      <c r="C7977">
        <v>200</v>
      </c>
      <c r="D7977">
        <v>379876828037600</v>
      </c>
      <c r="E7977">
        <v>379876953484200</v>
      </c>
      <c r="F7977">
        <f>(E7977-D7977)/1000000</f>
        <v>125.4466</v>
      </c>
    </row>
    <row r="7978" spans="1:6" hidden="1" x14ac:dyDescent="0.35">
      <c r="A7978" s="1" t="s">
        <v>5</v>
      </c>
      <c r="B7978" s="1" t="s">
        <v>8</v>
      </c>
      <c r="C7978">
        <v>200</v>
      </c>
      <c r="D7978">
        <v>379877264261300</v>
      </c>
      <c r="E7978">
        <v>379877266450900</v>
      </c>
      <c r="F7978">
        <f>(E7978-D7978)/1000000</f>
        <v>2.1896</v>
      </c>
    </row>
    <row r="7979" spans="1:6" hidden="1" x14ac:dyDescent="0.35">
      <c r="A7979" s="1" t="s">
        <v>5</v>
      </c>
      <c r="B7979" s="1" t="s">
        <v>9</v>
      </c>
      <c r="C7979">
        <v>200</v>
      </c>
      <c r="D7979">
        <v>379877270675000</v>
      </c>
      <c r="E7979">
        <v>379877272668100</v>
      </c>
      <c r="F7979">
        <f>(E7979-D7979)/1000000</f>
        <v>1.9931000000000001</v>
      </c>
    </row>
    <row r="7980" spans="1:6" hidden="1" x14ac:dyDescent="0.35">
      <c r="A7980" s="1" t="s">
        <v>5</v>
      </c>
      <c r="B7980" s="1" t="s">
        <v>11</v>
      </c>
      <c r="C7980">
        <v>200</v>
      </c>
      <c r="D7980">
        <v>379877277392300</v>
      </c>
      <c r="E7980">
        <v>379877282159500</v>
      </c>
      <c r="F7980">
        <f>(E7980-D7980)/1000000</f>
        <v>4.7671999999999999</v>
      </c>
    </row>
    <row r="7981" spans="1:6" hidden="1" x14ac:dyDescent="0.35">
      <c r="A7981" s="1" t="s">
        <v>5</v>
      </c>
      <c r="B7981" s="1" t="s">
        <v>10</v>
      </c>
      <c r="C7981">
        <v>200</v>
      </c>
      <c r="D7981">
        <v>379877288748500</v>
      </c>
      <c r="E7981">
        <v>379877290526200</v>
      </c>
      <c r="F7981">
        <f>(E7981-D7981)/1000000</f>
        <v>1.7777000000000001</v>
      </c>
    </row>
    <row r="7982" spans="1:6" hidden="1" x14ac:dyDescent="0.35">
      <c r="A7982" s="1" t="s">
        <v>5</v>
      </c>
      <c r="B7982" s="1" t="s">
        <v>12</v>
      </c>
      <c r="C7982">
        <v>200</v>
      </c>
      <c r="D7982">
        <v>379877294905700</v>
      </c>
      <c r="E7982">
        <v>379877296779300</v>
      </c>
      <c r="F7982">
        <f>(E7982-D7982)/1000000</f>
        <v>1.8735999999999999</v>
      </c>
    </row>
    <row r="7983" spans="1:6" hidden="1" x14ac:dyDescent="0.35">
      <c r="A7983" s="1" t="s">
        <v>5</v>
      </c>
      <c r="B7983" s="1" t="s">
        <v>13</v>
      </c>
      <c r="C7983">
        <v>200</v>
      </c>
      <c r="D7983">
        <v>379877301485800</v>
      </c>
      <c r="E7983">
        <v>379877303841200</v>
      </c>
      <c r="F7983">
        <f>(E7983-D7983)/1000000</f>
        <v>2.3553999999999999</v>
      </c>
    </row>
    <row r="7984" spans="1:6" hidden="1" x14ac:dyDescent="0.35">
      <c r="A7984" s="1" t="s">
        <v>5</v>
      </c>
      <c r="B7984" s="1" t="s">
        <v>14</v>
      </c>
      <c r="C7984">
        <v>200</v>
      </c>
      <c r="D7984">
        <v>379877308414500</v>
      </c>
      <c r="E7984">
        <v>379877310497500</v>
      </c>
      <c r="F7984">
        <f>(E7984-D7984)/1000000</f>
        <v>2.0830000000000002</v>
      </c>
    </row>
    <row r="7985" spans="1:6" hidden="1" x14ac:dyDescent="0.35">
      <c r="A7985" s="1" t="s">
        <v>5</v>
      </c>
      <c r="B7985" s="1" t="s">
        <v>15</v>
      </c>
      <c r="C7985">
        <v>200</v>
      </c>
      <c r="D7985">
        <v>379877316580300</v>
      </c>
      <c r="E7985">
        <v>379877318428400</v>
      </c>
      <c r="F7985">
        <f>(E7985-D7985)/1000000</f>
        <v>1.8481000000000001</v>
      </c>
    </row>
    <row r="7986" spans="1:6" hidden="1" x14ac:dyDescent="0.35">
      <c r="A7986" s="1" t="s">
        <v>5</v>
      </c>
      <c r="B7986" s="1" t="s">
        <v>16</v>
      </c>
      <c r="C7986">
        <v>200</v>
      </c>
      <c r="D7986">
        <v>379877322435800</v>
      </c>
      <c r="E7986">
        <v>379877324558900</v>
      </c>
      <c r="F7986">
        <f>(E7986-D7986)/1000000</f>
        <v>2.1231</v>
      </c>
    </row>
    <row r="7987" spans="1:6" hidden="1" x14ac:dyDescent="0.35">
      <c r="A7987" s="1" t="s">
        <v>5</v>
      </c>
      <c r="B7987" s="1" t="s">
        <v>17</v>
      </c>
      <c r="C7987">
        <v>200</v>
      </c>
      <c r="D7987">
        <v>379877329090900</v>
      </c>
      <c r="E7987">
        <v>379877331328600</v>
      </c>
      <c r="F7987">
        <f>(E7987-D7987)/1000000</f>
        <v>2.2376999999999998</v>
      </c>
    </row>
    <row r="7988" spans="1:6" hidden="1" x14ac:dyDescent="0.35">
      <c r="A7988" s="1" t="s">
        <v>5</v>
      </c>
      <c r="B7988" s="1" t="s">
        <v>18</v>
      </c>
      <c r="C7988">
        <v>200</v>
      </c>
      <c r="D7988">
        <v>379877340451300</v>
      </c>
      <c r="E7988">
        <v>379877344751700</v>
      </c>
      <c r="F7988">
        <f>(E7988-D7988)/1000000</f>
        <v>4.3003999999999998</v>
      </c>
    </row>
    <row r="7989" spans="1:6" hidden="1" x14ac:dyDescent="0.35">
      <c r="A7989" s="1" t="s">
        <v>5</v>
      </c>
      <c r="B7989" s="1" t="s">
        <v>19</v>
      </c>
      <c r="C7989">
        <v>200</v>
      </c>
      <c r="D7989">
        <v>379877349157800</v>
      </c>
      <c r="E7989">
        <v>379877350939400</v>
      </c>
      <c r="F7989">
        <f>(E7989-D7989)/1000000</f>
        <v>1.7816000000000001</v>
      </c>
    </row>
    <row r="7990" spans="1:6" hidden="1" x14ac:dyDescent="0.35">
      <c r="A7990" s="1" t="s">
        <v>5</v>
      </c>
      <c r="B7990" s="1" t="s">
        <v>20</v>
      </c>
      <c r="C7990">
        <v>200</v>
      </c>
      <c r="D7990">
        <v>379877355041300</v>
      </c>
      <c r="E7990">
        <v>379877357232400</v>
      </c>
      <c r="F7990">
        <f>(E7990-D7990)/1000000</f>
        <v>2.1911</v>
      </c>
    </row>
    <row r="7991" spans="1:6" hidden="1" x14ac:dyDescent="0.35">
      <c r="A7991" s="1" t="s">
        <v>5</v>
      </c>
      <c r="B7991" s="1" t="s">
        <v>21</v>
      </c>
      <c r="C7991">
        <v>200</v>
      </c>
      <c r="D7991">
        <v>379877362555400</v>
      </c>
      <c r="E7991">
        <v>379877364798800</v>
      </c>
      <c r="F7991">
        <f>(E7991-D7991)/1000000</f>
        <v>2.2433999999999998</v>
      </c>
    </row>
    <row r="7992" spans="1:6" hidden="1" x14ac:dyDescent="0.35">
      <c r="A7992" s="1" t="s">
        <v>5</v>
      </c>
      <c r="B7992" s="1" t="s">
        <v>28</v>
      </c>
      <c r="C7992">
        <v>200</v>
      </c>
      <c r="D7992">
        <v>379877370670100</v>
      </c>
      <c r="E7992">
        <v>379877373065300</v>
      </c>
      <c r="F7992">
        <f>(E7992-D7992)/1000000</f>
        <v>2.3952</v>
      </c>
    </row>
    <row r="7993" spans="1:6" x14ac:dyDescent="0.35">
      <c r="A7993" s="1" t="s">
        <v>5</v>
      </c>
      <c r="B7993" s="1" t="s">
        <v>29</v>
      </c>
      <c r="C7993">
        <v>200</v>
      </c>
      <c r="D7993">
        <v>379877379158400</v>
      </c>
      <c r="E7993">
        <v>379877433919700</v>
      </c>
      <c r="F7993">
        <f>(E7993-D7993)/1000000</f>
        <v>54.761299999999999</v>
      </c>
    </row>
    <row r="7994" spans="1:6" hidden="1" x14ac:dyDescent="0.35">
      <c r="A7994" s="1" t="s">
        <v>5</v>
      </c>
      <c r="B7994" s="1" t="s">
        <v>8</v>
      </c>
      <c r="C7994">
        <v>200</v>
      </c>
      <c r="D7994">
        <v>379878006832300</v>
      </c>
      <c r="E7994">
        <v>379878009060500</v>
      </c>
      <c r="F7994">
        <f>(E7994-D7994)/1000000</f>
        <v>2.2282000000000002</v>
      </c>
    </row>
    <row r="7995" spans="1:6" hidden="1" x14ac:dyDescent="0.35">
      <c r="A7995" s="1" t="s">
        <v>5</v>
      </c>
      <c r="B7995" s="1" t="s">
        <v>9</v>
      </c>
      <c r="C7995">
        <v>200</v>
      </c>
      <c r="D7995">
        <v>379878013942500</v>
      </c>
      <c r="E7995">
        <v>379878016399200</v>
      </c>
      <c r="F7995">
        <f>(E7995-D7995)/1000000</f>
        <v>2.4567000000000001</v>
      </c>
    </row>
    <row r="7996" spans="1:6" hidden="1" x14ac:dyDescent="0.35">
      <c r="A7996" s="1" t="s">
        <v>5</v>
      </c>
      <c r="B7996" s="1" t="s">
        <v>11</v>
      </c>
      <c r="C7996">
        <v>200</v>
      </c>
      <c r="D7996">
        <v>379878022047200</v>
      </c>
      <c r="E7996">
        <v>379878024407300</v>
      </c>
      <c r="F7996">
        <f>(E7996-D7996)/1000000</f>
        <v>2.3601000000000001</v>
      </c>
    </row>
    <row r="7997" spans="1:6" hidden="1" x14ac:dyDescent="0.35">
      <c r="A7997" s="1" t="s">
        <v>5</v>
      </c>
      <c r="B7997" s="1" t="s">
        <v>10</v>
      </c>
      <c r="C7997">
        <v>200</v>
      </c>
      <c r="D7997">
        <v>379878029039600</v>
      </c>
      <c r="E7997">
        <v>379878031284100</v>
      </c>
      <c r="F7997">
        <f>(E7997-D7997)/1000000</f>
        <v>2.2444999999999999</v>
      </c>
    </row>
    <row r="7998" spans="1:6" hidden="1" x14ac:dyDescent="0.35">
      <c r="A7998" s="1" t="s">
        <v>5</v>
      </c>
      <c r="B7998" s="1" t="s">
        <v>12</v>
      </c>
      <c r="C7998">
        <v>200</v>
      </c>
      <c r="D7998">
        <v>379878039757200</v>
      </c>
      <c r="E7998">
        <v>379878043218300</v>
      </c>
      <c r="F7998">
        <f>(E7998-D7998)/1000000</f>
        <v>3.4611000000000001</v>
      </c>
    </row>
    <row r="7999" spans="1:6" hidden="1" x14ac:dyDescent="0.35">
      <c r="A7999" s="1" t="s">
        <v>5</v>
      </c>
      <c r="B7999" s="1" t="s">
        <v>13</v>
      </c>
      <c r="C7999">
        <v>200</v>
      </c>
      <c r="D7999">
        <v>379878047754200</v>
      </c>
      <c r="E7999">
        <v>379878050274500</v>
      </c>
      <c r="F7999">
        <f>(E7999-D7999)/1000000</f>
        <v>2.5203000000000002</v>
      </c>
    </row>
    <row r="8000" spans="1:6" hidden="1" x14ac:dyDescent="0.35">
      <c r="A8000" s="1" t="s">
        <v>5</v>
      </c>
      <c r="B8000" s="1" t="s">
        <v>14</v>
      </c>
      <c r="C8000">
        <v>200</v>
      </c>
      <c r="D8000">
        <v>379878055306700</v>
      </c>
      <c r="E8000">
        <v>379878057587600</v>
      </c>
      <c r="F8000">
        <f>(E8000-D8000)/1000000</f>
        <v>2.2808999999999999</v>
      </c>
    </row>
    <row r="8001" spans="1:6" hidden="1" x14ac:dyDescent="0.35">
      <c r="A8001" s="1" t="s">
        <v>5</v>
      </c>
      <c r="B8001" s="1" t="s">
        <v>15</v>
      </c>
      <c r="C8001">
        <v>200</v>
      </c>
      <c r="D8001">
        <v>379878062589200</v>
      </c>
      <c r="E8001">
        <v>379878064601200</v>
      </c>
      <c r="F8001">
        <f>(E8001-D8001)/1000000</f>
        <v>2.012</v>
      </c>
    </row>
    <row r="8002" spans="1:6" hidden="1" x14ac:dyDescent="0.35">
      <c r="A8002" s="1" t="s">
        <v>5</v>
      </c>
      <c r="B8002" s="1" t="s">
        <v>16</v>
      </c>
      <c r="C8002">
        <v>200</v>
      </c>
      <c r="D8002">
        <v>379878069239400</v>
      </c>
      <c r="E8002">
        <v>379878071854100</v>
      </c>
      <c r="F8002">
        <f>(E8002-D8002)/1000000</f>
        <v>2.6147</v>
      </c>
    </row>
    <row r="8003" spans="1:6" hidden="1" x14ac:dyDescent="0.35">
      <c r="A8003" s="1" t="s">
        <v>5</v>
      </c>
      <c r="B8003" s="1" t="s">
        <v>17</v>
      </c>
      <c r="C8003">
        <v>200</v>
      </c>
      <c r="D8003">
        <v>379878076576400</v>
      </c>
      <c r="E8003">
        <v>379878078551600</v>
      </c>
      <c r="F8003">
        <f>(E8003-D8003)/1000000</f>
        <v>1.9752000000000001</v>
      </c>
    </row>
    <row r="8004" spans="1:6" hidden="1" x14ac:dyDescent="0.35">
      <c r="A8004" s="1" t="s">
        <v>5</v>
      </c>
      <c r="B8004" s="1" t="s">
        <v>18</v>
      </c>
      <c r="C8004">
        <v>200</v>
      </c>
      <c r="D8004">
        <v>379878084371400</v>
      </c>
      <c r="E8004">
        <v>379878086153400</v>
      </c>
      <c r="F8004">
        <f>(E8004-D8004)/1000000</f>
        <v>1.782</v>
      </c>
    </row>
    <row r="8005" spans="1:6" hidden="1" x14ac:dyDescent="0.35">
      <c r="A8005" s="1" t="s">
        <v>5</v>
      </c>
      <c r="B8005" s="1" t="s">
        <v>19</v>
      </c>
      <c r="C8005">
        <v>200</v>
      </c>
      <c r="D8005">
        <v>379878090522800</v>
      </c>
      <c r="E8005">
        <v>379878092324300</v>
      </c>
      <c r="F8005">
        <f>(E8005-D8005)/1000000</f>
        <v>1.8015000000000001</v>
      </c>
    </row>
    <row r="8006" spans="1:6" hidden="1" x14ac:dyDescent="0.35">
      <c r="A8006" s="1" t="s">
        <v>5</v>
      </c>
      <c r="B8006" s="1" t="s">
        <v>20</v>
      </c>
      <c r="C8006">
        <v>200</v>
      </c>
      <c r="D8006">
        <v>379878096817800</v>
      </c>
      <c r="E8006">
        <v>379878098866800</v>
      </c>
      <c r="F8006">
        <f>(E8006-D8006)/1000000</f>
        <v>2.0489999999999999</v>
      </c>
    </row>
    <row r="8007" spans="1:6" hidden="1" x14ac:dyDescent="0.35">
      <c r="A8007" s="1" t="s">
        <v>5</v>
      </c>
      <c r="B8007" s="1" t="s">
        <v>21</v>
      </c>
      <c r="C8007">
        <v>200</v>
      </c>
      <c r="D8007">
        <v>379878107689000</v>
      </c>
      <c r="E8007">
        <v>379878110254400</v>
      </c>
      <c r="F8007">
        <f>(E8007-D8007)/1000000</f>
        <v>2.5653999999999999</v>
      </c>
    </row>
    <row r="8008" spans="1:6" x14ac:dyDescent="0.35">
      <c r="A8008" s="1" t="s">
        <v>26</v>
      </c>
      <c r="B8008" s="1" t="s">
        <v>40</v>
      </c>
      <c r="C8008">
        <v>500</v>
      </c>
      <c r="D8008">
        <v>379878115391600</v>
      </c>
      <c r="E8008">
        <v>379878173573100</v>
      </c>
      <c r="F8008">
        <f>(E8008-D8008)/1000000</f>
        <v>58.1815</v>
      </c>
    </row>
    <row r="8009" spans="1:6" hidden="1" x14ac:dyDescent="0.35">
      <c r="A8009" s="1" t="s">
        <v>5</v>
      </c>
      <c r="B8009" s="1" t="s">
        <v>8</v>
      </c>
      <c r="C8009">
        <v>200</v>
      </c>
      <c r="D8009">
        <v>379878633299900</v>
      </c>
      <c r="E8009">
        <v>379878636741700</v>
      </c>
      <c r="F8009">
        <f>(E8009-D8009)/1000000</f>
        <v>3.4418000000000002</v>
      </c>
    </row>
    <row r="8010" spans="1:6" hidden="1" x14ac:dyDescent="0.35">
      <c r="A8010" s="1" t="s">
        <v>5</v>
      </c>
      <c r="B8010" s="1" t="s">
        <v>9</v>
      </c>
      <c r="C8010">
        <v>200</v>
      </c>
      <c r="D8010">
        <v>379878642983700</v>
      </c>
      <c r="E8010">
        <v>379878644976800</v>
      </c>
      <c r="F8010">
        <f>(E8010-D8010)/1000000</f>
        <v>1.9931000000000001</v>
      </c>
    </row>
    <row r="8011" spans="1:6" hidden="1" x14ac:dyDescent="0.35">
      <c r="A8011" s="1" t="s">
        <v>5</v>
      </c>
      <c r="B8011" s="1" t="s">
        <v>11</v>
      </c>
      <c r="C8011">
        <v>200</v>
      </c>
      <c r="D8011">
        <v>379878649924800</v>
      </c>
      <c r="E8011">
        <v>379878651632700</v>
      </c>
      <c r="F8011">
        <f>(E8011-D8011)/1000000</f>
        <v>1.7079</v>
      </c>
    </row>
    <row r="8012" spans="1:6" hidden="1" x14ac:dyDescent="0.35">
      <c r="A8012" s="1" t="s">
        <v>5</v>
      </c>
      <c r="B8012" s="1" t="s">
        <v>10</v>
      </c>
      <c r="C8012">
        <v>200</v>
      </c>
      <c r="D8012">
        <v>379878655082600</v>
      </c>
      <c r="E8012">
        <v>379878656942000</v>
      </c>
      <c r="F8012">
        <f>(E8012-D8012)/1000000</f>
        <v>1.8593999999999999</v>
      </c>
    </row>
    <row r="8013" spans="1:6" hidden="1" x14ac:dyDescent="0.35">
      <c r="A8013" s="1" t="s">
        <v>5</v>
      </c>
      <c r="B8013" s="1" t="s">
        <v>12</v>
      </c>
      <c r="C8013">
        <v>200</v>
      </c>
      <c r="D8013">
        <v>379878661000100</v>
      </c>
      <c r="E8013">
        <v>379878662847800</v>
      </c>
      <c r="F8013">
        <f>(E8013-D8013)/1000000</f>
        <v>1.8476999999999999</v>
      </c>
    </row>
    <row r="8014" spans="1:6" hidden="1" x14ac:dyDescent="0.35">
      <c r="A8014" s="1" t="s">
        <v>5</v>
      </c>
      <c r="B8014" s="1" t="s">
        <v>13</v>
      </c>
      <c r="C8014">
        <v>200</v>
      </c>
      <c r="D8014">
        <v>379878666962100</v>
      </c>
      <c r="E8014">
        <v>379878669685800</v>
      </c>
      <c r="F8014">
        <f>(E8014-D8014)/1000000</f>
        <v>2.7237</v>
      </c>
    </row>
    <row r="8015" spans="1:6" hidden="1" x14ac:dyDescent="0.35">
      <c r="A8015" s="1" t="s">
        <v>5</v>
      </c>
      <c r="B8015" s="1" t="s">
        <v>14</v>
      </c>
      <c r="C8015">
        <v>200</v>
      </c>
      <c r="D8015">
        <v>379878673698100</v>
      </c>
      <c r="E8015">
        <v>379878675637300</v>
      </c>
      <c r="F8015">
        <f>(E8015-D8015)/1000000</f>
        <v>1.9392</v>
      </c>
    </row>
    <row r="8016" spans="1:6" hidden="1" x14ac:dyDescent="0.35">
      <c r="A8016" s="1" t="s">
        <v>5</v>
      </c>
      <c r="B8016" s="1" t="s">
        <v>15</v>
      </c>
      <c r="C8016">
        <v>200</v>
      </c>
      <c r="D8016">
        <v>379878680064500</v>
      </c>
      <c r="E8016">
        <v>379878681786200</v>
      </c>
      <c r="F8016">
        <f>(E8016-D8016)/1000000</f>
        <v>1.7217</v>
      </c>
    </row>
    <row r="8017" spans="1:6" hidden="1" x14ac:dyDescent="0.35">
      <c r="A8017" s="1" t="s">
        <v>5</v>
      </c>
      <c r="B8017" s="1" t="s">
        <v>16</v>
      </c>
      <c r="C8017">
        <v>200</v>
      </c>
      <c r="D8017">
        <v>379878689060100</v>
      </c>
      <c r="E8017">
        <v>379878691711700</v>
      </c>
      <c r="F8017">
        <f>(E8017-D8017)/1000000</f>
        <v>2.6516000000000002</v>
      </c>
    </row>
    <row r="8018" spans="1:6" hidden="1" x14ac:dyDescent="0.35">
      <c r="A8018" s="1" t="s">
        <v>5</v>
      </c>
      <c r="B8018" s="1" t="s">
        <v>17</v>
      </c>
      <c r="C8018">
        <v>200</v>
      </c>
      <c r="D8018">
        <v>379878696208100</v>
      </c>
      <c r="E8018">
        <v>379878698101100</v>
      </c>
      <c r="F8018">
        <f>(E8018-D8018)/1000000</f>
        <v>1.893</v>
      </c>
    </row>
    <row r="8019" spans="1:6" hidden="1" x14ac:dyDescent="0.35">
      <c r="A8019" s="1" t="s">
        <v>5</v>
      </c>
      <c r="B8019" s="1" t="s">
        <v>18</v>
      </c>
      <c r="C8019">
        <v>200</v>
      </c>
      <c r="D8019">
        <v>379878704808400</v>
      </c>
      <c r="E8019">
        <v>379878707753000</v>
      </c>
      <c r="F8019">
        <f>(E8019-D8019)/1000000</f>
        <v>2.9445999999999999</v>
      </c>
    </row>
    <row r="8020" spans="1:6" hidden="1" x14ac:dyDescent="0.35">
      <c r="A8020" s="1" t="s">
        <v>5</v>
      </c>
      <c r="B8020" s="1" t="s">
        <v>19</v>
      </c>
      <c r="C8020">
        <v>200</v>
      </c>
      <c r="D8020">
        <v>379878713710600</v>
      </c>
      <c r="E8020">
        <v>379878718170000</v>
      </c>
      <c r="F8020">
        <f>(E8020-D8020)/1000000</f>
        <v>4.4593999999999996</v>
      </c>
    </row>
    <row r="8021" spans="1:6" hidden="1" x14ac:dyDescent="0.35">
      <c r="A8021" s="1" t="s">
        <v>5</v>
      </c>
      <c r="B8021" s="1" t="s">
        <v>20</v>
      </c>
      <c r="C8021">
        <v>200</v>
      </c>
      <c r="D8021">
        <v>379878722390400</v>
      </c>
      <c r="E8021">
        <v>379878724193000</v>
      </c>
      <c r="F8021">
        <f>(E8021-D8021)/1000000</f>
        <v>1.8026</v>
      </c>
    </row>
    <row r="8022" spans="1:6" hidden="1" x14ac:dyDescent="0.35">
      <c r="A8022" s="1" t="s">
        <v>5</v>
      </c>
      <c r="B8022" s="1" t="s">
        <v>21</v>
      </c>
      <c r="C8022">
        <v>200</v>
      </c>
      <c r="D8022">
        <v>379878729201700</v>
      </c>
      <c r="E8022">
        <v>379878731165300</v>
      </c>
      <c r="F8022">
        <f>(E8022-D8022)/1000000</f>
        <v>1.9636</v>
      </c>
    </row>
    <row r="8023" spans="1:6" x14ac:dyDescent="0.35">
      <c r="A8023" s="1" t="s">
        <v>5</v>
      </c>
      <c r="B8023" s="1" t="s">
        <v>33</v>
      </c>
      <c r="C8023">
        <v>200</v>
      </c>
      <c r="D8023">
        <v>379878737144800</v>
      </c>
      <c r="E8023">
        <v>379878927299000</v>
      </c>
      <c r="F8023">
        <f>(E8023-D8023)/1000000</f>
        <v>190.1542</v>
      </c>
    </row>
    <row r="8024" spans="1:6" hidden="1" x14ac:dyDescent="0.35">
      <c r="A8024" s="1" t="s">
        <v>5</v>
      </c>
      <c r="B8024" s="1" t="s">
        <v>8</v>
      </c>
      <c r="C8024">
        <v>200</v>
      </c>
      <c r="D8024">
        <v>379879287375200</v>
      </c>
      <c r="E8024">
        <v>379879289337500</v>
      </c>
      <c r="F8024">
        <f>(E8024-D8024)/1000000</f>
        <v>1.9622999999999999</v>
      </c>
    </row>
    <row r="8025" spans="1:6" hidden="1" x14ac:dyDescent="0.35">
      <c r="A8025" s="1" t="s">
        <v>5</v>
      </c>
      <c r="B8025" s="1" t="s">
        <v>9</v>
      </c>
      <c r="C8025">
        <v>200</v>
      </c>
      <c r="D8025">
        <v>379879293458400</v>
      </c>
      <c r="E8025">
        <v>379879295515100</v>
      </c>
      <c r="F8025">
        <f>(E8025-D8025)/1000000</f>
        <v>2.0567000000000002</v>
      </c>
    </row>
    <row r="8026" spans="1:6" hidden="1" x14ac:dyDescent="0.35">
      <c r="A8026" s="1" t="s">
        <v>5</v>
      </c>
      <c r="B8026" s="1" t="s">
        <v>11</v>
      </c>
      <c r="C8026">
        <v>200</v>
      </c>
      <c r="D8026">
        <v>379879300457900</v>
      </c>
      <c r="E8026">
        <v>379879302483900</v>
      </c>
      <c r="F8026">
        <f>(E8026-D8026)/1000000</f>
        <v>2.0259999999999998</v>
      </c>
    </row>
    <row r="8027" spans="1:6" hidden="1" x14ac:dyDescent="0.35">
      <c r="A8027" s="1" t="s">
        <v>5</v>
      </c>
      <c r="B8027" s="1" t="s">
        <v>10</v>
      </c>
      <c r="C8027">
        <v>200</v>
      </c>
      <c r="D8027">
        <v>379879306661700</v>
      </c>
      <c r="E8027">
        <v>379879308706500</v>
      </c>
      <c r="F8027">
        <f>(E8027-D8027)/1000000</f>
        <v>2.0448</v>
      </c>
    </row>
    <row r="8028" spans="1:6" hidden="1" x14ac:dyDescent="0.35">
      <c r="A8028" s="1" t="s">
        <v>5</v>
      </c>
      <c r="B8028" s="1" t="s">
        <v>12</v>
      </c>
      <c r="C8028">
        <v>200</v>
      </c>
      <c r="D8028">
        <v>379879313008100</v>
      </c>
      <c r="E8028">
        <v>379879314835700</v>
      </c>
      <c r="F8028">
        <f>(E8028-D8028)/1000000</f>
        <v>1.8275999999999999</v>
      </c>
    </row>
    <row r="8029" spans="1:6" hidden="1" x14ac:dyDescent="0.35">
      <c r="A8029" s="1" t="s">
        <v>5</v>
      </c>
      <c r="B8029" s="1" t="s">
        <v>13</v>
      </c>
      <c r="C8029">
        <v>200</v>
      </c>
      <c r="D8029">
        <v>379879318680800</v>
      </c>
      <c r="E8029">
        <v>379879320498700</v>
      </c>
      <c r="F8029">
        <f>(E8029-D8029)/1000000</f>
        <v>1.8179000000000001</v>
      </c>
    </row>
    <row r="8030" spans="1:6" hidden="1" x14ac:dyDescent="0.35">
      <c r="A8030" s="1" t="s">
        <v>5</v>
      </c>
      <c r="B8030" s="1" t="s">
        <v>14</v>
      </c>
      <c r="C8030">
        <v>200</v>
      </c>
      <c r="D8030">
        <v>379879323925100</v>
      </c>
      <c r="E8030">
        <v>379879325799100</v>
      </c>
      <c r="F8030">
        <f>(E8030-D8030)/1000000</f>
        <v>1.8740000000000001</v>
      </c>
    </row>
    <row r="8031" spans="1:6" hidden="1" x14ac:dyDescent="0.35">
      <c r="A8031" s="1" t="s">
        <v>5</v>
      </c>
      <c r="B8031" s="1" t="s">
        <v>15</v>
      </c>
      <c r="C8031">
        <v>200</v>
      </c>
      <c r="D8031">
        <v>379879330512700</v>
      </c>
      <c r="E8031">
        <v>379879332498600</v>
      </c>
      <c r="F8031">
        <f>(E8031-D8031)/1000000</f>
        <v>1.9859</v>
      </c>
    </row>
    <row r="8032" spans="1:6" hidden="1" x14ac:dyDescent="0.35">
      <c r="A8032" s="1" t="s">
        <v>5</v>
      </c>
      <c r="B8032" s="1" t="s">
        <v>16</v>
      </c>
      <c r="C8032">
        <v>200</v>
      </c>
      <c r="D8032">
        <v>379879336998400</v>
      </c>
      <c r="E8032">
        <v>379879338788000</v>
      </c>
      <c r="F8032">
        <f>(E8032-D8032)/1000000</f>
        <v>1.7896000000000001</v>
      </c>
    </row>
    <row r="8033" spans="1:6" hidden="1" x14ac:dyDescent="0.35">
      <c r="A8033" s="1" t="s">
        <v>5</v>
      </c>
      <c r="B8033" s="1" t="s">
        <v>17</v>
      </c>
      <c r="C8033">
        <v>200</v>
      </c>
      <c r="D8033">
        <v>379879343663700</v>
      </c>
      <c r="E8033">
        <v>379879346464600</v>
      </c>
      <c r="F8033">
        <f>(E8033-D8033)/1000000</f>
        <v>2.8008999999999999</v>
      </c>
    </row>
    <row r="8034" spans="1:6" hidden="1" x14ac:dyDescent="0.35">
      <c r="A8034" s="1" t="s">
        <v>5</v>
      </c>
      <c r="B8034" s="1" t="s">
        <v>18</v>
      </c>
      <c r="C8034">
        <v>200</v>
      </c>
      <c r="D8034">
        <v>379879353510500</v>
      </c>
      <c r="E8034">
        <v>379879356060200</v>
      </c>
      <c r="F8034">
        <f>(E8034-D8034)/1000000</f>
        <v>2.5497000000000001</v>
      </c>
    </row>
    <row r="8035" spans="1:6" hidden="1" x14ac:dyDescent="0.35">
      <c r="A8035" s="1" t="s">
        <v>5</v>
      </c>
      <c r="B8035" s="1" t="s">
        <v>19</v>
      </c>
      <c r="C8035">
        <v>200</v>
      </c>
      <c r="D8035">
        <v>379879361263100</v>
      </c>
      <c r="E8035">
        <v>379879363034300</v>
      </c>
      <c r="F8035">
        <f>(E8035-D8035)/1000000</f>
        <v>1.7712000000000001</v>
      </c>
    </row>
    <row r="8036" spans="1:6" hidden="1" x14ac:dyDescent="0.35">
      <c r="A8036" s="1" t="s">
        <v>5</v>
      </c>
      <c r="B8036" s="1" t="s">
        <v>20</v>
      </c>
      <c r="C8036">
        <v>200</v>
      </c>
      <c r="D8036">
        <v>379879368231000</v>
      </c>
      <c r="E8036">
        <v>379879370071800</v>
      </c>
      <c r="F8036">
        <f>(E8036-D8036)/1000000</f>
        <v>1.8408</v>
      </c>
    </row>
    <row r="8037" spans="1:6" hidden="1" x14ac:dyDescent="0.35">
      <c r="A8037" s="1" t="s">
        <v>5</v>
      </c>
      <c r="B8037" s="1" t="s">
        <v>21</v>
      </c>
      <c r="C8037">
        <v>200</v>
      </c>
      <c r="D8037">
        <v>379879375318500</v>
      </c>
      <c r="E8037">
        <v>379879377865000</v>
      </c>
      <c r="F8037">
        <f>(E8037-D8037)/1000000</f>
        <v>2.5465</v>
      </c>
    </row>
    <row r="8038" spans="1:6" hidden="1" x14ac:dyDescent="0.35">
      <c r="A8038" s="1" t="s">
        <v>5</v>
      </c>
      <c r="B8038" s="1" t="s">
        <v>28</v>
      </c>
      <c r="C8038">
        <v>200</v>
      </c>
      <c r="D8038">
        <v>379879384116000</v>
      </c>
      <c r="E8038">
        <v>379879387058600</v>
      </c>
      <c r="F8038">
        <f>(E8038-D8038)/1000000</f>
        <v>2.9426000000000001</v>
      </c>
    </row>
    <row r="8039" spans="1:6" x14ac:dyDescent="0.35">
      <c r="A8039" s="1" t="s">
        <v>5</v>
      </c>
      <c r="B8039" s="1" t="s">
        <v>29</v>
      </c>
      <c r="C8039">
        <v>200</v>
      </c>
      <c r="D8039">
        <v>379879393736400</v>
      </c>
      <c r="E8039">
        <v>379879463197100</v>
      </c>
      <c r="F8039">
        <f>(E8039-D8039)/1000000</f>
        <v>69.460700000000003</v>
      </c>
    </row>
    <row r="8040" spans="1:6" hidden="1" x14ac:dyDescent="0.35">
      <c r="A8040" s="1" t="s">
        <v>5</v>
      </c>
      <c r="B8040" s="1" t="s">
        <v>8</v>
      </c>
      <c r="C8040">
        <v>200</v>
      </c>
      <c r="D8040">
        <v>379880115375700</v>
      </c>
      <c r="E8040">
        <v>379880117184600</v>
      </c>
      <c r="F8040">
        <f>(E8040-D8040)/1000000</f>
        <v>1.8089</v>
      </c>
    </row>
    <row r="8041" spans="1:6" hidden="1" x14ac:dyDescent="0.35">
      <c r="A8041" s="1" t="s">
        <v>5</v>
      </c>
      <c r="B8041" s="1" t="s">
        <v>9</v>
      </c>
      <c r="C8041">
        <v>200</v>
      </c>
      <c r="D8041">
        <v>379880122530400</v>
      </c>
      <c r="E8041">
        <v>379880124550100</v>
      </c>
      <c r="F8041">
        <f>(E8041-D8041)/1000000</f>
        <v>2.0196999999999998</v>
      </c>
    </row>
    <row r="8042" spans="1:6" hidden="1" x14ac:dyDescent="0.35">
      <c r="A8042" s="1" t="s">
        <v>5</v>
      </c>
      <c r="B8042" s="1" t="s">
        <v>11</v>
      </c>
      <c r="C8042">
        <v>200</v>
      </c>
      <c r="D8042">
        <v>379880129518900</v>
      </c>
      <c r="E8042">
        <v>379880131604800</v>
      </c>
      <c r="F8042">
        <f>(E8042-D8042)/1000000</f>
        <v>2.0859000000000001</v>
      </c>
    </row>
    <row r="8043" spans="1:6" hidden="1" x14ac:dyDescent="0.35">
      <c r="A8043" s="1" t="s">
        <v>5</v>
      </c>
      <c r="B8043" s="1" t="s">
        <v>10</v>
      </c>
      <c r="C8043">
        <v>200</v>
      </c>
      <c r="D8043">
        <v>379880137974900</v>
      </c>
      <c r="E8043">
        <v>379880139807300</v>
      </c>
      <c r="F8043">
        <f>(E8043-D8043)/1000000</f>
        <v>1.8324</v>
      </c>
    </row>
    <row r="8044" spans="1:6" hidden="1" x14ac:dyDescent="0.35">
      <c r="A8044" s="1" t="s">
        <v>5</v>
      </c>
      <c r="B8044" s="1" t="s">
        <v>12</v>
      </c>
      <c r="C8044">
        <v>200</v>
      </c>
      <c r="D8044">
        <v>379880144055000</v>
      </c>
      <c r="E8044">
        <v>379880145947500</v>
      </c>
      <c r="F8044">
        <f>(E8044-D8044)/1000000</f>
        <v>1.8925000000000001</v>
      </c>
    </row>
    <row r="8045" spans="1:6" hidden="1" x14ac:dyDescent="0.35">
      <c r="A8045" s="1" t="s">
        <v>5</v>
      </c>
      <c r="B8045" s="1" t="s">
        <v>13</v>
      </c>
      <c r="C8045">
        <v>200</v>
      </c>
      <c r="D8045">
        <v>379880150734200</v>
      </c>
      <c r="E8045">
        <v>379880152593800</v>
      </c>
      <c r="F8045">
        <f>(E8045-D8045)/1000000</f>
        <v>1.8595999999999999</v>
      </c>
    </row>
    <row r="8046" spans="1:6" hidden="1" x14ac:dyDescent="0.35">
      <c r="A8046" s="1" t="s">
        <v>5</v>
      </c>
      <c r="B8046" s="1" t="s">
        <v>14</v>
      </c>
      <c r="C8046">
        <v>200</v>
      </c>
      <c r="D8046">
        <v>379880157040400</v>
      </c>
      <c r="E8046">
        <v>379880158740600</v>
      </c>
      <c r="F8046">
        <f>(E8046-D8046)/1000000</f>
        <v>1.7001999999999999</v>
      </c>
    </row>
    <row r="8047" spans="1:6" hidden="1" x14ac:dyDescent="0.35">
      <c r="A8047" s="1" t="s">
        <v>5</v>
      </c>
      <c r="B8047" s="1" t="s">
        <v>15</v>
      </c>
      <c r="C8047">
        <v>200</v>
      </c>
      <c r="D8047">
        <v>379880164263500</v>
      </c>
      <c r="E8047">
        <v>379880167068200</v>
      </c>
      <c r="F8047">
        <f>(E8047-D8047)/1000000</f>
        <v>2.8047</v>
      </c>
    </row>
    <row r="8048" spans="1:6" hidden="1" x14ac:dyDescent="0.35">
      <c r="A8048" s="1" t="s">
        <v>5</v>
      </c>
      <c r="B8048" s="1" t="s">
        <v>16</v>
      </c>
      <c r="C8048">
        <v>200</v>
      </c>
      <c r="D8048">
        <v>379880170583500</v>
      </c>
      <c r="E8048">
        <v>379880172501200</v>
      </c>
      <c r="F8048">
        <f>(E8048-D8048)/1000000</f>
        <v>1.9177</v>
      </c>
    </row>
    <row r="8049" spans="1:6" hidden="1" x14ac:dyDescent="0.35">
      <c r="A8049" s="1" t="s">
        <v>5</v>
      </c>
      <c r="B8049" s="1" t="s">
        <v>17</v>
      </c>
      <c r="C8049">
        <v>200</v>
      </c>
      <c r="D8049">
        <v>379880177160200</v>
      </c>
      <c r="E8049">
        <v>379880178981400</v>
      </c>
      <c r="F8049">
        <f>(E8049-D8049)/1000000</f>
        <v>1.8211999999999999</v>
      </c>
    </row>
    <row r="8050" spans="1:6" hidden="1" x14ac:dyDescent="0.35">
      <c r="A8050" s="1" t="s">
        <v>5</v>
      </c>
      <c r="B8050" s="1" t="s">
        <v>18</v>
      </c>
      <c r="C8050">
        <v>200</v>
      </c>
      <c r="D8050">
        <v>379880183984100</v>
      </c>
      <c r="E8050">
        <v>379880185728700</v>
      </c>
      <c r="F8050">
        <f>(E8050-D8050)/1000000</f>
        <v>1.7445999999999999</v>
      </c>
    </row>
    <row r="8051" spans="1:6" hidden="1" x14ac:dyDescent="0.35">
      <c r="A8051" s="1" t="s">
        <v>5</v>
      </c>
      <c r="B8051" s="1" t="s">
        <v>19</v>
      </c>
      <c r="C8051">
        <v>200</v>
      </c>
      <c r="D8051">
        <v>379880188896000</v>
      </c>
      <c r="E8051">
        <v>379880190532500</v>
      </c>
      <c r="F8051">
        <f>(E8051-D8051)/1000000</f>
        <v>1.6365000000000001</v>
      </c>
    </row>
    <row r="8052" spans="1:6" hidden="1" x14ac:dyDescent="0.35">
      <c r="A8052" s="1" t="s">
        <v>5</v>
      </c>
      <c r="B8052" s="1" t="s">
        <v>20</v>
      </c>
      <c r="C8052">
        <v>200</v>
      </c>
      <c r="D8052">
        <v>379880194379900</v>
      </c>
      <c r="E8052">
        <v>379880198479400</v>
      </c>
      <c r="F8052">
        <f>(E8052-D8052)/1000000</f>
        <v>4.0994999999999999</v>
      </c>
    </row>
    <row r="8053" spans="1:6" hidden="1" x14ac:dyDescent="0.35">
      <c r="A8053" s="1" t="s">
        <v>5</v>
      </c>
      <c r="B8053" s="1" t="s">
        <v>21</v>
      </c>
      <c r="C8053">
        <v>200</v>
      </c>
      <c r="D8053">
        <v>379880205130800</v>
      </c>
      <c r="E8053">
        <v>379880206940000</v>
      </c>
      <c r="F8053">
        <f>(E8053-D8053)/1000000</f>
        <v>1.8091999999999999</v>
      </c>
    </row>
    <row r="8054" spans="1:6" x14ac:dyDescent="0.35">
      <c r="A8054" s="1" t="s">
        <v>26</v>
      </c>
      <c r="B8054" s="1" t="s">
        <v>40</v>
      </c>
      <c r="C8054">
        <v>500</v>
      </c>
      <c r="D8054">
        <v>379880212692700</v>
      </c>
      <c r="E8054">
        <v>379880270081300</v>
      </c>
      <c r="F8054">
        <f>(E8054-D8054)/1000000</f>
        <v>57.388599999999997</v>
      </c>
    </row>
    <row r="8055" spans="1:6" hidden="1" x14ac:dyDescent="0.35">
      <c r="A8055" s="1" t="s">
        <v>5</v>
      </c>
      <c r="B8055" s="1" t="s">
        <v>8</v>
      </c>
      <c r="C8055">
        <v>200</v>
      </c>
      <c r="D8055">
        <v>379880647313600</v>
      </c>
      <c r="E8055">
        <v>379880651378400</v>
      </c>
      <c r="F8055">
        <f>(E8055-D8055)/1000000</f>
        <v>4.0648</v>
      </c>
    </row>
    <row r="8056" spans="1:6" hidden="1" x14ac:dyDescent="0.35">
      <c r="A8056" s="1" t="s">
        <v>5</v>
      </c>
      <c r="B8056" s="1" t="s">
        <v>9</v>
      </c>
      <c r="C8056">
        <v>200</v>
      </c>
      <c r="D8056">
        <v>379880656996400</v>
      </c>
      <c r="E8056">
        <v>379880662314200</v>
      </c>
      <c r="F8056">
        <f>(E8056-D8056)/1000000</f>
        <v>5.3178000000000001</v>
      </c>
    </row>
    <row r="8057" spans="1:6" hidden="1" x14ac:dyDescent="0.35">
      <c r="A8057" s="1" t="s">
        <v>5</v>
      </c>
      <c r="B8057" s="1" t="s">
        <v>11</v>
      </c>
      <c r="C8057">
        <v>200</v>
      </c>
      <c r="D8057">
        <v>379880670504000</v>
      </c>
      <c r="E8057">
        <v>379880673263300</v>
      </c>
      <c r="F8057">
        <f>(E8057-D8057)/1000000</f>
        <v>2.7593000000000001</v>
      </c>
    </row>
    <row r="8058" spans="1:6" hidden="1" x14ac:dyDescent="0.35">
      <c r="A8058" s="1" t="s">
        <v>5</v>
      </c>
      <c r="B8058" s="1" t="s">
        <v>10</v>
      </c>
      <c r="C8058">
        <v>200</v>
      </c>
      <c r="D8058">
        <v>379880677880400</v>
      </c>
      <c r="E8058">
        <v>379880680520300</v>
      </c>
      <c r="F8058">
        <f>(E8058-D8058)/1000000</f>
        <v>2.6398999999999999</v>
      </c>
    </row>
    <row r="8059" spans="1:6" hidden="1" x14ac:dyDescent="0.35">
      <c r="A8059" s="1" t="s">
        <v>5</v>
      </c>
      <c r="B8059" s="1" t="s">
        <v>12</v>
      </c>
      <c r="C8059">
        <v>200</v>
      </c>
      <c r="D8059">
        <v>379880687577300</v>
      </c>
      <c r="E8059">
        <v>379880689597800</v>
      </c>
      <c r="F8059">
        <f>(E8059-D8059)/1000000</f>
        <v>2.0205000000000002</v>
      </c>
    </row>
    <row r="8060" spans="1:6" hidden="1" x14ac:dyDescent="0.35">
      <c r="A8060" s="1" t="s">
        <v>5</v>
      </c>
      <c r="B8060" s="1" t="s">
        <v>13</v>
      </c>
      <c r="C8060">
        <v>200</v>
      </c>
      <c r="D8060">
        <v>379880696712000</v>
      </c>
      <c r="E8060">
        <v>379880699501800</v>
      </c>
      <c r="F8060">
        <f>(E8060-D8060)/1000000</f>
        <v>2.7898000000000001</v>
      </c>
    </row>
    <row r="8061" spans="1:6" hidden="1" x14ac:dyDescent="0.35">
      <c r="A8061" s="1" t="s">
        <v>5</v>
      </c>
      <c r="B8061" s="1" t="s">
        <v>14</v>
      </c>
      <c r="C8061">
        <v>200</v>
      </c>
      <c r="D8061">
        <v>379880706288300</v>
      </c>
      <c r="E8061">
        <v>379880708727300</v>
      </c>
      <c r="F8061">
        <f>(E8061-D8061)/1000000</f>
        <v>2.4390000000000001</v>
      </c>
    </row>
    <row r="8062" spans="1:6" hidden="1" x14ac:dyDescent="0.35">
      <c r="A8062" s="1" t="s">
        <v>5</v>
      </c>
      <c r="B8062" s="1" t="s">
        <v>15</v>
      </c>
      <c r="C8062">
        <v>200</v>
      </c>
      <c r="D8062">
        <v>379880715184100</v>
      </c>
      <c r="E8062">
        <v>379880718075300</v>
      </c>
      <c r="F8062">
        <f>(E8062-D8062)/1000000</f>
        <v>2.8912</v>
      </c>
    </row>
    <row r="8063" spans="1:6" hidden="1" x14ac:dyDescent="0.35">
      <c r="A8063" s="1" t="s">
        <v>5</v>
      </c>
      <c r="B8063" s="1" t="s">
        <v>16</v>
      </c>
      <c r="C8063">
        <v>200</v>
      </c>
      <c r="D8063">
        <v>379880722647500</v>
      </c>
      <c r="E8063">
        <v>379880726843400</v>
      </c>
      <c r="F8063">
        <f>(E8063-D8063)/1000000</f>
        <v>4.1959</v>
      </c>
    </row>
    <row r="8064" spans="1:6" hidden="1" x14ac:dyDescent="0.35">
      <c r="A8064" s="1" t="s">
        <v>5</v>
      </c>
      <c r="B8064" s="1" t="s">
        <v>17</v>
      </c>
      <c r="C8064">
        <v>200</v>
      </c>
      <c r="D8064">
        <v>379880732313600</v>
      </c>
      <c r="E8064">
        <v>379880736515300</v>
      </c>
      <c r="F8064">
        <f>(E8064-D8064)/1000000</f>
        <v>4.2016999999999998</v>
      </c>
    </row>
    <row r="8065" spans="1:6" hidden="1" x14ac:dyDescent="0.35">
      <c r="A8065" s="1" t="s">
        <v>5</v>
      </c>
      <c r="B8065" s="1" t="s">
        <v>18</v>
      </c>
      <c r="C8065">
        <v>200</v>
      </c>
      <c r="D8065">
        <v>379880742152700</v>
      </c>
      <c r="E8065">
        <v>379880746129200</v>
      </c>
      <c r="F8065">
        <f>(E8065-D8065)/1000000</f>
        <v>3.9765000000000001</v>
      </c>
    </row>
    <row r="8066" spans="1:6" hidden="1" x14ac:dyDescent="0.35">
      <c r="A8066" s="1" t="s">
        <v>5</v>
      </c>
      <c r="B8066" s="1" t="s">
        <v>19</v>
      </c>
      <c r="C8066">
        <v>200</v>
      </c>
      <c r="D8066">
        <v>379880751800000</v>
      </c>
      <c r="E8066">
        <v>379880755348300</v>
      </c>
      <c r="F8066">
        <f>(E8066-D8066)/1000000</f>
        <v>3.5482999999999998</v>
      </c>
    </row>
    <row r="8067" spans="1:6" hidden="1" x14ac:dyDescent="0.35">
      <c r="A8067" s="1" t="s">
        <v>5</v>
      </c>
      <c r="B8067" s="1" t="s">
        <v>20</v>
      </c>
      <c r="C8067">
        <v>200</v>
      </c>
      <c r="D8067">
        <v>379880759422200</v>
      </c>
      <c r="E8067">
        <v>379880761497300</v>
      </c>
      <c r="F8067">
        <f>(E8067-D8067)/1000000</f>
        <v>2.0750999999999999</v>
      </c>
    </row>
    <row r="8068" spans="1:6" hidden="1" x14ac:dyDescent="0.35">
      <c r="A8068" s="1" t="s">
        <v>5</v>
      </c>
      <c r="B8068" s="1" t="s">
        <v>21</v>
      </c>
      <c r="C8068">
        <v>200</v>
      </c>
      <c r="D8068">
        <v>379880767922200</v>
      </c>
      <c r="E8068">
        <v>379880769529500</v>
      </c>
      <c r="F8068">
        <f>(E8068-D8068)/1000000</f>
        <v>1.6073</v>
      </c>
    </row>
    <row r="8069" spans="1:6" x14ac:dyDescent="0.35">
      <c r="A8069" s="1" t="s">
        <v>5</v>
      </c>
      <c r="B8069" s="1" t="s">
        <v>33</v>
      </c>
      <c r="C8069">
        <v>200</v>
      </c>
      <c r="D8069">
        <v>379880776150700</v>
      </c>
      <c r="E8069">
        <v>379880951852400</v>
      </c>
      <c r="F8069">
        <f>(E8069-D8069)/1000000</f>
        <v>175.70169999999999</v>
      </c>
    </row>
    <row r="8070" spans="1:6" hidden="1" x14ac:dyDescent="0.35">
      <c r="A8070" s="1" t="s">
        <v>5</v>
      </c>
      <c r="B8070" s="1" t="s">
        <v>8</v>
      </c>
      <c r="C8070">
        <v>200</v>
      </c>
      <c r="D8070">
        <v>379881279904600</v>
      </c>
      <c r="E8070">
        <v>379881282611300</v>
      </c>
      <c r="F8070">
        <f>(E8070-D8070)/1000000</f>
        <v>2.7067000000000001</v>
      </c>
    </row>
    <row r="8071" spans="1:6" hidden="1" x14ac:dyDescent="0.35">
      <c r="A8071" s="1" t="s">
        <v>5</v>
      </c>
      <c r="B8071" s="1" t="s">
        <v>9</v>
      </c>
      <c r="C8071">
        <v>200</v>
      </c>
      <c r="D8071">
        <v>379881287214400</v>
      </c>
      <c r="E8071">
        <v>379881289219800</v>
      </c>
      <c r="F8071">
        <f>(E8071-D8071)/1000000</f>
        <v>2.0053999999999998</v>
      </c>
    </row>
    <row r="8072" spans="1:6" hidden="1" x14ac:dyDescent="0.35">
      <c r="A8072" s="1" t="s">
        <v>5</v>
      </c>
      <c r="B8072" s="1" t="s">
        <v>11</v>
      </c>
      <c r="C8072">
        <v>200</v>
      </c>
      <c r="D8072">
        <v>379881293895200</v>
      </c>
      <c r="E8072">
        <v>379881295835700</v>
      </c>
      <c r="F8072">
        <f>(E8072-D8072)/1000000</f>
        <v>1.9404999999999999</v>
      </c>
    </row>
    <row r="8073" spans="1:6" hidden="1" x14ac:dyDescent="0.35">
      <c r="A8073" s="1" t="s">
        <v>5</v>
      </c>
      <c r="B8073" s="1" t="s">
        <v>10</v>
      </c>
      <c r="C8073">
        <v>200</v>
      </c>
      <c r="D8073">
        <v>379881301454700</v>
      </c>
      <c r="E8073">
        <v>379881303446300</v>
      </c>
      <c r="F8073">
        <f>(E8073-D8073)/1000000</f>
        <v>1.9916</v>
      </c>
    </row>
    <row r="8074" spans="1:6" hidden="1" x14ac:dyDescent="0.35">
      <c r="A8074" s="1" t="s">
        <v>5</v>
      </c>
      <c r="B8074" s="1" t="s">
        <v>12</v>
      </c>
      <c r="C8074">
        <v>200</v>
      </c>
      <c r="D8074">
        <v>379881309221200</v>
      </c>
      <c r="E8074">
        <v>379881310830600</v>
      </c>
      <c r="F8074">
        <f>(E8074-D8074)/1000000</f>
        <v>1.6093999999999999</v>
      </c>
    </row>
    <row r="8075" spans="1:6" hidden="1" x14ac:dyDescent="0.35">
      <c r="A8075" s="1" t="s">
        <v>5</v>
      </c>
      <c r="B8075" s="1" t="s">
        <v>13</v>
      </c>
      <c r="C8075">
        <v>200</v>
      </c>
      <c r="D8075">
        <v>379881315375300</v>
      </c>
      <c r="E8075">
        <v>379881318922700</v>
      </c>
      <c r="F8075">
        <f>(E8075-D8075)/1000000</f>
        <v>3.5474000000000001</v>
      </c>
    </row>
    <row r="8076" spans="1:6" hidden="1" x14ac:dyDescent="0.35">
      <c r="A8076" s="1" t="s">
        <v>5</v>
      </c>
      <c r="B8076" s="1" t="s">
        <v>14</v>
      </c>
      <c r="C8076">
        <v>200</v>
      </c>
      <c r="D8076">
        <v>379881323036700</v>
      </c>
      <c r="E8076">
        <v>379881325554800</v>
      </c>
      <c r="F8076">
        <f>(E8076-D8076)/1000000</f>
        <v>2.5181</v>
      </c>
    </row>
    <row r="8077" spans="1:6" hidden="1" x14ac:dyDescent="0.35">
      <c r="A8077" s="1" t="s">
        <v>5</v>
      </c>
      <c r="B8077" s="1" t="s">
        <v>15</v>
      </c>
      <c r="C8077">
        <v>200</v>
      </c>
      <c r="D8077">
        <v>379881334356600</v>
      </c>
      <c r="E8077">
        <v>379881337772600</v>
      </c>
      <c r="F8077">
        <f>(E8077-D8077)/1000000</f>
        <v>3.4159999999999999</v>
      </c>
    </row>
    <row r="8078" spans="1:6" hidden="1" x14ac:dyDescent="0.35">
      <c r="A8078" s="1" t="s">
        <v>5</v>
      </c>
      <c r="B8078" s="1" t="s">
        <v>16</v>
      </c>
      <c r="C8078">
        <v>200</v>
      </c>
      <c r="D8078">
        <v>379881342334100</v>
      </c>
      <c r="E8078">
        <v>379881344084100</v>
      </c>
      <c r="F8078">
        <f>(E8078-D8078)/1000000</f>
        <v>1.75</v>
      </c>
    </row>
    <row r="8079" spans="1:6" hidden="1" x14ac:dyDescent="0.35">
      <c r="A8079" s="1" t="s">
        <v>5</v>
      </c>
      <c r="B8079" s="1" t="s">
        <v>17</v>
      </c>
      <c r="C8079">
        <v>200</v>
      </c>
      <c r="D8079">
        <v>379881353104500</v>
      </c>
      <c r="E8079">
        <v>379881356193300</v>
      </c>
      <c r="F8079">
        <f>(E8079-D8079)/1000000</f>
        <v>3.0888</v>
      </c>
    </row>
    <row r="8080" spans="1:6" hidden="1" x14ac:dyDescent="0.35">
      <c r="A8080" s="1" t="s">
        <v>5</v>
      </c>
      <c r="B8080" s="1" t="s">
        <v>18</v>
      </c>
      <c r="C8080">
        <v>200</v>
      </c>
      <c r="D8080">
        <v>379881367834100</v>
      </c>
      <c r="E8080">
        <v>379881370397800</v>
      </c>
      <c r="F8080">
        <f>(E8080-D8080)/1000000</f>
        <v>2.5636999999999999</v>
      </c>
    </row>
    <row r="8081" spans="1:6" hidden="1" x14ac:dyDescent="0.35">
      <c r="A8081" s="1" t="s">
        <v>5</v>
      </c>
      <c r="B8081" s="1" t="s">
        <v>19</v>
      </c>
      <c r="C8081">
        <v>200</v>
      </c>
      <c r="D8081">
        <v>379881376674400</v>
      </c>
      <c r="E8081">
        <v>379881380409700</v>
      </c>
      <c r="F8081">
        <f>(E8081-D8081)/1000000</f>
        <v>3.7353000000000001</v>
      </c>
    </row>
    <row r="8082" spans="1:6" hidden="1" x14ac:dyDescent="0.35">
      <c r="A8082" s="1" t="s">
        <v>5</v>
      </c>
      <c r="B8082" s="1" t="s">
        <v>20</v>
      </c>
      <c r="C8082">
        <v>200</v>
      </c>
      <c r="D8082">
        <v>379881389168200</v>
      </c>
      <c r="E8082">
        <v>379881393330600</v>
      </c>
      <c r="F8082">
        <f>(E8082-D8082)/1000000</f>
        <v>4.1623999999999999</v>
      </c>
    </row>
    <row r="8083" spans="1:6" hidden="1" x14ac:dyDescent="0.35">
      <c r="A8083" s="1" t="s">
        <v>5</v>
      </c>
      <c r="B8083" s="1" t="s">
        <v>21</v>
      </c>
      <c r="C8083">
        <v>200</v>
      </c>
      <c r="D8083">
        <v>379881403749100</v>
      </c>
      <c r="E8083">
        <v>379881407715800</v>
      </c>
      <c r="F8083">
        <f>(E8083-D8083)/1000000</f>
        <v>3.9666999999999999</v>
      </c>
    </row>
    <row r="8084" spans="1:6" hidden="1" x14ac:dyDescent="0.35">
      <c r="A8084" s="1" t="s">
        <v>5</v>
      </c>
      <c r="B8084" s="1" t="s">
        <v>28</v>
      </c>
      <c r="C8084">
        <v>200</v>
      </c>
      <c r="D8084">
        <v>379881413344600</v>
      </c>
      <c r="E8084">
        <v>379881415478900</v>
      </c>
      <c r="F8084">
        <f>(E8084-D8084)/1000000</f>
        <v>2.1343000000000001</v>
      </c>
    </row>
    <row r="8085" spans="1:6" x14ac:dyDescent="0.35">
      <c r="A8085" s="1" t="s">
        <v>5</v>
      </c>
      <c r="B8085" s="1" t="s">
        <v>32</v>
      </c>
      <c r="C8085">
        <v>302</v>
      </c>
      <c r="D8085">
        <v>379881421239300</v>
      </c>
      <c r="E8085">
        <v>379881426953200</v>
      </c>
      <c r="F8085">
        <f>(E8085-D8085)/1000000</f>
        <v>5.7138999999999998</v>
      </c>
    </row>
    <row r="8086" spans="1:6" x14ac:dyDescent="0.35">
      <c r="A8086" s="1" t="s">
        <v>5</v>
      </c>
      <c r="B8086" s="1" t="s">
        <v>7</v>
      </c>
      <c r="C8086">
        <v>200</v>
      </c>
      <c r="D8086">
        <v>379881430225000</v>
      </c>
      <c r="E8086">
        <v>379881435977100</v>
      </c>
      <c r="F8086">
        <f>(E8086-D8086)/1000000</f>
        <v>5.7521000000000004</v>
      </c>
    </row>
    <row r="8087" spans="1:6" hidden="1" x14ac:dyDescent="0.35">
      <c r="A8087" s="1" t="s">
        <v>5</v>
      </c>
      <c r="B8087" s="1" t="s">
        <v>8</v>
      </c>
      <c r="C8087">
        <v>200</v>
      </c>
      <c r="D8087">
        <v>379881700728200</v>
      </c>
      <c r="E8087">
        <v>379881702540000</v>
      </c>
      <c r="F8087">
        <f>(E8087-D8087)/1000000</f>
        <v>1.8118000000000001</v>
      </c>
    </row>
    <row r="8088" spans="1:6" hidden="1" x14ac:dyDescent="0.35">
      <c r="A8088" s="1" t="s">
        <v>5</v>
      </c>
      <c r="B8088" s="1" t="s">
        <v>9</v>
      </c>
      <c r="C8088">
        <v>200</v>
      </c>
      <c r="D8088">
        <v>379881706962800</v>
      </c>
      <c r="E8088">
        <v>379881709036700</v>
      </c>
      <c r="F8088">
        <f>(E8088-D8088)/1000000</f>
        <v>2.0739000000000001</v>
      </c>
    </row>
    <row r="8089" spans="1:6" hidden="1" x14ac:dyDescent="0.35">
      <c r="A8089" s="1" t="s">
        <v>5</v>
      </c>
      <c r="B8089" s="1" t="s">
        <v>11</v>
      </c>
      <c r="C8089">
        <v>200</v>
      </c>
      <c r="D8089">
        <v>379881713459300</v>
      </c>
      <c r="E8089">
        <v>379881716323500</v>
      </c>
      <c r="F8089">
        <f>(E8089-D8089)/1000000</f>
        <v>2.8641999999999999</v>
      </c>
    </row>
    <row r="8090" spans="1:6" hidden="1" x14ac:dyDescent="0.35">
      <c r="A8090" s="1" t="s">
        <v>5</v>
      </c>
      <c r="B8090" s="1" t="s">
        <v>10</v>
      </c>
      <c r="C8090">
        <v>200</v>
      </c>
      <c r="D8090">
        <v>379881720297600</v>
      </c>
      <c r="E8090">
        <v>379881722072400</v>
      </c>
      <c r="F8090">
        <f>(E8090-D8090)/1000000</f>
        <v>1.7747999999999999</v>
      </c>
    </row>
    <row r="8091" spans="1:6" hidden="1" x14ac:dyDescent="0.35">
      <c r="A8091" s="1" t="s">
        <v>5</v>
      </c>
      <c r="B8091" s="1" t="s">
        <v>12</v>
      </c>
      <c r="C8091">
        <v>200</v>
      </c>
      <c r="D8091">
        <v>379881727065800</v>
      </c>
      <c r="E8091">
        <v>379881728900200</v>
      </c>
      <c r="F8091">
        <f>(E8091-D8091)/1000000</f>
        <v>1.8344</v>
      </c>
    </row>
    <row r="8092" spans="1:6" hidden="1" x14ac:dyDescent="0.35">
      <c r="A8092" s="1" t="s">
        <v>5</v>
      </c>
      <c r="B8092" s="1" t="s">
        <v>13</v>
      </c>
      <c r="C8092">
        <v>200</v>
      </c>
      <c r="D8092">
        <v>379881733672800</v>
      </c>
      <c r="E8092">
        <v>379881737022400</v>
      </c>
      <c r="F8092">
        <f>(E8092-D8092)/1000000</f>
        <v>3.3496000000000001</v>
      </c>
    </row>
    <row r="8093" spans="1:6" hidden="1" x14ac:dyDescent="0.35">
      <c r="A8093" s="1" t="s">
        <v>5</v>
      </c>
      <c r="B8093" s="1" t="s">
        <v>14</v>
      </c>
      <c r="C8093">
        <v>200</v>
      </c>
      <c r="D8093">
        <v>379881743983600</v>
      </c>
      <c r="E8093">
        <v>379881747978800</v>
      </c>
      <c r="F8093">
        <f>(E8093-D8093)/1000000</f>
        <v>3.9952000000000001</v>
      </c>
    </row>
    <row r="8094" spans="1:6" hidden="1" x14ac:dyDescent="0.35">
      <c r="A8094" s="1" t="s">
        <v>5</v>
      </c>
      <c r="B8094" s="1" t="s">
        <v>15</v>
      </c>
      <c r="C8094">
        <v>200</v>
      </c>
      <c r="D8094">
        <v>379881756830600</v>
      </c>
      <c r="E8094">
        <v>379881759445700</v>
      </c>
      <c r="F8094">
        <f>(E8094-D8094)/1000000</f>
        <v>2.6151</v>
      </c>
    </row>
    <row r="8095" spans="1:6" hidden="1" x14ac:dyDescent="0.35">
      <c r="A8095" s="1" t="s">
        <v>5</v>
      </c>
      <c r="B8095" s="1" t="s">
        <v>16</v>
      </c>
      <c r="C8095">
        <v>200</v>
      </c>
      <c r="D8095">
        <v>379881764832300</v>
      </c>
      <c r="E8095">
        <v>379881767478200</v>
      </c>
      <c r="F8095">
        <f>(E8095-D8095)/1000000</f>
        <v>2.6459000000000001</v>
      </c>
    </row>
    <row r="8096" spans="1:6" hidden="1" x14ac:dyDescent="0.35">
      <c r="A8096" s="1" t="s">
        <v>5</v>
      </c>
      <c r="B8096" s="1" t="s">
        <v>17</v>
      </c>
      <c r="C8096">
        <v>200</v>
      </c>
      <c r="D8096">
        <v>379881774925300</v>
      </c>
      <c r="E8096">
        <v>379881778686000</v>
      </c>
      <c r="F8096">
        <f>(E8096-D8096)/1000000</f>
        <v>3.7606999999999999</v>
      </c>
    </row>
    <row r="8097" spans="1:6" hidden="1" x14ac:dyDescent="0.35">
      <c r="A8097" s="1" t="s">
        <v>5</v>
      </c>
      <c r="B8097" s="1" t="s">
        <v>18</v>
      </c>
      <c r="C8097">
        <v>200</v>
      </c>
      <c r="D8097">
        <v>379881786239000</v>
      </c>
      <c r="E8097">
        <v>379881788306600</v>
      </c>
      <c r="F8097">
        <f>(E8097-D8097)/1000000</f>
        <v>2.0676000000000001</v>
      </c>
    </row>
    <row r="8098" spans="1:6" hidden="1" x14ac:dyDescent="0.35">
      <c r="A8098" s="1" t="s">
        <v>5</v>
      </c>
      <c r="B8098" s="1" t="s">
        <v>19</v>
      </c>
      <c r="C8098">
        <v>200</v>
      </c>
      <c r="D8098">
        <v>379881792606800</v>
      </c>
      <c r="E8098">
        <v>379881796219200</v>
      </c>
      <c r="F8098">
        <f>(E8098-D8098)/1000000</f>
        <v>3.6124000000000001</v>
      </c>
    </row>
    <row r="8099" spans="1:6" hidden="1" x14ac:dyDescent="0.35">
      <c r="A8099" s="1" t="s">
        <v>5</v>
      </c>
      <c r="B8099" s="1" t="s">
        <v>20</v>
      </c>
      <c r="C8099">
        <v>200</v>
      </c>
      <c r="D8099">
        <v>379881802657100</v>
      </c>
      <c r="E8099">
        <v>379881806391500</v>
      </c>
      <c r="F8099">
        <f>(E8099-D8099)/1000000</f>
        <v>3.7343999999999999</v>
      </c>
    </row>
    <row r="8100" spans="1:6" hidden="1" x14ac:dyDescent="0.35">
      <c r="A8100" s="1" t="s">
        <v>5</v>
      </c>
      <c r="B8100" s="1" t="s">
        <v>21</v>
      </c>
      <c r="C8100">
        <v>200</v>
      </c>
      <c r="D8100">
        <v>379881814871600</v>
      </c>
      <c r="E8100">
        <v>379881817652900</v>
      </c>
      <c r="F8100">
        <f>(E8100-D8100)/1000000</f>
        <v>2.7812999999999999</v>
      </c>
    </row>
    <row r="8101" spans="1:6" x14ac:dyDescent="0.35">
      <c r="A8101" s="1" t="s">
        <v>5</v>
      </c>
      <c r="B8101" s="1" t="s">
        <v>25</v>
      </c>
      <c r="C8101">
        <v>200</v>
      </c>
      <c r="D8101">
        <v>379881824232300</v>
      </c>
      <c r="E8101">
        <v>379881831773700</v>
      </c>
      <c r="F8101">
        <f>(E8101-D8101)/1000000</f>
        <v>7.5414000000000003</v>
      </c>
    </row>
    <row r="8102" spans="1:6" hidden="1" x14ac:dyDescent="0.35">
      <c r="A8102" s="1" t="s">
        <v>5</v>
      </c>
      <c r="B8102" s="1" t="s">
        <v>8</v>
      </c>
      <c r="C8102">
        <v>200</v>
      </c>
      <c r="D8102">
        <v>379882173897300</v>
      </c>
      <c r="E8102">
        <v>379882177086400</v>
      </c>
      <c r="F8102">
        <f>(E8102-D8102)/1000000</f>
        <v>3.1890999999999998</v>
      </c>
    </row>
    <row r="8103" spans="1:6" hidden="1" x14ac:dyDescent="0.35">
      <c r="A8103" s="1" t="s">
        <v>5</v>
      </c>
      <c r="B8103" s="1" t="s">
        <v>9</v>
      </c>
      <c r="C8103">
        <v>200</v>
      </c>
      <c r="D8103">
        <v>379882185152300</v>
      </c>
      <c r="E8103">
        <v>379882189355200</v>
      </c>
      <c r="F8103">
        <f>(E8103-D8103)/1000000</f>
        <v>4.2028999999999996</v>
      </c>
    </row>
    <row r="8104" spans="1:6" hidden="1" x14ac:dyDescent="0.35">
      <c r="A8104" s="1" t="s">
        <v>5</v>
      </c>
      <c r="B8104" s="1" t="s">
        <v>11</v>
      </c>
      <c r="C8104">
        <v>200</v>
      </c>
      <c r="D8104">
        <v>379882196391200</v>
      </c>
      <c r="E8104">
        <v>379882199889600</v>
      </c>
      <c r="F8104">
        <f>(E8104-D8104)/1000000</f>
        <v>3.4984000000000002</v>
      </c>
    </row>
    <row r="8105" spans="1:6" hidden="1" x14ac:dyDescent="0.35">
      <c r="A8105" s="1" t="s">
        <v>5</v>
      </c>
      <c r="B8105" s="1" t="s">
        <v>10</v>
      </c>
      <c r="C8105">
        <v>200</v>
      </c>
      <c r="D8105">
        <v>379882204902700</v>
      </c>
      <c r="E8105">
        <v>379882208174300</v>
      </c>
      <c r="F8105">
        <f>(E8105-D8105)/1000000</f>
        <v>3.2715999999999998</v>
      </c>
    </row>
    <row r="8106" spans="1:6" hidden="1" x14ac:dyDescent="0.35">
      <c r="A8106" s="1" t="s">
        <v>5</v>
      </c>
      <c r="B8106" s="1" t="s">
        <v>12</v>
      </c>
      <c r="C8106">
        <v>200</v>
      </c>
      <c r="D8106">
        <v>379882216783100</v>
      </c>
      <c r="E8106">
        <v>379882220838300</v>
      </c>
      <c r="F8106">
        <f>(E8106-D8106)/1000000</f>
        <v>4.0552000000000001</v>
      </c>
    </row>
    <row r="8107" spans="1:6" hidden="1" x14ac:dyDescent="0.35">
      <c r="A8107" s="1" t="s">
        <v>5</v>
      </c>
      <c r="B8107" s="1" t="s">
        <v>13</v>
      </c>
      <c r="C8107">
        <v>200</v>
      </c>
      <c r="D8107">
        <v>379882226880500</v>
      </c>
      <c r="E8107">
        <v>379882229885800</v>
      </c>
      <c r="F8107">
        <f>(E8107-D8107)/1000000</f>
        <v>3.0053000000000001</v>
      </c>
    </row>
    <row r="8108" spans="1:6" hidden="1" x14ac:dyDescent="0.35">
      <c r="A8108" s="1" t="s">
        <v>5</v>
      </c>
      <c r="B8108" s="1" t="s">
        <v>14</v>
      </c>
      <c r="C8108">
        <v>200</v>
      </c>
      <c r="D8108">
        <v>379882236669700</v>
      </c>
      <c r="E8108">
        <v>379882238756700</v>
      </c>
      <c r="F8108">
        <f>(E8108-D8108)/1000000</f>
        <v>2.0870000000000002</v>
      </c>
    </row>
    <row r="8109" spans="1:6" hidden="1" x14ac:dyDescent="0.35">
      <c r="A8109" s="1" t="s">
        <v>5</v>
      </c>
      <c r="B8109" s="1" t="s">
        <v>15</v>
      </c>
      <c r="C8109">
        <v>200</v>
      </c>
      <c r="D8109">
        <v>379882247775000</v>
      </c>
      <c r="E8109">
        <v>379882251714700</v>
      </c>
      <c r="F8109">
        <f>(E8109-D8109)/1000000</f>
        <v>3.9397000000000002</v>
      </c>
    </row>
    <row r="8110" spans="1:6" hidden="1" x14ac:dyDescent="0.35">
      <c r="A8110" s="1" t="s">
        <v>5</v>
      </c>
      <c r="B8110" s="1" t="s">
        <v>16</v>
      </c>
      <c r="C8110">
        <v>200</v>
      </c>
      <c r="D8110">
        <v>379882257683600</v>
      </c>
      <c r="E8110">
        <v>379882259902300</v>
      </c>
      <c r="F8110">
        <f>(E8110-D8110)/1000000</f>
        <v>2.2187000000000001</v>
      </c>
    </row>
    <row r="8111" spans="1:6" hidden="1" x14ac:dyDescent="0.35">
      <c r="A8111" s="1" t="s">
        <v>5</v>
      </c>
      <c r="B8111" s="1" t="s">
        <v>17</v>
      </c>
      <c r="C8111">
        <v>200</v>
      </c>
      <c r="D8111">
        <v>379882269089100</v>
      </c>
      <c r="E8111">
        <v>379882272890800</v>
      </c>
      <c r="F8111">
        <f>(E8111-D8111)/1000000</f>
        <v>3.8016999999999999</v>
      </c>
    </row>
    <row r="8112" spans="1:6" hidden="1" x14ac:dyDescent="0.35">
      <c r="A8112" s="1" t="s">
        <v>5</v>
      </c>
      <c r="B8112" s="1" t="s">
        <v>18</v>
      </c>
      <c r="C8112">
        <v>200</v>
      </c>
      <c r="D8112">
        <v>379882279014400</v>
      </c>
      <c r="E8112">
        <v>379882283086400</v>
      </c>
      <c r="F8112">
        <f>(E8112-D8112)/1000000</f>
        <v>4.0720000000000001</v>
      </c>
    </row>
    <row r="8113" spans="1:6" hidden="1" x14ac:dyDescent="0.35">
      <c r="A8113" s="1" t="s">
        <v>5</v>
      </c>
      <c r="B8113" s="1" t="s">
        <v>19</v>
      </c>
      <c r="C8113">
        <v>200</v>
      </c>
      <c r="D8113">
        <v>379882288091300</v>
      </c>
      <c r="E8113">
        <v>379882291038600</v>
      </c>
      <c r="F8113">
        <f>(E8113-D8113)/1000000</f>
        <v>2.9472999999999998</v>
      </c>
    </row>
    <row r="8114" spans="1:6" hidden="1" x14ac:dyDescent="0.35">
      <c r="A8114" s="1" t="s">
        <v>5</v>
      </c>
      <c r="B8114" s="1" t="s">
        <v>20</v>
      </c>
      <c r="C8114">
        <v>200</v>
      </c>
      <c r="D8114">
        <v>379882299729200</v>
      </c>
      <c r="E8114">
        <v>379882302431300</v>
      </c>
      <c r="F8114">
        <f>(E8114-D8114)/1000000</f>
        <v>2.7021000000000002</v>
      </c>
    </row>
    <row r="8115" spans="1:6" hidden="1" x14ac:dyDescent="0.35">
      <c r="A8115" s="1" t="s">
        <v>5</v>
      </c>
      <c r="B8115" s="1" t="s">
        <v>21</v>
      </c>
      <c r="C8115">
        <v>200</v>
      </c>
      <c r="D8115">
        <v>379882308109700</v>
      </c>
      <c r="E8115">
        <v>379882312466000</v>
      </c>
      <c r="F8115">
        <f>(E8115-D8115)/1000000</f>
        <v>4.3563000000000001</v>
      </c>
    </row>
    <row r="8116" spans="1:6" x14ac:dyDescent="0.35">
      <c r="A8116" s="1" t="s">
        <v>26</v>
      </c>
      <c r="B8116" s="1" t="s">
        <v>25</v>
      </c>
      <c r="C8116">
        <v>302</v>
      </c>
      <c r="D8116">
        <v>379882318197800</v>
      </c>
      <c r="E8116">
        <v>379882338730800</v>
      </c>
      <c r="F8116">
        <f>(E8116-D8116)/1000000</f>
        <v>20.533000000000001</v>
      </c>
    </row>
    <row r="8117" spans="1:6" x14ac:dyDescent="0.35">
      <c r="A8117" s="1" t="s">
        <v>5</v>
      </c>
      <c r="B8117" s="1" t="s">
        <v>6</v>
      </c>
      <c r="C8117">
        <v>302</v>
      </c>
      <c r="D8117">
        <v>379882346223500</v>
      </c>
      <c r="E8117">
        <v>379882354419800</v>
      </c>
      <c r="F8117">
        <f>(E8117-D8117)/1000000</f>
        <v>8.1963000000000008</v>
      </c>
    </row>
    <row r="8118" spans="1:6" x14ac:dyDescent="0.35">
      <c r="A8118" s="1" t="s">
        <v>5</v>
      </c>
      <c r="B8118" s="1" t="s">
        <v>7</v>
      </c>
      <c r="C8118">
        <v>200</v>
      </c>
      <c r="D8118">
        <v>379882360280900</v>
      </c>
      <c r="E8118">
        <v>379882370711700</v>
      </c>
      <c r="F8118">
        <f>(E8118-D8118)/1000000</f>
        <v>10.4308</v>
      </c>
    </row>
    <row r="8119" spans="1:6" hidden="1" x14ac:dyDescent="0.35">
      <c r="A8119" s="1" t="s">
        <v>5</v>
      </c>
      <c r="B8119" s="1" t="s">
        <v>8</v>
      </c>
      <c r="C8119">
        <v>200</v>
      </c>
      <c r="D8119">
        <v>379882641831700</v>
      </c>
      <c r="E8119">
        <v>379882643804800</v>
      </c>
      <c r="F8119">
        <f>(E8119-D8119)/1000000</f>
        <v>1.9731000000000001</v>
      </c>
    </row>
    <row r="8120" spans="1:6" hidden="1" x14ac:dyDescent="0.35">
      <c r="A8120" s="1" t="s">
        <v>5</v>
      </c>
      <c r="B8120" s="1" t="s">
        <v>9</v>
      </c>
      <c r="C8120">
        <v>200</v>
      </c>
      <c r="D8120">
        <v>379882647608000</v>
      </c>
      <c r="E8120">
        <v>379882649497400</v>
      </c>
      <c r="F8120">
        <f>(E8120-D8120)/1000000</f>
        <v>1.8894</v>
      </c>
    </row>
    <row r="8121" spans="1:6" hidden="1" x14ac:dyDescent="0.35">
      <c r="A8121" s="1" t="s">
        <v>5</v>
      </c>
      <c r="B8121" s="1" t="s">
        <v>11</v>
      </c>
      <c r="C8121">
        <v>200</v>
      </c>
      <c r="D8121">
        <v>379882653694000</v>
      </c>
      <c r="E8121">
        <v>379882655318900</v>
      </c>
      <c r="F8121">
        <f>(E8121-D8121)/1000000</f>
        <v>1.6249</v>
      </c>
    </row>
    <row r="8122" spans="1:6" hidden="1" x14ac:dyDescent="0.35">
      <c r="A8122" s="1" t="s">
        <v>5</v>
      </c>
      <c r="B8122" s="1" t="s">
        <v>10</v>
      </c>
      <c r="C8122">
        <v>200</v>
      </c>
      <c r="D8122">
        <v>379882658662500</v>
      </c>
      <c r="E8122">
        <v>379882660587100</v>
      </c>
      <c r="F8122">
        <f>(E8122-D8122)/1000000</f>
        <v>1.9246000000000001</v>
      </c>
    </row>
    <row r="8123" spans="1:6" hidden="1" x14ac:dyDescent="0.35">
      <c r="A8123" s="1" t="s">
        <v>5</v>
      </c>
      <c r="B8123" s="1" t="s">
        <v>12</v>
      </c>
      <c r="C8123">
        <v>200</v>
      </c>
      <c r="D8123">
        <v>379882664611300</v>
      </c>
      <c r="E8123">
        <v>379882666705500</v>
      </c>
      <c r="F8123">
        <f>(E8123-D8123)/1000000</f>
        <v>2.0941999999999998</v>
      </c>
    </row>
    <row r="8124" spans="1:6" hidden="1" x14ac:dyDescent="0.35">
      <c r="A8124" s="1" t="s">
        <v>5</v>
      </c>
      <c r="B8124" s="1" t="s">
        <v>13</v>
      </c>
      <c r="C8124">
        <v>200</v>
      </c>
      <c r="D8124">
        <v>379882670322400</v>
      </c>
      <c r="E8124">
        <v>379882672071900</v>
      </c>
      <c r="F8124">
        <f>(E8124-D8124)/1000000</f>
        <v>1.7495000000000001</v>
      </c>
    </row>
    <row r="8125" spans="1:6" hidden="1" x14ac:dyDescent="0.35">
      <c r="A8125" s="1" t="s">
        <v>5</v>
      </c>
      <c r="B8125" s="1" t="s">
        <v>14</v>
      </c>
      <c r="C8125">
        <v>200</v>
      </c>
      <c r="D8125">
        <v>379882675903900</v>
      </c>
      <c r="E8125">
        <v>379882677598800</v>
      </c>
      <c r="F8125">
        <f>(E8125-D8125)/1000000</f>
        <v>1.6949000000000001</v>
      </c>
    </row>
    <row r="8126" spans="1:6" hidden="1" x14ac:dyDescent="0.35">
      <c r="A8126" s="1" t="s">
        <v>5</v>
      </c>
      <c r="B8126" s="1" t="s">
        <v>15</v>
      </c>
      <c r="C8126">
        <v>200</v>
      </c>
      <c r="D8126">
        <v>379882682201400</v>
      </c>
      <c r="E8126">
        <v>379882684024600</v>
      </c>
      <c r="F8126">
        <f>(E8126-D8126)/1000000</f>
        <v>1.8231999999999999</v>
      </c>
    </row>
    <row r="8127" spans="1:6" hidden="1" x14ac:dyDescent="0.35">
      <c r="A8127" s="1" t="s">
        <v>5</v>
      </c>
      <c r="B8127" s="1" t="s">
        <v>16</v>
      </c>
      <c r="C8127">
        <v>200</v>
      </c>
      <c r="D8127">
        <v>379882687306900</v>
      </c>
      <c r="E8127">
        <v>379882688915000</v>
      </c>
      <c r="F8127">
        <f>(E8127-D8127)/1000000</f>
        <v>1.6081000000000001</v>
      </c>
    </row>
    <row r="8128" spans="1:6" hidden="1" x14ac:dyDescent="0.35">
      <c r="A8128" s="1" t="s">
        <v>5</v>
      </c>
      <c r="B8128" s="1" t="s">
        <v>17</v>
      </c>
      <c r="C8128">
        <v>200</v>
      </c>
      <c r="D8128">
        <v>379882693076600</v>
      </c>
      <c r="E8128">
        <v>379882695470800</v>
      </c>
      <c r="F8128">
        <f>(E8128-D8128)/1000000</f>
        <v>2.3942000000000001</v>
      </c>
    </row>
    <row r="8129" spans="1:6" hidden="1" x14ac:dyDescent="0.35">
      <c r="A8129" s="1" t="s">
        <v>5</v>
      </c>
      <c r="B8129" s="1" t="s">
        <v>18</v>
      </c>
      <c r="C8129">
        <v>200</v>
      </c>
      <c r="D8129">
        <v>379882703795800</v>
      </c>
      <c r="E8129">
        <v>379882706690700</v>
      </c>
      <c r="F8129">
        <f>(E8129-D8129)/1000000</f>
        <v>2.8948999999999998</v>
      </c>
    </row>
    <row r="8130" spans="1:6" hidden="1" x14ac:dyDescent="0.35">
      <c r="A8130" s="1" t="s">
        <v>5</v>
      </c>
      <c r="B8130" s="1" t="s">
        <v>19</v>
      </c>
      <c r="C8130">
        <v>200</v>
      </c>
      <c r="D8130">
        <v>379882711907900</v>
      </c>
      <c r="E8130">
        <v>379882713621000</v>
      </c>
      <c r="F8130">
        <f>(E8130-D8130)/1000000</f>
        <v>1.7131000000000001</v>
      </c>
    </row>
    <row r="8131" spans="1:6" hidden="1" x14ac:dyDescent="0.35">
      <c r="A8131" s="1" t="s">
        <v>5</v>
      </c>
      <c r="B8131" s="1" t="s">
        <v>20</v>
      </c>
      <c r="C8131">
        <v>200</v>
      </c>
      <c r="D8131">
        <v>379882719402700</v>
      </c>
      <c r="E8131">
        <v>379882721157500</v>
      </c>
      <c r="F8131">
        <f>(E8131-D8131)/1000000</f>
        <v>1.7547999999999999</v>
      </c>
    </row>
    <row r="8132" spans="1:6" hidden="1" x14ac:dyDescent="0.35">
      <c r="A8132" s="1" t="s">
        <v>5</v>
      </c>
      <c r="B8132" s="1" t="s">
        <v>21</v>
      </c>
      <c r="C8132">
        <v>200</v>
      </c>
      <c r="D8132">
        <v>379882726012900</v>
      </c>
      <c r="E8132">
        <v>379882727549400</v>
      </c>
      <c r="F8132">
        <f>(E8132-D8132)/1000000</f>
        <v>1.5365</v>
      </c>
    </row>
    <row r="8133" spans="1:6" x14ac:dyDescent="0.35">
      <c r="A8133" s="1" t="s">
        <v>5</v>
      </c>
      <c r="B8133" s="1" t="s">
        <v>6</v>
      </c>
      <c r="C8133">
        <v>302</v>
      </c>
      <c r="D8133">
        <v>379891719582500</v>
      </c>
      <c r="E8133">
        <v>379891726493500</v>
      </c>
      <c r="F8133">
        <f>(E8133-D8133)/1000000</f>
        <v>6.9109999999999996</v>
      </c>
    </row>
    <row r="8134" spans="1:6" x14ac:dyDescent="0.35">
      <c r="A8134" s="1" t="s">
        <v>5</v>
      </c>
      <c r="B8134" s="1" t="s">
        <v>7</v>
      </c>
      <c r="C8134">
        <v>200</v>
      </c>
      <c r="D8134">
        <v>379891731019100</v>
      </c>
      <c r="E8134">
        <v>379891737671300</v>
      </c>
      <c r="F8134">
        <f>(E8134-D8134)/1000000</f>
        <v>6.6521999999999997</v>
      </c>
    </row>
    <row r="8135" spans="1:6" hidden="1" x14ac:dyDescent="0.35">
      <c r="A8135" s="1" t="s">
        <v>5</v>
      </c>
      <c r="B8135" s="1" t="s">
        <v>8</v>
      </c>
      <c r="C8135">
        <v>200</v>
      </c>
      <c r="D8135">
        <v>379892038262400</v>
      </c>
      <c r="E8135">
        <v>379892040743000</v>
      </c>
      <c r="F8135">
        <f>(E8135-D8135)/1000000</f>
        <v>2.4805999999999999</v>
      </c>
    </row>
    <row r="8136" spans="1:6" hidden="1" x14ac:dyDescent="0.35">
      <c r="A8136" s="1" t="s">
        <v>5</v>
      </c>
      <c r="B8136" s="1" t="s">
        <v>9</v>
      </c>
      <c r="C8136">
        <v>200</v>
      </c>
      <c r="D8136">
        <v>379892044747500</v>
      </c>
      <c r="E8136">
        <v>379892046368800</v>
      </c>
      <c r="F8136">
        <f>(E8136-D8136)/1000000</f>
        <v>1.6213</v>
      </c>
    </row>
    <row r="8137" spans="1:6" hidden="1" x14ac:dyDescent="0.35">
      <c r="A8137" s="1" t="s">
        <v>5</v>
      </c>
      <c r="B8137" s="1" t="s">
        <v>11</v>
      </c>
      <c r="C8137">
        <v>200</v>
      </c>
      <c r="D8137">
        <v>379892052134200</v>
      </c>
      <c r="E8137">
        <v>379892053701000</v>
      </c>
      <c r="F8137">
        <f>(E8137-D8137)/1000000</f>
        <v>1.5668</v>
      </c>
    </row>
    <row r="8138" spans="1:6" hidden="1" x14ac:dyDescent="0.35">
      <c r="A8138" s="1" t="s">
        <v>5</v>
      </c>
      <c r="B8138" s="1" t="s">
        <v>10</v>
      </c>
      <c r="C8138">
        <v>200</v>
      </c>
      <c r="D8138">
        <v>379892057089100</v>
      </c>
      <c r="E8138">
        <v>379892058846700</v>
      </c>
      <c r="F8138">
        <f>(E8138-D8138)/1000000</f>
        <v>1.7576000000000001</v>
      </c>
    </row>
    <row r="8139" spans="1:6" hidden="1" x14ac:dyDescent="0.35">
      <c r="A8139" s="1" t="s">
        <v>5</v>
      </c>
      <c r="B8139" s="1" t="s">
        <v>12</v>
      </c>
      <c r="C8139">
        <v>200</v>
      </c>
      <c r="D8139">
        <v>379892062978200</v>
      </c>
      <c r="E8139">
        <v>379892065983500</v>
      </c>
      <c r="F8139">
        <f>(E8139-D8139)/1000000</f>
        <v>3.0053000000000001</v>
      </c>
    </row>
    <row r="8140" spans="1:6" hidden="1" x14ac:dyDescent="0.35">
      <c r="A8140" s="1" t="s">
        <v>5</v>
      </c>
      <c r="B8140" s="1" t="s">
        <v>13</v>
      </c>
      <c r="C8140">
        <v>200</v>
      </c>
      <c r="D8140">
        <v>379892070000900</v>
      </c>
      <c r="E8140">
        <v>379892071934500</v>
      </c>
      <c r="F8140">
        <f>(E8140-D8140)/1000000</f>
        <v>1.9336</v>
      </c>
    </row>
    <row r="8141" spans="1:6" hidden="1" x14ac:dyDescent="0.35">
      <c r="A8141" s="1" t="s">
        <v>5</v>
      </c>
      <c r="B8141" s="1" t="s">
        <v>14</v>
      </c>
      <c r="C8141">
        <v>200</v>
      </c>
      <c r="D8141">
        <v>379892075987500</v>
      </c>
      <c r="E8141">
        <v>379892078094300</v>
      </c>
      <c r="F8141">
        <f>(E8141-D8141)/1000000</f>
        <v>2.1067999999999998</v>
      </c>
    </row>
    <row r="8142" spans="1:6" hidden="1" x14ac:dyDescent="0.35">
      <c r="A8142" s="1" t="s">
        <v>5</v>
      </c>
      <c r="B8142" s="1" t="s">
        <v>15</v>
      </c>
      <c r="C8142">
        <v>200</v>
      </c>
      <c r="D8142">
        <v>379892082494500</v>
      </c>
      <c r="E8142">
        <v>379892084222900</v>
      </c>
      <c r="F8142">
        <f>(E8142-D8142)/1000000</f>
        <v>1.7283999999999999</v>
      </c>
    </row>
    <row r="8143" spans="1:6" hidden="1" x14ac:dyDescent="0.35">
      <c r="A8143" s="1" t="s">
        <v>5</v>
      </c>
      <c r="B8143" s="1" t="s">
        <v>16</v>
      </c>
      <c r="C8143">
        <v>200</v>
      </c>
      <c r="D8143">
        <v>379892087578900</v>
      </c>
      <c r="E8143">
        <v>379892089606100</v>
      </c>
      <c r="F8143">
        <f>(E8143-D8143)/1000000</f>
        <v>2.0272000000000001</v>
      </c>
    </row>
    <row r="8144" spans="1:6" hidden="1" x14ac:dyDescent="0.35">
      <c r="A8144" s="1" t="s">
        <v>5</v>
      </c>
      <c r="B8144" s="1" t="s">
        <v>17</v>
      </c>
      <c r="C8144">
        <v>200</v>
      </c>
      <c r="D8144">
        <v>379892093908900</v>
      </c>
      <c r="E8144">
        <v>379892095841300</v>
      </c>
      <c r="F8144">
        <f>(E8144-D8144)/1000000</f>
        <v>1.9323999999999999</v>
      </c>
    </row>
    <row r="8145" spans="1:6" hidden="1" x14ac:dyDescent="0.35">
      <c r="A8145" s="1" t="s">
        <v>5</v>
      </c>
      <c r="B8145" s="1" t="s">
        <v>18</v>
      </c>
      <c r="C8145">
        <v>200</v>
      </c>
      <c r="D8145">
        <v>379892101907600</v>
      </c>
      <c r="E8145">
        <v>379892103819400</v>
      </c>
      <c r="F8145">
        <f>(E8145-D8145)/1000000</f>
        <v>1.9117999999999999</v>
      </c>
    </row>
    <row r="8146" spans="1:6" hidden="1" x14ac:dyDescent="0.35">
      <c r="A8146" s="1" t="s">
        <v>5</v>
      </c>
      <c r="B8146" s="1" t="s">
        <v>19</v>
      </c>
      <c r="C8146">
        <v>200</v>
      </c>
      <c r="D8146">
        <v>379892107448400</v>
      </c>
      <c r="E8146">
        <v>379892109312900</v>
      </c>
      <c r="F8146">
        <f>(E8146-D8146)/1000000</f>
        <v>1.8645</v>
      </c>
    </row>
    <row r="8147" spans="1:6" hidden="1" x14ac:dyDescent="0.35">
      <c r="A8147" s="1" t="s">
        <v>5</v>
      </c>
      <c r="B8147" s="1" t="s">
        <v>20</v>
      </c>
      <c r="C8147">
        <v>200</v>
      </c>
      <c r="D8147">
        <v>379892113047400</v>
      </c>
      <c r="E8147">
        <v>379892115142800</v>
      </c>
      <c r="F8147">
        <f>(E8147-D8147)/1000000</f>
        <v>2.0954000000000002</v>
      </c>
    </row>
    <row r="8148" spans="1:6" hidden="1" x14ac:dyDescent="0.35">
      <c r="A8148" s="1" t="s">
        <v>5</v>
      </c>
      <c r="B8148" s="1" t="s">
        <v>21</v>
      </c>
      <c r="C8148">
        <v>200</v>
      </c>
      <c r="D8148">
        <v>379892120249200</v>
      </c>
      <c r="E8148">
        <v>379892122017700</v>
      </c>
      <c r="F8148">
        <f>(E8148-D8148)/1000000</f>
        <v>1.7685</v>
      </c>
    </row>
    <row r="8149" spans="1:6" hidden="1" x14ac:dyDescent="0.35">
      <c r="A8149" s="1" t="s">
        <v>5</v>
      </c>
      <c r="B8149" s="1" t="s">
        <v>23</v>
      </c>
      <c r="C8149">
        <v>200</v>
      </c>
      <c r="D8149">
        <v>379892126690000</v>
      </c>
      <c r="E8149">
        <v>379892128719100</v>
      </c>
      <c r="F8149">
        <f>(E8149-D8149)/1000000</f>
        <v>2.0291000000000001</v>
      </c>
    </row>
    <row r="8150" spans="1:6" hidden="1" x14ac:dyDescent="0.35">
      <c r="A8150" s="1" t="s">
        <v>5</v>
      </c>
      <c r="B8150" s="1" t="s">
        <v>24</v>
      </c>
      <c r="C8150">
        <v>200</v>
      </c>
      <c r="D8150">
        <v>379892137926600</v>
      </c>
      <c r="E8150">
        <v>379892140449100</v>
      </c>
      <c r="F8150">
        <f>(E8150-D8150)/1000000</f>
        <v>2.5225</v>
      </c>
    </row>
    <row r="8151" spans="1:6" hidden="1" x14ac:dyDescent="0.35">
      <c r="A8151" s="1" t="s">
        <v>5</v>
      </c>
      <c r="B8151" s="1" t="s">
        <v>22</v>
      </c>
      <c r="C8151">
        <v>200</v>
      </c>
      <c r="D8151">
        <v>379892150143000</v>
      </c>
      <c r="E8151">
        <v>379892152552200</v>
      </c>
      <c r="F8151">
        <f>(E8151-D8151)/1000000</f>
        <v>2.4091999999999998</v>
      </c>
    </row>
    <row r="8152" spans="1:6" x14ac:dyDescent="0.35">
      <c r="A8152" s="1" t="s">
        <v>5</v>
      </c>
      <c r="B8152" s="1" t="s">
        <v>25</v>
      </c>
      <c r="C8152">
        <v>200</v>
      </c>
      <c r="D8152">
        <v>379892158420100</v>
      </c>
      <c r="E8152">
        <v>379892162082500</v>
      </c>
      <c r="F8152">
        <f>(E8152-D8152)/1000000</f>
        <v>3.6623999999999999</v>
      </c>
    </row>
    <row r="8153" spans="1:6" hidden="1" x14ac:dyDescent="0.35">
      <c r="A8153" s="1" t="s">
        <v>5</v>
      </c>
      <c r="B8153" s="1" t="s">
        <v>8</v>
      </c>
      <c r="C8153">
        <v>200</v>
      </c>
      <c r="D8153">
        <v>379892429828100</v>
      </c>
      <c r="E8153">
        <v>379892431869400</v>
      </c>
      <c r="F8153">
        <f>(E8153-D8153)/1000000</f>
        <v>2.0413000000000001</v>
      </c>
    </row>
    <row r="8154" spans="1:6" hidden="1" x14ac:dyDescent="0.35">
      <c r="A8154" s="1" t="s">
        <v>5</v>
      </c>
      <c r="B8154" s="1" t="s">
        <v>9</v>
      </c>
      <c r="C8154">
        <v>200</v>
      </c>
      <c r="D8154">
        <v>379892438096000</v>
      </c>
      <c r="E8154">
        <v>379892440064400</v>
      </c>
      <c r="F8154">
        <f>(E8154-D8154)/1000000</f>
        <v>1.9683999999999999</v>
      </c>
    </row>
    <row r="8155" spans="1:6" hidden="1" x14ac:dyDescent="0.35">
      <c r="A8155" s="1" t="s">
        <v>5</v>
      </c>
      <c r="B8155" s="1" t="s">
        <v>11</v>
      </c>
      <c r="C8155">
        <v>200</v>
      </c>
      <c r="D8155">
        <v>379892448924200</v>
      </c>
      <c r="E8155">
        <v>379892451093000</v>
      </c>
      <c r="F8155">
        <f>(E8155-D8155)/1000000</f>
        <v>2.1688000000000001</v>
      </c>
    </row>
    <row r="8156" spans="1:6" hidden="1" x14ac:dyDescent="0.35">
      <c r="A8156" s="1" t="s">
        <v>5</v>
      </c>
      <c r="B8156" s="1" t="s">
        <v>10</v>
      </c>
      <c r="C8156">
        <v>200</v>
      </c>
      <c r="D8156">
        <v>379892455142400</v>
      </c>
      <c r="E8156">
        <v>379892457084000</v>
      </c>
      <c r="F8156">
        <f>(E8156-D8156)/1000000</f>
        <v>1.9416</v>
      </c>
    </row>
    <row r="8157" spans="1:6" hidden="1" x14ac:dyDescent="0.35">
      <c r="A8157" s="1" t="s">
        <v>5</v>
      </c>
      <c r="B8157" s="1" t="s">
        <v>12</v>
      </c>
      <c r="C8157">
        <v>200</v>
      </c>
      <c r="D8157">
        <v>379892461515000</v>
      </c>
      <c r="E8157">
        <v>379892463176800</v>
      </c>
      <c r="F8157">
        <f>(E8157-D8157)/1000000</f>
        <v>1.6617999999999999</v>
      </c>
    </row>
    <row r="8158" spans="1:6" hidden="1" x14ac:dyDescent="0.35">
      <c r="A8158" s="1" t="s">
        <v>5</v>
      </c>
      <c r="B8158" s="1" t="s">
        <v>13</v>
      </c>
      <c r="C8158">
        <v>200</v>
      </c>
      <c r="D8158">
        <v>379892469043000</v>
      </c>
      <c r="E8158">
        <v>379892470853400</v>
      </c>
      <c r="F8158">
        <f>(E8158-D8158)/1000000</f>
        <v>1.8104</v>
      </c>
    </row>
    <row r="8159" spans="1:6" hidden="1" x14ac:dyDescent="0.35">
      <c r="A8159" s="1" t="s">
        <v>5</v>
      </c>
      <c r="B8159" s="1" t="s">
        <v>14</v>
      </c>
      <c r="C8159">
        <v>200</v>
      </c>
      <c r="D8159">
        <v>379892474918200</v>
      </c>
      <c r="E8159">
        <v>379892476797900</v>
      </c>
      <c r="F8159">
        <f>(E8159-D8159)/1000000</f>
        <v>1.8796999999999999</v>
      </c>
    </row>
    <row r="8160" spans="1:6" hidden="1" x14ac:dyDescent="0.35">
      <c r="A8160" s="1" t="s">
        <v>5</v>
      </c>
      <c r="B8160" s="1" t="s">
        <v>15</v>
      </c>
      <c r="C8160">
        <v>200</v>
      </c>
      <c r="D8160">
        <v>379892481729300</v>
      </c>
      <c r="E8160">
        <v>379892483929400</v>
      </c>
      <c r="F8160">
        <f>(E8160-D8160)/1000000</f>
        <v>2.2000999999999999</v>
      </c>
    </row>
    <row r="8161" spans="1:6" hidden="1" x14ac:dyDescent="0.35">
      <c r="A8161" s="1" t="s">
        <v>5</v>
      </c>
      <c r="B8161" s="1" t="s">
        <v>16</v>
      </c>
      <c r="C8161">
        <v>200</v>
      </c>
      <c r="D8161">
        <v>379892487279000</v>
      </c>
      <c r="E8161">
        <v>379892488888500</v>
      </c>
      <c r="F8161">
        <f>(E8161-D8161)/1000000</f>
        <v>1.6094999999999999</v>
      </c>
    </row>
    <row r="8162" spans="1:6" hidden="1" x14ac:dyDescent="0.35">
      <c r="A8162" s="1" t="s">
        <v>5</v>
      </c>
      <c r="B8162" s="1" t="s">
        <v>17</v>
      </c>
      <c r="C8162">
        <v>200</v>
      </c>
      <c r="D8162">
        <v>379892492739700</v>
      </c>
      <c r="E8162">
        <v>379892494646100</v>
      </c>
      <c r="F8162">
        <f>(E8162-D8162)/1000000</f>
        <v>1.9064000000000001</v>
      </c>
    </row>
    <row r="8163" spans="1:6" hidden="1" x14ac:dyDescent="0.35">
      <c r="A8163" s="1" t="s">
        <v>5</v>
      </c>
      <c r="B8163" s="1" t="s">
        <v>18</v>
      </c>
      <c r="C8163">
        <v>200</v>
      </c>
      <c r="D8163">
        <v>379892500730000</v>
      </c>
      <c r="E8163">
        <v>379892502587000</v>
      </c>
      <c r="F8163">
        <f>(E8163-D8163)/1000000</f>
        <v>1.857</v>
      </c>
    </row>
    <row r="8164" spans="1:6" hidden="1" x14ac:dyDescent="0.35">
      <c r="A8164" s="1" t="s">
        <v>5</v>
      </c>
      <c r="B8164" s="1" t="s">
        <v>19</v>
      </c>
      <c r="C8164">
        <v>200</v>
      </c>
      <c r="D8164">
        <v>379892506582300</v>
      </c>
      <c r="E8164">
        <v>379892508060300</v>
      </c>
      <c r="F8164">
        <f>(E8164-D8164)/1000000</f>
        <v>1.478</v>
      </c>
    </row>
    <row r="8165" spans="1:6" hidden="1" x14ac:dyDescent="0.35">
      <c r="A8165" s="1" t="s">
        <v>5</v>
      </c>
      <c r="B8165" s="1" t="s">
        <v>20</v>
      </c>
      <c r="C8165">
        <v>200</v>
      </c>
      <c r="D8165">
        <v>379892511869900</v>
      </c>
      <c r="E8165">
        <v>379892514137600</v>
      </c>
      <c r="F8165">
        <f>(E8165-D8165)/1000000</f>
        <v>2.2677</v>
      </c>
    </row>
    <row r="8166" spans="1:6" hidden="1" x14ac:dyDescent="0.35">
      <c r="A8166" s="1" t="s">
        <v>5</v>
      </c>
      <c r="B8166" s="1" t="s">
        <v>21</v>
      </c>
      <c r="C8166">
        <v>200</v>
      </c>
      <c r="D8166">
        <v>379892520726300</v>
      </c>
      <c r="E8166">
        <v>379892522639700</v>
      </c>
      <c r="F8166">
        <f>(E8166-D8166)/1000000</f>
        <v>1.9134</v>
      </c>
    </row>
    <row r="8167" spans="1:6" x14ac:dyDescent="0.35">
      <c r="A8167" s="1" t="s">
        <v>26</v>
      </c>
      <c r="B8167" s="1" t="s">
        <v>25</v>
      </c>
      <c r="C8167">
        <v>302</v>
      </c>
      <c r="D8167">
        <v>379892527443300</v>
      </c>
      <c r="E8167">
        <v>379892547911200</v>
      </c>
      <c r="F8167">
        <f>(E8167-D8167)/1000000</f>
        <v>20.4679</v>
      </c>
    </row>
    <row r="8168" spans="1:6" x14ac:dyDescent="0.35">
      <c r="A8168" s="1" t="s">
        <v>5</v>
      </c>
      <c r="B8168" s="1" t="s">
        <v>6</v>
      </c>
      <c r="C8168">
        <v>302</v>
      </c>
      <c r="D8168">
        <v>379892551857600</v>
      </c>
      <c r="E8168">
        <v>379892556753300</v>
      </c>
      <c r="F8168">
        <f>(E8168-D8168)/1000000</f>
        <v>4.8956999999999997</v>
      </c>
    </row>
    <row r="8169" spans="1:6" x14ac:dyDescent="0.35">
      <c r="A8169" s="1" t="s">
        <v>5</v>
      </c>
      <c r="B8169" s="1" t="s">
        <v>7</v>
      </c>
      <c r="C8169">
        <v>200</v>
      </c>
      <c r="D8169">
        <v>379892560043300</v>
      </c>
      <c r="E8169">
        <v>379892563614400</v>
      </c>
      <c r="F8169">
        <f>(E8169-D8169)/1000000</f>
        <v>3.5710999999999999</v>
      </c>
    </row>
    <row r="8170" spans="1:6" hidden="1" x14ac:dyDescent="0.35">
      <c r="A8170" s="1" t="s">
        <v>5</v>
      </c>
      <c r="B8170" s="1" t="s">
        <v>8</v>
      </c>
      <c r="C8170">
        <v>200</v>
      </c>
      <c r="D8170">
        <v>379892852238700</v>
      </c>
      <c r="E8170">
        <v>379892854920000</v>
      </c>
      <c r="F8170">
        <f>(E8170-D8170)/1000000</f>
        <v>2.6812999999999998</v>
      </c>
    </row>
    <row r="8171" spans="1:6" hidden="1" x14ac:dyDescent="0.35">
      <c r="A8171" s="1" t="s">
        <v>5</v>
      </c>
      <c r="B8171" s="1" t="s">
        <v>9</v>
      </c>
      <c r="C8171">
        <v>200</v>
      </c>
      <c r="D8171">
        <v>379892860540500</v>
      </c>
      <c r="E8171">
        <v>379892863152500</v>
      </c>
      <c r="F8171">
        <f>(E8171-D8171)/1000000</f>
        <v>2.6120000000000001</v>
      </c>
    </row>
    <row r="8172" spans="1:6" hidden="1" x14ac:dyDescent="0.35">
      <c r="A8172" s="1" t="s">
        <v>5</v>
      </c>
      <c r="B8172" s="1" t="s">
        <v>11</v>
      </c>
      <c r="C8172">
        <v>200</v>
      </c>
      <c r="D8172">
        <v>379892871042100</v>
      </c>
      <c r="E8172">
        <v>379892873463400</v>
      </c>
      <c r="F8172">
        <f>(E8172-D8172)/1000000</f>
        <v>2.4213</v>
      </c>
    </row>
    <row r="8173" spans="1:6" hidden="1" x14ac:dyDescent="0.35">
      <c r="A8173" s="1" t="s">
        <v>5</v>
      </c>
      <c r="B8173" s="1" t="s">
        <v>10</v>
      </c>
      <c r="C8173">
        <v>200</v>
      </c>
      <c r="D8173">
        <v>379892877697500</v>
      </c>
      <c r="E8173">
        <v>379892879542500</v>
      </c>
      <c r="F8173">
        <f>(E8173-D8173)/1000000</f>
        <v>1.845</v>
      </c>
    </row>
    <row r="8174" spans="1:6" hidden="1" x14ac:dyDescent="0.35">
      <c r="A8174" s="1" t="s">
        <v>5</v>
      </c>
      <c r="B8174" s="1" t="s">
        <v>12</v>
      </c>
      <c r="C8174">
        <v>200</v>
      </c>
      <c r="D8174">
        <v>379892884490600</v>
      </c>
      <c r="E8174">
        <v>379892886764500</v>
      </c>
      <c r="F8174">
        <f>(E8174-D8174)/1000000</f>
        <v>2.2738999999999998</v>
      </c>
    </row>
    <row r="8175" spans="1:6" hidden="1" x14ac:dyDescent="0.35">
      <c r="A8175" s="1" t="s">
        <v>5</v>
      </c>
      <c r="B8175" s="1" t="s">
        <v>13</v>
      </c>
      <c r="C8175">
        <v>200</v>
      </c>
      <c r="D8175">
        <v>379892890829400</v>
      </c>
      <c r="E8175">
        <v>379892892845400</v>
      </c>
      <c r="F8175">
        <f>(E8175-D8175)/1000000</f>
        <v>2.016</v>
      </c>
    </row>
    <row r="8176" spans="1:6" hidden="1" x14ac:dyDescent="0.35">
      <c r="A8176" s="1" t="s">
        <v>5</v>
      </c>
      <c r="B8176" s="1" t="s">
        <v>14</v>
      </c>
      <c r="C8176">
        <v>200</v>
      </c>
      <c r="D8176">
        <v>379892897777700</v>
      </c>
      <c r="E8176">
        <v>379892901329000</v>
      </c>
      <c r="F8176">
        <f>(E8176-D8176)/1000000</f>
        <v>3.5512999999999999</v>
      </c>
    </row>
    <row r="8177" spans="1:6" hidden="1" x14ac:dyDescent="0.35">
      <c r="A8177" s="1" t="s">
        <v>5</v>
      </c>
      <c r="B8177" s="1" t="s">
        <v>15</v>
      </c>
      <c r="C8177">
        <v>200</v>
      </c>
      <c r="D8177">
        <v>379892909715900</v>
      </c>
      <c r="E8177">
        <v>379892911501100</v>
      </c>
      <c r="F8177">
        <f>(E8177-D8177)/1000000</f>
        <v>1.7851999999999999</v>
      </c>
    </row>
    <row r="8178" spans="1:6" hidden="1" x14ac:dyDescent="0.35">
      <c r="A8178" s="1" t="s">
        <v>5</v>
      </c>
      <c r="B8178" s="1" t="s">
        <v>16</v>
      </c>
      <c r="C8178">
        <v>200</v>
      </c>
      <c r="D8178">
        <v>379892917675900</v>
      </c>
      <c r="E8178">
        <v>379892921024600</v>
      </c>
      <c r="F8178">
        <f>(E8178-D8178)/1000000</f>
        <v>3.3487</v>
      </c>
    </row>
    <row r="8179" spans="1:6" hidden="1" x14ac:dyDescent="0.35">
      <c r="A8179" s="1" t="s">
        <v>5</v>
      </c>
      <c r="B8179" s="1" t="s">
        <v>17</v>
      </c>
      <c r="C8179">
        <v>200</v>
      </c>
      <c r="D8179">
        <v>379892928185100</v>
      </c>
      <c r="E8179">
        <v>379892930633700</v>
      </c>
      <c r="F8179">
        <f>(E8179-D8179)/1000000</f>
        <v>2.4485999999999999</v>
      </c>
    </row>
    <row r="8180" spans="1:6" hidden="1" x14ac:dyDescent="0.35">
      <c r="A8180" s="1" t="s">
        <v>5</v>
      </c>
      <c r="B8180" s="1" t="s">
        <v>18</v>
      </c>
      <c r="C8180">
        <v>200</v>
      </c>
      <c r="D8180">
        <v>379892938991900</v>
      </c>
      <c r="E8180">
        <v>379892941984900</v>
      </c>
      <c r="F8180">
        <f>(E8180-D8180)/1000000</f>
        <v>2.9929999999999999</v>
      </c>
    </row>
    <row r="8181" spans="1:6" hidden="1" x14ac:dyDescent="0.35">
      <c r="A8181" s="1" t="s">
        <v>5</v>
      </c>
      <c r="B8181" s="1" t="s">
        <v>19</v>
      </c>
      <c r="C8181">
        <v>200</v>
      </c>
      <c r="D8181">
        <v>379892947454500</v>
      </c>
      <c r="E8181">
        <v>379892950672400</v>
      </c>
      <c r="F8181">
        <f>(E8181-D8181)/1000000</f>
        <v>3.2179000000000002</v>
      </c>
    </row>
    <row r="8182" spans="1:6" hidden="1" x14ac:dyDescent="0.35">
      <c r="A8182" s="1" t="s">
        <v>5</v>
      </c>
      <c r="B8182" s="1" t="s">
        <v>20</v>
      </c>
      <c r="C8182">
        <v>200</v>
      </c>
      <c r="D8182">
        <v>379892955934700</v>
      </c>
      <c r="E8182">
        <v>379892958410100</v>
      </c>
      <c r="F8182">
        <f>(E8182-D8182)/1000000</f>
        <v>2.4754</v>
      </c>
    </row>
    <row r="8183" spans="1:6" hidden="1" x14ac:dyDescent="0.35">
      <c r="A8183" s="1" t="s">
        <v>5</v>
      </c>
      <c r="B8183" s="1" t="s">
        <v>21</v>
      </c>
      <c r="C8183">
        <v>200</v>
      </c>
      <c r="D8183">
        <v>379892964427900</v>
      </c>
      <c r="E8183">
        <v>379892966994300</v>
      </c>
      <c r="F8183">
        <f>(E8183-D8183)/1000000</f>
        <v>2.5663999999999998</v>
      </c>
    </row>
    <row r="8184" spans="1:6" x14ac:dyDescent="0.35">
      <c r="A8184" s="1" t="s">
        <v>5</v>
      </c>
      <c r="B8184" s="1" t="s">
        <v>33</v>
      </c>
      <c r="C8184">
        <v>200</v>
      </c>
      <c r="D8184">
        <v>379892971804100</v>
      </c>
      <c r="E8184">
        <v>379893133612800</v>
      </c>
      <c r="F8184">
        <f>(E8184-D8184)/1000000</f>
        <v>161.80869999999999</v>
      </c>
    </row>
    <row r="8185" spans="1:6" hidden="1" x14ac:dyDescent="0.35">
      <c r="A8185" s="1" t="s">
        <v>5</v>
      </c>
      <c r="B8185" s="1" t="s">
        <v>8</v>
      </c>
      <c r="C8185">
        <v>200</v>
      </c>
      <c r="D8185">
        <v>379893456189500</v>
      </c>
      <c r="E8185">
        <v>379893457908800</v>
      </c>
      <c r="F8185">
        <f>(E8185-D8185)/1000000</f>
        <v>1.7193000000000001</v>
      </c>
    </row>
    <row r="8186" spans="1:6" hidden="1" x14ac:dyDescent="0.35">
      <c r="A8186" s="1" t="s">
        <v>5</v>
      </c>
      <c r="B8186" s="1" t="s">
        <v>9</v>
      </c>
      <c r="C8186">
        <v>200</v>
      </c>
      <c r="D8186">
        <v>379893462343900</v>
      </c>
      <c r="E8186">
        <v>379893464456000</v>
      </c>
      <c r="F8186">
        <f>(E8186-D8186)/1000000</f>
        <v>2.1120999999999999</v>
      </c>
    </row>
    <row r="8187" spans="1:6" hidden="1" x14ac:dyDescent="0.35">
      <c r="A8187" s="1" t="s">
        <v>5</v>
      </c>
      <c r="B8187" s="1" t="s">
        <v>11</v>
      </c>
      <c r="C8187">
        <v>200</v>
      </c>
      <c r="D8187">
        <v>379893469292100</v>
      </c>
      <c r="E8187">
        <v>379893471066500</v>
      </c>
      <c r="F8187">
        <f>(E8187-D8187)/1000000</f>
        <v>1.7744</v>
      </c>
    </row>
    <row r="8188" spans="1:6" hidden="1" x14ac:dyDescent="0.35">
      <c r="A8188" s="1" t="s">
        <v>5</v>
      </c>
      <c r="B8188" s="1" t="s">
        <v>10</v>
      </c>
      <c r="C8188">
        <v>200</v>
      </c>
      <c r="D8188">
        <v>379893474857800</v>
      </c>
      <c r="E8188">
        <v>379893476574500</v>
      </c>
      <c r="F8188">
        <f>(E8188-D8188)/1000000</f>
        <v>1.7166999999999999</v>
      </c>
    </row>
    <row r="8189" spans="1:6" hidden="1" x14ac:dyDescent="0.35">
      <c r="A8189" s="1" t="s">
        <v>5</v>
      </c>
      <c r="B8189" s="1" t="s">
        <v>12</v>
      </c>
      <c r="C8189">
        <v>200</v>
      </c>
      <c r="D8189">
        <v>379893480160900</v>
      </c>
      <c r="E8189">
        <v>379893481940700</v>
      </c>
      <c r="F8189">
        <f>(E8189-D8189)/1000000</f>
        <v>1.7798</v>
      </c>
    </row>
    <row r="8190" spans="1:6" hidden="1" x14ac:dyDescent="0.35">
      <c r="A8190" s="1" t="s">
        <v>5</v>
      </c>
      <c r="B8190" s="1" t="s">
        <v>13</v>
      </c>
      <c r="C8190">
        <v>200</v>
      </c>
      <c r="D8190">
        <v>379893485843900</v>
      </c>
      <c r="E8190">
        <v>379893487865100</v>
      </c>
      <c r="F8190">
        <f>(E8190-D8190)/1000000</f>
        <v>2.0211999999999999</v>
      </c>
    </row>
    <row r="8191" spans="1:6" hidden="1" x14ac:dyDescent="0.35">
      <c r="A8191" s="1" t="s">
        <v>5</v>
      </c>
      <c r="B8191" s="1" t="s">
        <v>14</v>
      </c>
      <c r="C8191">
        <v>200</v>
      </c>
      <c r="D8191">
        <v>379893491472100</v>
      </c>
      <c r="E8191">
        <v>379893493388400</v>
      </c>
      <c r="F8191">
        <f>(E8191-D8191)/1000000</f>
        <v>1.9162999999999999</v>
      </c>
    </row>
    <row r="8192" spans="1:6" hidden="1" x14ac:dyDescent="0.35">
      <c r="A8192" s="1" t="s">
        <v>5</v>
      </c>
      <c r="B8192" s="1" t="s">
        <v>15</v>
      </c>
      <c r="C8192">
        <v>200</v>
      </c>
      <c r="D8192">
        <v>379893498402100</v>
      </c>
      <c r="E8192">
        <v>379893500452600</v>
      </c>
      <c r="F8192">
        <f>(E8192-D8192)/1000000</f>
        <v>2.0505</v>
      </c>
    </row>
    <row r="8193" spans="1:6" hidden="1" x14ac:dyDescent="0.35">
      <c r="A8193" s="1" t="s">
        <v>5</v>
      </c>
      <c r="B8193" s="1" t="s">
        <v>16</v>
      </c>
      <c r="C8193">
        <v>200</v>
      </c>
      <c r="D8193">
        <v>379893504648800</v>
      </c>
      <c r="E8193">
        <v>379893506348700</v>
      </c>
      <c r="F8193">
        <f>(E8193-D8193)/1000000</f>
        <v>1.6999</v>
      </c>
    </row>
    <row r="8194" spans="1:6" hidden="1" x14ac:dyDescent="0.35">
      <c r="A8194" s="1" t="s">
        <v>5</v>
      </c>
      <c r="B8194" s="1" t="s">
        <v>17</v>
      </c>
      <c r="C8194">
        <v>200</v>
      </c>
      <c r="D8194">
        <v>379893510539700</v>
      </c>
      <c r="E8194">
        <v>379893512414600</v>
      </c>
      <c r="F8194">
        <f>(E8194-D8194)/1000000</f>
        <v>1.8749</v>
      </c>
    </row>
    <row r="8195" spans="1:6" hidden="1" x14ac:dyDescent="0.35">
      <c r="A8195" s="1" t="s">
        <v>5</v>
      </c>
      <c r="B8195" s="1" t="s">
        <v>18</v>
      </c>
      <c r="C8195">
        <v>200</v>
      </c>
      <c r="D8195">
        <v>379893518963900</v>
      </c>
      <c r="E8195">
        <v>379893520862800</v>
      </c>
      <c r="F8195">
        <f>(E8195-D8195)/1000000</f>
        <v>1.8989</v>
      </c>
    </row>
    <row r="8196" spans="1:6" hidden="1" x14ac:dyDescent="0.35">
      <c r="A8196" s="1" t="s">
        <v>5</v>
      </c>
      <c r="B8196" s="1" t="s">
        <v>19</v>
      </c>
      <c r="C8196">
        <v>200</v>
      </c>
      <c r="D8196">
        <v>379893525348500</v>
      </c>
      <c r="E8196">
        <v>379893526835000</v>
      </c>
      <c r="F8196">
        <f>(E8196-D8196)/1000000</f>
        <v>1.4864999999999999</v>
      </c>
    </row>
    <row r="8197" spans="1:6" hidden="1" x14ac:dyDescent="0.35">
      <c r="A8197" s="1" t="s">
        <v>5</v>
      </c>
      <c r="B8197" s="1" t="s">
        <v>20</v>
      </c>
      <c r="C8197">
        <v>200</v>
      </c>
      <c r="D8197">
        <v>379893530376500</v>
      </c>
      <c r="E8197">
        <v>379893532817300</v>
      </c>
      <c r="F8197">
        <f>(E8197-D8197)/1000000</f>
        <v>2.4407999999999999</v>
      </c>
    </row>
    <row r="8198" spans="1:6" hidden="1" x14ac:dyDescent="0.35">
      <c r="A8198" s="1" t="s">
        <v>5</v>
      </c>
      <c r="B8198" s="1" t="s">
        <v>21</v>
      </c>
      <c r="C8198">
        <v>200</v>
      </c>
      <c r="D8198">
        <v>379893538911600</v>
      </c>
      <c r="E8198">
        <v>379893540625200</v>
      </c>
      <c r="F8198">
        <f>(E8198-D8198)/1000000</f>
        <v>1.7136</v>
      </c>
    </row>
    <row r="8199" spans="1:6" hidden="1" x14ac:dyDescent="0.35">
      <c r="A8199" s="1" t="s">
        <v>5</v>
      </c>
      <c r="B8199" s="1" t="s">
        <v>28</v>
      </c>
      <c r="C8199">
        <v>200</v>
      </c>
      <c r="D8199">
        <v>379893544940200</v>
      </c>
      <c r="E8199">
        <v>379893546555000</v>
      </c>
      <c r="F8199">
        <f>(E8199-D8199)/1000000</f>
        <v>1.6148</v>
      </c>
    </row>
    <row r="8200" spans="1:6" x14ac:dyDescent="0.35">
      <c r="A8200" s="1" t="s">
        <v>5</v>
      </c>
      <c r="B8200" s="1" t="s">
        <v>29</v>
      </c>
      <c r="C8200">
        <v>200</v>
      </c>
      <c r="D8200">
        <v>379893551398200</v>
      </c>
      <c r="E8200">
        <v>379893586998800</v>
      </c>
      <c r="F8200">
        <f>(E8200-D8200)/1000000</f>
        <v>35.6006</v>
      </c>
    </row>
    <row r="8201" spans="1:6" hidden="1" x14ac:dyDescent="0.35">
      <c r="A8201" s="1" t="s">
        <v>5</v>
      </c>
      <c r="B8201" s="1" t="s">
        <v>8</v>
      </c>
      <c r="C8201">
        <v>200</v>
      </c>
      <c r="D8201">
        <v>379894108172300</v>
      </c>
      <c r="E8201">
        <v>379894110008400</v>
      </c>
      <c r="F8201">
        <f>(E8201-D8201)/1000000</f>
        <v>1.8361000000000001</v>
      </c>
    </row>
    <row r="8202" spans="1:6" hidden="1" x14ac:dyDescent="0.35">
      <c r="A8202" s="1" t="s">
        <v>5</v>
      </c>
      <c r="B8202" s="1" t="s">
        <v>9</v>
      </c>
      <c r="C8202">
        <v>200</v>
      </c>
      <c r="D8202">
        <v>379894117851700</v>
      </c>
      <c r="E8202">
        <v>379894120630400</v>
      </c>
      <c r="F8202">
        <f>(E8202-D8202)/1000000</f>
        <v>2.7787000000000002</v>
      </c>
    </row>
    <row r="8203" spans="1:6" hidden="1" x14ac:dyDescent="0.35">
      <c r="A8203" s="1" t="s">
        <v>5</v>
      </c>
      <c r="B8203" s="1" t="s">
        <v>11</v>
      </c>
      <c r="C8203">
        <v>200</v>
      </c>
      <c r="D8203">
        <v>379894126800900</v>
      </c>
      <c r="E8203">
        <v>379894128774200</v>
      </c>
      <c r="F8203">
        <f>(E8203-D8203)/1000000</f>
        <v>1.9733000000000001</v>
      </c>
    </row>
    <row r="8204" spans="1:6" hidden="1" x14ac:dyDescent="0.35">
      <c r="A8204" s="1" t="s">
        <v>5</v>
      </c>
      <c r="B8204" s="1" t="s">
        <v>10</v>
      </c>
      <c r="C8204">
        <v>200</v>
      </c>
      <c r="D8204">
        <v>379894135262600</v>
      </c>
      <c r="E8204">
        <v>379894138912600</v>
      </c>
      <c r="F8204">
        <f>(E8204-D8204)/1000000</f>
        <v>3.65</v>
      </c>
    </row>
    <row r="8205" spans="1:6" hidden="1" x14ac:dyDescent="0.35">
      <c r="A8205" s="1" t="s">
        <v>5</v>
      </c>
      <c r="B8205" s="1" t="s">
        <v>12</v>
      </c>
      <c r="C8205">
        <v>200</v>
      </c>
      <c r="D8205">
        <v>379894143497400</v>
      </c>
      <c r="E8205">
        <v>379894145394100</v>
      </c>
      <c r="F8205">
        <f>(E8205-D8205)/1000000</f>
        <v>1.8967000000000001</v>
      </c>
    </row>
    <row r="8206" spans="1:6" hidden="1" x14ac:dyDescent="0.35">
      <c r="A8206" s="1" t="s">
        <v>5</v>
      </c>
      <c r="B8206" s="1" t="s">
        <v>13</v>
      </c>
      <c r="C8206">
        <v>200</v>
      </c>
      <c r="D8206">
        <v>379894150690400</v>
      </c>
      <c r="E8206">
        <v>379894152528700</v>
      </c>
      <c r="F8206">
        <f>(E8206-D8206)/1000000</f>
        <v>1.8383</v>
      </c>
    </row>
    <row r="8207" spans="1:6" hidden="1" x14ac:dyDescent="0.35">
      <c r="A8207" s="1" t="s">
        <v>5</v>
      </c>
      <c r="B8207" s="1" t="s">
        <v>14</v>
      </c>
      <c r="C8207">
        <v>200</v>
      </c>
      <c r="D8207">
        <v>379894157736600</v>
      </c>
      <c r="E8207">
        <v>379894159658000</v>
      </c>
      <c r="F8207">
        <f>(E8207-D8207)/1000000</f>
        <v>1.9214</v>
      </c>
    </row>
    <row r="8208" spans="1:6" hidden="1" x14ac:dyDescent="0.35">
      <c r="A8208" s="1" t="s">
        <v>5</v>
      </c>
      <c r="B8208" s="1" t="s">
        <v>15</v>
      </c>
      <c r="C8208">
        <v>200</v>
      </c>
      <c r="D8208">
        <v>379894167262800</v>
      </c>
      <c r="E8208">
        <v>379894169626200</v>
      </c>
      <c r="F8208">
        <f>(E8208-D8208)/1000000</f>
        <v>2.3633999999999999</v>
      </c>
    </row>
    <row r="8209" spans="1:6" hidden="1" x14ac:dyDescent="0.35">
      <c r="A8209" s="1" t="s">
        <v>5</v>
      </c>
      <c r="B8209" s="1" t="s">
        <v>16</v>
      </c>
      <c r="C8209">
        <v>200</v>
      </c>
      <c r="D8209">
        <v>379894173287200</v>
      </c>
      <c r="E8209">
        <v>379894175895500</v>
      </c>
      <c r="F8209">
        <f>(E8209-D8209)/1000000</f>
        <v>2.6082999999999998</v>
      </c>
    </row>
    <row r="8210" spans="1:6" hidden="1" x14ac:dyDescent="0.35">
      <c r="A8210" s="1" t="s">
        <v>5</v>
      </c>
      <c r="B8210" s="1" t="s">
        <v>17</v>
      </c>
      <c r="C8210">
        <v>200</v>
      </c>
      <c r="D8210">
        <v>379894182327900</v>
      </c>
      <c r="E8210">
        <v>379894185899500</v>
      </c>
      <c r="F8210">
        <f>(E8210-D8210)/1000000</f>
        <v>3.5716000000000001</v>
      </c>
    </row>
    <row r="8211" spans="1:6" hidden="1" x14ac:dyDescent="0.35">
      <c r="A8211" s="1" t="s">
        <v>5</v>
      </c>
      <c r="B8211" s="1" t="s">
        <v>18</v>
      </c>
      <c r="C8211">
        <v>200</v>
      </c>
      <c r="D8211">
        <v>379894195259700</v>
      </c>
      <c r="E8211">
        <v>379894197776000</v>
      </c>
      <c r="F8211">
        <f>(E8211-D8211)/1000000</f>
        <v>2.5163000000000002</v>
      </c>
    </row>
    <row r="8212" spans="1:6" hidden="1" x14ac:dyDescent="0.35">
      <c r="A8212" s="1" t="s">
        <v>5</v>
      </c>
      <c r="B8212" s="1" t="s">
        <v>19</v>
      </c>
      <c r="C8212">
        <v>200</v>
      </c>
      <c r="D8212">
        <v>379894202910900</v>
      </c>
      <c r="E8212">
        <v>379894205112900</v>
      </c>
      <c r="F8212">
        <f>(E8212-D8212)/1000000</f>
        <v>2.202</v>
      </c>
    </row>
    <row r="8213" spans="1:6" hidden="1" x14ac:dyDescent="0.35">
      <c r="A8213" s="1" t="s">
        <v>5</v>
      </c>
      <c r="B8213" s="1" t="s">
        <v>20</v>
      </c>
      <c r="C8213">
        <v>200</v>
      </c>
      <c r="D8213">
        <v>379894209705700</v>
      </c>
      <c r="E8213">
        <v>379894211963400</v>
      </c>
      <c r="F8213">
        <f>(E8213-D8213)/1000000</f>
        <v>2.2576999999999998</v>
      </c>
    </row>
    <row r="8214" spans="1:6" hidden="1" x14ac:dyDescent="0.35">
      <c r="A8214" s="1" t="s">
        <v>5</v>
      </c>
      <c r="B8214" s="1" t="s">
        <v>21</v>
      </c>
      <c r="C8214">
        <v>200</v>
      </c>
      <c r="D8214">
        <v>379894218853100</v>
      </c>
      <c r="E8214">
        <v>379894220390700</v>
      </c>
      <c r="F8214">
        <f>(E8214-D8214)/1000000</f>
        <v>1.5376000000000001</v>
      </c>
    </row>
    <row r="8215" spans="1:6" x14ac:dyDescent="0.35">
      <c r="A8215" s="1" t="s">
        <v>26</v>
      </c>
      <c r="B8215" s="1" t="s">
        <v>40</v>
      </c>
      <c r="C8215">
        <v>200</v>
      </c>
      <c r="D8215">
        <v>379894224308700</v>
      </c>
      <c r="E8215">
        <v>379894309944900</v>
      </c>
      <c r="F8215">
        <f>(E8215-D8215)/1000000</f>
        <v>85.636200000000002</v>
      </c>
    </row>
    <row r="8216" spans="1:6" hidden="1" x14ac:dyDescent="0.35">
      <c r="A8216" s="1" t="s">
        <v>5</v>
      </c>
      <c r="B8216" s="1" t="s">
        <v>8</v>
      </c>
      <c r="C8216">
        <v>200</v>
      </c>
      <c r="D8216">
        <v>379894994174200</v>
      </c>
      <c r="E8216">
        <v>379894995934300</v>
      </c>
      <c r="F8216">
        <f>(E8216-D8216)/1000000</f>
        <v>1.7601</v>
      </c>
    </row>
    <row r="8217" spans="1:6" hidden="1" x14ac:dyDescent="0.35">
      <c r="A8217" s="1" t="s">
        <v>5</v>
      </c>
      <c r="B8217" s="1" t="s">
        <v>9</v>
      </c>
      <c r="C8217">
        <v>200</v>
      </c>
      <c r="D8217">
        <v>379895000456200</v>
      </c>
      <c r="E8217">
        <v>379895002469500</v>
      </c>
      <c r="F8217">
        <f>(E8217-D8217)/1000000</f>
        <v>2.0133000000000001</v>
      </c>
    </row>
    <row r="8218" spans="1:6" hidden="1" x14ac:dyDescent="0.35">
      <c r="A8218" s="1" t="s">
        <v>5</v>
      </c>
      <c r="B8218" s="1" t="s">
        <v>11</v>
      </c>
      <c r="C8218">
        <v>200</v>
      </c>
      <c r="D8218">
        <v>379895007406900</v>
      </c>
      <c r="E8218">
        <v>379895009267400</v>
      </c>
      <c r="F8218">
        <f>(E8218-D8218)/1000000</f>
        <v>1.8605</v>
      </c>
    </row>
    <row r="8219" spans="1:6" hidden="1" x14ac:dyDescent="0.35">
      <c r="A8219" s="1" t="s">
        <v>5</v>
      </c>
      <c r="B8219" s="1" t="s">
        <v>10</v>
      </c>
      <c r="C8219">
        <v>200</v>
      </c>
      <c r="D8219">
        <v>379895013212900</v>
      </c>
      <c r="E8219">
        <v>379895015732200</v>
      </c>
      <c r="F8219">
        <f>(E8219-D8219)/1000000</f>
        <v>2.5192999999999999</v>
      </c>
    </row>
    <row r="8220" spans="1:6" hidden="1" x14ac:dyDescent="0.35">
      <c r="A8220" s="1" t="s">
        <v>5</v>
      </c>
      <c r="B8220" s="1" t="s">
        <v>12</v>
      </c>
      <c r="C8220">
        <v>200</v>
      </c>
      <c r="D8220">
        <v>379895020167500</v>
      </c>
      <c r="E8220">
        <v>379895021716200</v>
      </c>
      <c r="F8220">
        <f>(E8220-D8220)/1000000</f>
        <v>1.5487</v>
      </c>
    </row>
    <row r="8221" spans="1:6" hidden="1" x14ac:dyDescent="0.35">
      <c r="A8221" s="1" t="s">
        <v>5</v>
      </c>
      <c r="B8221" s="1" t="s">
        <v>13</v>
      </c>
      <c r="C8221">
        <v>200</v>
      </c>
      <c r="D8221">
        <v>379895025842000</v>
      </c>
      <c r="E8221">
        <v>379895027779000</v>
      </c>
      <c r="F8221">
        <f>(E8221-D8221)/1000000</f>
        <v>1.9370000000000001</v>
      </c>
    </row>
    <row r="8222" spans="1:6" hidden="1" x14ac:dyDescent="0.35">
      <c r="A8222" s="1" t="s">
        <v>5</v>
      </c>
      <c r="B8222" s="1" t="s">
        <v>14</v>
      </c>
      <c r="C8222">
        <v>200</v>
      </c>
      <c r="D8222">
        <v>379895032162500</v>
      </c>
      <c r="E8222">
        <v>379895034608900</v>
      </c>
      <c r="F8222">
        <f>(E8222-D8222)/1000000</f>
        <v>2.4464000000000001</v>
      </c>
    </row>
    <row r="8223" spans="1:6" hidden="1" x14ac:dyDescent="0.35">
      <c r="A8223" s="1" t="s">
        <v>5</v>
      </c>
      <c r="B8223" s="1" t="s">
        <v>15</v>
      </c>
      <c r="C8223">
        <v>200</v>
      </c>
      <c r="D8223">
        <v>379895041460500</v>
      </c>
      <c r="E8223">
        <v>379895043202200</v>
      </c>
      <c r="F8223">
        <f>(E8223-D8223)/1000000</f>
        <v>1.7417</v>
      </c>
    </row>
    <row r="8224" spans="1:6" hidden="1" x14ac:dyDescent="0.35">
      <c r="A8224" s="1" t="s">
        <v>5</v>
      </c>
      <c r="B8224" s="1" t="s">
        <v>16</v>
      </c>
      <c r="C8224">
        <v>200</v>
      </c>
      <c r="D8224">
        <v>379895047907400</v>
      </c>
      <c r="E8224">
        <v>379895050354900</v>
      </c>
      <c r="F8224">
        <f>(E8224-D8224)/1000000</f>
        <v>2.4474999999999998</v>
      </c>
    </row>
    <row r="8225" spans="1:6" hidden="1" x14ac:dyDescent="0.35">
      <c r="A8225" s="1" t="s">
        <v>5</v>
      </c>
      <c r="B8225" s="1" t="s">
        <v>18</v>
      </c>
      <c r="C8225">
        <v>200</v>
      </c>
      <c r="D8225">
        <v>379895055139200</v>
      </c>
      <c r="E8225">
        <v>379895057039300</v>
      </c>
      <c r="F8225">
        <f>(E8225-D8225)/1000000</f>
        <v>1.9000999999999999</v>
      </c>
    </row>
    <row r="8226" spans="1:6" hidden="1" x14ac:dyDescent="0.35">
      <c r="A8226" s="1" t="s">
        <v>5</v>
      </c>
      <c r="B8226" s="1" t="s">
        <v>19</v>
      </c>
      <c r="C8226">
        <v>200</v>
      </c>
      <c r="D8226">
        <v>379895060610500</v>
      </c>
      <c r="E8226">
        <v>379895062220400</v>
      </c>
      <c r="F8226">
        <f>(E8226-D8226)/1000000</f>
        <v>1.6099000000000001</v>
      </c>
    </row>
    <row r="8227" spans="1:6" hidden="1" x14ac:dyDescent="0.35">
      <c r="A8227" s="1" t="s">
        <v>5</v>
      </c>
      <c r="B8227" s="1" t="s">
        <v>17</v>
      </c>
      <c r="C8227">
        <v>200</v>
      </c>
      <c r="D8227">
        <v>379895067329600</v>
      </c>
      <c r="E8227">
        <v>379895069370400</v>
      </c>
      <c r="F8227">
        <f>(E8227-D8227)/1000000</f>
        <v>2.0407999999999999</v>
      </c>
    </row>
    <row r="8228" spans="1:6" hidden="1" x14ac:dyDescent="0.35">
      <c r="A8228" s="1" t="s">
        <v>5</v>
      </c>
      <c r="B8228" s="1" t="s">
        <v>20</v>
      </c>
      <c r="C8228">
        <v>200</v>
      </c>
      <c r="D8228">
        <v>379895075468400</v>
      </c>
      <c r="E8228">
        <v>379895077398000</v>
      </c>
      <c r="F8228">
        <f>(E8228-D8228)/1000000</f>
        <v>1.9296</v>
      </c>
    </row>
    <row r="8229" spans="1:6" hidden="1" x14ac:dyDescent="0.35">
      <c r="A8229" s="1" t="s">
        <v>5</v>
      </c>
      <c r="B8229" s="1" t="s">
        <v>21</v>
      </c>
      <c r="C8229">
        <v>200</v>
      </c>
      <c r="D8229">
        <v>379895083601100</v>
      </c>
      <c r="E8229">
        <v>379895086377200</v>
      </c>
      <c r="F8229">
        <f>(E8229-D8229)/1000000</f>
        <v>2.7761</v>
      </c>
    </row>
    <row r="8230" spans="1:6" x14ac:dyDescent="0.35">
      <c r="A8230" s="1" t="s">
        <v>26</v>
      </c>
      <c r="B8230" s="1" t="s">
        <v>40</v>
      </c>
      <c r="C8230">
        <v>200</v>
      </c>
      <c r="D8230">
        <v>379895091686600</v>
      </c>
      <c r="E8230">
        <v>379895201353200</v>
      </c>
      <c r="F8230">
        <f>(E8230-D8230)/1000000</f>
        <v>109.6666</v>
      </c>
    </row>
    <row r="8231" spans="1:6" hidden="1" x14ac:dyDescent="0.35">
      <c r="A8231" s="1" t="s">
        <v>5</v>
      </c>
      <c r="B8231" s="1" t="s">
        <v>8</v>
      </c>
      <c r="C8231">
        <v>200</v>
      </c>
      <c r="D8231">
        <v>379895696723600</v>
      </c>
      <c r="E8231">
        <v>379895698885800</v>
      </c>
      <c r="F8231">
        <f>(E8231-D8231)/1000000</f>
        <v>2.1621999999999999</v>
      </c>
    </row>
    <row r="8232" spans="1:6" hidden="1" x14ac:dyDescent="0.35">
      <c r="A8232" s="1" t="s">
        <v>5</v>
      </c>
      <c r="B8232" s="1" t="s">
        <v>9</v>
      </c>
      <c r="C8232">
        <v>200</v>
      </c>
      <c r="D8232">
        <v>379895704170100</v>
      </c>
      <c r="E8232">
        <v>379895706031600</v>
      </c>
      <c r="F8232">
        <f>(E8232-D8232)/1000000</f>
        <v>1.8614999999999999</v>
      </c>
    </row>
    <row r="8233" spans="1:6" hidden="1" x14ac:dyDescent="0.35">
      <c r="A8233" s="1" t="s">
        <v>5</v>
      </c>
      <c r="B8233" s="1" t="s">
        <v>11</v>
      </c>
      <c r="C8233">
        <v>200</v>
      </c>
      <c r="D8233">
        <v>379895710319400</v>
      </c>
      <c r="E8233">
        <v>379895712074900</v>
      </c>
      <c r="F8233">
        <f>(E8233-D8233)/1000000</f>
        <v>1.7555000000000001</v>
      </c>
    </row>
    <row r="8234" spans="1:6" hidden="1" x14ac:dyDescent="0.35">
      <c r="A8234" s="1" t="s">
        <v>5</v>
      </c>
      <c r="B8234" s="1" t="s">
        <v>10</v>
      </c>
      <c r="C8234">
        <v>200</v>
      </c>
      <c r="D8234">
        <v>379895716931200</v>
      </c>
      <c r="E8234">
        <v>379895718615300</v>
      </c>
      <c r="F8234">
        <f>(E8234-D8234)/1000000</f>
        <v>1.6840999999999999</v>
      </c>
    </row>
    <row r="8235" spans="1:6" hidden="1" x14ac:dyDescent="0.35">
      <c r="A8235" s="1" t="s">
        <v>5</v>
      </c>
      <c r="B8235" s="1" t="s">
        <v>12</v>
      </c>
      <c r="C8235">
        <v>200</v>
      </c>
      <c r="D8235">
        <v>379895723353400</v>
      </c>
      <c r="E8235">
        <v>379895725237800</v>
      </c>
      <c r="F8235">
        <f>(E8235-D8235)/1000000</f>
        <v>1.8844000000000001</v>
      </c>
    </row>
    <row r="8236" spans="1:6" hidden="1" x14ac:dyDescent="0.35">
      <c r="A8236" s="1" t="s">
        <v>5</v>
      </c>
      <c r="B8236" s="1" t="s">
        <v>13</v>
      </c>
      <c r="C8236">
        <v>200</v>
      </c>
      <c r="D8236">
        <v>379895729005900</v>
      </c>
      <c r="E8236">
        <v>379895730876300</v>
      </c>
      <c r="F8236">
        <f>(E8236-D8236)/1000000</f>
        <v>1.8704000000000001</v>
      </c>
    </row>
    <row r="8237" spans="1:6" hidden="1" x14ac:dyDescent="0.35">
      <c r="A8237" s="1" t="s">
        <v>5</v>
      </c>
      <c r="B8237" s="1" t="s">
        <v>14</v>
      </c>
      <c r="C8237">
        <v>200</v>
      </c>
      <c r="D8237">
        <v>379895736813500</v>
      </c>
      <c r="E8237">
        <v>379895740455200</v>
      </c>
      <c r="F8237">
        <f>(E8237-D8237)/1000000</f>
        <v>3.6417000000000002</v>
      </c>
    </row>
    <row r="8238" spans="1:6" hidden="1" x14ac:dyDescent="0.35">
      <c r="A8238" s="1" t="s">
        <v>5</v>
      </c>
      <c r="B8238" s="1" t="s">
        <v>15</v>
      </c>
      <c r="C8238">
        <v>200</v>
      </c>
      <c r="D8238">
        <v>379895745300800</v>
      </c>
      <c r="E8238">
        <v>379895747039900</v>
      </c>
      <c r="F8238">
        <f>(E8238-D8238)/1000000</f>
        <v>1.7391000000000001</v>
      </c>
    </row>
    <row r="8239" spans="1:6" hidden="1" x14ac:dyDescent="0.35">
      <c r="A8239" s="1" t="s">
        <v>5</v>
      </c>
      <c r="B8239" s="1" t="s">
        <v>16</v>
      </c>
      <c r="C8239">
        <v>200</v>
      </c>
      <c r="D8239">
        <v>379895751992000</v>
      </c>
      <c r="E8239">
        <v>379895753742900</v>
      </c>
      <c r="F8239">
        <f>(E8239-D8239)/1000000</f>
        <v>1.7508999999999999</v>
      </c>
    </row>
    <row r="8240" spans="1:6" hidden="1" x14ac:dyDescent="0.35">
      <c r="A8240" s="1" t="s">
        <v>5</v>
      </c>
      <c r="B8240" s="1" t="s">
        <v>17</v>
      </c>
      <c r="C8240">
        <v>200</v>
      </c>
      <c r="D8240">
        <v>379895759067900</v>
      </c>
      <c r="E8240">
        <v>379895760948300</v>
      </c>
      <c r="F8240">
        <f>(E8240-D8240)/1000000</f>
        <v>1.8804000000000001</v>
      </c>
    </row>
    <row r="8241" spans="1:6" hidden="1" x14ac:dyDescent="0.35">
      <c r="A8241" s="1" t="s">
        <v>5</v>
      </c>
      <c r="B8241" s="1" t="s">
        <v>18</v>
      </c>
      <c r="C8241">
        <v>200</v>
      </c>
      <c r="D8241">
        <v>379895769421100</v>
      </c>
      <c r="E8241">
        <v>379895771346800</v>
      </c>
      <c r="F8241">
        <f>(E8241-D8241)/1000000</f>
        <v>1.9257</v>
      </c>
    </row>
    <row r="8242" spans="1:6" hidden="1" x14ac:dyDescent="0.35">
      <c r="A8242" s="1" t="s">
        <v>5</v>
      </c>
      <c r="B8242" s="1" t="s">
        <v>19</v>
      </c>
      <c r="C8242">
        <v>200</v>
      </c>
      <c r="D8242">
        <v>379895774935400</v>
      </c>
      <c r="E8242">
        <v>379895776550900</v>
      </c>
      <c r="F8242">
        <f>(E8242-D8242)/1000000</f>
        <v>1.6154999999999999</v>
      </c>
    </row>
    <row r="8243" spans="1:6" hidden="1" x14ac:dyDescent="0.35">
      <c r="A8243" s="1" t="s">
        <v>5</v>
      </c>
      <c r="B8243" s="1" t="s">
        <v>20</v>
      </c>
      <c r="C8243">
        <v>200</v>
      </c>
      <c r="D8243">
        <v>379895780141500</v>
      </c>
      <c r="E8243">
        <v>379895782002200</v>
      </c>
      <c r="F8243">
        <f>(E8243-D8243)/1000000</f>
        <v>1.8607</v>
      </c>
    </row>
    <row r="8244" spans="1:6" hidden="1" x14ac:dyDescent="0.35">
      <c r="A8244" s="1" t="s">
        <v>5</v>
      </c>
      <c r="B8244" s="1" t="s">
        <v>21</v>
      </c>
      <c r="C8244">
        <v>200</v>
      </c>
      <c r="D8244">
        <v>379895786921200</v>
      </c>
      <c r="E8244">
        <v>379895788507000</v>
      </c>
      <c r="F8244">
        <f>(E8244-D8244)/1000000</f>
        <v>1.5858000000000001</v>
      </c>
    </row>
    <row r="8245" spans="1:6" x14ac:dyDescent="0.35">
      <c r="A8245" s="1" t="s">
        <v>26</v>
      </c>
      <c r="B8245" s="1" t="s">
        <v>40</v>
      </c>
      <c r="C8245">
        <v>200</v>
      </c>
      <c r="D8245">
        <v>379895793734300</v>
      </c>
      <c r="E8245">
        <v>379895877676800</v>
      </c>
      <c r="F8245">
        <f>(E8245-D8245)/1000000</f>
        <v>83.942499999999995</v>
      </c>
    </row>
    <row r="8246" spans="1:6" hidden="1" x14ac:dyDescent="0.35">
      <c r="A8246" s="1" t="s">
        <v>5</v>
      </c>
      <c r="B8246" s="1" t="s">
        <v>8</v>
      </c>
      <c r="C8246">
        <v>200</v>
      </c>
      <c r="D8246">
        <v>379896871105300</v>
      </c>
      <c r="E8246">
        <v>379896873068400</v>
      </c>
      <c r="F8246">
        <f>(E8246-D8246)/1000000</f>
        <v>1.9631000000000001</v>
      </c>
    </row>
    <row r="8247" spans="1:6" hidden="1" x14ac:dyDescent="0.35">
      <c r="A8247" s="1" t="s">
        <v>5</v>
      </c>
      <c r="B8247" s="1" t="s">
        <v>9</v>
      </c>
      <c r="C8247">
        <v>200</v>
      </c>
      <c r="D8247">
        <v>379896877611700</v>
      </c>
      <c r="E8247">
        <v>379896879721300</v>
      </c>
      <c r="F8247">
        <f>(E8247-D8247)/1000000</f>
        <v>2.1095999999999999</v>
      </c>
    </row>
    <row r="8248" spans="1:6" hidden="1" x14ac:dyDescent="0.35">
      <c r="A8248" s="1" t="s">
        <v>5</v>
      </c>
      <c r="B8248" s="1" t="s">
        <v>11</v>
      </c>
      <c r="C8248">
        <v>200</v>
      </c>
      <c r="D8248">
        <v>379896886014200</v>
      </c>
      <c r="E8248">
        <v>379896887816600</v>
      </c>
      <c r="F8248">
        <f>(E8248-D8248)/1000000</f>
        <v>1.8024</v>
      </c>
    </row>
    <row r="8249" spans="1:6" hidden="1" x14ac:dyDescent="0.35">
      <c r="A8249" s="1" t="s">
        <v>5</v>
      </c>
      <c r="B8249" s="1" t="s">
        <v>10</v>
      </c>
      <c r="C8249">
        <v>200</v>
      </c>
      <c r="D8249">
        <v>379896892001300</v>
      </c>
      <c r="E8249">
        <v>379896893748900</v>
      </c>
      <c r="F8249">
        <f>(E8249-D8249)/1000000</f>
        <v>1.7476</v>
      </c>
    </row>
    <row r="8250" spans="1:6" hidden="1" x14ac:dyDescent="0.35">
      <c r="A8250" s="1" t="s">
        <v>5</v>
      </c>
      <c r="B8250" s="1" t="s">
        <v>12</v>
      </c>
      <c r="C8250">
        <v>200</v>
      </c>
      <c r="D8250">
        <v>379896899436000</v>
      </c>
      <c r="E8250">
        <v>379896902427100</v>
      </c>
      <c r="F8250">
        <f>(E8250-D8250)/1000000</f>
        <v>2.9910999999999999</v>
      </c>
    </row>
    <row r="8251" spans="1:6" hidden="1" x14ac:dyDescent="0.35">
      <c r="A8251" s="1" t="s">
        <v>5</v>
      </c>
      <c r="B8251" s="1" t="s">
        <v>13</v>
      </c>
      <c r="C8251">
        <v>200</v>
      </c>
      <c r="D8251">
        <v>379896908239900</v>
      </c>
      <c r="E8251">
        <v>379896909911900</v>
      </c>
      <c r="F8251">
        <f>(E8251-D8251)/1000000</f>
        <v>1.6719999999999999</v>
      </c>
    </row>
    <row r="8252" spans="1:6" hidden="1" x14ac:dyDescent="0.35">
      <c r="A8252" s="1" t="s">
        <v>5</v>
      </c>
      <c r="B8252" s="1" t="s">
        <v>14</v>
      </c>
      <c r="C8252">
        <v>200</v>
      </c>
      <c r="D8252">
        <v>379896916155500</v>
      </c>
      <c r="E8252">
        <v>379896918916700</v>
      </c>
      <c r="F8252">
        <f>(E8252-D8252)/1000000</f>
        <v>2.7612000000000001</v>
      </c>
    </row>
    <row r="8253" spans="1:6" hidden="1" x14ac:dyDescent="0.35">
      <c r="A8253" s="1" t="s">
        <v>5</v>
      </c>
      <c r="B8253" s="1" t="s">
        <v>15</v>
      </c>
      <c r="C8253">
        <v>200</v>
      </c>
      <c r="D8253">
        <v>379896925436100</v>
      </c>
      <c r="E8253">
        <v>379896927030100</v>
      </c>
      <c r="F8253">
        <f>(E8253-D8253)/1000000</f>
        <v>1.5940000000000001</v>
      </c>
    </row>
    <row r="8254" spans="1:6" hidden="1" x14ac:dyDescent="0.35">
      <c r="A8254" s="1" t="s">
        <v>5</v>
      </c>
      <c r="B8254" s="1" t="s">
        <v>16</v>
      </c>
      <c r="C8254">
        <v>200</v>
      </c>
      <c r="D8254">
        <v>379896931820800</v>
      </c>
      <c r="E8254">
        <v>379896934529600</v>
      </c>
      <c r="F8254">
        <f>(E8254-D8254)/1000000</f>
        <v>2.7088000000000001</v>
      </c>
    </row>
    <row r="8255" spans="1:6" hidden="1" x14ac:dyDescent="0.35">
      <c r="A8255" s="1" t="s">
        <v>5</v>
      </c>
      <c r="B8255" s="1" t="s">
        <v>17</v>
      </c>
      <c r="C8255">
        <v>200</v>
      </c>
      <c r="D8255">
        <v>379896940933600</v>
      </c>
      <c r="E8255">
        <v>379896943160000</v>
      </c>
      <c r="F8255">
        <f>(E8255-D8255)/1000000</f>
        <v>2.2263999999999999</v>
      </c>
    </row>
    <row r="8256" spans="1:6" hidden="1" x14ac:dyDescent="0.35">
      <c r="A8256" s="1" t="s">
        <v>5</v>
      </c>
      <c r="B8256" s="1" t="s">
        <v>18</v>
      </c>
      <c r="C8256">
        <v>200</v>
      </c>
      <c r="D8256">
        <v>379896950853800</v>
      </c>
      <c r="E8256">
        <v>379896952529900</v>
      </c>
      <c r="F8256">
        <f>(E8256-D8256)/1000000</f>
        <v>1.6760999999999999</v>
      </c>
    </row>
    <row r="8257" spans="1:6" hidden="1" x14ac:dyDescent="0.35">
      <c r="A8257" s="1" t="s">
        <v>5</v>
      </c>
      <c r="B8257" s="1" t="s">
        <v>19</v>
      </c>
      <c r="C8257">
        <v>200</v>
      </c>
      <c r="D8257">
        <v>379896956604900</v>
      </c>
      <c r="E8257">
        <v>379896959099000</v>
      </c>
      <c r="F8257">
        <f>(E8257-D8257)/1000000</f>
        <v>2.4941</v>
      </c>
    </row>
    <row r="8258" spans="1:6" hidden="1" x14ac:dyDescent="0.35">
      <c r="A8258" s="1" t="s">
        <v>5</v>
      </c>
      <c r="B8258" s="1" t="s">
        <v>20</v>
      </c>
      <c r="C8258">
        <v>200</v>
      </c>
      <c r="D8258">
        <v>379896963408300</v>
      </c>
      <c r="E8258">
        <v>379896965198700</v>
      </c>
      <c r="F8258">
        <f>(E8258-D8258)/1000000</f>
        <v>1.7904</v>
      </c>
    </row>
    <row r="8259" spans="1:6" hidden="1" x14ac:dyDescent="0.35">
      <c r="A8259" s="1" t="s">
        <v>5</v>
      </c>
      <c r="B8259" s="1" t="s">
        <v>21</v>
      </c>
      <c r="C8259">
        <v>200</v>
      </c>
      <c r="D8259">
        <v>379896971895300</v>
      </c>
      <c r="E8259">
        <v>379896975008300</v>
      </c>
      <c r="F8259">
        <f>(E8259-D8259)/1000000</f>
        <v>3.113</v>
      </c>
    </row>
    <row r="8260" spans="1:6" x14ac:dyDescent="0.35">
      <c r="A8260" s="1" t="s">
        <v>26</v>
      </c>
      <c r="B8260" s="1" t="s">
        <v>40</v>
      </c>
      <c r="C8260">
        <v>500</v>
      </c>
      <c r="D8260">
        <v>379896985057900</v>
      </c>
      <c r="E8260">
        <v>379897039914300</v>
      </c>
      <c r="F8260">
        <f>(E8260-D8260)/1000000</f>
        <v>54.856400000000001</v>
      </c>
    </row>
    <row r="8261" spans="1:6" hidden="1" x14ac:dyDescent="0.35">
      <c r="A8261" s="1" t="s">
        <v>5</v>
      </c>
      <c r="B8261" s="1" t="s">
        <v>8</v>
      </c>
      <c r="C8261">
        <v>200</v>
      </c>
      <c r="D8261">
        <v>379897320574500</v>
      </c>
      <c r="E8261">
        <v>379897322480200</v>
      </c>
      <c r="F8261">
        <f>(E8261-D8261)/1000000</f>
        <v>1.9056999999999999</v>
      </c>
    </row>
    <row r="8262" spans="1:6" hidden="1" x14ac:dyDescent="0.35">
      <c r="A8262" s="1" t="s">
        <v>5</v>
      </c>
      <c r="B8262" s="1" t="s">
        <v>9</v>
      </c>
      <c r="C8262">
        <v>200</v>
      </c>
      <c r="D8262">
        <v>379897327026200</v>
      </c>
      <c r="E8262">
        <v>379897328835500</v>
      </c>
      <c r="F8262">
        <f>(E8262-D8262)/1000000</f>
        <v>1.8092999999999999</v>
      </c>
    </row>
    <row r="8263" spans="1:6" hidden="1" x14ac:dyDescent="0.35">
      <c r="A8263" s="1" t="s">
        <v>5</v>
      </c>
      <c r="B8263" s="1" t="s">
        <v>11</v>
      </c>
      <c r="C8263">
        <v>200</v>
      </c>
      <c r="D8263">
        <v>379897334493600</v>
      </c>
      <c r="E8263">
        <v>379897336242300</v>
      </c>
      <c r="F8263">
        <f>(E8263-D8263)/1000000</f>
        <v>1.7486999999999999</v>
      </c>
    </row>
    <row r="8264" spans="1:6" hidden="1" x14ac:dyDescent="0.35">
      <c r="A8264" s="1" t="s">
        <v>5</v>
      </c>
      <c r="B8264" s="1" t="s">
        <v>10</v>
      </c>
      <c r="C8264">
        <v>200</v>
      </c>
      <c r="D8264">
        <v>379897339685700</v>
      </c>
      <c r="E8264">
        <v>379897341224200</v>
      </c>
      <c r="F8264">
        <f>(E8264-D8264)/1000000</f>
        <v>1.5385</v>
      </c>
    </row>
    <row r="8265" spans="1:6" hidden="1" x14ac:dyDescent="0.35">
      <c r="A8265" s="1" t="s">
        <v>5</v>
      </c>
      <c r="B8265" s="1" t="s">
        <v>12</v>
      </c>
      <c r="C8265">
        <v>200</v>
      </c>
      <c r="D8265">
        <v>379897346417900</v>
      </c>
      <c r="E8265">
        <v>379897348676800</v>
      </c>
      <c r="F8265">
        <f>(E8265-D8265)/1000000</f>
        <v>2.2589000000000001</v>
      </c>
    </row>
    <row r="8266" spans="1:6" hidden="1" x14ac:dyDescent="0.35">
      <c r="A8266" s="1" t="s">
        <v>5</v>
      </c>
      <c r="B8266" s="1" t="s">
        <v>13</v>
      </c>
      <c r="C8266">
        <v>200</v>
      </c>
      <c r="D8266">
        <v>379897352891300</v>
      </c>
      <c r="E8266">
        <v>379897354734300</v>
      </c>
      <c r="F8266">
        <f>(E8266-D8266)/1000000</f>
        <v>1.843</v>
      </c>
    </row>
    <row r="8267" spans="1:6" hidden="1" x14ac:dyDescent="0.35">
      <c r="A8267" s="1" t="s">
        <v>5</v>
      </c>
      <c r="B8267" s="1" t="s">
        <v>14</v>
      </c>
      <c r="C8267">
        <v>200</v>
      </c>
      <c r="D8267">
        <v>379897359979200</v>
      </c>
      <c r="E8267">
        <v>379897362650700</v>
      </c>
      <c r="F8267">
        <f>(E8267-D8267)/1000000</f>
        <v>2.6715</v>
      </c>
    </row>
    <row r="8268" spans="1:6" hidden="1" x14ac:dyDescent="0.35">
      <c r="A8268" s="1" t="s">
        <v>5</v>
      </c>
      <c r="B8268" s="1" t="s">
        <v>15</v>
      </c>
      <c r="C8268">
        <v>200</v>
      </c>
      <c r="D8268">
        <v>379897368900700</v>
      </c>
      <c r="E8268">
        <v>379897370791100</v>
      </c>
      <c r="F8268">
        <f>(E8268-D8268)/1000000</f>
        <v>1.8904000000000001</v>
      </c>
    </row>
    <row r="8269" spans="1:6" hidden="1" x14ac:dyDescent="0.35">
      <c r="A8269" s="1" t="s">
        <v>5</v>
      </c>
      <c r="B8269" s="1" t="s">
        <v>16</v>
      </c>
      <c r="C8269">
        <v>200</v>
      </c>
      <c r="D8269">
        <v>379897374256800</v>
      </c>
      <c r="E8269">
        <v>379897375989100</v>
      </c>
      <c r="F8269">
        <f>(E8269-D8269)/1000000</f>
        <v>1.7323</v>
      </c>
    </row>
    <row r="8270" spans="1:6" hidden="1" x14ac:dyDescent="0.35">
      <c r="A8270" s="1" t="s">
        <v>5</v>
      </c>
      <c r="B8270" s="1" t="s">
        <v>17</v>
      </c>
      <c r="C8270">
        <v>200</v>
      </c>
      <c r="D8270">
        <v>379897383242300</v>
      </c>
      <c r="E8270">
        <v>379897386218300</v>
      </c>
      <c r="F8270">
        <f>(E8270-D8270)/1000000</f>
        <v>2.976</v>
      </c>
    </row>
    <row r="8271" spans="1:6" hidden="1" x14ac:dyDescent="0.35">
      <c r="A8271" s="1" t="s">
        <v>5</v>
      </c>
      <c r="B8271" s="1" t="s">
        <v>18</v>
      </c>
      <c r="C8271">
        <v>200</v>
      </c>
      <c r="D8271">
        <v>379897392594600</v>
      </c>
      <c r="E8271">
        <v>379897395106700</v>
      </c>
      <c r="F8271">
        <f>(E8271-D8271)/1000000</f>
        <v>2.5121000000000002</v>
      </c>
    </row>
    <row r="8272" spans="1:6" hidden="1" x14ac:dyDescent="0.35">
      <c r="A8272" s="1" t="s">
        <v>5</v>
      </c>
      <c r="B8272" s="1" t="s">
        <v>19</v>
      </c>
      <c r="C8272">
        <v>200</v>
      </c>
      <c r="D8272">
        <v>379897399578000</v>
      </c>
      <c r="E8272">
        <v>379897401454200</v>
      </c>
      <c r="F8272">
        <f>(E8272-D8272)/1000000</f>
        <v>1.8762000000000001</v>
      </c>
    </row>
    <row r="8273" spans="1:6" hidden="1" x14ac:dyDescent="0.35">
      <c r="A8273" s="1" t="s">
        <v>5</v>
      </c>
      <c r="B8273" s="1" t="s">
        <v>20</v>
      </c>
      <c r="C8273">
        <v>200</v>
      </c>
      <c r="D8273">
        <v>379897405691300</v>
      </c>
      <c r="E8273">
        <v>379897407347100</v>
      </c>
      <c r="F8273">
        <f>(E8273-D8273)/1000000</f>
        <v>1.6557999999999999</v>
      </c>
    </row>
    <row r="8274" spans="1:6" hidden="1" x14ac:dyDescent="0.35">
      <c r="A8274" s="1" t="s">
        <v>5</v>
      </c>
      <c r="B8274" s="1" t="s">
        <v>21</v>
      </c>
      <c r="C8274">
        <v>200</v>
      </c>
      <c r="D8274">
        <v>379897411903300</v>
      </c>
      <c r="E8274">
        <v>379897413705500</v>
      </c>
      <c r="F8274">
        <f>(E8274-D8274)/1000000</f>
        <v>1.8022</v>
      </c>
    </row>
    <row r="8275" spans="1:6" x14ac:dyDescent="0.35">
      <c r="A8275" s="1" t="s">
        <v>5</v>
      </c>
      <c r="B8275" s="1" t="s">
        <v>33</v>
      </c>
      <c r="C8275">
        <v>200</v>
      </c>
      <c r="D8275">
        <v>379897419083200</v>
      </c>
      <c r="E8275">
        <v>379897551956600</v>
      </c>
      <c r="F8275">
        <f>(E8275-D8275)/1000000</f>
        <v>132.8734</v>
      </c>
    </row>
    <row r="8276" spans="1:6" hidden="1" x14ac:dyDescent="0.35">
      <c r="A8276" s="1" t="s">
        <v>5</v>
      </c>
      <c r="B8276" s="1" t="s">
        <v>8</v>
      </c>
      <c r="C8276">
        <v>200</v>
      </c>
      <c r="D8276">
        <v>379897835701100</v>
      </c>
      <c r="E8276">
        <v>379897837986600</v>
      </c>
      <c r="F8276">
        <f>(E8276-D8276)/1000000</f>
        <v>2.2854999999999999</v>
      </c>
    </row>
    <row r="8277" spans="1:6" hidden="1" x14ac:dyDescent="0.35">
      <c r="A8277" s="1" t="s">
        <v>5</v>
      </c>
      <c r="B8277" s="1" t="s">
        <v>9</v>
      </c>
      <c r="C8277">
        <v>200</v>
      </c>
      <c r="D8277">
        <v>379897842142400</v>
      </c>
      <c r="E8277">
        <v>379897844167300</v>
      </c>
      <c r="F8277">
        <f>(E8277-D8277)/1000000</f>
        <v>2.0249000000000001</v>
      </c>
    </row>
    <row r="8278" spans="1:6" hidden="1" x14ac:dyDescent="0.35">
      <c r="A8278" s="1" t="s">
        <v>5</v>
      </c>
      <c r="B8278" s="1" t="s">
        <v>11</v>
      </c>
      <c r="C8278">
        <v>200</v>
      </c>
      <c r="D8278">
        <v>379897849423500</v>
      </c>
      <c r="E8278">
        <v>379897851658900</v>
      </c>
      <c r="F8278">
        <f>(E8278-D8278)/1000000</f>
        <v>2.2353999999999998</v>
      </c>
    </row>
    <row r="8279" spans="1:6" hidden="1" x14ac:dyDescent="0.35">
      <c r="A8279" s="1" t="s">
        <v>5</v>
      </c>
      <c r="B8279" s="1" t="s">
        <v>10</v>
      </c>
      <c r="C8279">
        <v>200</v>
      </c>
      <c r="D8279">
        <v>379897856257100</v>
      </c>
      <c r="E8279">
        <v>379897858391700</v>
      </c>
      <c r="F8279">
        <f>(E8279-D8279)/1000000</f>
        <v>2.1345999999999998</v>
      </c>
    </row>
    <row r="8280" spans="1:6" hidden="1" x14ac:dyDescent="0.35">
      <c r="A8280" s="1" t="s">
        <v>5</v>
      </c>
      <c r="B8280" s="1" t="s">
        <v>12</v>
      </c>
      <c r="C8280">
        <v>200</v>
      </c>
      <c r="D8280">
        <v>379897864194900</v>
      </c>
      <c r="E8280">
        <v>379897866378300</v>
      </c>
      <c r="F8280">
        <f>(E8280-D8280)/1000000</f>
        <v>2.1833999999999998</v>
      </c>
    </row>
    <row r="8281" spans="1:6" hidden="1" x14ac:dyDescent="0.35">
      <c r="A8281" s="1" t="s">
        <v>5</v>
      </c>
      <c r="B8281" s="1" t="s">
        <v>13</v>
      </c>
      <c r="C8281">
        <v>200</v>
      </c>
      <c r="D8281">
        <v>379897871765000</v>
      </c>
      <c r="E8281">
        <v>379897873849700</v>
      </c>
      <c r="F8281">
        <f>(E8281-D8281)/1000000</f>
        <v>2.0847000000000002</v>
      </c>
    </row>
    <row r="8282" spans="1:6" hidden="1" x14ac:dyDescent="0.35">
      <c r="A8282" s="1" t="s">
        <v>5</v>
      </c>
      <c r="B8282" s="1" t="s">
        <v>14</v>
      </c>
      <c r="C8282">
        <v>200</v>
      </c>
      <c r="D8282">
        <v>379897879260800</v>
      </c>
      <c r="E8282">
        <v>379897881349700</v>
      </c>
      <c r="F8282">
        <f>(E8282-D8282)/1000000</f>
        <v>2.0889000000000002</v>
      </c>
    </row>
    <row r="8283" spans="1:6" hidden="1" x14ac:dyDescent="0.35">
      <c r="A8283" s="1" t="s">
        <v>5</v>
      </c>
      <c r="B8283" s="1" t="s">
        <v>15</v>
      </c>
      <c r="C8283">
        <v>200</v>
      </c>
      <c r="D8283">
        <v>379897887584600</v>
      </c>
      <c r="E8283">
        <v>379897889641900</v>
      </c>
      <c r="F8283">
        <f>(E8283-D8283)/1000000</f>
        <v>2.0573000000000001</v>
      </c>
    </row>
    <row r="8284" spans="1:6" hidden="1" x14ac:dyDescent="0.35">
      <c r="A8284" s="1" t="s">
        <v>5</v>
      </c>
      <c r="B8284" s="1" t="s">
        <v>16</v>
      </c>
      <c r="C8284">
        <v>200</v>
      </c>
      <c r="D8284">
        <v>379897894212200</v>
      </c>
      <c r="E8284">
        <v>379897896688500</v>
      </c>
      <c r="F8284">
        <f>(E8284-D8284)/1000000</f>
        <v>2.4763000000000002</v>
      </c>
    </row>
    <row r="8285" spans="1:6" hidden="1" x14ac:dyDescent="0.35">
      <c r="A8285" s="1" t="s">
        <v>5</v>
      </c>
      <c r="B8285" s="1" t="s">
        <v>17</v>
      </c>
      <c r="C8285">
        <v>200</v>
      </c>
      <c r="D8285">
        <v>379897903006000</v>
      </c>
      <c r="E8285">
        <v>379897905840600</v>
      </c>
      <c r="F8285">
        <f>(E8285-D8285)/1000000</f>
        <v>2.8346</v>
      </c>
    </row>
    <row r="8286" spans="1:6" hidden="1" x14ac:dyDescent="0.35">
      <c r="A8286" s="1" t="s">
        <v>5</v>
      </c>
      <c r="B8286" s="1" t="s">
        <v>18</v>
      </c>
      <c r="C8286">
        <v>200</v>
      </c>
      <c r="D8286">
        <v>379897914747300</v>
      </c>
      <c r="E8286">
        <v>379897918273300</v>
      </c>
      <c r="F8286">
        <f>(E8286-D8286)/1000000</f>
        <v>3.5259999999999998</v>
      </c>
    </row>
    <row r="8287" spans="1:6" hidden="1" x14ac:dyDescent="0.35">
      <c r="A8287" s="1" t="s">
        <v>5</v>
      </c>
      <c r="B8287" s="1" t="s">
        <v>19</v>
      </c>
      <c r="C8287">
        <v>200</v>
      </c>
      <c r="D8287">
        <v>379897924892500</v>
      </c>
      <c r="E8287">
        <v>379897927768500</v>
      </c>
      <c r="F8287">
        <f>(E8287-D8287)/1000000</f>
        <v>2.8759999999999999</v>
      </c>
    </row>
    <row r="8288" spans="1:6" hidden="1" x14ac:dyDescent="0.35">
      <c r="A8288" s="1" t="s">
        <v>5</v>
      </c>
      <c r="B8288" s="1" t="s">
        <v>20</v>
      </c>
      <c r="C8288">
        <v>200</v>
      </c>
      <c r="D8288">
        <v>379897933823800</v>
      </c>
      <c r="E8288">
        <v>379897937027600</v>
      </c>
      <c r="F8288">
        <f>(E8288-D8288)/1000000</f>
        <v>3.2038000000000002</v>
      </c>
    </row>
    <row r="8289" spans="1:6" hidden="1" x14ac:dyDescent="0.35">
      <c r="A8289" s="1" t="s">
        <v>5</v>
      </c>
      <c r="B8289" s="1" t="s">
        <v>21</v>
      </c>
      <c r="C8289">
        <v>200</v>
      </c>
      <c r="D8289">
        <v>379897943129700</v>
      </c>
      <c r="E8289">
        <v>379897945276900</v>
      </c>
      <c r="F8289">
        <f>(E8289-D8289)/1000000</f>
        <v>2.1472000000000002</v>
      </c>
    </row>
    <row r="8290" spans="1:6" hidden="1" x14ac:dyDescent="0.35">
      <c r="A8290" s="1" t="s">
        <v>5</v>
      </c>
      <c r="B8290" s="1" t="s">
        <v>28</v>
      </c>
      <c r="C8290">
        <v>200</v>
      </c>
      <c r="D8290">
        <v>379897952827700</v>
      </c>
      <c r="E8290">
        <v>379897955688200</v>
      </c>
      <c r="F8290">
        <f>(E8290-D8290)/1000000</f>
        <v>2.8605</v>
      </c>
    </row>
    <row r="8291" spans="1:6" x14ac:dyDescent="0.35">
      <c r="A8291" s="1" t="s">
        <v>5</v>
      </c>
      <c r="B8291" s="1" t="s">
        <v>29</v>
      </c>
      <c r="C8291">
        <v>200</v>
      </c>
      <c r="D8291">
        <v>379897962617800</v>
      </c>
      <c r="E8291">
        <v>379898011409700</v>
      </c>
      <c r="F8291">
        <f>(E8291-D8291)/1000000</f>
        <v>48.791899999999998</v>
      </c>
    </row>
    <row r="8292" spans="1:6" hidden="1" x14ac:dyDescent="0.35">
      <c r="A8292" s="1" t="s">
        <v>5</v>
      </c>
      <c r="B8292" s="1" t="s">
        <v>8</v>
      </c>
      <c r="C8292">
        <v>200</v>
      </c>
      <c r="D8292">
        <v>379898535592500</v>
      </c>
      <c r="E8292">
        <v>379898537324200</v>
      </c>
      <c r="F8292">
        <f>(E8292-D8292)/1000000</f>
        <v>1.7317</v>
      </c>
    </row>
    <row r="8293" spans="1:6" hidden="1" x14ac:dyDescent="0.35">
      <c r="A8293" s="1" t="s">
        <v>5</v>
      </c>
      <c r="B8293" s="1" t="s">
        <v>9</v>
      </c>
      <c r="C8293">
        <v>200</v>
      </c>
      <c r="D8293">
        <v>379898541021200</v>
      </c>
      <c r="E8293">
        <v>379898542929100</v>
      </c>
      <c r="F8293">
        <f>(E8293-D8293)/1000000</f>
        <v>1.9078999999999999</v>
      </c>
    </row>
    <row r="8294" spans="1:6" hidden="1" x14ac:dyDescent="0.35">
      <c r="A8294" s="1" t="s">
        <v>5</v>
      </c>
      <c r="B8294" s="1" t="s">
        <v>11</v>
      </c>
      <c r="C8294">
        <v>200</v>
      </c>
      <c r="D8294">
        <v>379898547494700</v>
      </c>
      <c r="E8294">
        <v>379898549606000</v>
      </c>
      <c r="F8294">
        <f>(E8294-D8294)/1000000</f>
        <v>2.1113</v>
      </c>
    </row>
    <row r="8295" spans="1:6" hidden="1" x14ac:dyDescent="0.35">
      <c r="A8295" s="1" t="s">
        <v>5</v>
      </c>
      <c r="B8295" s="1" t="s">
        <v>10</v>
      </c>
      <c r="C8295">
        <v>200</v>
      </c>
      <c r="D8295">
        <v>379898552946900</v>
      </c>
      <c r="E8295">
        <v>379898554648900</v>
      </c>
      <c r="F8295">
        <f>(E8295-D8295)/1000000</f>
        <v>1.702</v>
      </c>
    </row>
    <row r="8296" spans="1:6" hidden="1" x14ac:dyDescent="0.35">
      <c r="A8296" s="1" t="s">
        <v>5</v>
      </c>
      <c r="B8296" s="1" t="s">
        <v>12</v>
      </c>
      <c r="C8296">
        <v>200</v>
      </c>
      <c r="D8296">
        <v>379898558283600</v>
      </c>
      <c r="E8296">
        <v>379898559883300</v>
      </c>
      <c r="F8296">
        <f>(E8296-D8296)/1000000</f>
        <v>1.5996999999999999</v>
      </c>
    </row>
    <row r="8297" spans="1:6" hidden="1" x14ac:dyDescent="0.35">
      <c r="A8297" s="1" t="s">
        <v>5</v>
      </c>
      <c r="B8297" s="1" t="s">
        <v>13</v>
      </c>
      <c r="C8297">
        <v>200</v>
      </c>
      <c r="D8297">
        <v>379898563155800</v>
      </c>
      <c r="E8297">
        <v>379898564774400</v>
      </c>
      <c r="F8297">
        <f>(E8297-D8297)/1000000</f>
        <v>1.6186</v>
      </c>
    </row>
    <row r="8298" spans="1:6" hidden="1" x14ac:dyDescent="0.35">
      <c r="A8298" s="1" t="s">
        <v>5</v>
      </c>
      <c r="B8298" s="1" t="s">
        <v>14</v>
      </c>
      <c r="C8298">
        <v>200</v>
      </c>
      <c r="D8298">
        <v>379898568807400</v>
      </c>
      <c r="E8298">
        <v>379898570586500</v>
      </c>
      <c r="F8298">
        <f>(E8298-D8298)/1000000</f>
        <v>1.7790999999999999</v>
      </c>
    </row>
    <row r="8299" spans="1:6" hidden="1" x14ac:dyDescent="0.35">
      <c r="A8299" s="1" t="s">
        <v>5</v>
      </c>
      <c r="B8299" s="1" t="s">
        <v>15</v>
      </c>
      <c r="C8299">
        <v>200</v>
      </c>
      <c r="D8299">
        <v>379898575015200</v>
      </c>
      <c r="E8299">
        <v>379898576560400</v>
      </c>
      <c r="F8299">
        <f>(E8299-D8299)/1000000</f>
        <v>1.5451999999999999</v>
      </c>
    </row>
    <row r="8300" spans="1:6" hidden="1" x14ac:dyDescent="0.35">
      <c r="A8300" s="1" t="s">
        <v>5</v>
      </c>
      <c r="B8300" s="1" t="s">
        <v>16</v>
      </c>
      <c r="C8300">
        <v>200</v>
      </c>
      <c r="D8300">
        <v>379898579926900</v>
      </c>
      <c r="E8300">
        <v>379898581683200</v>
      </c>
      <c r="F8300">
        <f>(E8300-D8300)/1000000</f>
        <v>1.7563</v>
      </c>
    </row>
    <row r="8301" spans="1:6" hidden="1" x14ac:dyDescent="0.35">
      <c r="A8301" s="1" t="s">
        <v>5</v>
      </c>
      <c r="B8301" s="1" t="s">
        <v>17</v>
      </c>
      <c r="C8301">
        <v>200</v>
      </c>
      <c r="D8301">
        <v>379898586236600</v>
      </c>
      <c r="E8301">
        <v>379898588098100</v>
      </c>
      <c r="F8301">
        <f>(E8301-D8301)/1000000</f>
        <v>1.8614999999999999</v>
      </c>
    </row>
    <row r="8302" spans="1:6" hidden="1" x14ac:dyDescent="0.35">
      <c r="A8302" s="1" t="s">
        <v>5</v>
      </c>
      <c r="B8302" s="1" t="s">
        <v>18</v>
      </c>
      <c r="C8302">
        <v>200</v>
      </c>
      <c r="D8302">
        <v>379898592678900</v>
      </c>
      <c r="E8302">
        <v>379898594363000</v>
      </c>
      <c r="F8302">
        <f>(E8302-D8302)/1000000</f>
        <v>1.6840999999999999</v>
      </c>
    </row>
    <row r="8303" spans="1:6" hidden="1" x14ac:dyDescent="0.35">
      <c r="A8303" s="1" t="s">
        <v>5</v>
      </c>
      <c r="B8303" s="1" t="s">
        <v>19</v>
      </c>
      <c r="C8303">
        <v>200</v>
      </c>
      <c r="D8303">
        <v>379898598423300</v>
      </c>
      <c r="E8303">
        <v>379898599972100</v>
      </c>
      <c r="F8303">
        <f>(E8303-D8303)/1000000</f>
        <v>1.5488</v>
      </c>
    </row>
    <row r="8304" spans="1:6" hidden="1" x14ac:dyDescent="0.35">
      <c r="A8304" s="1" t="s">
        <v>5</v>
      </c>
      <c r="B8304" s="1" t="s">
        <v>20</v>
      </c>
      <c r="C8304">
        <v>200</v>
      </c>
      <c r="D8304">
        <v>379898603285700</v>
      </c>
      <c r="E8304">
        <v>379898604861800</v>
      </c>
      <c r="F8304">
        <f>(E8304-D8304)/1000000</f>
        <v>1.5761000000000001</v>
      </c>
    </row>
    <row r="8305" spans="1:6" hidden="1" x14ac:dyDescent="0.35">
      <c r="A8305" s="1" t="s">
        <v>5</v>
      </c>
      <c r="B8305" s="1" t="s">
        <v>21</v>
      </c>
      <c r="C8305">
        <v>200</v>
      </c>
      <c r="D8305">
        <v>379898608983100</v>
      </c>
      <c r="E8305">
        <v>379898610616200</v>
      </c>
      <c r="F8305">
        <f>(E8305-D8305)/1000000</f>
        <v>1.6331</v>
      </c>
    </row>
    <row r="8306" spans="1:6" x14ac:dyDescent="0.35">
      <c r="A8306" s="1" t="s">
        <v>26</v>
      </c>
      <c r="B8306" s="1" t="s">
        <v>40</v>
      </c>
      <c r="C8306">
        <v>500</v>
      </c>
      <c r="D8306">
        <v>379898614477500</v>
      </c>
      <c r="E8306">
        <v>379898662791700</v>
      </c>
      <c r="F8306">
        <f>(E8306-D8306)/1000000</f>
        <v>48.3142</v>
      </c>
    </row>
    <row r="8307" spans="1:6" hidden="1" x14ac:dyDescent="0.35">
      <c r="A8307" s="1" t="s">
        <v>5</v>
      </c>
      <c r="B8307" s="1" t="s">
        <v>8</v>
      </c>
      <c r="C8307">
        <v>200</v>
      </c>
      <c r="D8307">
        <v>379898961957900</v>
      </c>
      <c r="E8307">
        <v>379898963946500</v>
      </c>
      <c r="F8307">
        <f>(E8307-D8307)/1000000</f>
        <v>1.9885999999999999</v>
      </c>
    </row>
    <row r="8308" spans="1:6" hidden="1" x14ac:dyDescent="0.35">
      <c r="A8308" s="1" t="s">
        <v>5</v>
      </c>
      <c r="B8308" s="1" t="s">
        <v>9</v>
      </c>
      <c r="C8308">
        <v>200</v>
      </c>
      <c r="D8308">
        <v>379898967860400</v>
      </c>
      <c r="E8308">
        <v>379898969615600</v>
      </c>
      <c r="F8308">
        <f>(E8308-D8308)/1000000</f>
        <v>1.7552000000000001</v>
      </c>
    </row>
    <row r="8309" spans="1:6" hidden="1" x14ac:dyDescent="0.35">
      <c r="A8309" s="1" t="s">
        <v>5</v>
      </c>
      <c r="B8309" s="1" t="s">
        <v>11</v>
      </c>
      <c r="C8309">
        <v>200</v>
      </c>
      <c r="D8309">
        <v>379898973330800</v>
      </c>
      <c r="E8309">
        <v>379898975113600</v>
      </c>
      <c r="F8309">
        <f>(E8309-D8309)/1000000</f>
        <v>1.7827999999999999</v>
      </c>
    </row>
    <row r="8310" spans="1:6" hidden="1" x14ac:dyDescent="0.35">
      <c r="A8310" s="1" t="s">
        <v>5</v>
      </c>
      <c r="B8310" s="1" t="s">
        <v>10</v>
      </c>
      <c r="C8310">
        <v>200</v>
      </c>
      <c r="D8310">
        <v>379898978466400</v>
      </c>
      <c r="E8310">
        <v>379898980215600</v>
      </c>
      <c r="F8310">
        <f>(E8310-D8310)/1000000</f>
        <v>1.7492000000000001</v>
      </c>
    </row>
    <row r="8311" spans="1:6" hidden="1" x14ac:dyDescent="0.35">
      <c r="A8311" s="1" t="s">
        <v>5</v>
      </c>
      <c r="B8311" s="1" t="s">
        <v>12</v>
      </c>
      <c r="C8311">
        <v>200</v>
      </c>
      <c r="D8311">
        <v>379898984998200</v>
      </c>
      <c r="E8311">
        <v>379898986766500</v>
      </c>
      <c r="F8311">
        <f>(E8311-D8311)/1000000</f>
        <v>1.7683</v>
      </c>
    </row>
    <row r="8312" spans="1:6" hidden="1" x14ac:dyDescent="0.35">
      <c r="A8312" s="1" t="s">
        <v>5</v>
      </c>
      <c r="B8312" s="1" t="s">
        <v>13</v>
      </c>
      <c r="C8312">
        <v>200</v>
      </c>
      <c r="D8312">
        <v>379898990138000</v>
      </c>
      <c r="E8312">
        <v>379898992008600</v>
      </c>
      <c r="F8312">
        <f>(E8312-D8312)/1000000</f>
        <v>1.8706</v>
      </c>
    </row>
    <row r="8313" spans="1:6" hidden="1" x14ac:dyDescent="0.35">
      <c r="A8313" s="1" t="s">
        <v>5</v>
      </c>
      <c r="B8313" s="1" t="s">
        <v>14</v>
      </c>
      <c r="C8313">
        <v>200</v>
      </c>
      <c r="D8313">
        <v>379898996008100</v>
      </c>
      <c r="E8313">
        <v>379898997853000</v>
      </c>
      <c r="F8313">
        <f>(E8313-D8313)/1000000</f>
        <v>1.8449</v>
      </c>
    </row>
    <row r="8314" spans="1:6" hidden="1" x14ac:dyDescent="0.35">
      <c r="A8314" s="1" t="s">
        <v>5</v>
      </c>
      <c r="B8314" s="1" t="s">
        <v>15</v>
      </c>
      <c r="C8314">
        <v>200</v>
      </c>
      <c r="D8314">
        <v>379899002404400</v>
      </c>
      <c r="E8314">
        <v>379899004073400</v>
      </c>
      <c r="F8314">
        <f>(E8314-D8314)/1000000</f>
        <v>1.669</v>
      </c>
    </row>
    <row r="8315" spans="1:6" hidden="1" x14ac:dyDescent="0.35">
      <c r="A8315" s="1" t="s">
        <v>5</v>
      </c>
      <c r="B8315" s="1" t="s">
        <v>16</v>
      </c>
      <c r="C8315">
        <v>200</v>
      </c>
      <c r="D8315">
        <v>379899007382500</v>
      </c>
      <c r="E8315">
        <v>379899009076400</v>
      </c>
      <c r="F8315">
        <f>(E8315-D8315)/1000000</f>
        <v>1.6939</v>
      </c>
    </row>
    <row r="8316" spans="1:6" hidden="1" x14ac:dyDescent="0.35">
      <c r="A8316" s="1" t="s">
        <v>5</v>
      </c>
      <c r="B8316" s="1" t="s">
        <v>17</v>
      </c>
      <c r="C8316">
        <v>200</v>
      </c>
      <c r="D8316">
        <v>379899013061300</v>
      </c>
      <c r="E8316">
        <v>379899014998700</v>
      </c>
      <c r="F8316">
        <f>(E8316-D8316)/1000000</f>
        <v>1.9374</v>
      </c>
    </row>
    <row r="8317" spans="1:6" hidden="1" x14ac:dyDescent="0.35">
      <c r="A8317" s="1" t="s">
        <v>5</v>
      </c>
      <c r="B8317" s="1" t="s">
        <v>18</v>
      </c>
      <c r="C8317">
        <v>200</v>
      </c>
      <c r="D8317">
        <v>379899020113500</v>
      </c>
      <c r="E8317">
        <v>379899022132500</v>
      </c>
      <c r="F8317">
        <f>(E8317-D8317)/1000000</f>
        <v>2.0190000000000001</v>
      </c>
    </row>
    <row r="8318" spans="1:6" hidden="1" x14ac:dyDescent="0.35">
      <c r="A8318" s="1" t="s">
        <v>5</v>
      </c>
      <c r="B8318" s="1" t="s">
        <v>19</v>
      </c>
      <c r="C8318">
        <v>200</v>
      </c>
      <c r="D8318">
        <v>379899027386900</v>
      </c>
      <c r="E8318">
        <v>379899029189500</v>
      </c>
      <c r="F8318">
        <f>(E8318-D8318)/1000000</f>
        <v>1.8026</v>
      </c>
    </row>
    <row r="8319" spans="1:6" hidden="1" x14ac:dyDescent="0.35">
      <c r="A8319" s="1" t="s">
        <v>5</v>
      </c>
      <c r="B8319" s="1" t="s">
        <v>20</v>
      </c>
      <c r="C8319">
        <v>200</v>
      </c>
      <c r="D8319">
        <v>379899033265300</v>
      </c>
      <c r="E8319">
        <v>379899035589500</v>
      </c>
      <c r="F8319">
        <f>(E8319-D8319)/1000000</f>
        <v>2.3241999999999998</v>
      </c>
    </row>
    <row r="8320" spans="1:6" hidden="1" x14ac:dyDescent="0.35">
      <c r="A8320" s="1" t="s">
        <v>5</v>
      </c>
      <c r="B8320" s="1" t="s">
        <v>21</v>
      </c>
      <c r="C8320">
        <v>200</v>
      </c>
      <c r="D8320">
        <v>379899040611900</v>
      </c>
      <c r="E8320">
        <v>379899042141400</v>
      </c>
      <c r="F8320">
        <f>(E8320-D8320)/1000000</f>
        <v>1.5295000000000001</v>
      </c>
    </row>
    <row r="8321" spans="1:6" x14ac:dyDescent="0.35">
      <c r="A8321" s="1" t="s">
        <v>5</v>
      </c>
      <c r="B8321" s="1" t="s">
        <v>33</v>
      </c>
      <c r="C8321">
        <v>200</v>
      </c>
      <c r="D8321">
        <v>379899045951200</v>
      </c>
      <c r="E8321">
        <v>379899175009600</v>
      </c>
      <c r="F8321">
        <f>(E8321-D8321)/1000000</f>
        <v>129.05840000000001</v>
      </c>
    </row>
    <row r="8322" spans="1:6" hidden="1" x14ac:dyDescent="0.35">
      <c r="A8322" s="1" t="s">
        <v>5</v>
      </c>
      <c r="B8322" s="1" t="s">
        <v>8</v>
      </c>
      <c r="C8322">
        <v>200</v>
      </c>
      <c r="D8322">
        <v>379899394407100</v>
      </c>
      <c r="E8322">
        <v>379899396042100</v>
      </c>
      <c r="F8322">
        <f>(E8322-D8322)/1000000</f>
        <v>1.635</v>
      </c>
    </row>
    <row r="8323" spans="1:6" hidden="1" x14ac:dyDescent="0.35">
      <c r="A8323" s="1" t="s">
        <v>5</v>
      </c>
      <c r="B8323" s="1" t="s">
        <v>9</v>
      </c>
      <c r="C8323">
        <v>200</v>
      </c>
      <c r="D8323">
        <v>379899400164400</v>
      </c>
      <c r="E8323">
        <v>379899402013800</v>
      </c>
      <c r="F8323">
        <f>(E8323-D8323)/1000000</f>
        <v>1.8493999999999999</v>
      </c>
    </row>
    <row r="8324" spans="1:6" hidden="1" x14ac:dyDescent="0.35">
      <c r="A8324" s="1" t="s">
        <v>5</v>
      </c>
      <c r="B8324" s="1" t="s">
        <v>11</v>
      </c>
      <c r="C8324">
        <v>200</v>
      </c>
      <c r="D8324">
        <v>379899406616700</v>
      </c>
      <c r="E8324">
        <v>379899408295200</v>
      </c>
      <c r="F8324">
        <f>(E8324-D8324)/1000000</f>
        <v>1.6785000000000001</v>
      </c>
    </row>
    <row r="8325" spans="1:6" hidden="1" x14ac:dyDescent="0.35">
      <c r="A8325" s="1" t="s">
        <v>5</v>
      </c>
      <c r="B8325" s="1" t="s">
        <v>10</v>
      </c>
      <c r="C8325">
        <v>200</v>
      </c>
      <c r="D8325">
        <v>379899411922700</v>
      </c>
      <c r="E8325">
        <v>379899413660800</v>
      </c>
      <c r="F8325">
        <f>(E8325-D8325)/1000000</f>
        <v>1.7381</v>
      </c>
    </row>
    <row r="8326" spans="1:6" hidden="1" x14ac:dyDescent="0.35">
      <c r="A8326" s="1" t="s">
        <v>5</v>
      </c>
      <c r="B8326" s="1" t="s">
        <v>12</v>
      </c>
      <c r="C8326">
        <v>200</v>
      </c>
      <c r="D8326">
        <v>379899417819300</v>
      </c>
      <c r="E8326">
        <v>379899419600600</v>
      </c>
      <c r="F8326">
        <f>(E8326-D8326)/1000000</f>
        <v>1.7813000000000001</v>
      </c>
    </row>
    <row r="8327" spans="1:6" hidden="1" x14ac:dyDescent="0.35">
      <c r="A8327" s="1" t="s">
        <v>5</v>
      </c>
      <c r="B8327" s="1" t="s">
        <v>13</v>
      </c>
      <c r="C8327">
        <v>200</v>
      </c>
      <c r="D8327">
        <v>379899423618800</v>
      </c>
      <c r="E8327">
        <v>379899425588900</v>
      </c>
      <c r="F8327">
        <f>(E8327-D8327)/1000000</f>
        <v>1.9701</v>
      </c>
    </row>
    <row r="8328" spans="1:6" hidden="1" x14ac:dyDescent="0.35">
      <c r="A8328" s="1" t="s">
        <v>5</v>
      </c>
      <c r="B8328" s="1" t="s">
        <v>14</v>
      </c>
      <c r="C8328">
        <v>200</v>
      </c>
      <c r="D8328">
        <v>379899429974400</v>
      </c>
      <c r="E8328">
        <v>379899431881000</v>
      </c>
      <c r="F8328">
        <f>(E8328-D8328)/1000000</f>
        <v>1.9066000000000001</v>
      </c>
    </row>
    <row r="8329" spans="1:6" hidden="1" x14ac:dyDescent="0.35">
      <c r="A8329" s="1" t="s">
        <v>5</v>
      </c>
      <c r="B8329" s="1" t="s">
        <v>15</v>
      </c>
      <c r="C8329">
        <v>200</v>
      </c>
      <c r="D8329">
        <v>379899436805200</v>
      </c>
      <c r="E8329">
        <v>379899438451000</v>
      </c>
      <c r="F8329">
        <f>(E8329-D8329)/1000000</f>
        <v>1.6457999999999999</v>
      </c>
    </row>
    <row r="8330" spans="1:6" hidden="1" x14ac:dyDescent="0.35">
      <c r="A8330" s="1" t="s">
        <v>5</v>
      </c>
      <c r="B8330" s="1" t="s">
        <v>16</v>
      </c>
      <c r="C8330">
        <v>200</v>
      </c>
      <c r="D8330">
        <v>379899442282600</v>
      </c>
      <c r="E8330">
        <v>379899444358900</v>
      </c>
      <c r="F8330">
        <f>(E8330-D8330)/1000000</f>
        <v>2.0762999999999998</v>
      </c>
    </row>
    <row r="8331" spans="1:6" hidden="1" x14ac:dyDescent="0.35">
      <c r="A8331" s="1" t="s">
        <v>5</v>
      </c>
      <c r="B8331" s="1" t="s">
        <v>17</v>
      </c>
      <c r="C8331">
        <v>200</v>
      </c>
      <c r="D8331">
        <v>379899448726100</v>
      </c>
      <c r="E8331">
        <v>379899450684700</v>
      </c>
      <c r="F8331">
        <f>(E8331-D8331)/1000000</f>
        <v>1.9585999999999999</v>
      </c>
    </row>
    <row r="8332" spans="1:6" hidden="1" x14ac:dyDescent="0.35">
      <c r="A8332" s="1" t="s">
        <v>5</v>
      </c>
      <c r="B8332" s="1" t="s">
        <v>18</v>
      </c>
      <c r="C8332">
        <v>200</v>
      </c>
      <c r="D8332">
        <v>379899456205300</v>
      </c>
      <c r="E8332">
        <v>379899457767100</v>
      </c>
      <c r="F8332">
        <f>(E8332-D8332)/1000000</f>
        <v>1.5618000000000001</v>
      </c>
    </row>
    <row r="8333" spans="1:6" hidden="1" x14ac:dyDescent="0.35">
      <c r="A8333" s="1" t="s">
        <v>5</v>
      </c>
      <c r="B8333" s="1" t="s">
        <v>19</v>
      </c>
      <c r="C8333">
        <v>200</v>
      </c>
      <c r="D8333">
        <v>379899461045300</v>
      </c>
      <c r="E8333">
        <v>379899462749800</v>
      </c>
      <c r="F8333">
        <f>(E8333-D8333)/1000000</f>
        <v>1.7044999999999999</v>
      </c>
    </row>
    <row r="8334" spans="1:6" hidden="1" x14ac:dyDescent="0.35">
      <c r="A8334" s="1" t="s">
        <v>5</v>
      </c>
      <c r="B8334" s="1" t="s">
        <v>20</v>
      </c>
      <c r="C8334">
        <v>200</v>
      </c>
      <c r="D8334">
        <v>379899466896200</v>
      </c>
      <c r="E8334">
        <v>379899468614900</v>
      </c>
      <c r="F8334">
        <f>(E8334-D8334)/1000000</f>
        <v>1.7186999999999999</v>
      </c>
    </row>
    <row r="8335" spans="1:6" hidden="1" x14ac:dyDescent="0.35">
      <c r="A8335" s="1" t="s">
        <v>5</v>
      </c>
      <c r="B8335" s="1" t="s">
        <v>21</v>
      </c>
      <c r="C8335">
        <v>200</v>
      </c>
      <c r="D8335">
        <v>379899475330200</v>
      </c>
      <c r="E8335">
        <v>379899477248700</v>
      </c>
      <c r="F8335">
        <f>(E8335-D8335)/1000000</f>
        <v>1.9185000000000001</v>
      </c>
    </row>
    <row r="8336" spans="1:6" hidden="1" x14ac:dyDescent="0.35">
      <c r="A8336" s="1" t="s">
        <v>5</v>
      </c>
      <c r="B8336" s="1" t="s">
        <v>28</v>
      </c>
      <c r="C8336">
        <v>200</v>
      </c>
      <c r="D8336">
        <v>379899482369900</v>
      </c>
      <c r="E8336">
        <v>379899485186400</v>
      </c>
      <c r="F8336">
        <f>(E8336-D8336)/1000000</f>
        <v>2.8165</v>
      </c>
    </row>
    <row r="8337" spans="1:6" x14ac:dyDescent="0.35">
      <c r="A8337" s="1" t="s">
        <v>5</v>
      </c>
      <c r="B8337" s="1" t="s">
        <v>29</v>
      </c>
      <c r="C8337">
        <v>200</v>
      </c>
      <c r="D8337">
        <v>379899491508100</v>
      </c>
      <c r="E8337">
        <v>379899540382200</v>
      </c>
      <c r="F8337">
        <f>(E8337-D8337)/1000000</f>
        <v>48.874099999999999</v>
      </c>
    </row>
    <row r="8338" spans="1:6" hidden="1" x14ac:dyDescent="0.35">
      <c r="A8338" s="1" t="s">
        <v>5</v>
      </c>
      <c r="B8338" s="1" t="s">
        <v>8</v>
      </c>
      <c r="C8338">
        <v>200</v>
      </c>
      <c r="D8338">
        <v>379900117892600</v>
      </c>
      <c r="E8338">
        <v>379900120020700</v>
      </c>
      <c r="F8338">
        <f>(E8338-D8338)/1000000</f>
        <v>2.1280999999999999</v>
      </c>
    </row>
    <row r="8339" spans="1:6" hidden="1" x14ac:dyDescent="0.35">
      <c r="A8339" s="1" t="s">
        <v>5</v>
      </c>
      <c r="B8339" s="1" t="s">
        <v>9</v>
      </c>
      <c r="C8339">
        <v>200</v>
      </c>
      <c r="D8339">
        <v>379900124608500</v>
      </c>
      <c r="E8339">
        <v>379900126587700</v>
      </c>
      <c r="F8339">
        <f>(E8339-D8339)/1000000</f>
        <v>1.9792000000000001</v>
      </c>
    </row>
    <row r="8340" spans="1:6" hidden="1" x14ac:dyDescent="0.35">
      <c r="A8340" s="1" t="s">
        <v>5</v>
      </c>
      <c r="B8340" s="1" t="s">
        <v>11</v>
      </c>
      <c r="C8340">
        <v>200</v>
      </c>
      <c r="D8340">
        <v>379900131633800</v>
      </c>
      <c r="E8340">
        <v>379900133589800</v>
      </c>
      <c r="F8340">
        <f>(E8340-D8340)/1000000</f>
        <v>1.956</v>
      </c>
    </row>
    <row r="8341" spans="1:6" hidden="1" x14ac:dyDescent="0.35">
      <c r="A8341" s="1" t="s">
        <v>5</v>
      </c>
      <c r="B8341" s="1" t="s">
        <v>10</v>
      </c>
      <c r="C8341">
        <v>200</v>
      </c>
      <c r="D8341">
        <v>379900137638100</v>
      </c>
      <c r="E8341">
        <v>379900139474100</v>
      </c>
      <c r="F8341">
        <f>(E8341-D8341)/1000000</f>
        <v>1.8360000000000001</v>
      </c>
    </row>
    <row r="8342" spans="1:6" hidden="1" x14ac:dyDescent="0.35">
      <c r="A8342" s="1" t="s">
        <v>5</v>
      </c>
      <c r="B8342" s="1" t="s">
        <v>12</v>
      </c>
      <c r="C8342">
        <v>200</v>
      </c>
      <c r="D8342">
        <v>379900143502500</v>
      </c>
      <c r="E8342">
        <v>379900145632800</v>
      </c>
      <c r="F8342">
        <f>(E8342-D8342)/1000000</f>
        <v>2.1303000000000001</v>
      </c>
    </row>
    <row r="8343" spans="1:6" hidden="1" x14ac:dyDescent="0.35">
      <c r="A8343" s="1" t="s">
        <v>5</v>
      </c>
      <c r="B8343" s="1" t="s">
        <v>13</v>
      </c>
      <c r="C8343">
        <v>200</v>
      </c>
      <c r="D8343">
        <v>379900150384600</v>
      </c>
      <c r="E8343">
        <v>379900152388100</v>
      </c>
      <c r="F8343">
        <f>(E8343-D8343)/1000000</f>
        <v>2.0034999999999998</v>
      </c>
    </row>
    <row r="8344" spans="1:6" hidden="1" x14ac:dyDescent="0.35">
      <c r="A8344" s="1" t="s">
        <v>5</v>
      </c>
      <c r="B8344" s="1" t="s">
        <v>14</v>
      </c>
      <c r="C8344">
        <v>200</v>
      </c>
      <c r="D8344">
        <v>379900158406000</v>
      </c>
      <c r="E8344">
        <v>379900161592900</v>
      </c>
      <c r="F8344">
        <f>(E8344-D8344)/1000000</f>
        <v>3.1869000000000001</v>
      </c>
    </row>
    <row r="8345" spans="1:6" hidden="1" x14ac:dyDescent="0.35">
      <c r="A8345" s="1" t="s">
        <v>5</v>
      </c>
      <c r="B8345" s="1" t="s">
        <v>15</v>
      </c>
      <c r="C8345">
        <v>200</v>
      </c>
      <c r="D8345">
        <v>379900170334200</v>
      </c>
      <c r="E8345">
        <v>379900172225100</v>
      </c>
      <c r="F8345">
        <f>(E8345-D8345)/1000000</f>
        <v>1.8909</v>
      </c>
    </row>
    <row r="8346" spans="1:6" hidden="1" x14ac:dyDescent="0.35">
      <c r="A8346" s="1" t="s">
        <v>5</v>
      </c>
      <c r="B8346" s="1" t="s">
        <v>16</v>
      </c>
      <c r="C8346">
        <v>200</v>
      </c>
      <c r="D8346">
        <v>379900177794300</v>
      </c>
      <c r="E8346">
        <v>379900179740200</v>
      </c>
      <c r="F8346">
        <f>(E8346-D8346)/1000000</f>
        <v>1.9459</v>
      </c>
    </row>
    <row r="8347" spans="1:6" hidden="1" x14ac:dyDescent="0.35">
      <c r="A8347" s="1" t="s">
        <v>5</v>
      </c>
      <c r="B8347" s="1" t="s">
        <v>17</v>
      </c>
      <c r="C8347">
        <v>200</v>
      </c>
      <c r="D8347">
        <v>379900184122800</v>
      </c>
      <c r="E8347">
        <v>379900185949900</v>
      </c>
      <c r="F8347">
        <f>(E8347-D8347)/1000000</f>
        <v>1.8270999999999999</v>
      </c>
    </row>
    <row r="8348" spans="1:6" hidden="1" x14ac:dyDescent="0.35">
      <c r="A8348" s="1" t="s">
        <v>5</v>
      </c>
      <c r="B8348" s="1" t="s">
        <v>18</v>
      </c>
      <c r="C8348">
        <v>200</v>
      </c>
      <c r="D8348">
        <v>379900192282900</v>
      </c>
      <c r="E8348">
        <v>379900194143700</v>
      </c>
      <c r="F8348">
        <f>(E8348-D8348)/1000000</f>
        <v>1.8608</v>
      </c>
    </row>
    <row r="8349" spans="1:6" hidden="1" x14ac:dyDescent="0.35">
      <c r="A8349" s="1" t="s">
        <v>5</v>
      </c>
      <c r="B8349" s="1" t="s">
        <v>19</v>
      </c>
      <c r="C8349">
        <v>200</v>
      </c>
      <c r="D8349">
        <v>379900197813700</v>
      </c>
      <c r="E8349">
        <v>379900199338700</v>
      </c>
      <c r="F8349">
        <f>(E8349-D8349)/1000000</f>
        <v>1.5249999999999999</v>
      </c>
    </row>
    <row r="8350" spans="1:6" hidden="1" x14ac:dyDescent="0.35">
      <c r="A8350" s="1" t="s">
        <v>5</v>
      </c>
      <c r="B8350" s="1" t="s">
        <v>20</v>
      </c>
      <c r="C8350">
        <v>200</v>
      </c>
      <c r="D8350">
        <v>379900202943400</v>
      </c>
      <c r="E8350">
        <v>379900204583200</v>
      </c>
      <c r="F8350">
        <f>(E8350-D8350)/1000000</f>
        <v>1.6397999999999999</v>
      </c>
    </row>
    <row r="8351" spans="1:6" hidden="1" x14ac:dyDescent="0.35">
      <c r="A8351" s="1" t="s">
        <v>5</v>
      </c>
      <c r="B8351" s="1" t="s">
        <v>21</v>
      </c>
      <c r="C8351">
        <v>200</v>
      </c>
      <c r="D8351">
        <v>379900210472400</v>
      </c>
      <c r="E8351">
        <v>379900212126000</v>
      </c>
      <c r="F8351">
        <f>(E8351-D8351)/1000000</f>
        <v>1.6536</v>
      </c>
    </row>
    <row r="8352" spans="1:6" x14ac:dyDescent="0.35">
      <c r="A8352" s="1" t="s">
        <v>26</v>
      </c>
      <c r="B8352" s="1" t="s">
        <v>40</v>
      </c>
      <c r="C8352">
        <v>500</v>
      </c>
      <c r="D8352">
        <v>379900217178600</v>
      </c>
      <c r="E8352">
        <v>379900269462400</v>
      </c>
      <c r="F8352">
        <f>(E8352-D8352)/1000000</f>
        <v>52.283799999999999</v>
      </c>
    </row>
    <row r="8353" spans="1:6" hidden="1" x14ac:dyDescent="0.35">
      <c r="A8353" s="1" t="s">
        <v>5</v>
      </c>
      <c r="B8353" s="1" t="s">
        <v>8</v>
      </c>
      <c r="C8353">
        <v>200</v>
      </c>
      <c r="D8353">
        <v>379900744130000</v>
      </c>
      <c r="E8353">
        <v>379900747499600</v>
      </c>
      <c r="F8353">
        <f>(E8353-D8353)/1000000</f>
        <v>3.3696000000000002</v>
      </c>
    </row>
    <row r="8354" spans="1:6" hidden="1" x14ac:dyDescent="0.35">
      <c r="A8354" s="1" t="s">
        <v>5</v>
      </c>
      <c r="B8354" s="1" t="s">
        <v>9</v>
      </c>
      <c r="C8354">
        <v>200</v>
      </c>
      <c r="D8354">
        <v>379900753076800</v>
      </c>
      <c r="E8354">
        <v>379900756385800</v>
      </c>
      <c r="F8354">
        <f>(E8354-D8354)/1000000</f>
        <v>3.3090000000000002</v>
      </c>
    </row>
    <row r="8355" spans="1:6" hidden="1" x14ac:dyDescent="0.35">
      <c r="A8355" s="1" t="s">
        <v>5</v>
      </c>
      <c r="B8355" s="1" t="s">
        <v>11</v>
      </c>
      <c r="C8355">
        <v>200</v>
      </c>
      <c r="D8355">
        <v>379900764763500</v>
      </c>
      <c r="E8355">
        <v>379900769279500</v>
      </c>
      <c r="F8355">
        <f>(E8355-D8355)/1000000</f>
        <v>4.516</v>
      </c>
    </row>
    <row r="8356" spans="1:6" hidden="1" x14ac:dyDescent="0.35">
      <c r="A8356" s="1" t="s">
        <v>5</v>
      </c>
      <c r="B8356" s="1" t="s">
        <v>10</v>
      </c>
      <c r="C8356">
        <v>200</v>
      </c>
      <c r="D8356">
        <v>379900776562200</v>
      </c>
      <c r="E8356">
        <v>379900779135000</v>
      </c>
      <c r="F8356">
        <f>(E8356-D8356)/1000000</f>
        <v>2.5728</v>
      </c>
    </row>
    <row r="8357" spans="1:6" hidden="1" x14ac:dyDescent="0.35">
      <c r="A8357" s="1" t="s">
        <v>5</v>
      </c>
      <c r="B8357" s="1" t="s">
        <v>12</v>
      </c>
      <c r="C8357">
        <v>200</v>
      </c>
      <c r="D8357">
        <v>379900783907500</v>
      </c>
      <c r="E8357">
        <v>379900787294100</v>
      </c>
      <c r="F8357">
        <f>(E8357-D8357)/1000000</f>
        <v>3.3866000000000001</v>
      </c>
    </row>
    <row r="8358" spans="1:6" hidden="1" x14ac:dyDescent="0.35">
      <c r="A8358" s="1" t="s">
        <v>5</v>
      </c>
      <c r="B8358" s="1" t="s">
        <v>13</v>
      </c>
      <c r="C8358">
        <v>200</v>
      </c>
      <c r="D8358">
        <v>379900793015600</v>
      </c>
      <c r="E8358">
        <v>379900796741000</v>
      </c>
      <c r="F8358">
        <f>(E8358-D8358)/1000000</f>
        <v>3.7254</v>
      </c>
    </row>
    <row r="8359" spans="1:6" hidden="1" x14ac:dyDescent="0.35">
      <c r="A8359" s="1" t="s">
        <v>5</v>
      </c>
      <c r="B8359" s="1" t="s">
        <v>14</v>
      </c>
      <c r="C8359">
        <v>200</v>
      </c>
      <c r="D8359">
        <v>379900801566400</v>
      </c>
      <c r="E8359">
        <v>379900803523100</v>
      </c>
      <c r="F8359">
        <f>(E8359-D8359)/1000000</f>
        <v>1.9567000000000001</v>
      </c>
    </row>
    <row r="8360" spans="1:6" hidden="1" x14ac:dyDescent="0.35">
      <c r="A8360" s="1" t="s">
        <v>5</v>
      </c>
      <c r="B8360" s="1" t="s">
        <v>15</v>
      </c>
      <c r="C8360">
        <v>200</v>
      </c>
      <c r="D8360">
        <v>379900811434400</v>
      </c>
      <c r="E8360">
        <v>379900813676700</v>
      </c>
      <c r="F8360">
        <f>(E8360-D8360)/1000000</f>
        <v>2.2423000000000002</v>
      </c>
    </row>
    <row r="8361" spans="1:6" hidden="1" x14ac:dyDescent="0.35">
      <c r="A8361" s="1" t="s">
        <v>5</v>
      </c>
      <c r="B8361" s="1" t="s">
        <v>16</v>
      </c>
      <c r="C8361">
        <v>200</v>
      </c>
      <c r="D8361">
        <v>379900817637100</v>
      </c>
      <c r="E8361">
        <v>379900820732200</v>
      </c>
      <c r="F8361">
        <f>(E8361-D8361)/1000000</f>
        <v>3.0951</v>
      </c>
    </row>
    <row r="8362" spans="1:6" hidden="1" x14ac:dyDescent="0.35">
      <c r="A8362" s="1" t="s">
        <v>5</v>
      </c>
      <c r="B8362" s="1" t="s">
        <v>17</v>
      </c>
      <c r="C8362">
        <v>200</v>
      </c>
      <c r="D8362">
        <v>379900825834800</v>
      </c>
      <c r="E8362">
        <v>379900828010300</v>
      </c>
      <c r="F8362">
        <f>(E8362-D8362)/1000000</f>
        <v>2.1755</v>
      </c>
    </row>
    <row r="8363" spans="1:6" hidden="1" x14ac:dyDescent="0.35">
      <c r="A8363" s="1" t="s">
        <v>5</v>
      </c>
      <c r="B8363" s="1" t="s">
        <v>18</v>
      </c>
      <c r="C8363">
        <v>200</v>
      </c>
      <c r="D8363">
        <v>379900833633300</v>
      </c>
      <c r="E8363">
        <v>379900835675900</v>
      </c>
      <c r="F8363">
        <f>(E8363-D8363)/1000000</f>
        <v>2.0426000000000002</v>
      </c>
    </row>
    <row r="8364" spans="1:6" hidden="1" x14ac:dyDescent="0.35">
      <c r="A8364" s="1" t="s">
        <v>5</v>
      </c>
      <c r="B8364" s="1" t="s">
        <v>19</v>
      </c>
      <c r="C8364">
        <v>200</v>
      </c>
      <c r="D8364">
        <v>379900839370000</v>
      </c>
      <c r="E8364">
        <v>379900841640000</v>
      </c>
      <c r="F8364">
        <f>(E8364-D8364)/1000000</f>
        <v>2.27</v>
      </c>
    </row>
    <row r="8365" spans="1:6" hidden="1" x14ac:dyDescent="0.35">
      <c r="A8365" s="1" t="s">
        <v>5</v>
      </c>
      <c r="B8365" s="1" t="s">
        <v>20</v>
      </c>
      <c r="C8365">
        <v>200</v>
      </c>
      <c r="D8365">
        <v>379900847189200</v>
      </c>
      <c r="E8365">
        <v>379900849310100</v>
      </c>
      <c r="F8365">
        <f>(E8365-D8365)/1000000</f>
        <v>2.1208999999999998</v>
      </c>
    </row>
    <row r="8366" spans="1:6" hidden="1" x14ac:dyDescent="0.35">
      <c r="A8366" s="1" t="s">
        <v>5</v>
      </c>
      <c r="B8366" s="1" t="s">
        <v>21</v>
      </c>
      <c r="C8366">
        <v>200</v>
      </c>
      <c r="D8366">
        <v>379900856475400</v>
      </c>
      <c r="E8366">
        <v>379900858532300</v>
      </c>
      <c r="F8366">
        <f>(E8366-D8366)/1000000</f>
        <v>2.0569000000000002</v>
      </c>
    </row>
    <row r="8367" spans="1:6" x14ac:dyDescent="0.35">
      <c r="A8367" s="1" t="s">
        <v>5</v>
      </c>
      <c r="B8367" s="1" t="s">
        <v>33</v>
      </c>
      <c r="C8367">
        <v>200</v>
      </c>
      <c r="D8367">
        <v>379900863217300</v>
      </c>
      <c r="E8367">
        <v>379900999063300</v>
      </c>
      <c r="F8367">
        <f>(E8367-D8367)/1000000</f>
        <v>135.846</v>
      </c>
    </row>
    <row r="8368" spans="1:6" hidden="1" x14ac:dyDescent="0.35">
      <c r="A8368" s="1" t="s">
        <v>5</v>
      </c>
      <c r="B8368" s="1" t="s">
        <v>8</v>
      </c>
      <c r="C8368">
        <v>200</v>
      </c>
      <c r="D8368">
        <v>379901260118400</v>
      </c>
      <c r="E8368">
        <v>379901261997300</v>
      </c>
      <c r="F8368">
        <f>(E8368-D8368)/1000000</f>
        <v>1.8789</v>
      </c>
    </row>
    <row r="8369" spans="1:6" hidden="1" x14ac:dyDescent="0.35">
      <c r="A8369" s="1" t="s">
        <v>5</v>
      </c>
      <c r="B8369" s="1" t="s">
        <v>9</v>
      </c>
      <c r="C8369">
        <v>200</v>
      </c>
      <c r="D8369">
        <v>379901267090400</v>
      </c>
      <c r="E8369">
        <v>379901269010100</v>
      </c>
      <c r="F8369">
        <f>(E8369-D8369)/1000000</f>
        <v>1.9197</v>
      </c>
    </row>
    <row r="8370" spans="1:6" hidden="1" x14ac:dyDescent="0.35">
      <c r="A8370" s="1" t="s">
        <v>5</v>
      </c>
      <c r="B8370" s="1" t="s">
        <v>11</v>
      </c>
      <c r="C8370">
        <v>200</v>
      </c>
      <c r="D8370">
        <v>379901273327300</v>
      </c>
      <c r="E8370">
        <v>379901275085600</v>
      </c>
      <c r="F8370">
        <f>(E8370-D8370)/1000000</f>
        <v>1.7583</v>
      </c>
    </row>
    <row r="8371" spans="1:6" hidden="1" x14ac:dyDescent="0.35">
      <c r="A8371" s="1" t="s">
        <v>5</v>
      </c>
      <c r="B8371" s="1" t="s">
        <v>10</v>
      </c>
      <c r="C8371">
        <v>200</v>
      </c>
      <c r="D8371">
        <v>379901278569900</v>
      </c>
      <c r="E8371">
        <v>379901280370900</v>
      </c>
      <c r="F8371">
        <f>(E8371-D8371)/1000000</f>
        <v>1.8009999999999999</v>
      </c>
    </row>
    <row r="8372" spans="1:6" hidden="1" x14ac:dyDescent="0.35">
      <c r="A8372" s="1" t="s">
        <v>5</v>
      </c>
      <c r="B8372" s="1" t="s">
        <v>12</v>
      </c>
      <c r="C8372">
        <v>200</v>
      </c>
      <c r="D8372">
        <v>379901284297100</v>
      </c>
      <c r="E8372">
        <v>379901286043000</v>
      </c>
      <c r="F8372">
        <f>(E8372-D8372)/1000000</f>
        <v>1.7459</v>
      </c>
    </row>
    <row r="8373" spans="1:6" hidden="1" x14ac:dyDescent="0.35">
      <c r="A8373" s="1" t="s">
        <v>5</v>
      </c>
      <c r="B8373" s="1" t="s">
        <v>13</v>
      </c>
      <c r="C8373">
        <v>200</v>
      </c>
      <c r="D8373">
        <v>379901289928000</v>
      </c>
      <c r="E8373">
        <v>379901291939100</v>
      </c>
      <c r="F8373">
        <f>(E8373-D8373)/1000000</f>
        <v>2.0110999999999999</v>
      </c>
    </row>
    <row r="8374" spans="1:6" hidden="1" x14ac:dyDescent="0.35">
      <c r="A8374" s="1" t="s">
        <v>5</v>
      </c>
      <c r="B8374" s="1" t="s">
        <v>14</v>
      </c>
      <c r="C8374">
        <v>200</v>
      </c>
      <c r="D8374">
        <v>379901296544000</v>
      </c>
      <c r="E8374">
        <v>379901299712000</v>
      </c>
      <c r="F8374">
        <f>(E8374-D8374)/1000000</f>
        <v>3.1680000000000001</v>
      </c>
    </row>
    <row r="8375" spans="1:6" hidden="1" x14ac:dyDescent="0.35">
      <c r="A8375" s="1" t="s">
        <v>5</v>
      </c>
      <c r="B8375" s="1" t="s">
        <v>15</v>
      </c>
      <c r="C8375">
        <v>200</v>
      </c>
      <c r="D8375">
        <v>379901305547000</v>
      </c>
      <c r="E8375">
        <v>379901307503600</v>
      </c>
      <c r="F8375">
        <f>(E8375-D8375)/1000000</f>
        <v>1.9565999999999999</v>
      </c>
    </row>
    <row r="8376" spans="1:6" hidden="1" x14ac:dyDescent="0.35">
      <c r="A8376" s="1" t="s">
        <v>5</v>
      </c>
      <c r="B8376" s="1" t="s">
        <v>16</v>
      </c>
      <c r="C8376">
        <v>200</v>
      </c>
      <c r="D8376">
        <v>379901310991700</v>
      </c>
      <c r="E8376">
        <v>379901312783900</v>
      </c>
      <c r="F8376">
        <f>(E8376-D8376)/1000000</f>
        <v>1.7922</v>
      </c>
    </row>
    <row r="8377" spans="1:6" hidden="1" x14ac:dyDescent="0.35">
      <c r="A8377" s="1" t="s">
        <v>5</v>
      </c>
      <c r="B8377" s="1" t="s">
        <v>17</v>
      </c>
      <c r="C8377">
        <v>200</v>
      </c>
      <c r="D8377">
        <v>379901317714200</v>
      </c>
      <c r="E8377">
        <v>379901319651900</v>
      </c>
      <c r="F8377">
        <f>(E8377-D8377)/1000000</f>
        <v>1.9377</v>
      </c>
    </row>
    <row r="8378" spans="1:6" hidden="1" x14ac:dyDescent="0.35">
      <c r="A8378" s="1" t="s">
        <v>5</v>
      </c>
      <c r="B8378" s="1" t="s">
        <v>18</v>
      </c>
      <c r="C8378">
        <v>200</v>
      </c>
      <c r="D8378">
        <v>379901325209800</v>
      </c>
      <c r="E8378">
        <v>379901327315000</v>
      </c>
      <c r="F8378">
        <f>(E8378-D8378)/1000000</f>
        <v>2.1052</v>
      </c>
    </row>
    <row r="8379" spans="1:6" hidden="1" x14ac:dyDescent="0.35">
      <c r="A8379" s="1" t="s">
        <v>5</v>
      </c>
      <c r="B8379" s="1" t="s">
        <v>19</v>
      </c>
      <c r="C8379">
        <v>200</v>
      </c>
      <c r="D8379">
        <v>379901332150200</v>
      </c>
      <c r="E8379">
        <v>379901334689300</v>
      </c>
      <c r="F8379">
        <f>(E8379-D8379)/1000000</f>
        <v>2.5390999999999999</v>
      </c>
    </row>
    <row r="8380" spans="1:6" hidden="1" x14ac:dyDescent="0.35">
      <c r="A8380" s="1" t="s">
        <v>5</v>
      </c>
      <c r="B8380" s="1" t="s">
        <v>20</v>
      </c>
      <c r="C8380">
        <v>200</v>
      </c>
      <c r="D8380">
        <v>379901339126700</v>
      </c>
      <c r="E8380">
        <v>379901341322000</v>
      </c>
      <c r="F8380">
        <f>(E8380-D8380)/1000000</f>
        <v>2.1953</v>
      </c>
    </row>
    <row r="8381" spans="1:6" hidden="1" x14ac:dyDescent="0.35">
      <c r="A8381" s="1" t="s">
        <v>5</v>
      </c>
      <c r="B8381" s="1" t="s">
        <v>21</v>
      </c>
      <c r="C8381">
        <v>200</v>
      </c>
      <c r="D8381">
        <v>379901347241600</v>
      </c>
      <c r="E8381">
        <v>379901349100300</v>
      </c>
      <c r="F8381">
        <f>(E8381-D8381)/1000000</f>
        <v>1.8587</v>
      </c>
    </row>
    <row r="8382" spans="1:6" hidden="1" x14ac:dyDescent="0.35">
      <c r="A8382" s="1" t="s">
        <v>5</v>
      </c>
      <c r="B8382" s="1" t="s">
        <v>28</v>
      </c>
      <c r="C8382">
        <v>200</v>
      </c>
      <c r="D8382">
        <v>379901354131700</v>
      </c>
      <c r="E8382">
        <v>379901356185400</v>
      </c>
      <c r="F8382">
        <f>(E8382-D8382)/1000000</f>
        <v>2.0537000000000001</v>
      </c>
    </row>
    <row r="8383" spans="1:6" x14ac:dyDescent="0.35">
      <c r="A8383" s="1" t="s">
        <v>5</v>
      </c>
      <c r="B8383" s="1" t="s">
        <v>32</v>
      </c>
      <c r="C8383">
        <v>302</v>
      </c>
      <c r="D8383">
        <v>379901361680500</v>
      </c>
      <c r="E8383">
        <v>379901368295900</v>
      </c>
      <c r="F8383">
        <f>(E8383-D8383)/1000000</f>
        <v>6.6154000000000002</v>
      </c>
    </row>
    <row r="8384" spans="1:6" x14ac:dyDescent="0.35">
      <c r="A8384" s="1" t="s">
        <v>5</v>
      </c>
      <c r="B8384" s="1" t="s">
        <v>7</v>
      </c>
      <c r="C8384">
        <v>200</v>
      </c>
      <c r="D8384">
        <v>379901372489400</v>
      </c>
      <c r="E8384">
        <v>379901378166300</v>
      </c>
      <c r="F8384">
        <f>(E8384-D8384)/1000000</f>
        <v>5.6768999999999998</v>
      </c>
    </row>
    <row r="8385" spans="1:6" hidden="1" x14ac:dyDescent="0.35">
      <c r="A8385" s="1" t="s">
        <v>5</v>
      </c>
      <c r="B8385" s="1" t="s">
        <v>8</v>
      </c>
      <c r="C8385">
        <v>200</v>
      </c>
      <c r="D8385">
        <v>379901586909700</v>
      </c>
      <c r="E8385">
        <v>379901588818100</v>
      </c>
      <c r="F8385">
        <f>(E8385-D8385)/1000000</f>
        <v>1.9084000000000001</v>
      </c>
    </row>
    <row r="8386" spans="1:6" hidden="1" x14ac:dyDescent="0.35">
      <c r="A8386" s="1" t="s">
        <v>5</v>
      </c>
      <c r="B8386" s="1" t="s">
        <v>9</v>
      </c>
      <c r="C8386">
        <v>200</v>
      </c>
      <c r="D8386">
        <v>379901592991200</v>
      </c>
      <c r="E8386">
        <v>379901595058700</v>
      </c>
      <c r="F8386">
        <f>(E8386-D8386)/1000000</f>
        <v>2.0674999999999999</v>
      </c>
    </row>
    <row r="8387" spans="1:6" hidden="1" x14ac:dyDescent="0.35">
      <c r="A8387" s="1" t="s">
        <v>5</v>
      </c>
      <c r="B8387" s="1" t="s">
        <v>11</v>
      </c>
      <c r="C8387">
        <v>200</v>
      </c>
      <c r="D8387">
        <v>379901600137100</v>
      </c>
      <c r="E8387">
        <v>379901601772700</v>
      </c>
      <c r="F8387">
        <f>(E8387-D8387)/1000000</f>
        <v>1.6355999999999999</v>
      </c>
    </row>
    <row r="8388" spans="1:6" hidden="1" x14ac:dyDescent="0.35">
      <c r="A8388" s="1" t="s">
        <v>5</v>
      </c>
      <c r="B8388" s="1" t="s">
        <v>10</v>
      </c>
      <c r="C8388">
        <v>200</v>
      </c>
      <c r="D8388">
        <v>379901605530700</v>
      </c>
      <c r="E8388">
        <v>379901608804900</v>
      </c>
      <c r="F8388">
        <f>(E8388-D8388)/1000000</f>
        <v>3.2742</v>
      </c>
    </row>
    <row r="8389" spans="1:6" hidden="1" x14ac:dyDescent="0.35">
      <c r="A8389" s="1" t="s">
        <v>5</v>
      </c>
      <c r="B8389" s="1" t="s">
        <v>12</v>
      </c>
      <c r="C8389">
        <v>200</v>
      </c>
      <c r="D8389">
        <v>379901612590600</v>
      </c>
      <c r="E8389">
        <v>379901614339400</v>
      </c>
      <c r="F8389">
        <f>(E8389-D8389)/1000000</f>
        <v>1.7487999999999999</v>
      </c>
    </row>
    <row r="8390" spans="1:6" hidden="1" x14ac:dyDescent="0.35">
      <c r="A8390" s="1" t="s">
        <v>5</v>
      </c>
      <c r="B8390" s="1" t="s">
        <v>13</v>
      </c>
      <c r="C8390">
        <v>200</v>
      </c>
      <c r="D8390">
        <v>379901617877600</v>
      </c>
      <c r="E8390">
        <v>379901619519100</v>
      </c>
      <c r="F8390">
        <f>(E8390-D8390)/1000000</f>
        <v>1.6415</v>
      </c>
    </row>
    <row r="8391" spans="1:6" hidden="1" x14ac:dyDescent="0.35">
      <c r="A8391" s="1" t="s">
        <v>5</v>
      </c>
      <c r="B8391" s="1" t="s">
        <v>14</v>
      </c>
      <c r="C8391">
        <v>200</v>
      </c>
      <c r="D8391">
        <v>379901623313700</v>
      </c>
      <c r="E8391">
        <v>379901625322500</v>
      </c>
      <c r="F8391">
        <f>(E8391-D8391)/1000000</f>
        <v>2.0087999999999999</v>
      </c>
    </row>
    <row r="8392" spans="1:6" hidden="1" x14ac:dyDescent="0.35">
      <c r="A8392" s="1" t="s">
        <v>5</v>
      </c>
      <c r="B8392" s="1" t="s">
        <v>15</v>
      </c>
      <c r="C8392">
        <v>200</v>
      </c>
      <c r="D8392">
        <v>379901629862800</v>
      </c>
      <c r="E8392">
        <v>379901631891500</v>
      </c>
      <c r="F8392">
        <f>(E8392-D8392)/1000000</f>
        <v>2.0287000000000002</v>
      </c>
    </row>
    <row r="8393" spans="1:6" hidden="1" x14ac:dyDescent="0.35">
      <c r="A8393" s="1" t="s">
        <v>5</v>
      </c>
      <c r="B8393" s="1" t="s">
        <v>16</v>
      </c>
      <c r="C8393">
        <v>200</v>
      </c>
      <c r="D8393">
        <v>379901635980800</v>
      </c>
      <c r="E8393">
        <v>379901637799000</v>
      </c>
      <c r="F8393">
        <f>(E8393-D8393)/1000000</f>
        <v>1.8182</v>
      </c>
    </row>
    <row r="8394" spans="1:6" hidden="1" x14ac:dyDescent="0.35">
      <c r="A8394" s="1" t="s">
        <v>5</v>
      </c>
      <c r="B8394" s="1" t="s">
        <v>17</v>
      </c>
      <c r="C8394">
        <v>200</v>
      </c>
      <c r="D8394">
        <v>379901642696600</v>
      </c>
      <c r="E8394">
        <v>379901644687500</v>
      </c>
      <c r="F8394">
        <f>(E8394-D8394)/1000000</f>
        <v>1.9908999999999999</v>
      </c>
    </row>
    <row r="8395" spans="1:6" hidden="1" x14ac:dyDescent="0.35">
      <c r="A8395" s="1" t="s">
        <v>5</v>
      </c>
      <c r="B8395" s="1" t="s">
        <v>18</v>
      </c>
      <c r="C8395">
        <v>200</v>
      </c>
      <c r="D8395">
        <v>379901650137200</v>
      </c>
      <c r="E8395">
        <v>379901651851600</v>
      </c>
      <c r="F8395">
        <f>(E8395-D8395)/1000000</f>
        <v>1.7143999999999999</v>
      </c>
    </row>
    <row r="8396" spans="1:6" hidden="1" x14ac:dyDescent="0.35">
      <c r="A8396" s="1" t="s">
        <v>5</v>
      </c>
      <c r="B8396" s="1" t="s">
        <v>19</v>
      </c>
      <c r="C8396">
        <v>200</v>
      </c>
      <c r="D8396">
        <v>379901655239600</v>
      </c>
      <c r="E8396">
        <v>379901656821700</v>
      </c>
      <c r="F8396">
        <f>(E8396-D8396)/1000000</f>
        <v>1.5821000000000001</v>
      </c>
    </row>
    <row r="8397" spans="1:6" hidden="1" x14ac:dyDescent="0.35">
      <c r="A8397" s="1" t="s">
        <v>5</v>
      </c>
      <c r="B8397" s="1" t="s">
        <v>20</v>
      </c>
      <c r="C8397">
        <v>200</v>
      </c>
      <c r="D8397">
        <v>379901659998700</v>
      </c>
      <c r="E8397">
        <v>379901661652100</v>
      </c>
      <c r="F8397">
        <f>(E8397-D8397)/1000000</f>
        <v>1.6534</v>
      </c>
    </row>
    <row r="8398" spans="1:6" hidden="1" x14ac:dyDescent="0.35">
      <c r="A8398" s="1" t="s">
        <v>5</v>
      </c>
      <c r="B8398" s="1" t="s">
        <v>21</v>
      </c>
      <c r="C8398">
        <v>200</v>
      </c>
      <c r="D8398">
        <v>379901666281400</v>
      </c>
      <c r="E8398">
        <v>379901667831400</v>
      </c>
      <c r="F8398">
        <f>(E8398-D8398)/1000000</f>
        <v>1.55</v>
      </c>
    </row>
    <row r="8399" spans="1:6" x14ac:dyDescent="0.35">
      <c r="A8399" s="1" t="s">
        <v>5</v>
      </c>
      <c r="B8399" s="1" t="s">
        <v>25</v>
      </c>
      <c r="C8399">
        <v>200</v>
      </c>
      <c r="D8399">
        <v>379901671356600</v>
      </c>
      <c r="E8399">
        <v>379901675097300</v>
      </c>
      <c r="F8399">
        <f>(E8399-D8399)/1000000</f>
        <v>3.7406999999999999</v>
      </c>
    </row>
    <row r="8400" spans="1:6" hidden="1" x14ac:dyDescent="0.35">
      <c r="A8400" s="1" t="s">
        <v>5</v>
      </c>
      <c r="B8400" s="1" t="s">
        <v>8</v>
      </c>
      <c r="C8400">
        <v>200</v>
      </c>
      <c r="D8400">
        <v>379901883342200</v>
      </c>
      <c r="E8400">
        <v>379901885161500</v>
      </c>
      <c r="F8400">
        <f>(E8400-D8400)/1000000</f>
        <v>1.8192999999999999</v>
      </c>
    </row>
    <row r="8401" spans="1:6" hidden="1" x14ac:dyDescent="0.35">
      <c r="A8401" s="1" t="s">
        <v>5</v>
      </c>
      <c r="B8401" s="1" t="s">
        <v>9</v>
      </c>
      <c r="C8401">
        <v>200</v>
      </c>
      <c r="D8401">
        <v>379901888659300</v>
      </c>
      <c r="E8401">
        <v>379901890344200</v>
      </c>
      <c r="F8401">
        <f>(E8401-D8401)/1000000</f>
        <v>1.6849000000000001</v>
      </c>
    </row>
    <row r="8402" spans="1:6" hidden="1" x14ac:dyDescent="0.35">
      <c r="A8402" s="1" t="s">
        <v>5</v>
      </c>
      <c r="B8402" s="1" t="s">
        <v>11</v>
      </c>
      <c r="C8402">
        <v>200</v>
      </c>
      <c r="D8402">
        <v>379901894335900</v>
      </c>
      <c r="E8402">
        <v>379901896239900</v>
      </c>
      <c r="F8402">
        <f>(E8402-D8402)/1000000</f>
        <v>1.9039999999999999</v>
      </c>
    </row>
    <row r="8403" spans="1:6" hidden="1" x14ac:dyDescent="0.35">
      <c r="A8403" s="1" t="s">
        <v>5</v>
      </c>
      <c r="B8403" s="1" t="s">
        <v>10</v>
      </c>
      <c r="C8403">
        <v>200</v>
      </c>
      <c r="D8403">
        <v>379901900008800</v>
      </c>
      <c r="E8403">
        <v>379901901742500</v>
      </c>
      <c r="F8403">
        <f>(E8403-D8403)/1000000</f>
        <v>1.7337</v>
      </c>
    </row>
    <row r="8404" spans="1:6" hidden="1" x14ac:dyDescent="0.35">
      <c r="A8404" s="1" t="s">
        <v>5</v>
      </c>
      <c r="B8404" s="1" t="s">
        <v>12</v>
      </c>
      <c r="C8404">
        <v>200</v>
      </c>
      <c r="D8404">
        <v>379901906467100</v>
      </c>
      <c r="E8404">
        <v>379901908189100</v>
      </c>
      <c r="F8404">
        <f>(E8404-D8404)/1000000</f>
        <v>1.722</v>
      </c>
    </row>
    <row r="8405" spans="1:6" hidden="1" x14ac:dyDescent="0.35">
      <c r="A8405" s="1" t="s">
        <v>5</v>
      </c>
      <c r="B8405" s="1" t="s">
        <v>13</v>
      </c>
      <c r="C8405">
        <v>200</v>
      </c>
      <c r="D8405">
        <v>379901912195700</v>
      </c>
      <c r="E8405">
        <v>379901914079500</v>
      </c>
      <c r="F8405">
        <f>(E8405-D8405)/1000000</f>
        <v>1.8837999999999999</v>
      </c>
    </row>
    <row r="8406" spans="1:6" hidden="1" x14ac:dyDescent="0.35">
      <c r="A8406" s="1" t="s">
        <v>5</v>
      </c>
      <c r="B8406" s="1" t="s">
        <v>14</v>
      </c>
      <c r="C8406">
        <v>200</v>
      </c>
      <c r="D8406">
        <v>379901918509100</v>
      </c>
      <c r="E8406">
        <v>379901920348400</v>
      </c>
      <c r="F8406">
        <f>(E8406-D8406)/1000000</f>
        <v>1.8392999999999999</v>
      </c>
    </row>
    <row r="8407" spans="1:6" hidden="1" x14ac:dyDescent="0.35">
      <c r="A8407" s="1" t="s">
        <v>5</v>
      </c>
      <c r="B8407" s="1" t="s">
        <v>15</v>
      </c>
      <c r="C8407">
        <v>200</v>
      </c>
      <c r="D8407">
        <v>379901925027700</v>
      </c>
      <c r="E8407">
        <v>379901926675600</v>
      </c>
      <c r="F8407">
        <f>(E8407-D8407)/1000000</f>
        <v>1.6478999999999999</v>
      </c>
    </row>
    <row r="8408" spans="1:6" hidden="1" x14ac:dyDescent="0.35">
      <c r="A8408" s="1" t="s">
        <v>5</v>
      </c>
      <c r="B8408" s="1" t="s">
        <v>16</v>
      </c>
      <c r="C8408">
        <v>200</v>
      </c>
      <c r="D8408">
        <v>379901930257100</v>
      </c>
      <c r="E8408">
        <v>379901931869600</v>
      </c>
      <c r="F8408">
        <f>(E8408-D8408)/1000000</f>
        <v>1.6125</v>
      </c>
    </row>
    <row r="8409" spans="1:6" hidden="1" x14ac:dyDescent="0.35">
      <c r="A8409" s="1" t="s">
        <v>5</v>
      </c>
      <c r="B8409" s="1" t="s">
        <v>17</v>
      </c>
      <c r="C8409">
        <v>200</v>
      </c>
      <c r="D8409">
        <v>379901936439600</v>
      </c>
      <c r="E8409">
        <v>379901938197800</v>
      </c>
      <c r="F8409">
        <f>(E8409-D8409)/1000000</f>
        <v>1.7582</v>
      </c>
    </row>
    <row r="8410" spans="1:6" hidden="1" x14ac:dyDescent="0.35">
      <c r="A8410" s="1" t="s">
        <v>5</v>
      </c>
      <c r="B8410" s="1" t="s">
        <v>18</v>
      </c>
      <c r="C8410">
        <v>200</v>
      </c>
      <c r="D8410">
        <v>379901942944600</v>
      </c>
      <c r="E8410">
        <v>379901944575900</v>
      </c>
      <c r="F8410">
        <f>(E8410-D8410)/1000000</f>
        <v>1.6313</v>
      </c>
    </row>
    <row r="8411" spans="1:6" hidden="1" x14ac:dyDescent="0.35">
      <c r="A8411" s="1" t="s">
        <v>5</v>
      </c>
      <c r="B8411" s="1" t="s">
        <v>19</v>
      </c>
      <c r="C8411">
        <v>200</v>
      </c>
      <c r="D8411">
        <v>379901947900400</v>
      </c>
      <c r="E8411">
        <v>379901949696800</v>
      </c>
      <c r="F8411">
        <f>(E8411-D8411)/1000000</f>
        <v>1.7964</v>
      </c>
    </row>
    <row r="8412" spans="1:6" hidden="1" x14ac:dyDescent="0.35">
      <c r="A8412" s="1" t="s">
        <v>5</v>
      </c>
      <c r="B8412" s="1" t="s">
        <v>20</v>
      </c>
      <c r="C8412">
        <v>200</v>
      </c>
      <c r="D8412">
        <v>379901953043100</v>
      </c>
      <c r="E8412">
        <v>379901955058900</v>
      </c>
      <c r="F8412">
        <f>(E8412-D8412)/1000000</f>
        <v>2.0158</v>
      </c>
    </row>
    <row r="8413" spans="1:6" hidden="1" x14ac:dyDescent="0.35">
      <c r="A8413" s="1" t="s">
        <v>5</v>
      </c>
      <c r="B8413" s="1" t="s">
        <v>21</v>
      </c>
      <c r="C8413">
        <v>200</v>
      </c>
      <c r="D8413">
        <v>379901960244200</v>
      </c>
      <c r="E8413">
        <v>379901962035800</v>
      </c>
      <c r="F8413">
        <f>(E8413-D8413)/1000000</f>
        <v>1.7916000000000001</v>
      </c>
    </row>
    <row r="8414" spans="1:6" x14ac:dyDescent="0.35">
      <c r="A8414" s="1" t="s">
        <v>26</v>
      </c>
      <c r="B8414" s="1" t="s">
        <v>25</v>
      </c>
      <c r="C8414">
        <v>302</v>
      </c>
      <c r="D8414">
        <v>379901965887700</v>
      </c>
      <c r="E8414">
        <v>379901975961400</v>
      </c>
      <c r="F8414">
        <f>(E8414-D8414)/1000000</f>
        <v>10.073700000000001</v>
      </c>
    </row>
    <row r="8415" spans="1:6" x14ac:dyDescent="0.35">
      <c r="A8415" s="1" t="s">
        <v>5</v>
      </c>
      <c r="B8415" s="1" t="s">
        <v>6</v>
      </c>
      <c r="C8415">
        <v>302</v>
      </c>
      <c r="D8415">
        <v>379901979117900</v>
      </c>
      <c r="E8415">
        <v>379901982505700</v>
      </c>
      <c r="F8415">
        <f>(E8415-D8415)/1000000</f>
        <v>3.3877999999999999</v>
      </c>
    </row>
    <row r="8416" spans="1:6" x14ac:dyDescent="0.35">
      <c r="A8416" s="1" t="s">
        <v>5</v>
      </c>
      <c r="B8416" s="1" t="s">
        <v>7</v>
      </c>
      <c r="C8416">
        <v>200</v>
      </c>
      <c r="D8416">
        <v>379901985798600</v>
      </c>
      <c r="E8416">
        <v>379901989868800</v>
      </c>
      <c r="F8416">
        <f>(E8416-D8416)/1000000</f>
        <v>4.0701999999999998</v>
      </c>
    </row>
    <row r="8417" spans="1:6" hidden="1" x14ac:dyDescent="0.35">
      <c r="A8417" s="1" t="s">
        <v>5</v>
      </c>
      <c r="B8417" s="1" t="s">
        <v>8</v>
      </c>
      <c r="C8417">
        <v>200</v>
      </c>
      <c r="D8417">
        <v>379902363401300</v>
      </c>
      <c r="E8417">
        <v>379902366409600</v>
      </c>
      <c r="F8417">
        <f>(E8417-D8417)/1000000</f>
        <v>3.0083000000000002</v>
      </c>
    </row>
    <row r="8418" spans="1:6" hidden="1" x14ac:dyDescent="0.35">
      <c r="A8418" s="1" t="s">
        <v>5</v>
      </c>
      <c r="B8418" s="1" t="s">
        <v>9</v>
      </c>
      <c r="C8418">
        <v>200</v>
      </c>
      <c r="D8418">
        <v>379902371560400</v>
      </c>
      <c r="E8418">
        <v>379902375735900</v>
      </c>
      <c r="F8418">
        <f>(E8418-D8418)/1000000</f>
        <v>4.1755000000000004</v>
      </c>
    </row>
    <row r="8419" spans="1:6" hidden="1" x14ac:dyDescent="0.35">
      <c r="A8419" s="1" t="s">
        <v>5</v>
      </c>
      <c r="B8419" s="1" t="s">
        <v>11</v>
      </c>
      <c r="C8419">
        <v>200</v>
      </c>
      <c r="D8419">
        <v>379902382101900</v>
      </c>
      <c r="E8419">
        <v>379902384428800</v>
      </c>
      <c r="F8419">
        <f>(E8419-D8419)/1000000</f>
        <v>2.3269000000000002</v>
      </c>
    </row>
    <row r="8420" spans="1:6" hidden="1" x14ac:dyDescent="0.35">
      <c r="A8420" s="1" t="s">
        <v>5</v>
      </c>
      <c r="B8420" s="1" t="s">
        <v>10</v>
      </c>
      <c r="C8420">
        <v>200</v>
      </c>
      <c r="D8420">
        <v>379902390667600</v>
      </c>
      <c r="E8420">
        <v>379902393146900</v>
      </c>
      <c r="F8420">
        <f>(E8420-D8420)/1000000</f>
        <v>2.4792999999999998</v>
      </c>
    </row>
    <row r="8421" spans="1:6" hidden="1" x14ac:dyDescent="0.35">
      <c r="A8421" s="1" t="s">
        <v>5</v>
      </c>
      <c r="B8421" s="1" t="s">
        <v>12</v>
      </c>
      <c r="C8421">
        <v>200</v>
      </c>
      <c r="D8421">
        <v>379902401162200</v>
      </c>
      <c r="E8421">
        <v>379902403424900</v>
      </c>
      <c r="F8421">
        <f>(E8421-D8421)/1000000</f>
        <v>2.2627000000000002</v>
      </c>
    </row>
    <row r="8422" spans="1:6" hidden="1" x14ac:dyDescent="0.35">
      <c r="A8422" s="1" t="s">
        <v>5</v>
      </c>
      <c r="B8422" s="1" t="s">
        <v>13</v>
      </c>
      <c r="C8422">
        <v>200</v>
      </c>
      <c r="D8422">
        <v>379902410777500</v>
      </c>
      <c r="E8422">
        <v>379902413149300</v>
      </c>
      <c r="F8422">
        <f>(E8422-D8422)/1000000</f>
        <v>2.3717999999999999</v>
      </c>
    </row>
    <row r="8423" spans="1:6" hidden="1" x14ac:dyDescent="0.35">
      <c r="A8423" s="1" t="s">
        <v>5</v>
      </c>
      <c r="B8423" s="1" t="s">
        <v>14</v>
      </c>
      <c r="C8423">
        <v>200</v>
      </c>
      <c r="D8423">
        <v>379902421702700</v>
      </c>
      <c r="E8423">
        <v>379902423748300</v>
      </c>
      <c r="F8423">
        <f>(E8423-D8423)/1000000</f>
        <v>2.0455999999999999</v>
      </c>
    </row>
    <row r="8424" spans="1:6" hidden="1" x14ac:dyDescent="0.35">
      <c r="A8424" s="1" t="s">
        <v>5</v>
      </c>
      <c r="B8424" s="1" t="s">
        <v>15</v>
      </c>
      <c r="C8424">
        <v>200</v>
      </c>
      <c r="D8424">
        <v>379902427990700</v>
      </c>
      <c r="E8424">
        <v>379902429773700</v>
      </c>
      <c r="F8424">
        <f>(E8424-D8424)/1000000</f>
        <v>1.7829999999999999</v>
      </c>
    </row>
    <row r="8425" spans="1:6" hidden="1" x14ac:dyDescent="0.35">
      <c r="A8425" s="1" t="s">
        <v>5</v>
      </c>
      <c r="B8425" s="1" t="s">
        <v>16</v>
      </c>
      <c r="C8425">
        <v>200</v>
      </c>
      <c r="D8425">
        <v>379902435838400</v>
      </c>
      <c r="E8425">
        <v>379902440089400</v>
      </c>
      <c r="F8425">
        <f>(E8425-D8425)/1000000</f>
        <v>4.2510000000000003</v>
      </c>
    </row>
    <row r="8426" spans="1:6" hidden="1" x14ac:dyDescent="0.35">
      <c r="A8426" s="1" t="s">
        <v>5</v>
      </c>
      <c r="B8426" s="1" t="s">
        <v>17</v>
      </c>
      <c r="C8426">
        <v>200</v>
      </c>
      <c r="D8426">
        <v>379902445903900</v>
      </c>
      <c r="E8426">
        <v>379902447800300</v>
      </c>
      <c r="F8426">
        <f>(E8426-D8426)/1000000</f>
        <v>1.8964000000000001</v>
      </c>
    </row>
    <row r="8427" spans="1:6" hidden="1" x14ac:dyDescent="0.35">
      <c r="A8427" s="1" t="s">
        <v>5</v>
      </c>
      <c r="B8427" s="1" t="s">
        <v>18</v>
      </c>
      <c r="C8427">
        <v>200</v>
      </c>
      <c r="D8427">
        <v>379902457256600</v>
      </c>
      <c r="E8427">
        <v>379902459376800</v>
      </c>
      <c r="F8427">
        <f>(E8427-D8427)/1000000</f>
        <v>2.1202000000000001</v>
      </c>
    </row>
    <row r="8428" spans="1:6" hidden="1" x14ac:dyDescent="0.35">
      <c r="A8428" s="1" t="s">
        <v>5</v>
      </c>
      <c r="B8428" s="1" t="s">
        <v>19</v>
      </c>
      <c r="C8428">
        <v>200</v>
      </c>
      <c r="D8428">
        <v>379902462995600</v>
      </c>
      <c r="E8428">
        <v>379902465084300</v>
      </c>
      <c r="F8428">
        <f>(E8428-D8428)/1000000</f>
        <v>2.0886999999999998</v>
      </c>
    </row>
    <row r="8429" spans="1:6" hidden="1" x14ac:dyDescent="0.35">
      <c r="A8429" s="1" t="s">
        <v>5</v>
      </c>
      <c r="B8429" s="1" t="s">
        <v>20</v>
      </c>
      <c r="C8429">
        <v>200</v>
      </c>
      <c r="D8429">
        <v>379902474615900</v>
      </c>
      <c r="E8429">
        <v>379902476711200</v>
      </c>
      <c r="F8429">
        <f>(E8429-D8429)/1000000</f>
        <v>2.0952999999999999</v>
      </c>
    </row>
    <row r="8430" spans="1:6" hidden="1" x14ac:dyDescent="0.35">
      <c r="A8430" s="1" t="s">
        <v>5</v>
      </c>
      <c r="B8430" s="1" t="s">
        <v>21</v>
      </c>
      <c r="C8430">
        <v>200</v>
      </c>
      <c r="D8430">
        <v>379902481777600</v>
      </c>
      <c r="E8430">
        <v>379902486652400</v>
      </c>
      <c r="F8430">
        <f>(E8430-D8430)/1000000</f>
        <v>4.8747999999999996</v>
      </c>
    </row>
    <row r="8431" spans="1:6" x14ac:dyDescent="0.35">
      <c r="A8431" s="1" t="s">
        <v>5</v>
      </c>
      <c r="B8431" s="1" t="s">
        <v>6</v>
      </c>
      <c r="C8431">
        <v>302</v>
      </c>
      <c r="D8431">
        <v>379910012811900</v>
      </c>
      <c r="E8431">
        <v>379910017968700</v>
      </c>
      <c r="F8431">
        <f>(E8431-D8431)/1000000</f>
        <v>5.1567999999999996</v>
      </c>
    </row>
    <row r="8432" spans="1:6" x14ac:dyDescent="0.35">
      <c r="A8432" s="1" t="s">
        <v>5</v>
      </c>
      <c r="B8432" s="1" t="s">
        <v>7</v>
      </c>
      <c r="C8432">
        <v>200</v>
      </c>
      <c r="D8432">
        <v>379910021496100</v>
      </c>
      <c r="E8432">
        <v>379910025905600</v>
      </c>
      <c r="F8432">
        <f>(E8432-D8432)/1000000</f>
        <v>4.4095000000000004</v>
      </c>
    </row>
    <row r="8433" spans="1:6" hidden="1" x14ac:dyDescent="0.35">
      <c r="A8433" s="1" t="s">
        <v>5</v>
      </c>
      <c r="B8433" s="1" t="s">
        <v>8</v>
      </c>
      <c r="C8433">
        <v>200</v>
      </c>
      <c r="D8433">
        <v>379910282271800</v>
      </c>
      <c r="E8433">
        <v>379910284193500</v>
      </c>
      <c r="F8433">
        <f>(E8433-D8433)/1000000</f>
        <v>1.9217</v>
      </c>
    </row>
    <row r="8434" spans="1:6" hidden="1" x14ac:dyDescent="0.35">
      <c r="A8434" s="1" t="s">
        <v>5</v>
      </c>
      <c r="B8434" s="1" t="s">
        <v>9</v>
      </c>
      <c r="C8434">
        <v>200</v>
      </c>
      <c r="D8434">
        <v>379910287955200</v>
      </c>
      <c r="E8434">
        <v>379910289962700</v>
      </c>
      <c r="F8434">
        <f>(E8434-D8434)/1000000</f>
        <v>2.0074999999999998</v>
      </c>
    </row>
    <row r="8435" spans="1:6" hidden="1" x14ac:dyDescent="0.35">
      <c r="A8435" s="1" t="s">
        <v>5</v>
      </c>
      <c r="B8435" s="1" t="s">
        <v>10</v>
      </c>
      <c r="C8435">
        <v>200</v>
      </c>
      <c r="D8435">
        <v>379910296685500</v>
      </c>
      <c r="E8435">
        <v>379910298604700</v>
      </c>
      <c r="F8435">
        <f>(E8435-D8435)/1000000</f>
        <v>1.9192</v>
      </c>
    </row>
    <row r="8436" spans="1:6" hidden="1" x14ac:dyDescent="0.35">
      <c r="A8436" s="1" t="s">
        <v>5</v>
      </c>
      <c r="B8436" s="1" t="s">
        <v>12</v>
      </c>
      <c r="C8436">
        <v>200</v>
      </c>
      <c r="D8436">
        <v>379910302937000</v>
      </c>
      <c r="E8436">
        <v>379910304663500</v>
      </c>
      <c r="F8436">
        <f>(E8436-D8436)/1000000</f>
        <v>1.7264999999999999</v>
      </c>
    </row>
    <row r="8437" spans="1:6" hidden="1" x14ac:dyDescent="0.35">
      <c r="A8437" s="1" t="s">
        <v>5</v>
      </c>
      <c r="B8437" s="1" t="s">
        <v>11</v>
      </c>
      <c r="C8437">
        <v>200</v>
      </c>
      <c r="D8437">
        <v>379910309010500</v>
      </c>
      <c r="E8437">
        <v>379910310620400</v>
      </c>
      <c r="F8437">
        <f>(E8437-D8437)/1000000</f>
        <v>1.6099000000000001</v>
      </c>
    </row>
    <row r="8438" spans="1:6" hidden="1" x14ac:dyDescent="0.35">
      <c r="A8438" s="1" t="s">
        <v>5</v>
      </c>
      <c r="B8438" s="1" t="s">
        <v>13</v>
      </c>
      <c r="C8438">
        <v>200</v>
      </c>
      <c r="D8438">
        <v>379910314053100</v>
      </c>
      <c r="E8438">
        <v>379910316196000</v>
      </c>
      <c r="F8438">
        <f>(E8438-D8438)/1000000</f>
        <v>2.1429</v>
      </c>
    </row>
    <row r="8439" spans="1:6" hidden="1" x14ac:dyDescent="0.35">
      <c r="A8439" s="1" t="s">
        <v>5</v>
      </c>
      <c r="B8439" s="1" t="s">
        <v>14</v>
      </c>
      <c r="C8439">
        <v>200</v>
      </c>
      <c r="D8439">
        <v>379910319695200</v>
      </c>
      <c r="E8439">
        <v>379910321485700</v>
      </c>
      <c r="F8439">
        <f>(E8439-D8439)/1000000</f>
        <v>1.7905</v>
      </c>
    </row>
    <row r="8440" spans="1:6" hidden="1" x14ac:dyDescent="0.35">
      <c r="A8440" s="1" t="s">
        <v>5</v>
      </c>
      <c r="B8440" s="1" t="s">
        <v>15</v>
      </c>
      <c r="C8440">
        <v>200</v>
      </c>
      <c r="D8440">
        <v>379910326177700</v>
      </c>
      <c r="E8440">
        <v>379910327891000</v>
      </c>
      <c r="F8440">
        <f>(E8440-D8440)/1000000</f>
        <v>1.7133</v>
      </c>
    </row>
    <row r="8441" spans="1:6" hidden="1" x14ac:dyDescent="0.35">
      <c r="A8441" s="1" t="s">
        <v>5</v>
      </c>
      <c r="B8441" s="1" t="s">
        <v>16</v>
      </c>
      <c r="C8441">
        <v>200</v>
      </c>
      <c r="D8441">
        <v>379910331610700</v>
      </c>
      <c r="E8441">
        <v>379910333305000</v>
      </c>
      <c r="F8441">
        <f>(E8441-D8441)/1000000</f>
        <v>1.6942999999999999</v>
      </c>
    </row>
    <row r="8442" spans="1:6" hidden="1" x14ac:dyDescent="0.35">
      <c r="A8442" s="1" t="s">
        <v>5</v>
      </c>
      <c r="B8442" s="1" t="s">
        <v>17</v>
      </c>
      <c r="C8442">
        <v>200</v>
      </c>
      <c r="D8442">
        <v>379910337562100</v>
      </c>
      <c r="E8442">
        <v>379910339502300</v>
      </c>
      <c r="F8442">
        <f>(E8442-D8442)/1000000</f>
        <v>1.9401999999999999</v>
      </c>
    </row>
    <row r="8443" spans="1:6" hidden="1" x14ac:dyDescent="0.35">
      <c r="A8443" s="1" t="s">
        <v>5</v>
      </c>
      <c r="B8443" s="1" t="s">
        <v>18</v>
      </c>
      <c r="C8443">
        <v>200</v>
      </c>
      <c r="D8443">
        <v>379910344359600</v>
      </c>
      <c r="E8443">
        <v>379910346152500</v>
      </c>
      <c r="F8443">
        <f>(E8443-D8443)/1000000</f>
        <v>1.7928999999999999</v>
      </c>
    </row>
    <row r="8444" spans="1:6" hidden="1" x14ac:dyDescent="0.35">
      <c r="A8444" s="1" t="s">
        <v>5</v>
      </c>
      <c r="B8444" s="1" t="s">
        <v>19</v>
      </c>
      <c r="C8444">
        <v>200</v>
      </c>
      <c r="D8444">
        <v>379910350339600</v>
      </c>
      <c r="E8444">
        <v>379910352102500</v>
      </c>
      <c r="F8444">
        <f>(E8444-D8444)/1000000</f>
        <v>1.7628999999999999</v>
      </c>
    </row>
    <row r="8445" spans="1:6" hidden="1" x14ac:dyDescent="0.35">
      <c r="A8445" s="1" t="s">
        <v>5</v>
      </c>
      <c r="B8445" s="1" t="s">
        <v>20</v>
      </c>
      <c r="C8445">
        <v>200</v>
      </c>
      <c r="D8445">
        <v>379910357175500</v>
      </c>
      <c r="E8445">
        <v>379910358962900</v>
      </c>
      <c r="F8445">
        <f>(E8445-D8445)/1000000</f>
        <v>1.7874000000000001</v>
      </c>
    </row>
    <row r="8446" spans="1:6" hidden="1" x14ac:dyDescent="0.35">
      <c r="A8446" s="1" t="s">
        <v>5</v>
      </c>
      <c r="B8446" s="1" t="s">
        <v>21</v>
      </c>
      <c r="C8446">
        <v>200</v>
      </c>
      <c r="D8446">
        <v>379910364061600</v>
      </c>
      <c r="E8446">
        <v>379910365649000</v>
      </c>
      <c r="F8446">
        <f>(E8446-D8446)/1000000</f>
        <v>1.5873999999999999</v>
      </c>
    </row>
    <row r="8447" spans="1:6" hidden="1" x14ac:dyDescent="0.35">
      <c r="A8447" s="1" t="s">
        <v>5</v>
      </c>
      <c r="B8447" s="1" t="s">
        <v>23</v>
      </c>
      <c r="C8447">
        <v>200</v>
      </c>
      <c r="D8447">
        <v>379910370236200</v>
      </c>
      <c r="E8447">
        <v>379910371916800</v>
      </c>
      <c r="F8447">
        <f>(E8447-D8447)/1000000</f>
        <v>1.6806000000000001</v>
      </c>
    </row>
    <row r="8448" spans="1:6" hidden="1" x14ac:dyDescent="0.35">
      <c r="A8448" s="1" t="s">
        <v>5</v>
      </c>
      <c r="B8448" s="1" t="s">
        <v>24</v>
      </c>
      <c r="C8448">
        <v>200</v>
      </c>
      <c r="D8448">
        <v>379910378729300</v>
      </c>
      <c r="E8448">
        <v>379910380410700</v>
      </c>
      <c r="F8448">
        <f>(E8448-D8448)/1000000</f>
        <v>1.6814</v>
      </c>
    </row>
    <row r="8449" spans="1:6" hidden="1" x14ac:dyDescent="0.35">
      <c r="A8449" s="1" t="s">
        <v>5</v>
      </c>
      <c r="B8449" s="1" t="s">
        <v>22</v>
      </c>
      <c r="C8449">
        <v>200</v>
      </c>
      <c r="D8449">
        <v>379910388773400</v>
      </c>
      <c r="E8449">
        <v>379910390483100</v>
      </c>
      <c r="F8449">
        <f>(E8449-D8449)/1000000</f>
        <v>1.7097</v>
      </c>
    </row>
    <row r="8450" spans="1:6" x14ac:dyDescent="0.35">
      <c r="A8450" s="1" t="s">
        <v>5</v>
      </c>
      <c r="B8450" s="1" t="s">
        <v>25</v>
      </c>
      <c r="C8450">
        <v>200</v>
      </c>
      <c r="D8450">
        <v>379910395690400</v>
      </c>
      <c r="E8450">
        <v>379910400318300</v>
      </c>
      <c r="F8450">
        <f>(E8450-D8450)/1000000</f>
        <v>4.6279000000000003</v>
      </c>
    </row>
    <row r="8451" spans="1:6" hidden="1" x14ac:dyDescent="0.35">
      <c r="A8451" s="1" t="s">
        <v>5</v>
      </c>
      <c r="B8451" s="1" t="s">
        <v>8</v>
      </c>
      <c r="C8451">
        <v>200</v>
      </c>
      <c r="D8451">
        <v>379910627806400</v>
      </c>
      <c r="E8451">
        <v>379910629782100</v>
      </c>
      <c r="F8451">
        <f>(E8451-D8451)/1000000</f>
        <v>1.9757</v>
      </c>
    </row>
    <row r="8452" spans="1:6" hidden="1" x14ac:dyDescent="0.35">
      <c r="A8452" s="1" t="s">
        <v>5</v>
      </c>
      <c r="B8452" s="1" t="s">
        <v>9</v>
      </c>
      <c r="C8452">
        <v>200</v>
      </c>
      <c r="D8452">
        <v>379910636287000</v>
      </c>
      <c r="E8452">
        <v>379910638054400</v>
      </c>
      <c r="F8452">
        <f>(E8452-D8452)/1000000</f>
        <v>1.7674000000000001</v>
      </c>
    </row>
    <row r="8453" spans="1:6" hidden="1" x14ac:dyDescent="0.35">
      <c r="A8453" s="1" t="s">
        <v>5</v>
      </c>
      <c r="B8453" s="1" t="s">
        <v>11</v>
      </c>
      <c r="C8453">
        <v>200</v>
      </c>
      <c r="D8453">
        <v>379910645896900</v>
      </c>
      <c r="E8453">
        <v>379910647636500</v>
      </c>
      <c r="F8453">
        <f>(E8453-D8453)/1000000</f>
        <v>1.7396</v>
      </c>
    </row>
    <row r="8454" spans="1:6" hidden="1" x14ac:dyDescent="0.35">
      <c r="A8454" s="1" t="s">
        <v>5</v>
      </c>
      <c r="B8454" s="1" t="s">
        <v>10</v>
      </c>
      <c r="C8454">
        <v>200</v>
      </c>
      <c r="D8454">
        <v>379910651193900</v>
      </c>
      <c r="E8454">
        <v>379910652861200</v>
      </c>
      <c r="F8454">
        <f>(E8454-D8454)/1000000</f>
        <v>1.6673</v>
      </c>
    </row>
    <row r="8455" spans="1:6" hidden="1" x14ac:dyDescent="0.35">
      <c r="A8455" s="1" t="s">
        <v>5</v>
      </c>
      <c r="B8455" s="1" t="s">
        <v>12</v>
      </c>
      <c r="C8455">
        <v>200</v>
      </c>
      <c r="D8455">
        <v>379910657708900</v>
      </c>
      <c r="E8455">
        <v>379910659466400</v>
      </c>
      <c r="F8455">
        <f>(E8455-D8455)/1000000</f>
        <v>1.7575000000000001</v>
      </c>
    </row>
    <row r="8456" spans="1:6" hidden="1" x14ac:dyDescent="0.35">
      <c r="A8456" s="1" t="s">
        <v>5</v>
      </c>
      <c r="B8456" s="1" t="s">
        <v>13</v>
      </c>
      <c r="C8456">
        <v>200</v>
      </c>
      <c r="D8456">
        <v>379910663473400</v>
      </c>
      <c r="E8456">
        <v>379910665981900</v>
      </c>
      <c r="F8456">
        <f>(E8456-D8456)/1000000</f>
        <v>2.5085000000000002</v>
      </c>
    </row>
    <row r="8457" spans="1:6" hidden="1" x14ac:dyDescent="0.35">
      <c r="A8457" s="1" t="s">
        <v>5</v>
      </c>
      <c r="B8457" s="1" t="s">
        <v>14</v>
      </c>
      <c r="C8457">
        <v>200</v>
      </c>
      <c r="D8457">
        <v>379910671225200</v>
      </c>
      <c r="E8457">
        <v>379910673040500</v>
      </c>
      <c r="F8457">
        <f>(E8457-D8457)/1000000</f>
        <v>1.8152999999999999</v>
      </c>
    </row>
    <row r="8458" spans="1:6" hidden="1" x14ac:dyDescent="0.35">
      <c r="A8458" s="1" t="s">
        <v>5</v>
      </c>
      <c r="B8458" s="1" t="s">
        <v>15</v>
      </c>
      <c r="C8458">
        <v>200</v>
      </c>
      <c r="D8458">
        <v>379910678760400</v>
      </c>
      <c r="E8458">
        <v>379910680353400</v>
      </c>
      <c r="F8458">
        <f>(E8458-D8458)/1000000</f>
        <v>1.593</v>
      </c>
    </row>
    <row r="8459" spans="1:6" hidden="1" x14ac:dyDescent="0.35">
      <c r="A8459" s="1" t="s">
        <v>5</v>
      </c>
      <c r="B8459" s="1" t="s">
        <v>16</v>
      </c>
      <c r="C8459">
        <v>200</v>
      </c>
      <c r="D8459">
        <v>379910683953100</v>
      </c>
      <c r="E8459">
        <v>379910685815000</v>
      </c>
      <c r="F8459">
        <f>(E8459-D8459)/1000000</f>
        <v>1.8619000000000001</v>
      </c>
    </row>
    <row r="8460" spans="1:6" hidden="1" x14ac:dyDescent="0.35">
      <c r="A8460" s="1" t="s">
        <v>5</v>
      </c>
      <c r="B8460" s="1" t="s">
        <v>17</v>
      </c>
      <c r="C8460">
        <v>200</v>
      </c>
      <c r="D8460">
        <v>379910691806600</v>
      </c>
      <c r="E8460">
        <v>379910693980500</v>
      </c>
      <c r="F8460">
        <f>(E8460-D8460)/1000000</f>
        <v>2.1739000000000002</v>
      </c>
    </row>
    <row r="8461" spans="1:6" hidden="1" x14ac:dyDescent="0.35">
      <c r="A8461" s="1" t="s">
        <v>5</v>
      </c>
      <c r="B8461" s="1" t="s">
        <v>18</v>
      </c>
      <c r="C8461">
        <v>200</v>
      </c>
      <c r="D8461">
        <v>379910701357400</v>
      </c>
      <c r="E8461">
        <v>379910703003200</v>
      </c>
      <c r="F8461">
        <f>(E8461-D8461)/1000000</f>
        <v>1.6457999999999999</v>
      </c>
    </row>
    <row r="8462" spans="1:6" hidden="1" x14ac:dyDescent="0.35">
      <c r="A8462" s="1" t="s">
        <v>5</v>
      </c>
      <c r="B8462" s="1" t="s">
        <v>19</v>
      </c>
      <c r="C8462">
        <v>200</v>
      </c>
      <c r="D8462">
        <v>379910707078200</v>
      </c>
      <c r="E8462">
        <v>379910709069700</v>
      </c>
      <c r="F8462">
        <f>(E8462-D8462)/1000000</f>
        <v>1.9915</v>
      </c>
    </row>
    <row r="8463" spans="1:6" hidden="1" x14ac:dyDescent="0.35">
      <c r="A8463" s="1" t="s">
        <v>5</v>
      </c>
      <c r="B8463" s="1" t="s">
        <v>20</v>
      </c>
      <c r="C8463">
        <v>200</v>
      </c>
      <c r="D8463">
        <v>379910713392000</v>
      </c>
      <c r="E8463">
        <v>379910715741600</v>
      </c>
      <c r="F8463">
        <f>(E8463-D8463)/1000000</f>
        <v>2.3496000000000001</v>
      </c>
    </row>
    <row r="8464" spans="1:6" hidden="1" x14ac:dyDescent="0.35">
      <c r="A8464" s="1" t="s">
        <v>5</v>
      </c>
      <c r="B8464" s="1" t="s">
        <v>21</v>
      </c>
      <c r="C8464">
        <v>200</v>
      </c>
      <c r="D8464">
        <v>379910722335700</v>
      </c>
      <c r="E8464">
        <v>379910724462300</v>
      </c>
      <c r="F8464">
        <f>(E8464-D8464)/1000000</f>
        <v>2.1265999999999998</v>
      </c>
    </row>
    <row r="8465" spans="1:6" x14ac:dyDescent="0.35">
      <c r="A8465" s="1" t="s">
        <v>26</v>
      </c>
      <c r="B8465" s="1" t="s">
        <v>25</v>
      </c>
      <c r="C8465">
        <v>302</v>
      </c>
      <c r="D8465">
        <v>379910730990700</v>
      </c>
      <c r="E8465">
        <v>379910767599100</v>
      </c>
      <c r="F8465">
        <f>(E8465-D8465)/1000000</f>
        <v>36.608400000000003</v>
      </c>
    </row>
    <row r="8466" spans="1:6" x14ac:dyDescent="0.35">
      <c r="A8466" s="1" t="s">
        <v>5</v>
      </c>
      <c r="B8466" s="1" t="s">
        <v>6</v>
      </c>
      <c r="C8466">
        <v>302</v>
      </c>
      <c r="D8466">
        <v>379910775998400</v>
      </c>
      <c r="E8466">
        <v>379910785888800</v>
      </c>
      <c r="F8466">
        <f>(E8466-D8466)/1000000</f>
        <v>9.8903999999999996</v>
      </c>
    </row>
    <row r="8467" spans="1:6" x14ac:dyDescent="0.35">
      <c r="A8467" s="1" t="s">
        <v>5</v>
      </c>
      <c r="B8467" s="1" t="s">
        <v>7</v>
      </c>
      <c r="C8467">
        <v>200</v>
      </c>
      <c r="D8467">
        <v>379910792094800</v>
      </c>
      <c r="E8467">
        <v>379910799813300</v>
      </c>
      <c r="F8467">
        <f>(E8467-D8467)/1000000</f>
        <v>7.7184999999999997</v>
      </c>
    </row>
    <row r="8468" spans="1:6" hidden="1" x14ac:dyDescent="0.35">
      <c r="A8468" s="1" t="s">
        <v>5</v>
      </c>
      <c r="B8468" s="1" t="s">
        <v>8</v>
      </c>
      <c r="C8468">
        <v>200</v>
      </c>
      <c r="D8468">
        <v>379911141128500</v>
      </c>
      <c r="E8468">
        <v>379911142936600</v>
      </c>
      <c r="F8468">
        <f>(E8468-D8468)/1000000</f>
        <v>1.8081</v>
      </c>
    </row>
    <row r="8469" spans="1:6" hidden="1" x14ac:dyDescent="0.35">
      <c r="A8469" s="1" t="s">
        <v>5</v>
      </c>
      <c r="B8469" s="1" t="s">
        <v>9</v>
      </c>
      <c r="C8469">
        <v>200</v>
      </c>
      <c r="D8469">
        <v>379911146785900</v>
      </c>
      <c r="E8469">
        <v>379911148602900</v>
      </c>
      <c r="F8469">
        <f>(E8469-D8469)/1000000</f>
        <v>1.8169999999999999</v>
      </c>
    </row>
    <row r="8470" spans="1:6" hidden="1" x14ac:dyDescent="0.35">
      <c r="A8470" s="1" t="s">
        <v>5</v>
      </c>
      <c r="B8470" s="1" t="s">
        <v>11</v>
      </c>
      <c r="C8470">
        <v>200</v>
      </c>
      <c r="D8470">
        <v>379911152919000</v>
      </c>
      <c r="E8470">
        <v>379911154855000</v>
      </c>
      <c r="F8470">
        <f>(E8470-D8470)/1000000</f>
        <v>1.9359999999999999</v>
      </c>
    </row>
    <row r="8471" spans="1:6" hidden="1" x14ac:dyDescent="0.35">
      <c r="A8471" s="1" t="s">
        <v>5</v>
      </c>
      <c r="B8471" s="1" t="s">
        <v>10</v>
      </c>
      <c r="C8471">
        <v>200</v>
      </c>
      <c r="D8471">
        <v>379911158903900</v>
      </c>
      <c r="E8471">
        <v>379911160579800</v>
      </c>
      <c r="F8471">
        <f>(E8471-D8471)/1000000</f>
        <v>1.6758999999999999</v>
      </c>
    </row>
    <row r="8472" spans="1:6" hidden="1" x14ac:dyDescent="0.35">
      <c r="A8472" s="1" t="s">
        <v>5</v>
      </c>
      <c r="B8472" s="1" t="s">
        <v>12</v>
      </c>
      <c r="C8472">
        <v>200</v>
      </c>
      <c r="D8472">
        <v>379911166133700</v>
      </c>
      <c r="E8472">
        <v>379911169470300</v>
      </c>
      <c r="F8472">
        <f>(E8472-D8472)/1000000</f>
        <v>3.3365999999999998</v>
      </c>
    </row>
    <row r="8473" spans="1:6" hidden="1" x14ac:dyDescent="0.35">
      <c r="A8473" s="1" t="s">
        <v>5</v>
      </c>
      <c r="B8473" s="1" t="s">
        <v>13</v>
      </c>
      <c r="C8473">
        <v>200</v>
      </c>
      <c r="D8473">
        <v>379911176514400</v>
      </c>
      <c r="E8473">
        <v>379911179691300</v>
      </c>
      <c r="F8473">
        <f>(E8473-D8473)/1000000</f>
        <v>3.1768999999999998</v>
      </c>
    </row>
    <row r="8474" spans="1:6" hidden="1" x14ac:dyDescent="0.35">
      <c r="A8474" s="1" t="s">
        <v>5</v>
      </c>
      <c r="B8474" s="1" t="s">
        <v>14</v>
      </c>
      <c r="C8474">
        <v>200</v>
      </c>
      <c r="D8474">
        <v>379911186337000</v>
      </c>
      <c r="E8474">
        <v>379911189333400</v>
      </c>
      <c r="F8474">
        <f>(E8474-D8474)/1000000</f>
        <v>2.9964</v>
      </c>
    </row>
    <row r="8475" spans="1:6" hidden="1" x14ac:dyDescent="0.35">
      <c r="A8475" s="1" t="s">
        <v>5</v>
      </c>
      <c r="B8475" s="1" t="s">
        <v>15</v>
      </c>
      <c r="C8475">
        <v>200</v>
      </c>
      <c r="D8475">
        <v>379911197221900</v>
      </c>
      <c r="E8475">
        <v>379911199305200</v>
      </c>
      <c r="F8475">
        <f>(E8475-D8475)/1000000</f>
        <v>2.0832999999999999</v>
      </c>
    </row>
    <row r="8476" spans="1:6" hidden="1" x14ac:dyDescent="0.35">
      <c r="A8476" s="1" t="s">
        <v>5</v>
      </c>
      <c r="B8476" s="1" t="s">
        <v>16</v>
      </c>
      <c r="C8476">
        <v>200</v>
      </c>
      <c r="D8476">
        <v>379911206752100</v>
      </c>
      <c r="E8476">
        <v>379911208700100</v>
      </c>
      <c r="F8476">
        <f>(E8476-D8476)/1000000</f>
        <v>1.948</v>
      </c>
    </row>
    <row r="8477" spans="1:6" hidden="1" x14ac:dyDescent="0.35">
      <c r="A8477" s="1" t="s">
        <v>5</v>
      </c>
      <c r="B8477" s="1" t="s">
        <v>17</v>
      </c>
      <c r="C8477">
        <v>200</v>
      </c>
      <c r="D8477">
        <v>379911213292900</v>
      </c>
      <c r="E8477">
        <v>379911215452300</v>
      </c>
      <c r="F8477">
        <f>(E8477-D8477)/1000000</f>
        <v>2.1594000000000002</v>
      </c>
    </row>
    <row r="8478" spans="1:6" hidden="1" x14ac:dyDescent="0.35">
      <c r="A8478" s="1" t="s">
        <v>5</v>
      </c>
      <c r="B8478" s="1" t="s">
        <v>18</v>
      </c>
      <c r="C8478">
        <v>200</v>
      </c>
      <c r="D8478">
        <v>379911221537800</v>
      </c>
      <c r="E8478">
        <v>379911223232300</v>
      </c>
      <c r="F8478">
        <f>(E8478-D8478)/1000000</f>
        <v>1.6944999999999999</v>
      </c>
    </row>
    <row r="8479" spans="1:6" hidden="1" x14ac:dyDescent="0.35">
      <c r="A8479" s="1" t="s">
        <v>5</v>
      </c>
      <c r="B8479" s="1" t="s">
        <v>19</v>
      </c>
      <c r="C8479">
        <v>200</v>
      </c>
      <c r="D8479">
        <v>379911228752200</v>
      </c>
      <c r="E8479">
        <v>379911230592200</v>
      </c>
      <c r="F8479">
        <f>(E8479-D8479)/1000000</f>
        <v>1.84</v>
      </c>
    </row>
    <row r="8480" spans="1:6" hidden="1" x14ac:dyDescent="0.35">
      <c r="A8480" s="1" t="s">
        <v>5</v>
      </c>
      <c r="B8480" s="1" t="s">
        <v>20</v>
      </c>
      <c r="C8480">
        <v>200</v>
      </c>
      <c r="D8480">
        <v>379911237113200</v>
      </c>
      <c r="E8480">
        <v>379911239150900</v>
      </c>
      <c r="F8480">
        <f>(E8480-D8480)/1000000</f>
        <v>2.0377000000000001</v>
      </c>
    </row>
    <row r="8481" spans="1:6" hidden="1" x14ac:dyDescent="0.35">
      <c r="A8481" s="1" t="s">
        <v>5</v>
      </c>
      <c r="B8481" s="1" t="s">
        <v>21</v>
      </c>
      <c r="C8481">
        <v>200</v>
      </c>
      <c r="D8481">
        <v>379911245304400</v>
      </c>
      <c r="E8481">
        <v>379911247267600</v>
      </c>
      <c r="F8481">
        <f>(E8481-D8481)/1000000</f>
        <v>1.9632000000000001</v>
      </c>
    </row>
    <row r="8482" spans="1:6" x14ac:dyDescent="0.35">
      <c r="A8482" s="1" t="s">
        <v>5</v>
      </c>
      <c r="B8482" s="1" t="s">
        <v>27</v>
      </c>
      <c r="C8482">
        <v>200</v>
      </c>
      <c r="D8482">
        <v>379911252505800</v>
      </c>
      <c r="E8482">
        <v>379911354552800</v>
      </c>
      <c r="F8482">
        <f>(E8482-D8482)/1000000</f>
        <v>102.047</v>
      </c>
    </row>
    <row r="8483" spans="1:6" hidden="1" x14ac:dyDescent="0.35">
      <c r="A8483" s="1" t="s">
        <v>5</v>
      </c>
      <c r="B8483" s="1" t="s">
        <v>8</v>
      </c>
      <c r="C8483">
        <v>200</v>
      </c>
      <c r="D8483">
        <v>379911702284400</v>
      </c>
      <c r="E8483">
        <v>379911704146000</v>
      </c>
      <c r="F8483">
        <f>(E8483-D8483)/1000000</f>
        <v>1.8615999999999999</v>
      </c>
    </row>
    <row r="8484" spans="1:6" hidden="1" x14ac:dyDescent="0.35">
      <c r="A8484" s="1" t="s">
        <v>5</v>
      </c>
      <c r="B8484" s="1" t="s">
        <v>9</v>
      </c>
      <c r="C8484">
        <v>200</v>
      </c>
      <c r="D8484">
        <v>379911708371300</v>
      </c>
      <c r="E8484">
        <v>379911710405400</v>
      </c>
      <c r="F8484">
        <f>(E8484-D8484)/1000000</f>
        <v>2.0341</v>
      </c>
    </row>
    <row r="8485" spans="1:6" hidden="1" x14ac:dyDescent="0.35">
      <c r="A8485" s="1" t="s">
        <v>5</v>
      </c>
      <c r="B8485" s="1" t="s">
        <v>11</v>
      </c>
      <c r="C8485">
        <v>200</v>
      </c>
      <c r="D8485">
        <v>379911715457900</v>
      </c>
      <c r="E8485">
        <v>379911717976900</v>
      </c>
      <c r="F8485">
        <f>(E8485-D8485)/1000000</f>
        <v>2.5190000000000001</v>
      </c>
    </row>
    <row r="8486" spans="1:6" hidden="1" x14ac:dyDescent="0.35">
      <c r="A8486" s="1" t="s">
        <v>5</v>
      </c>
      <c r="B8486" s="1" t="s">
        <v>10</v>
      </c>
      <c r="C8486">
        <v>200</v>
      </c>
      <c r="D8486">
        <v>379911722323400</v>
      </c>
      <c r="E8486">
        <v>379911724120800</v>
      </c>
      <c r="F8486">
        <f>(E8486-D8486)/1000000</f>
        <v>1.7974000000000001</v>
      </c>
    </row>
    <row r="8487" spans="1:6" hidden="1" x14ac:dyDescent="0.35">
      <c r="A8487" s="1" t="s">
        <v>5</v>
      </c>
      <c r="B8487" s="1" t="s">
        <v>12</v>
      </c>
      <c r="C8487">
        <v>200</v>
      </c>
      <c r="D8487">
        <v>379911729360800</v>
      </c>
      <c r="E8487">
        <v>379911731177400</v>
      </c>
      <c r="F8487">
        <f>(E8487-D8487)/1000000</f>
        <v>1.8166</v>
      </c>
    </row>
    <row r="8488" spans="1:6" hidden="1" x14ac:dyDescent="0.35">
      <c r="A8488" s="1" t="s">
        <v>5</v>
      </c>
      <c r="B8488" s="1" t="s">
        <v>13</v>
      </c>
      <c r="C8488">
        <v>200</v>
      </c>
      <c r="D8488">
        <v>379911735435800</v>
      </c>
      <c r="E8488">
        <v>379911737172000</v>
      </c>
      <c r="F8488">
        <f>(E8488-D8488)/1000000</f>
        <v>1.7362</v>
      </c>
    </row>
    <row r="8489" spans="1:6" hidden="1" x14ac:dyDescent="0.35">
      <c r="A8489" s="1" t="s">
        <v>5</v>
      </c>
      <c r="B8489" s="1" t="s">
        <v>14</v>
      </c>
      <c r="C8489">
        <v>200</v>
      </c>
      <c r="D8489">
        <v>379911741520200</v>
      </c>
      <c r="E8489">
        <v>379911743404400</v>
      </c>
      <c r="F8489">
        <f>(E8489-D8489)/1000000</f>
        <v>1.8842000000000001</v>
      </c>
    </row>
    <row r="8490" spans="1:6" hidden="1" x14ac:dyDescent="0.35">
      <c r="A8490" s="1" t="s">
        <v>5</v>
      </c>
      <c r="B8490" s="1" t="s">
        <v>15</v>
      </c>
      <c r="C8490">
        <v>200</v>
      </c>
      <c r="D8490">
        <v>379911750889800</v>
      </c>
      <c r="E8490">
        <v>379911752713100</v>
      </c>
      <c r="F8490">
        <f>(E8490-D8490)/1000000</f>
        <v>1.8232999999999999</v>
      </c>
    </row>
    <row r="8491" spans="1:6" hidden="1" x14ac:dyDescent="0.35">
      <c r="A8491" s="1" t="s">
        <v>5</v>
      </c>
      <c r="B8491" s="1" t="s">
        <v>16</v>
      </c>
      <c r="C8491">
        <v>200</v>
      </c>
      <c r="D8491">
        <v>379911756724700</v>
      </c>
      <c r="E8491">
        <v>379911758593600</v>
      </c>
      <c r="F8491">
        <f>(E8491-D8491)/1000000</f>
        <v>1.8689</v>
      </c>
    </row>
    <row r="8492" spans="1:6" hidden="1" x14ac:dyDescent="0.35">
      <c r="A8492" s="1" t="s">
        <v>5</v>
      </c>
      <c r="B8492" s="1" t="s">
        <v>17</v>
      </c>
      <c r="C8492">
        <v>200</v>
      </c>
      <c r="D8492">
        <v>379911763239800</v>
      </c>
      <c r="E8492">
        <v>379911765471000</v>
      </c>
      <c r="F8492">
        <f>(E8492-D8492)/1000000</f>
        <v>2.2311999999999999</v>
      </c>
    </row>
    <row r="8493" spans="1:6" hidden="1" x14ac:dyDescent="0.35">
      <c r="A8493" s="1" t="s">
        <v>5</v>
      </c>
      <c r="B8493" s="1" t="s">
        <v>18</v>
      </c>
      <c r="C8493">
        <v>200</v>
      </c>
      <c r="D8493">
        <v>379911770282600</v>
      </c>
      <c r="E8493">
        <v>379911771903000</v>
      </c>
      <c r="F8493">
        <f>(E8493-D8493)/1000000</f>
        <v>1.6204000000000001</v>
      </c>
    </row>
    <row r="8494" spans="1:6" hidden="1" x14ac:dyDescent="0.35">
      <c r="A8494" s="1" t="s">
        <v>5</v>
      </c>
      <c r="B8494" s="1" t="s">
        <v>19</v>
      </c>
      <c r="C8494">
        <v>200</v>
      </c>
      <c r="D8494">
        <v>379911775918000</v>
      </c>
      <c r="E8494">
        <v>379911777386600</v>
      </c>
      <c r="F8494">
        <f>(E8494-D8494)/1000000</f>
        <v>1.4685999999999999</v>
      </c>
    </row>
    <row r="8495" spans="1:6" hidden="1" x14ac:dyDescent="0.35">
      <c r="A8495" s="1" t="s">
        <v>5</v>
      </c>
      <c r="B8495" s="1" t="s">
        <v>20</v>
      </c>
      <c r="C8495">
        <v>200</v>
      </c>
      <c r="D8495">
        <v>379911780726600</v>
      </c>
      <c r="E8495">
        <v>379911782529000</v>
      </c>
      <c r="F8495">
        <f>(E8495-D8495)/1000000</f>
        <v>1.8024</v>
      </c>
    </row>
    <row r="8496" spans="1:6" hidden="1" x14ac:dyDescent="0.35">
      <c r="A8496" s="1" t="s">
        <v>5</v>
      </c>
      <c r="B8496" s="1" t="s">
        <v>21</v>
      </c>
      <c r="C8496">
        <v>200</v>
      </c>
      <c r="D8496">
        <v>379911788810600</v>
      </c>
      <c r="E8496">
        <v>379911790578400</v>
      </c>
      <c r="F8496">
        <f>(E8496-D8496)/1000000</f>
        <v>1.7678</v>
      </c>
    </row>
    <row r="8497" spans="1:6" hidden="1" x14ac:dyDescent="0.35">
      <c r="A8497" s="1" t="s">
        <v>5</v>
      </c>
      <c r="B8497" s="1" t="s">
        <v>28</v>
      </c>
      <c r="C8497">
        <v>200</v>
      </c>
      <c r="D8497">
        <v>379911795688000</v>
      </c>
      <c r="E8497">
        <v>379911797555800</v>
      </c>
      <c r="F8497">
        <f>(E8497-D8497)/1000000</f>
        <v>1.8677999999999999</v>
      </c>
    </row>
    <row r="8498" spans="1:6" x14ac:dyDescent="0.35">
      <c r="A8498" s="1" t="s">
        <v>5</v>
      </c>
      <c r="B8498" s="1" t="s">
        <v>29</v>
      </c>
      <c r="C8498">
        <v>200</v>
      </c>
      <c r="D8498">
        <v>379911804287200</v>
      </c>
      <c r="E8498">
        <v>379911845347100</v>
      </c>
      <c r="F8498">
        <f>(E8498-D8498)/1000000</f>
        <v>41.059899999999999</v>
      </c>
    </row>
    <row r="8499" spans="1:6" hidden="1" x14ac:dyDescent="0.35">
      <c r="A8499" s="1" t="s">
        <v>5</v>
      </c>
      <c r="B8499" s="1" t="s">
        <v>8</v>
      </c>
      <c r="C8499">
        <v>200</v>
      </c>
      <c r="D8499">
        <v>379912252439300</v>
      </c>
      <c r="E8499">
        <v>379912254347400</v>
      </c>
      <c r="F8499">
        <f>(E8499-D8499)/1000000</f>
        <v>1.9080999999999999</v>
      </c>
    </row>
    <row r="8500" spans="1:6" hidden="1" x14ac:dyDescent="0.35">
      <c r="A8500" s="1" t="s">
        <v>5</v>
      </c>
      <c r="B8500" s="1" t="s">
        <v>9</v>
      </c>
      <c r="C8500">
        <v>200</v>
      </c>
      <c r="D8500">
        <v>379912257938300</v>
      </c>
      <c r="E8500">
        <v>379912259607500</v>
      </c>
      <c r="F8500">
        <f>(E8500-D8500)/1000000</f>
        <v>1.6692</v>
      </c>
    </row>
    <row r="8501" spans="1:6" hidden="1" x14ac:dyDescent="0.35">
      <c r="A8501" s="1" t="s">
        <v>5</v>
      </c>
      <c r="B8501" s="1" t="s">
        <v>11</v>
      </c>
      <c r="C8501">
        <v>200</v>
      </c>
      <c r="D8501">
        <v>379912263410000</v>
      </c>
      <c r="E8501">
        <v>379912265568800</v>
      </c>
      <c r="F8501">
        <f>(E8501-D8501)/1000000</f>
        <v>2.1587999999999998</v>
      </c>
    </row>
    <row r="8502" spans="1:6" hidden="1" x14ac:dyDescent="0.35">
      <c r="A8502" s="1" t="s">
        <v>5</v>
      </c>
      <c r="B8502" s="1" t="s">
        <v>10</v>
      </c>
      <c r="C8502">
        <v>200</v>
      </c>
      <c r="D8502">
        <v>379912271200700</v>
      </c>
      <c r="E8502">
        <v>379912272930400</v>
      </c>
      <c r="F8502">
        <f>(E8502-D8502)/1000000</f>
        <v>1.7297</v>
      </c>
    </row>
    <row r="8503" spans="1:6" hidden="1" x14ac:dyDescent="0.35">
      <c r="A8503" s="1" t="s">
        <v>5</v>
      </c>
      <c r="B8503" s="1" t="s">
        <v>12</v>
      </c>
      <c r="C8503">
        <v>200</v>
      </c>
      <c r="D8503">
        <v>379912277367300</v>
      </c>
      <c r="E8503">
        <v>379912279222600</v>
      </c>
      <c r="F8503">
        <f>(E8503-D8503)/1000000</f>
        <v>1.8552999999999999</v>
      </c>
    </row>
    <row r="8504" spans="1:6" hidden="1" x14ac:dyDescent="0.35">
      <c r="A8504" s="1" t="s">
        <v>5</v>
      </c>
      <c r="B8504" s="1" t="s">
        <v>13</v>
      </c>
      <c r="C8504">
        <v>200</v>
      </c>
      <c r="D8504">
        <v>379912283642700</v>
      </c>
      <c r="E8504">
        <v>379912285386300</v>
      </c>
      <c r="F8504">
        <f>(E8504-D8504)/1000000</f>
        <v>1.7436</v>
      </c>
    </row>
    <row r="8505" spans="1:6" hidden="1" x14ac:dyDescent="0.35">
      <c r="A8505" s="1" t="s">
        <v>5</v>
      </c>
      <c r="B8505" s="1" t="s">
        <v>14</v>
      </c>
      <c r="C8505">
        <v>200</v>
      </c>
      <c r="D8505">
        <v>379912289223700</v>
      </c>
      <c r="E8505">
        <v>379912291038900</v>
      </c>
      <c r="F8505">
        <f>(E8505-D8505)/1000000</f>
        <v>1.8151999999999999</v>
      </c>
    </row>
    <row r="8506" spans="1:6" hidden="1" x14ac:dyDescent="0.35">
      <c r="A8506" s="1" t="s">
        <v>5</v>
      </c>
      <c r="B8506" s="1" t="s">
        <v>15</v>
      </c>
      <c r="C8506">
        <v>200</v>
      </c>
      <c r="D8506">
        <v>379912295438100</v>
      </c>
      <c r="E8506">
        <v>379912297076800</v>
      </c>
      <c r="F8506">
        <f>(E8506-D8506)/1000000</f>
        <v>1.6387</v>
      </c>
    </row>
    <row r="8507" spans="1:6" hidden="1" x14ac:dyDescent="0.35">
      <c r="A8507" s="1" t="s">
        <v>5</v>
      </c>
      <c r="B8507" s="1" t="s">
        <v>16</v>
      </c>
      <c r="C8507">
        <v>200</v>
      </c>
      <c r="D8507">
        <v>379912301876600</v>
      </c>
      <c r="E8507">
        <v>379912303936400</v>
      </c>
      <c r="F8507">
        <f>(E8507-D8507)/1000000</f>
        <v>2.0598000000000001</v>
      </c>
    </row>
    <row r="8508" spans="1:6" hidden="1" x14ac:dyDescent="0.35">
      <c r="A8508" s="1" t="s">
        <v>5</v>
      </c>
      <c r="B8508" s="1" t="s">
        <v>17</v>
      </c>
      <c r="C8508">
        <v>200</v>
      </c>
      <c r="D8508">
        <v>379912309625900</v>
      </c>
      <c r="E8508">
        <v>379912311615000</v>
      </c>
      <c r="F8508">
        <f>(E8508-D8508)/1000000</f>
        <v>1.9891000000000001</v>
      </c>
    </row>
    <row r="8509" spans="1:6" hidden="1" x14ac:dyDescent="0.35">
      <c r="A8509" s="1" t="s">
        <v>5</v>
      </c>
      <c r="B8509" s="1" t="s">
        <v>18</v>
      </c>
      <c r="C8509">
        <v>200</v>
      </c>
      <c r="D8509">
        <v>379912318795100</v>
      </c>
      <c r="E8509">
        <v>379912320408900</v>
      </c>
      <c r="F8509">
        <f>(E8509-D8509)/1000000</f>
        <v>1.6137999999999999</v>
      </c>
    </row>
    <row r="8510" spans="1:6" hidden="1" x14ac:dyDescent="0.35">
      <c r="A8510" s="1" t="s">
        <v>5</v>
      </c>
      <c r="B8510" s="1" t="s">
        <v>19</v>
      </c>
      <c r="C8510">
        <v>200</v>
      </c>
      <c r="D8510">
        <v>379912324268200</v>
      </c>
      <c r="E8510">
        <v>379912325835700</v>
      </c>
      <c r="F8510">
        <f>(E8510-D8510)/1000000</f>
        <v>1.5674999999999999</v>
      </c>
    </row>
    <row r="8511" spans="1:6" hidden="1" x14ac:dyDescent="0.35">
      <c r="A8511" s="1" t="s">
        <v>5</v>
      </c>
      <c r="B8511" s="1" t="s">
        <v>20</v>
      </c>
      <c r="C8511">
        <v>200</v>
      </c>
      <c r="D8511">
        <v>379912329603100</v>
      </c>
      <c r="E8511">
        <v>379912331111500</v>
      </c>
      <c r="F8511">
        <f>(E8511-D8511)/1000000</f>
        <v>1.5084</v>
      </c>
    </row>
    <row r="8512" spans="1:6" hidden="1" x14ac:dyDescent="0.35">
      <c r="A8512" s="1" t="s">
        <v>5</v>
      </c>
      <c r="B8512" s="1" t="s">
        <v>21</v>
      </c>
      <c r="C8512">
        <v>200</v>
      </c>
      <c r="D8512">
        <v>379912336301700</v>
      </c>
      <c r="E8512">
        <v>379912338371600</v>
      </c>
      <c r="F8512">
        <f>(E8512-D8512)/1000000</f>
        <v>2.0699000000000001</v>
      </c>
    </row>
    <row r="8513" spans="1:6" x14ac:dyDescent="0.35">
      <c r="A8513" s="1" t="s">
        <v>5</v>
      </c>
      <c r="B8513" s="1" t="s">
        <v>30</v>
      </c>
      <c r="C8513">
        <v>200</v>
      </c>
      <c r="D8513">
        <v>379912343518100</v>
      </c>
      <c r="E8513">
        <v>379912375509200</v>
      </c>
      <c r="F8513">
        <f>(E8513-D8513)/1000000</f>
        <v>31.991099999999999</v>
      </c>
    </row>
    <row r="8514" spans="1:6" hidden="1" x14ac:dyDescent="0.35">
      <c r="A8514" s="1" t="s">
        <v>5</v>
      </c>
      <c r="B8514" s="1" t="s">
        <v>8</v>
      </c>
      <c r="C8514">
        <v>200</v>
      </c>
      <c r="D8514">
        <v>379914245859800</v>
      </c>
      <c r="E8514">
        <v>379914247494600</v>
      </c>
      <c r="F8514">
        <f>(E8514-D8514)/1000000</f>
        <v>1.6348</v>
      </c>
    </row>
    <row r="8515" spans="1:6" hidden="1" x14ac:dyDescent="0.35">
      <c r="A8515" s="1" t="s">
        <v>5</v>
      </c>
      <c r="B8515" s="1" t="s">
        <v>9</v>
      </c>
      <c r="C8515">
        <v>200</v>
      </c>
      <c r="D8515">
        <v>379914251266200</v>
      </c>
      <c r="E8515">
        <v>379914253031100</v>
      </c>
      <c r="F8515">
        <f>(E8515-D8515)/1000000</f>
        <v>1.7648999999999999</v>
      </c>
    </row>
    <row r="8516" spans="1:6" hidden="1" x14ac:dyDescent="0.35">
      <c r="A8516" s="1" t="s">
        <v>5</v>
      </c>
      <c r="B8516" s="1" t="s">
        <v>11</v>
      </c>
      <c r="C8516">
        <v>200</v>
      </c>
      <c r="D8516">
        <v>379914258096600</v>
      </c>
      <c r="E8516">
        <v>379914259915200</v>
      </c>
      <c r="F8516">
        <f>(E8516-D8516)/1000000</f>
        <v>1.8186</v>
      </c>
    </row>
    <row r="8517" spans="1:6" hidden="1" x14ac:dyDescent="0.35">
      <c r="A8517" s="1" t="s">
        <v>5</v>
      </c>
      <c r="B8517" s="1" t="s">
        <v>10</v>
      </c>
      <c r="C8517">
        <v>200</v>
      </c>
      <c r="D8517">
        <v>379914263669400</v>
      </c>
      <c r="E8517">
        <v>379914265822200</v>
      </c>
      <c r="F8517">
        <f>(E8517-D8517)/1000000</f>
        <v>2.1528</v>
      </c>
    </row>
    <row r="8518" spans="1:6" hidden="1" x14ac:dyDescent="0.35">
      <c r="A8518" s="1" t="s">
        <v>5</v>
      </c>
      <c r="B8518" s="1" t="s">
        <v>12</v>
      </c>
      <c r="C8518">
        <v>200</v>
      </c>
      <c r="D8518">
        <v>379914269483000</v>
      </c>
      <c r="E8518">
        <v>379914271283000</v>
      </c>
      <c r="F8518">
        <f>(E8518-D8518)/1000000</f>
        <v>1.8</v>
      </c>
    </row>
    <row r="8519" spans="1:6" hidden="1" x14ac:dyDescent="0.35">
      <c r="A8519" s="1" t="s">
        <v>5</v>
      </c>
      <c r="B8519" s="1" t="s">
        <v>13</v>
      </c>
      <c r="C8519">
        <v>200</v>
      </c>
      <c r="D8519">
        <v>379914274756200</v>
      </c>
      <c r="E8519">
        <v>379914276582100</v>
      </c>
      <c r="F8519">
        <f>(E8519-D8519)/1000000</f>
        <v>1.8259000000000001</v>
      </c>
    </row>
    <row r="8520" spans="1:6" hidden="1" x14ac:dyDescent="0.35">
      <c r="A8520" s="1" t="s">
        <v>5</v>
      </c>
      <c r="B8520" s="1" t="s">
        <v>14</v>
      </c>
      <c r="C8520">
        <v>200</v>
      </c>
      <c r="D8520">
        <v>379914280569400</v>
      </c>
      <c r="E8520">
        <v>379914282650900</v>
      </c>
      <c r="F8520">
        <f>(E8520-D8520)/1000000</f>
        <v>2.0815000000000001</v>
      </c>
    </row>
    <row r="8521" spans="1:6" hidden="1" x14ac:dyDescent="0.35">
      <c r="A8521" s="1" t="s">
        <v>5</v>
      </c>
      <c r="B8521" s="1" t="s">
        <v>15</v>
      </c>
      <c r="C8521">
        <v>200</v>
      </c>
      <c r="D8521">
        <v>379914286901600</v>
      </c>
      <c r="E8521">
        <v>379914288593800</v>
      </c>
      <c r="F8521">
        <f>(E8521-D8521)/1000000</f>
        <v>1.6921999999999999</v>
      </c>
    </row>
    <row r="8522" spans="1:6" hidden="1" x14ac:dyDescent="0.35">
      <c r="A8522" s="1" t="s">
        <v>5</v>
      </c>
      <c r="B8522" s="1" t="s">
        <v>16</v>
      </c>
      <c r="C8522">
        <v>200</v>
      </c>
      <c r="D8522">
        <v>379914292028400</v>
      </c>
      <c r="E8522">
        <v>379914293843300</v>
      </c>
      <c r="F8522">
        <f>(E8522-D8522)/1000000</f>
        <v>1.8149</v>
      </c>
    </row>
    <row r="8523" spans="1:6" hidden="1" x14ac:dyDescent="0.35">
      <c r="A8523" s="1" t="s">
        <v>5</v>
      </c>
      <c r="B8523" s="1" t="s">
        <v>17</v>
      </c>
      <c r="C8523">
        <v>200</v>
      </c>
      <c r="D8523">
        <v>379914298302600</v>
      </c>
      <c r="E8523">
        <v>379914300170800</v>
      </c>
      <c r="F8523">
        <f>(E8523-D8523)/1000000</f>
        <v>1.8682000000000001</v>
      </c>
    </row>
    <row r="8524" spans="1:6" hidden="1" x14ac:dyDescent="0.35">
      <c r="A8524" s="1" t="s">
        <v>5</v>
      </c>
      <c r="B8524" s="1" t="s">
        <v>18</v>
      </c>
      <c r="C8524">
        <v>200</v>
      </c>
      <c r="D8524">
        <v>379914305153000</v>
      </c>
      <c r="E8524">
        <v>379914306696200</v>
      </c>
      <c r="F8524">
        <f>(E8524-D8524)/1000000</f>
        <v>1.5431999999999999</v>
      </c>
    </row>
    <row r="8525" spans="1:6" hidden="1" x14ac:dyDescent="0.35">
      <c r="A8525" s="1" t="s">
        <v>5</v>
      </c>
      <c r="B8525" s="1" t="s">
        <v>19</v>
      </c>
      <c r="C8525">
        <v>200</v>
      </c>
      <c r="D8525">
        <v>379914310425700</v>
      </c>
      <c r="E8525">
        <v>379914312205200</v>
      </c>
      <c r="F8525">
        <f>(E8525-D8525)/1000000</f>
        <v>1.7795000000000001</v>
      </c>
    </row>
    <row r="8526" spans="1:6" hidden="1" x14ac:dyDescent="0.35">
      <c r="A8526" s="1" t="s">
        <v>5</v>
      </c>
      <c r="B8526" s="1" t="s">
        <v>20</v>
      </c>
      <c r="C8526">
        <v>200</v>
      </c>
      <c r="D8526">
        <v>379914316010900</v>
      </c>
      <c r="E8526">
        <v>379914317603300</v>
      </c>
      <c r="F8526">
        <f>(E8526-D8526)/1000000</f>
        <v>1.5924</v>
      </c>
    </row>
    <row r="8527" spans="1:6" hidden="1" x14ac:dyDescent="0.35">
      <c r="A8527" s="1" t="s">
        <v>5</v>
      </c>
      <c r="B8527" s="1" t="s">
        <v>21</v>
      </c>
      <c r="C8527">
        <v>200</v>
      </c>
      <c r="D8527">
        <v>379914322076800</v>
      </c>
      <c r="E8527">
        <v>379914323582800</v>
      </c>
      <c r="F8527">
        <f>(E8527-D8527)/1000000</f>
        <v>1.506</v>
      </c>
    </row>
    <row r="8528" spans="1:6" hidden="1" x14ac:dyDescent="0.35">
      <c r="A8528" s="1" t="s">
        <v>5</v>
      </c>
      <c r="B8528" s="1" t="s">
        <v>28</v>
      </c>
      <c r="C8528">
        <v>200</v>
      </c>
      <c r="D8528">
        <v>379914328837200</v>
      </c>
      <c r="E8528">
        <v>379914330459000</v>
      </c>
      <c r="F8528">
        <f>(E8528-D8528)/1000000</f>
        <v>1.6217999999999999</v>
      </c>
    </row>
    <row r="8529" spans="1:6" x14ac:dyDescent="0.35">
      <c r="A8529" s="1" t="s">
        <v>5</v>
      </c>
      <c r="B8529" s="1" t="s">
        <v>35</v>
      </c>
      <c r="C8529">
        <v>200</v>
      </c>
      <c r="D8529">
        <v>379914334943100</v>
      </c>
      <c r="E8529">
        <v>379914353515300</v>
      </c>
      <c r="F8529">
        <f>(E8529-D8529)/1000000</f>
        <v>18.572199999999999</v>
      </c>
    </row>
    <row r="8530" spans="1:6" hidden="1" x14ac:dyDescent="0.35">
      <c r="A8530" s="1" t="s">
        <v>5</v>
      </c>
      <c r="B8530" s="1" t="s">
        <v>8</v>
      </c>
      <c r="C8530">
        <v>200</v>
      </c>
      <c r="D8530">
        <v>379914662029400</v>
      </c>
      <c r="E8530">
        <v>379914664136700</v>
      </c>
      <c r="F8530">
        <f>(E8530-D8530)/1000000</f>
        <v>2.1073</v>
      </c>
    </row>
    <row r="8531" spans="1:6" hidden="1" x14ac:dyDescent="0.35">
      <c r="A8531" s="1" t="s">
        <v>5</v>
      </c>
      <c r="B8531" s="1" t="s">
        <v>9</v>
      </c>
      <c r="C8531">
        <v>200</v>
      </c>
      <c r="D8531">
        <v>379914668695000</v>
      </c>
      <c r="E8531">
        <v>379914670709100</v>
      </c>
      <c r="F8531">
        <f>(E8531-D8531)/1000000</f>
        <v>2.0141</v>
      </c>
    </row>
    <row r="8532" spans="1:6" hidden="1" x14ac:dyDescent="0.35">
      <c r="A8532" s="1" t="s">
        <v>5</v>
      </c>
      <c r="B8532" s="1" t="s">
        <v>11</v>
      </c>
      <c r="C8532">
        <v>200</v>
      </c>
      <c r="D8532">
        <v>379914674983200</v>
      </c>
      <c r="E8532">
        <v>379914677218700</v>
      </c>
      <c r="F8532">
        <f>(E8532-D8532)/1000000</f>
        <v>2.2355</v>
      </c>
    </row>
    <row r="8533" spans="1:6" hidden="1" x14ac:dyDescent="0.35">
      <c r="A8533" s="1" t="s">
        <v>5</v>
      </c>
      <c r="B8533" s="1" t="s">
        <v>10</v>
      </c>
      <c r="C8533">
        <v>200</v>
      </c>
      <c r="D8533">
        <v>379914681219800</v>
      </c>
      <c r="E8533">
        <v>379914682975000</v>
      </c>
      <c r="F8533">
        <f>(E8533-D8533)/1000000</f>
        <v>1.7552000000000001</v>
      </c>
    </row>
    <row r="8534" spans="1:6" hidden="1" x14ac:dyDescent="0.35">
      <c r="A8534" s="1" t="s">
        <v>5</v>
      </c>
      <c r="B8534" s="1" t="s">
        <v>12</v>
      </c>
      <c r="C8534">
        <v>200</v>
      </c>
      <c r="D8534">
        <v>379914686523000</v>
      </c>
      <c r="E8534">
        <v>379914688278500</v>
      </c>
      <c r="F8534">
        <f>(E8534-D8534)/1000000</f>
        <v>1.7555000000000001</v>
      </c>
    </row>
    <row r="8535" spans="1:6" hidden="1" x14ac:dyDescent="0.35">
      <c r="A8535" s="1" t="s">
        <v>5</v>
      </c>
      <c r="B8535" s="1" t="s">
        <v>13</v>
      </c>
      <c r="C8535">
        <v>200</v>
      </c>
      <c r="D8535">
        <v>379914691823100</v>
      </c>
      <c r="E8535">
        <v>379914693461400</v>
      </c>
      <c r="F8535">
        <f>(E8535-D8535)/1000000</f>
        <v>1.6383000000000001</v>
      </c>
    </row>
    <row r="8536" spans="1:6" hidden="1" x14ac:dyDescent="0.35">
      <c r="A8536" s="1" t="s">
        <v>5</v>
      </c>
      <c r="B8536" s="1" t="s">
        <v>14</v>
      </c>
      <c r="C8536">
        <v>200</v>
      </c>
      <c r="D8536">
        <v>379914697032200</v>
      </c>
      <c r="E8536">
        <v>379914699955900</v>
      </c>
      <c r="F8536">
        <f>(E8536-D8536)/1000000</f>
        <v>2.9237000000000002</v>
      </c>
    </row>
    <row r="8537" spans="1:6" hidden="1" x14ac:dyDescent="0.35">
      <c r="A8537" s="1" t="s">
        <v>5</v>
      </c>
      <c r="B8537" s="1" t="s">
        <v>15</v>
      </c>
      <c r="C8537">
        <v>200</v>
      </c>
      <c r="D8537">
        <v>379914705319100</v>
      </c>
      <c r="E8537">
        <v>379914707203000</v>
      </c>
      <c r="F8537">
        <f>(E8537-D8537)/1000000</f>
        <v>1.8838999999999999</v>
      </c>
    </row>
    <row r="8538" spans="1:6" hidden="1" x14ac:dyDescent="0.35">
      <c r="A8538" s="1" t="s">
        <v>5</v>
      </c>
      <c r="B8538" s="1" t="s">
        <v>16</v>
      </c>
      <c r="C8538">
        <v>200</v>
      </c>
      <c r="D8538">
        <v>379914710601700</v>
      </c>
      <c r="E8538">
        <v>379914712372900</v>
      </c>
      <c r="F8538">
        <f>(E8538-D8538)/1000000</f>
        <v>1.7712000000000001</v>
      </c>
    </row>
    <row r="8539" spans="1:6" hidden="1" x14ac:dyDescent="0.35">
      <c r="A8539" s="1" t="s">
        <v>5</v>
      </c>
      <c r="B8539" s="1" t="s">
        <v>17</v>
      </c>
      <c r="C8539">
        <v>200</v>
      </c>
      <c r="D8539">
        <v>379914717964200</v>
      </c>
      <c r="E8539">
        <v>379914720407500</v>
      </c>
      <c r="F8539">
        <f>(E8539-D8539)/1000000</f>
        <v>2.4432999999999998</v>
      </c>
    </row>
    <row r="8540" spans="1:6" hidden="1" x14ac:dyDescent="0.35">
      <c r="A8540" s="1" t="s">
        <v>5</v>
      </c>
      <c r="B8540" s="1" t="s">
        <v>18</v>
      </c>
      <c r="C8540">
        <v>200</v>
      </c>
      <c r="D8540">
        <v>379914727174700</v>
      </c>
      <c r="E8540">
        <v>379914728996000</v>
      </c>
      <c r="F8540">
        <f>(E8540-D8540)/1000000</f>
        <v>1.8212999999999999</v>
      </c>
    </row>
    <row r="8541" spans="1:6" hidden="1" x14ac:dyDescent="0.35">
      <c r="A8541" s="1" t="s">
        <v>5</v>
      </c>
      <c r="B8541" s="1" t="s">
        <v>19</v>
      </c>
      <c r="C8541">
        <v>200</v>
      </c>
      <c r="D8541">
        <v>379914733138700</v>
      </c>
      <c r="E8541">
        <v>379914736546000</v>
      </c>
      <c r="F8541">
        <f>(E8541-D8541)/1000000</f>
        <v>3.4073000000000002</v>
      </c>
    </row>
    <row r="8542" spans="1:6" hidden="1" x14ac:dyDescent="0.35">
      <c r="A8542" s="1" t="s">
        <v>5</v>
      </c>
      <c r="B8542" s="1" t="s">
        <v>20</v>
      </c>
      <c r="C8542">
        <v>200</v>
      </c>
      <c r="D8542">
        <v>379914741014200</v>
      </c>
      <c r="E8542">
        <v>379914742658700</v>
      </c>
      <c r="F8542">
        <f>(E8542-D8542)/1000000</f>
        <v>1.6445000000000001</v>
      </c>
    </row>
    <row r="8543" spans="1:6" hidden="1" x14ac:dyDescent="0.35">
      <c r="A8543" s="1" t="s">
        <v>5</v>
      </c>
      <c r="B8543" s="1" t="s">
        <v>21</v>
      </c>
      <c r="C8543">
        <v>200</v>
      </c>
      <c r="D8543">
        <v>379914747968300</v>
      </c>
      <c r="E8543">
        <v>379914750000700</v>
      </c>
      <c r="F8543">
        <f>(E8543-D8543)/1000000</f>
        <v>2.0324</v>
      </c>
    </row>
    <row r="8544" spans="1:6" x14ac:dyDescent="0.35">
      <c r="A8544" s="1" t="s">
        <v>5</v>
      </c>
      <c r="B8544" s="1" t="s">
        <v>41</v>
      </c>
      <c r="C8544">
        <v>500</v>
      </c>
      <c r="D8544">
        <v>379914754543800</v>
      </c>
      <c r="E8544">
        <v>379914791172800</v>
      </c>
      <c r="F8544">
        <f>(E8544-D8544)/1000000</f>
        <v>36.628999999999998</v>
      </c>
    </row>
    <row r="8545" spans="1:6" hidden="1" x14ac:dyDescent="0.35">
      <c r="A8545" s="1" t="s">
        <v>5</v>
      </c>
      <c r="B8545" s="1" t="s">
        <v>8</v>
      </c>
      <c r="C8545">
        <v>200</v>
      </c>
      <c r="D8545">
        <v>379915036131300</v>
      </c>
      <c r="E8545">
        <v>379915037777600</v>
      </c>
      <c r="F8545">
        <f>(E8545-D8545)/1000000</f>
        <v>1.6463000000000001</v>
      </c>
    </row>
    <row r="8546" spans="1:6" hidden="1" x14ac:dyDescent="0.35">
      <c r="A8546" s="1" t="s">
        <v>5</v>
      </c>
      <c r="B8546" s="1" t="s">
        <v>9</v>
      </c>
      <c r="C8546">
        <v>200</v>
      </c>
      <c r="D8546">
        <v>379915041388700</v>
      </c>
      <c r="E8546">
        <v>379915043135200</v>
      </c>
      <c r="F8546">
        <f>(E8546-D8546)/1000000</f>
        <v>1.7464999999999999</v>
      </c>
    </row>
    <row r="8547" spans="1:6" hidden="1" x14ac:dyDescent="0.35">
      <c r="A8547" s="1" t="s">
        <v>5</v>
      </c>
      <c r="B8547" s="1" t="s">
        <v>11</v>
      </c>
      <c r="C8547">
        <v>200</v>
      </c>
      <c r="D8547">
        <v>379915047491800</v>
      </c>
      <c r="E8547">
        <v>379915049310300</v>
      </c>
      <c r="F8547">
        <f>(E8547-D8547)/1000000</f>
        <v>1.8185</v>
      </c>
    </row>
    <row r="8548" spans="1:6" hidden="1" x14ac:dyDescent="0.35">
      <c r="A8548" s="1" t="s">
        <v>5</v>
      </c>
      <c r="B8548" s="1" t="s">
        <v>10</v>
      </c>
      <c r="C8548">
        <v>200</v>
      </c>
      <c r="D8548">
        <v>379915052807800</v>
      </c>
      <c r="E8548">
        <v>379915054619100</v>
      </c>
      <c r="F8548">
        <f>(E8548-D8548)/1000000</f>
        <v>1.8112999999999999</v>
      </c>
    </row>
    <row r="8549" spans="1:6" hidden="1" x14ac:dyDescent="0.35">
      <c r="A8549" s="1" t="s">
        <v>5</v>
      </c>
      <c r="B8549" s="1" t="s">
        <v>12</v>
      </c>
      <c r="C8549">
        <v>200</v>
      </c>
      <c r="D8549">
        <v>379915058148300</v>
      </c>
      <c r="E8549">
        <v>379915059755600</v>
      </c>
      <c r="F8549">
        <f>(E8549-D8549)/1000000</f>
        <v>1.6073</v>
      </c>
    </row>
    <row r="8550" spans="1:6" hidden="1" x14ac:dyDescent="0.35">
      <c r="A8550" s="1" t="s">
        <v>5</v>
      </c>
      <c r="B8550" s="1" t="s">
        <v>13</v>
      </c>
      <c r="C8550">
        <v>200</v>
      </c>
      <c r="D8550">
        <v>379915063464000</v>
      </c>
      <c r="E8550">
        <v>379915065716000</v>
      </c>
      <c r="F8550">
        <f>(E8550-D8550)/1000000</f>
        <v>2.2519999999999998</v>
      </c>
    </row>
    <row r="8551" spans="1:6" hidden="1" x14ac:dyDescent="0.35">
      <c r="A8551" s="1" t="s">
        <v>5</v>
      </c>
      <c r="B8551" s="1" t="s">
        <v>14</v>
      </c>
      <c r="C8551">
        <v>200</v>
      </c>
      <c r="D8551">
        <v>379915069486400</v>
      </c>
      <c r="E8551">
        <v>379915071607000</v>
      </c>
      <c r="F8551">
        <f>(E8551-D8551)/1000000</f>
        <v>2.1206</v>
      </c>
    </row>
    <row r="8552" spans="1:6" hidden="1" x14ac:dyDescent="0.35">
      <c r="A8552" s="1" t="s">
        <v>5</v>
      </c>
      <c r="B8552" s="1" t="s">
        <v>15</v>
      </c>
      <c r="C8552">
        <v>200</v>
      </c>
      <c r="D8552">
        <v>379915075898700</v>
      </c>
      <c r="E8552">
        <v>379915077471600</v>
      </c>
      <c r="F8552">
        <f>(E8552-D8552)/1000000</f>
        <v>1.5729</v>
      </c>
    </row>
    <row r="8553" spans="1:6" hidden="1" x14ac:dyDescent="0.35">
      <c r="A8553" s="1" t="s">
        <v>5</v>
      </c>
      <c r="B8553" s="1" t="s">
        <v>16</v>
      </c>
      <c r="C8553">
        <v>200</v>
      </c>
      <c r="D8553">
        <v>379915080681900</v>
      </c>
      <c r="E8553">
        <v>379915082674200</v>
      </c>
      <c r="F8553">
        <f>(E8553-D8553)/1000000</f>
        <v>1.9923</v>
      </c>
    </row>
    <row r="8554" spans="1:6" hidden="1" x14ac:dyDescent="0.35">
      <c r="A8554" s="1" t="s">
        <v>5</v>
      </c>
      <c r="B8554" s="1" t="s">
        <v>17</v>
      </c>
      <c r="C8554">
        <v>200</v>
      </c>
      <c r="D8554">
        <v>379915086818400</v>
      </c>
      <c r="E8554">
        <v>379915088667900</v>
      </c>
      <c r="F8554">
        <f>(E8554-D8554)/1000000</f>
        <v>1.8494999999999999</v>
      </c>
    </row>
    <row r="8555" spans="1:6" hidden="1" x14ac:dyDescent="0.35">
      <c r="A8555" s="1" t="s">
        <v>5</v>
      </c>
      <c r="B8555" s="1" t="s">
        <v>18</v>
      </c>
      <c r="C8555">
        <v>200</v>
      </c>
      <c r="D8555">
        <v>379915093875400</v>
      </c>
      <c r="E8555">
        <v>379915096370100</v>
      </c>
      <c r="F8555">
        <f>(E8555-D8555)/1000000</f>
        <v>2.4946999999999999</v>
      </c>
    </row>
    <row r="8556" spans="1:6" hidden="1" x14ac:dyDescent="0.35">
      <c r="A8556" s="1" t="s">
        <v>5</v>
      </c>
      <c r="B8556" s="1" t="s">
        <v>19</v>
      </c>
      <c r="C8556">
        <v>200</v>
      </c>
      <c r="D8556">
        <v>379915100096600</v>
      </c>
      <c r="E8556">
        <v>379915102099800</v>
      </c>
      <c r="F8556">
        <f>(E8556-D8556)/1000000</f>
        <v>2.0032000000000001</v>
      </c>
    </row>
    <row r="8557" spans="1:6" hidden="1" x14ac:dyDescent="0.35">
      <c r="A8557" s="1" t="s">
        <v>5</v>
      </c>
      <c r="B8557" s="1" t="s">
        <v>20</v>
      </c>
      <c r="C8557">
        <v>200</v>
      </c>
      <c r="D8557">
        <v>379915106289900</v>
      </c>
      <c r="E8557">
        <v>379915107937800</v>
      </c>
      <c r="F8557">
        <f>(E8557-D8557)/1000000</f>
        <v>1.6478999999999999</v>
      </c>
    </row>
    <row r="8558" spans="1:6" hidden="1" x14ac:dyDescent="0.35">
      <c r="A8558" s="1" t="s">
        <v>5</v>
      </c>
      <c r="B8558" s="1" t="s">
        <v>21</v>
      </c>
      <c r="C8558">
        <v>200</v>
      </c>
      <c r="D8558">
        <v>379915156234500</v>
      </c>
      <c r="E8558">
        <v>379915157686500</v>
      </c>
      <c r="F8558">
        <f>(E8558-D8558)/1000000</f>
        <v>1.452</v>
      </c>
    </row>
    <row r="8559" spans="1:6" x14ac:dyDescent="0.35">
      <c r="A8559" s="1" t="s">
        <v>5</v>
      </c>
      <c r="B8559" s="1" t="s">
        <v>39</v>
      </c>
      <c r="C8559">
        <v>500</v>
      </c>
      <c r="D8559">
        <v>379915161712700</v>
      </c>
      <c r="E8559">
        <v>379915196608400</v>
      </c>
      <c r="F8559">
        <f>(E8559-D8559)/1000000</f>
        <v>34.895699999999998</v>
      </c>
    </row>
    <row r="8560" spans="1:6" hidden="1" x14ac:dyDescent="0.35">
      <c r="A8560" s="1" t="s">
        <v>5</v>
      </c>
      <c r="B8560" s="1" t="s">
        <v>8</v>
      </c>
      <c r="C8560">
        <v>200</v>
      </c>
      <c r="D8560">
        <v>379915439651000</v>
      </c>
      <c r="E8560">
        <v>379915441343500</v>
      </c>
      <c r="F8560">
        <f>(E8560-D8560)/1000000</f>
        <v>1.6924999999999999</v>
      </c>
    </row>
    <row r="8561" spans="1:6" hidden="1" x14ac:dyDescent="0.35">
      <c r="A8561" s="1" t="s">
        <v>5</v>
      </c>
      <c r="B8561" s="1" t="s">
        <v>9</v>
      </c>
      <c r="C8561">
        <v>200</v>
      </c>
      <c r="D8561">
        <v>379915445032000</v>
      </c>
      <c r="E8561">
        <v>379915446756300</v>
      </c>
      <c r="F8561">
        <f>(E8561-D8561)/1000000</f>
        <v>1.7242999999999999</v>
      </c>
    </row>
    <row r="8562" spans="1:6" hidden="1" x14ac:dyDescent="0.35">
      <c r="A8562" s="1" t="s">
        <v>5</v>
      </c>
      <c r="B8562" s="1" t="s">
        <v>11</v>
      </c>
      <c r="C8562">
        <v>200</v>
      </c>
      <c r="D8562">
        <v>379915451133300</v>
      </c>
      <c r="E8562">
        <v>379915452893700</v>
      </c>
      <c r="F8562">
        <f>(E8562-D8562)/1000000</f>
        <v>1.7604</v>
      </c>
    </row>
    <row r="8563" spans="1:6" hidden="1" x14ac:dyDescent="0.35">
      <c r="A8563" s="1" t="s">
        <v>5</v>
      </c>
      <c r="B8563" s="1" t="s">
        <v>10</v>
      </c>
      <c r="C8563">
        <v>200</v>
      </c>
      <c r="D8563">
        <v>379915456474500</v>
      </c>
      <c r="E8563">
        <v>379915458171800</v>
      </c>
      <c r="F8563">
        <f>(E8563-D8563)/1000000</f>
        <v>1.6973</v>
      </c>
    </row>
    <row r="8564" spans="1:6" hidden="1" x14ac:dyDescent="0.35">
      <c r="A8564" s="1" t="s">
        <v>5</v>
      </c>
      <c r="B8564" s="1" t="s">
        <v>12</v>
      </c>
      <c r="C8564">
        <v>200</v>
      </c>
      <c r="D8564">
        <v>379915462342200</v>
      </c>
      <c r="E8564">
        <v>379915463987000</v>
      </c>
      <c r="F8564">
        <f>(E8564-D8564)/1000000</f>
        <v>1.6448</v>
      </c>
    </row>
    <row r="8565" spans="1:6" hidden="1" x14ac:dyDescent="0.35">
      <c r="A8565" s="1" t="s">
        <v>5</v>
      </c>
      <c r="B8565" s="1" t="s">
        <v>13</v>
      </c>
      <c r="C8565">
        <v>200</v>
      </c>
      <c r="D8565">
        <v>379915467857100</v>
      </c>
      <c r="E8565">
        <v>379915469603700</v>
      </c>
      <c r="F8565">
        <f>(E8565-D8565)/1000000</f>
        <v>1.7465999999999999</v>
      </c>
    </row>
    <row r="8566" spans="1:6" hidden="1" x14ac:dyDescent="0.35">
      <c r="A8566" s="1" t="s">
        <v>5</v>
      </c>
      <c r="B8566" s="1" t="s">
        <v>14</v>
      </c>
      <c r="C8566">
        <v>200</v>
      </c>
      <c r="D8566">
        <v>379915473105600</v>
      </c>
      <c r="E8566">
        <v>379915475106000</v>
      </c>
      <c r="F8566">
        <f>(E8566-D8566)/1000000</f>
        <v>2.0004</v>
      </c>
    </row>
    <row r="8567" spans="1:6" hidden="1" x14ac:dyDescent="0.35">
      <c r="A8567" s="1" t="s">
        <v>5</v>
      </c>
      <c r="B8567" s="1" t="s">
        <v>15</v>
      </c>
      <c r="C8567">
        <v>200</v>
      </c>
      <c r="D8567">
        <v>379915479765300</v>
      </c>
      <c r="E8567">
        <v>379915481669700</v>
      </c>
      <c r="F8567">
        <f>(E8567-D8567)/1000000</f>
        <v>1.9044000000000001</v>
      </c>
    </row>
    <row r="8568" spans="1:6" hidden="1" x14ac:dyDescent="0.35">
      <c r="A8568" s="1" t="s">
        <v>5</v>
      </c>
      <c r="B8568" s="1" t="s">
        <v>16</v>
      </c>
      <c r="C8568">
        <v>200</v>
      </c>
      <c r="D8568">
        <v>379915485312000</v>
      </c>
      <c r="E8568">
        <v>379915486849900</v>
      </c>
      <c r="F8568">
        <f>(E8568-D8568)/1000000</f>
        <v>1.5379</v>
      </c>
    </row>
    <row r="8569" spans="1:6" hidden="1" x14ac:dyDescent="0.35">
      <c r="A8569" s="1" t="s">
        <v>5</v>
      </c>
      <c r="B8569" s="1" t="s">
        <v>17</v>
      </c>
      <c r="C8569">
        <v>200</v>
      </c>
      <c r="D8569">
        <v>379915490896300</v>
      </c>
      <c r="E8569">
        <v>379915492692600</v>
      </c>
      <c r="F8569">
        <f>(E8569-D8569)/1000000</f>
        <v>1.7963</v>
      </c>
    </row>
    <row r="8570" spans="1:6" hidden="1" x14ac:dyDescent="0.35">
      <c r="A8570" s="1" t="s">
        <v>5</v>
      </c>
      <c r="B8570" s="1" t="s">
        <v>18</v>
      </c>
      <c r="C8570">
        <v>200</v>
      </c>
      <c r="D8570">
        <v>379915497568700</v>
      </c>
      <c r="E8570">
        <v>379915499351200</v>
      </c>
      <c r="F8570">
        <f>(E8570-D8570)/1000000</f>
        <v>1.7825</v>
      </c>
    </row>
    <row r="8571" spans="1:6" hidden="1" x14ac:dyDescent="0.35">
      <c r="A8571" s="1" t="s">
        <v>5</v>
      </c>
      <c r="B8571" s="1" t="s">
        <v>19</v>
      </c>
      <c r="C8571">
        <v>200</v>
      </c>
      <c r="D8571">
        <v>379915502973300</v>
      </c>
      <c r="E8571">
        <v>379915504558200</v>
      </c>
      <c r="F8571">
        <f>(E8571-D8571)/1000000</f>
        <v>1.5849</v>
      </c>
    </row>
    <row r="8572" spans="1:6" hidden="1" x14ac:dyDescent="0.35">
      <c r="A8572" s="1" t="s">
        <v>5</v>
      </c>
      <c r="B8572" s="1" t="s">
        <v>20</v>
      </c>
      <c r="C8572">
        <v>200</v>
      </c>
      <c r="D8572">
        <v>379915508129300</v>
      </c>
      <c r="E8572">
        <v>379915509887700</v>
      </c>
      <c r="F8572">
        <f>(E8572-D8572)/1000000</f>
        <v>1.7584</v>
      </c>
    </row>
    <row r="8573" spans="1:6" hidden="1" x14ac:dyDescent="0.35">
      <c r="A8573" s="1" t="s">
        <v>5</v>
      </c>
      <c r="B8573" s="1" t="s">
        <v>21</v>
      </c>
      <c r="C8573">
        <v>200</v>
      </c>
      <c r="D8573">
        <v>379915514555000</v>
      </c>
      <c r="E8573">
        <v>379915516687300</v>
      </c>
      <c r="F8573">
        <f>(E8573-D8573)/1000000</f>
        <v>2.1322999999999999</v>
      </c>
    </row>
    <row r="8574" spans="1:6" x14ac:dyDescent="0.35">
      <c r="A8574" s="1" t="s">
        <v>5</v>
      </c>
      <c r="B8574" s="1" t="s">
        <v>36</v>
      </c>
      <c r="C8574">
        <v>500</v>
      </c>
      <c r="D8574">
        <v>379915520656000</v>
      </c>
      <c r="E8574">
        <v>379915552611800</v>
      </c>
      <c r="F8574">
        <f>(E8574-D8574)/1000000</f>
        <v>31.9558</v>
      </c>
    </row>
    <row r="8575" spans="1:6" hidden="1" x14ac:dyDescent="0.35">
      <c r="A8575" s="1" t="s">
        <v>5</v>
      </c>
      <c r="B8575" s="1" t="s">
        <v>8</v>
      </c>
      <c r="C8575">
        <v>200</v>
      </c>
      <c r="D8575">
        <v>379915774750700</v>
      </c>
      <c r="E8575">
        <v>379915776393300</v>
      </c>
      <c r="F8575">
        <f>(E8575-D8575)/1000000</f>
        <v>1.6426000000000001</v>
      </c>
    </row>
    <row r="8576" spans="1:6" hidden="1" x14ac:dyDescent="0.35">
      <c r="A8576" s="1" t="s">
        <v>5</v>
      </c>
      <c r="B8576" s="1" t="s">
        <v>9</v>
      </c>
      <c r="C8576">
        <v>200</v>
      </c>
      <c r="D8576">
        <v>379915780181700</v>
      </c>
      <c r="E8576">
        <v>379915783424600</v>
      </c>
      <c r="F8576">
        <f>(E8576-D8576)/1000000</f>
        <v>3.2429000000000001</v>
      </c>
    </row>
    <row r="8577" spans="1:6" hidden="1" x14ac:dyDescent="0.35">
      <c r="A8577" s="1" t="s">
        <v>5</v>
      </c>
      <c r="B8577" s="1" t="s">
        <v>11</v>
      </c>
      <c r="C8577">
        <v>200</v>
      </c>
      <c r="D8577">
        <v>379915787728100</v>
      </c>
      <c r="E8577">
        <v>379915789460800</v>
      </c>
      <c r="F8577">
        <f>(E8577-D8577)/1000000</f>
        <v>1.7326999999999999</v>
      </c>
    </row>
    <row r="8578" spans="1:6" hidden="1" x14ac:dyDescent="0.35">
      <c r="A8578" s="1" t="s">
        <v>5</v>
      </c>
      <c r="B8578" s="1" t="s">
        <v>10</v>
      </c>
      <c r="C8578">
        <v>200</v>
      </c>
      <c r="D8578">
        <v>379915793005800</v>
      </c>
      <c r="E8578">
        <v>379915795420300</v>
      </c>
      <c r="F8578">
        <f>(E8578-D8578)/1000000</f>
        <v>2.4144999999999999</v>
      </c>
    </row>
    <row r="8579" spans="1:6" hidden="1" x14ac:dyDescent="0.35">
      <c r="A8579" s="1" t="s">
        <v>5</v>
      </c>
      <c r="B8579" s="1" t="s">
        <v>12</v>
      </c>
      <c r="C8579">
        <v>200</v>
      </c>
      <c r="D8579">
        <v>379915800719200</v>
      </c>
      <c r="E8579">
        <v>379915802465900</v>
      </c>
      <c r="F8579">
        <f>(E8579-D8579)/1000000</f>
        <v>1.7466999999999999</v>
      </c>
    </row>
    <row r="8580" spans="1:6" hidden="1" x14ac:dyDescent="0.35">
      <c r="A8580" s="1" t="s">
        <v>5</v>
      </c>
      <c r="B8580" s="1" t="s">
        <v>13</v>
      </c>
      <c r="C8580">
        <v>200</v>
      </c>
      <c r="D8580">
        <v>379915806588300</v>
      </c>
      <c r="E8580">
        <v>379915808715500</v>
      </c>
      <c r="F8580">
        <f>(E8580-D8580)/1000000</f>
        <v>2.1272000000000002</v>
      </c>
    </row>
    <row r="8581" spans="1:6" hidden="1" x14ac:dyDescent="0.35">
      <c r="A8581" s="1" t="s">
        <v>5</v>
      </c>
      <c r="B8581" s="1" t="s">
        <v>14</v>
      </c>
      <c r="C8581">
        <v>200</v>
      </c>
      <c r="D8581">
        <v>379915812724600</v>
      </c>
      <c r="E8581">
        <v>379915814864200</v>
      </c>
      <c r="F8581">
        <f>(E8581-D8581)/1000000</f>
        <v>2.1396000000000002</v>
      </c>
    </row>
    <row r="8582" spans="1:6" hidden="1" x14ac:dyDescent="0.35">
      <c r="A8582" s="1" t="s">
        <v>5</v>
      </c>
      <c r="B8582" s="1" t="s">
        <v>15</v>
      </c>
      <c r="C8582">
        <v>200</v>
      </c>
      <c r="D8582">
        <v>379915820513300</v>
      </c>
      <c r="E8582">
        <v>379915822326100</v>
      </c>
      <c r="F8582">
        <f>(E8582-D8582)/1000000</f>
        <v>1.8128</v>
      </c>
    </row>
    <row r="8583" spans="1:6" hidden="1" x14ac:dyDescent="0.35">
      <c r="A8583" s="1" t="s">
        <v>5</v>
      </c>
      <c r="B8583" s="1" t="s">
        <v>16</v>
      </c>
      <c r="C8583">
        <v>200</v>
      </c>
      <c r="D8583">
        <v>379915826168000</v>
      </c>
      <c r="E8583">
        <v>379915828006300</v>
      </c>
      <c r="F8583">
        <f>(E8583-D8583)/1000000</f>
        <v>1.8383</v>
      </c>
    </row>
    <row r="8584" spans="1:6" hidden="1" x14ac:dyDescent="0.35">
      <c r="A8584" s="1" t="s">
        <v>5</v>
      </c>
      <c r="B8584" s="1" t="s">
        <v>17</v>
      </c>
      <c r="C8584">
        <v>200</v>
      </c>
      <c r="D8584">
        <v>379915833169400</v>
      </c>
      <c r="E8584">
        <v>379915835133700</v>
      </c>
      <c r="F8584">
        <f>(E8584-D8584)/1000000</f>
        <v>1.9642999999999999</v>
      </c>
    </row>
    <row r="8585" spans="1:6" hidden="1" x14ac:dyDescent="0.35">
      <c r="A8585" s="1" t="s">
        <v>5</v>
      </c>
      <c r="B8585" s="1" t="s">
        <v>18</v>
      </c>
      <c r="C8585">
        <v>200</v>
      </c>
      <c r="D8585">
        <v>379915840166900</v>
      </c>
      <c r="E8585">
        <v>379915841997000</v>
      </c>
      <c r="F8585">
        <f>(E8585-D8585)/1000000</f>
        <v>1.8301000000000001</v>
      </c>
    </row>
    <row r="8586" spans="1:6" hidden="1" x14ac:dyDescent="0.35">
      <c r="A8586" s="1" t="s">
        <v>5</v>
      </c>
      <c r="B8586" s="1" t="s">
        <v>19</v>
      </c>
      <c r="C8586">
        <v>200</v>
      </c>
      <c r="D8586">
        <v>379915845904200</v>
      </c>
      <c r="E8586">
        <v>379915847355300</v>
      </c>
      <c r="F8586">
        <f>(E8586-D8586)/1000000</f>
        <v>1.4511000000000001</v>
      </c>
    </row>
    <row r="8587" spans="1:6" hidden="1" x14ac:dyDescent="0.35">
      <c r="A8587" s="1" t="s">
        <v>5</v>
      </c>
      <c r="B8587" s="1" t="s">
        <v>20</v>
      </c>
      <c r="C8587">
        <v>200</v>
      </c>
      <c r="D8587">
        <v>379915851078400</v>
      </c>
      <c r="E8587">
        <v>379915852771800</v>
      </c>
      <c r="F8587">
        <f>(E8587-D8587)/1000000</f>
        <v>1.6934</v>
      </c>
    </row>
    <row r="8588" spans="1:6" hidden="1" x14ac:dyDescent="0.35">
      <c r="A8588" s="1" t="s">
        <v>5</v>
      </c>
      <c r="B8588" s="1" t="s">
        <v>21</v>
      </c>
      <c r="C8588">
        <v>200</v>
      </c>
      <c r="D8588">
        <v>379915857826600</v>
      </c>
      <c r="E8588">
        <v>379915859587900</v>
      </c>
      <c r="F8588">
        <f>(E8588-D8588)/1000000</f>
        <v>1.7613000000000001</v>
      </c>
    </row>
    <row r="8589" spans="1:6" x14ac:dyDescent="0.35">
      <c r="A8589" s="1" t="s">
        <v>5</v>
      </c>
      <c r="B8589" s="1" t="s">
        <v>35</v>
      </c>
      <c r="C8589">
        <v>200</v>
      </c>
      <c r="D8589">
        <v>379915864184800</v>
      </c>
      <c r="E8589">
        <v>379915884460800</v>
      </c>
      <c r="F8589">
        <f>(E8589-D8589)/1000000</f>
        <v>20.276</v>
      </c>
    </row>
    <row r="8590" spans="1:6" hidden="1" x14ac:dyDescent="0.35">
      <c r="A8590" s="1" t="s">
        <v>5</v>
      </c>
      <c r="B8590" s="1" t="s">
        <v>8</v>
      </c>
      <c r="C8590">
        <v>200</v>
      </c>
      <c r="D8590">
        <v>379916220197600</v>
      </c>
      <c r="E8590">
        <v>379916222524400</v>
      </c>
      <c r="F8590">
        <f>(E8590-D8590)/1000000</f>
        <v>2.3268</v>
      </c>
    </row>
    <row r="8591" spans="1:6" hidden="1" x14ac:dyDescent="0.35">
      <c r="A8591" s="1" t="s">
        <v>5</v>
      </c>
      <c r="B8591" s="1" t="s">
        <v>9</v>
      </c>
      <c r="C8591">
        <v>200</v>
      </c>
      <c r="D8591">
        <v>379916228105700</v>
      </c>
      <c r="E8591">
        <v>379916229959800</v>
      </c>
      <c r="F8591">
        <f>(E8591-D8591)/1000000</f>
        <v>1.8541000000000001</v>
      </c>
    </row>
    <row r="8592" spans="1:6" hidden="1" x14ac:dyDescent="0.35">
      <c r="A8592" s="1" t="s">
        <v>5</v>
      </c>
      <c r="B8592" s="1" t="s">
        <v>11</v>
      </c>
      <c r="C8592">
        <v>200</v>
      </c>
      <c r="D8592">
        <v>379916236186300</v>
      </c>
      <c r="E8592">
        <v>379916237882800</v>
      </c>
      <c r="F8592">
        <f>(E8592-D8592)/1000000</f>
        <v>1.6964999999999999</v>
      </c>
    </row>
    <row r="8593" spans="1:6" hidden="1" x14ac:dyDescent="0.35">
      <c r="A8593" s="1" t="s">
        <v>5</v>
      </c>
      <c r="B8593" s="1" t="s">
        <v>10</v>
      </c>
      <c r="C8593">
        <v>200</v>
      </c>
      <c r="D8593">
        <v>379916241515100</v>
      </c>
      <c r="E8593">
        <v>379916243255000</v>
      </c>
      <c r="F8593">
        <f>(E8593-D8593)/1000000</f>
        <v>1.7399</v>
      </c>
    </row>
    <row r="8594" spans="1:6" hidden="1" x14ac:dyDescent="0.35">
      <c r="A8594" s="1" t="s">
        <v>5</v>
      </c>
      <c r="B8594" s="1" t="s">
        <v>12</v>
      </c>
      <c r="C8594">
        <v>200</v>
      </c>
      <c r="D8594">
        <v>379916247325400</v>
      </c>
      <c r="E8594">
        <v>379916249559300</v>
      </c>
      <c r="F8594">
        <f>(E8594-D8594)/1000000</f>
        <v>2.2339000000000002</v>
      </c>
    </row>
    <row r="8595" spans="1:6" hidden="1" x14ac:dyDescent="0.35">
      <c r="A8595" s="1" t="s">
        <v>5</v>
      </c>
      <c r="B8595" s="1" t="s">
        <v>13</v>
      </c>
      <c r="C8595">
        <v>200</v>
      </c>
      <c r="D8595">
        <v>379916253363500</v>
      </c>
      <c r="E8595">
        <v>379916255089400</v>
      </c>
      <c r="F8595">
        <f>(E8595-D8595)/1000000</f>
        <v>1.7259</v>
      </c>
    </row>
    <row r="8596" spans="1:6" hidden="1" x14ac:dyDescent="0.35">
      <c r="A8596" s="1" t="s">
        <v>5</v>
      </c>
      <c r="B8596" s="1" t="s">
        <v>14</v>
      </c>
      <c r="C8596">
        <v>200</v>
      </c>
      <c r="D8596">
        <v>379916258863200</v>
      </c>
      <c r="E8596">
        <v>379916260612800</v>
      </c>
      <c r="F8596">
        <f>(E8596-D8596)/1000000</f>
        <v>1.7496</v>
      </c>
    </row>
    <row r="8597" spans="1:6" hidden="1" x14ac:dyDescent="0.35">
      <c r="A8597" s="1" t="s">
        <v>5</v>
      </c>
      <c r="B8597" s="1" t="s">
        <v>15</v>
      </c>
      <c r="C8597">
        <v>200</v>
      </c>
      <c r="D8597">
        <v>379916266367700</v>
      </c>
      <c r="E8597">
        <v>379916267853200</v>
      </c>
      <c r="F8597">
        <f>(E8597-D8597)/1000000</f>
        <v>1.4855</v>
      </c>
    </row>
    <row r="8598" spans="1:6" hidden="1" x14ac:dyDescent="0.35">
      <c r="A8598" s="1" t="s">
        <v>5</v>
      </c>
      <c r="B8598" s="1" t="s">
        <v>16</v>
      </c>
      <c r="C8598">
        <v>200</v>
      </c>
      <c r="D8598">
        <v>379916272096500</v>
      </c>
      <c r="E8598">
        <v>379916274676800</v>
      </c>
      <c r="F8598">
        <f>(E8598-D8598)/1000000</f>
        <v>2.5802999999999998</v>
      </c>
    </row>
    <row r="8599" spans="1:6" hidden="1" x14ac:dyDescent="0.35">
      <c r="A8599" s="1" t="s">
        <v>5</v>
      </c>
      <c r="B8599" s="1" t="s">
        <v>17</v>
      </c>
      <c r="C8599">
        <v>200</v>
      </c>
      <c r="D8599">
        <v>379916281668700</v>
      </c>
      <c r="E8599">
        <v>379916284487100</v>
      </c>
      <c r="F8599">
        <f>(E8599-D8599)/1000000</f>
        <v>2.8184</v>
      </c>
    </row>
    <row r="8600" spans="1:6" hidden="1" x14ac:dyDescent="0.35">
      <c r="A8600" s="1" t="s">
        <v>5</v>
      </c>
      <c r="B8600" s="1" t="s">
        <v>18</v>
      </c>
      <c r="C8600">
        <v>200</v>
      </c>
      <c r="D8600">
        <v>379916291684000</v>
      </c>
      <c r="E8600">
        <v>379916293783900</v>
      </c>
      <c r="F8600">
        <f>(E8600-D8600)/1000000</f>
        <v>2.0998999999999999</v>
      </c>
    </row>
    <row r="8601" spans="1:6" hidden="1" x14ac:dyDescent="0.35">
      <c r="A8601" s="1" t="s">
        <v>5</v>
      </c>
      <c r="B8601" s="1" t="s">
        <v>19</v>
      </c>
      <c r="C8601">
        <v>200</v>
      </c>
      <c r="D8601">
        <v>379916297499900</v>
      </c>
      <c r="E8601">
        <v>379916299632700</v>
      </c>
      <c r="F8601">
        <f>(E8601-D8601)/1000000</f>
        <v>2.1328</v>
      </c>
    </row>
    <row r="8602" spans="1:6" hidden="1" x14ac:dyDescent="0.35">
      <c r="A8602" s="1" t="s">
        <v>5</v>
      </c>
      <c r="B8602" s="1" t="s">
        <v>20</v>
      </c>
      <c r="C8602">
        <v>200</v>
      </c>
      <c r="D8602">
        <v>379916304227900</v>
      </c>
      <c r="E8602">
        <v>379916306098000</v>
      </c>
      <c r="F8602">
        <f>(E8602-D8602)/1000000</f>
        <v>1.8701000000000001</v>
      </c>
    </row>
    <row r="8603" spans="1:6" hidden="1" x14ac:dyDescent="0.35">
      <c r="A8603" s="1" t="s">
        <v>5</v>
      </c>
      <c r="B8603" s="1" t="s">
        <v>21</v>
      </c>
      <c r="C8603">
        <v>200</v>
      </c>
      <c r="D8603">
        <v>379916311058100</v>
      </c>
      <c r="E8603">
        <v>379916312949100</v>
      </c>
      <c r="F8603">
        <f>(E8603-D8603)/1000000</f>
        <v>1.891</v>
      </c>
    </row>
    <row r="8604" spans="1:6" x14ac:dyDescent="0.35">
      <c r="A8604" s="1" t="s">
        <v>5</v>
      </c>
      <c r="B8604" s="1" t="s">
        <v>35</v>
      </c>
      <c r="C8604">
        <v>500</v>
      </c>
      <c r="D8604">
        <v>379916317411500</v>
      </c>
      <c r="E8604">
        <v>379916352694900</v>
      </c>
      <c r="F8604">
        <f>(E8604-D8604)/1000000</f>
        <v>35.2834</v>
      </c>
    </row>
    <row r="8605" spans="1:6" hidden="1" x14ac:dyDescent="0.35">
      <c r="A8605" s="1" t="s">
        <v>5</v>
      </c>
      <c r="B8605" s="1" t="s">
        <v>8</v>
      </c>
      <c r="C8605">
        <v>200</v>
      </c>
      <c r="D8605">
        <v>379916651141200</v>
      </c>
      <c r="E8605">
        <v>379916652985300</v>
      </c>
      <c r="F8605">
        <f>(E8605-D8605)/1000000</f>
        <v>1.8441000000000001</v>
      </c>
    </row>
    <row r="8606" spans="1:6" hidden="1" x14ac:dyDescent="0.35">
      <c r="A8606" s="1" t="s">
        <v>5</v>
      </c>
      <c r="B8606" s="1" t="s">
        <v>9</v>
      </c>
      <c r="C8606">
        <v>200</v>
      </c>
      <c r="D8606">
        <v>379916656574400</v>
      </c>
      <c r="E8606">
        <v>379916658964900</v>
      </c>
      <c r="F8606">
        <f>(E8606-D8606)/1000000</f>
        <v>2.3904999999999998</v>
      </c>
    </row>
    <row r="8607" spans="1:6" hidden="1" x14ac:dyDescent="0.35">
      <c r="A8607" s="1" t="s">
        <v>5</v>
      </c>
      <c r="B8607" s="1" t="s">
        <v>11</v>
      </c>
      <c r="C8607">
        <v>200</v>
      </c>
      <c r="D8607">
        <v>379916663855300</v>
      </c>
      <c r="E8607">
        <v>379916665806800</v>
      </c>
      <c r="F8607">
        <f>(E8607-D8607)/1000000</f>
        <v>1.9515</v>
      </c>
    </row>
    <row r="8608" spans="1:6" hidden="1" x14ac:dyDescent="0.35">
      <c r="A8608" s="1" t="s">
        <v>5</v>
      </c>
      <c r="B8608" s="1" t="s">
        <v>10</v>
      </c>
      <c r="C8608">
        <v>200</v>
      </c>
      <c r="D8608">
        <v>379916669516600</v>
      </c>
      <c r="E8608">
        <v>379916671223500</v>
      </c>
      <c r="F8608">
        <f>(E8608-D8608)/1000000</f>
        <v>1.7069000000000001</v>
      </c>
    </row>
    <row r="8609" spans="1:6" hidden="1" x14ac:dyDescent="0.35">
      <c r="A8609" s="1" t="s">
        <v>5</v>
      </c>
      <c r="B8609" s="1" t="s">
        <v>12</v>
      </c>
      <c r="C8609">
        <v>200</v>
      </c>
      <c r="D8609">
        <v>379916675556200</v>
      </c>
      <c r="E8609">
        <v>379916677584100</v>
      </c>
      <c r="F8609">
        <f>(E8609-D8609)/1000000</f>
        <v>2.0278999999999998</v>
      </c>
    </row>
    <row r="8610" spans="1:6" hidden="1" x14ac:dyDescent="0.35">
      <c r="A8610" s="1" t="s">
        <v>5</v>
      </c>
      <c r="B8610" s="1" t="s">
        <v>13</v>
      </c>
      <c r="C8610">
        <v>200</v>
      </c>
      <c r="D8610">
        <v>379916680797700</v>
      </c>
      <c r="E8610">
        <v>379916682630800</v>
      </c>
      <c r="F8610">
        <f>(E8610-D8610)/1000000</f>
        <v>1.8331</v>
      </c>
    </row>
    <row r="8611" spans="1:6" hidden="1" x14ac:dyDescent="0.35">
      <c r="A8611" s="1" t="s">
        <v>5</v>
      </c>
      <c r="B8611" s="1" t="s">
        <v>15</v>
      </c>
      <c r="C8611">
        <v>200</v>
      </c>
      <c r="D8611">
        <v>379916686507600</v>
      </c>
      <c r="E8611">
        <v>379916688175900</v>
      </c>
      <c r="F8611">
        <f>(E8611-D8611)/1000000</f>
        <v>1.6682999999999999</v>
      </c>
    </row>
    <row r="8612" spans="1:6" hidden="1" x14ac:dyDescent="0.35">
      <c r="A8612" s="1" t="s">
        <v>5</v>
      </c>
      <c r="B8612" s="1" t="s">
        <v>14</v>
      </c>
      <c r="C8612">
        <v>200</v>
      </c>
      <c r="D8612">
        <v>379916691516800</v>
      </c>
      <c r="E8612">
        <v>379916694034600</v>
      </c>
      <c r="F8612">
        <f>(E8612-D8612)/1000000</f>
        <v>2.5177999999999998</v>
      </c>
    </row>
    <row r="8613" spans="1:6" hidden="1" x14ac:dyDescent="0.35">
      <c r="A8613" s="1" t="s">
        <v>5</v>
      </c>
      <c r="B8613" s="1" t="s">
        <v>16</v>
      </c>
      <c r="C8613">
        <v>200</v>
      </c>
      <c r="D8613">
        <v>379916698823200</v>
      </c>
      <c r="E8613">
        <v>379916700652500</v>
      </c>
      <c r="F8613">
        <f>(E8613-D8613)/1000000</f>
        <v>1.8292999999999999</v>
      </c>
    </row>
    <row r="8614" spans="1:6" hidden="1" x14ac:dyDescent="0.35">
      <c r="A8614" s="1" t="s">
        <v>5</v>
      </c>
      <c r="B8614" s="1" t="s">
        <v>17</v>
      </c>
      <c r="C8614">
        <v>200</v>
      </c>
      <c r="D8614">
        <v>379916705574000</v>
      </c>
      <c r="E8614">
        <v>379916707507000</v>
      </c>
      <c r="F8614">
        <f>(E8614-D8614)/1000000</f>
        <v>1.9330000000000001</v>
      </c>
    </row>
    <row r="8615" spans="1:6" hidden="1" x14ac:dyDescent="0.35">
      <c r="A8615" s="1" t="s">
        <v>5</v>
      </c>
      <c r="B8615" s="1" t="s">
        <v>18</v>
      </c>
      <c r="C8615">
        <v>200</v>
      </c>
      <c r="D8615">
        <v>379916712580000</v>
      </c>
      <c r="E8615">
        <v>379916714345000</v>
      </c>
      <c r="F8615">
        <f>(E8615-D8615)/1000000</f>
        <v>1.7649999999999999</v>
      </c>
    </row>
    <row r="8616" spans="1:6" hidden="1" x14ac:dyDescent="0.35">
      <c r="A8616" s="1" t="s">
        <v>5</v>
      </c>
      <c r="B8616" s="1" t="s">
        <v>19</v>
      </c>
      <c r="C8616">
        <v>200</v>
      </c>
      <c r="D8616">
        <v>379916717927900</v>
      </c>
      <c r="E8616">
        <v>379916719538000</v>
      </c>
      <c r="F8616">
        <f>(E8616-D8616)/1000000</f>
        <v>1.6101000000000001</v>
      </c>
    </row>
    <row r="8617" spans="1:6" hidden="1" x14ac:dyDescent="0.35">
      <c r="A8617" s="1" t="s">
        <v>5</v>
      </c>
      <c r="B8617" s="1" t="s">
        <v>20</v>
      </c>
      <c r="C8617">
        <v>200</v>
      </c>
      <c r="D8617">
        <v>379916723104300</v>
      </c>
      <c r="E8617">
        <v>379916725142200</v>
      </c>
      <c r="F8617">
        <f>(E8617-D8617)/1000000</f>
        <v>2.0379</v>
      </c>
    </row>
    <row r="8618" spans="1:6" hidden="1" x14ac:dyDescent="0.35">
      <c r="A8618" s="1" t="s">
        <v>5</v>
      </c>
      <c r="B8618" s="1" t="s">
        <v>21</v>
      </c>
      <c r="C8618">
        <v>200</v>
      </c>
      <c r="D8618">
        <v>379916730416600</v>
      </c>
      <c r="E8618">
        <v>379916732339900</v>
      </c>
      <c r="F8618">
        <f>(E8618-D8618)/1000000</f>
        <v>1.9233</v>
      </c>
    </row>
    <row r="8619" spans="1:6" x14ac:dyDescent="0.35">
      <c r="A8619" s="1" t="s">
        <v>5</v>
      </c>
      <c r="B8619" s="1" t="s">
        <v>35</v>
      </c>
      <c r="C8619">
        <v>200</v>
      </c>
      <c r="D8619">
        <v>379916737008900</v>
      </c>
      <c r="E8619">
        <v>379916759944100</v>
      </c>
      <c r="F8619">
        <f>(E8619-D8619)/1000000</f>
        <v>22.935199999999998</v>
      </c>
    </row>
    <row r="8620" spans="1:6" hidden="1" x14ac:dyDescent="0.35">
      <c r="A8620" s="1" t="s">
        <v>5</v>
      </c>
      <c r="B8620" s="1" t="s">
        <v>8</v>
      </c>
      <c r="C8620">
        <v>200</v>
      </c>
      <c r="D8620">
        <v>379917022210100</v>
      </c>
      <c r="E8620">
        <v>379917023956300</v>
      </c>
      <c r="F8620">
        <f>(E8620-D8620)/1000000</f>
        <v>1.7462</v>
      </c>
    </row>
    <row r="8621" spans="1:6" hidden="1" x14ac:dyDescent="0.35">
      <c r="A8621" s="1" t="s">
        <v>5</v>
      </c>
      <c r="B8621" s="1" t="s">
        <v>9</v>
      </c>
      <c r="C8621">
        <v>200</v>
      </c>
      <c r="D8621">
        <v>379917027578900</v>
      </c>
      <c r="E8621">
        <v>379917029694600</v>
      </c>
      <c r="F8621">
        <f>(E8621-D8621)/1000000</f>
        <v>2.1156999999999999</v>
      </c>
    </row>
    <row r="8622" spans="1:6" hidden="1" x14ac:dyDescent="0.35">
      <c r="A8622" s="1" t="s">
        <v>5</v>
      </c>
      <c r="B8622" s="1" t="s">
        <v>11</v>
      </c>
      <c r="C8622">
        <v>200</v>
      </c>
      <c r="D8622">
        <v>379917035356800</v>
      </c>
      <c r="E8622">
        <v>379917036976700</v>
      </c>
      <c r="F8622">
        <f>(E8622-D8622)/1000000</f>
        <v>1.6198999999999999</v>
      </c>
    </row>
    <row r="8623" spans="1:6" hidden="1" x14ac:dyDescent="0.35">
      <c r="A8623" s="1" t="s">
        <v>5</v>
      </c>
      <c r="B8623" s="1" t="s">
        <v>10</v>
      </c>
      <c r="C8623">
        <v>200</v>
      </c>
      <c r="D8623">
        <v>379917040098400</v>
      </c>
      <c r="E8623">
        <v>379917041743800</v>
      </c>
      <c r="F8623">
        <f>(E8623-D8623)/1000000</f>
        <v>1.6454</v>
      </c>
    </row>
    <row r="8624" spans="1:6" hidden="1" x14ac:dyDescent="0.35">
      <c r="A8624" s="1" t="s">
        <v>5</v>
      </c>
      <c r="B8624" s="1" t="s">
        <v>12</v>
      </c>
      <c r="C8624">
        <v>200</v>
      </c>
      <c r="D8624">
        <v>379917046078000</v>
      </c>
      <c r="E8624">
        <v>379917048033700</v>
      </c>
      <c r="F8624">
        <f>(E8624-D8624)/1000000</f>
        <v>1.9557</v>
      </c>
    </row>
    <row r="8625" spans="1:6" hidden="1" x14ac:dyDescent="0.35">
      <c r="A8625" s="1" t="s">
        <v>5</v>
      </c>
      <c r="B8625" s="1" t="s">
        <v>13</v>
      </c>
      <c r="C8625">
        <v>200</v>
      </c>
      <c r="D8625">
        <v>379917051588900</v>
      </c>
      <c r="E8625">
        <v>379917053265300</v>
      </c>
      <c r="F8625">
        <f>(E8625-D8625)/1000000</f>
        <v>1.6763999999999999</v>
      </c>
    </row>
    <row r="8626" spans="1:6" hidden="1" x14ac:dyDescent="0.35">
      <c r="A8626" s="1" t="s">
        <v>5</v>
      </c>
      <c r="B8626" s="1" t="s">
        <v>14</v>
      </c>
      <c r="C8626">
        <v>200</v>
      </c>
      <c r="D8626">
        <v>379917057670300</v>
      </c>
      <c r="E8626">
        <v>379917059772300</v>
      </c>
      <c r="F8626">
        <f>(E8626-D8626)/1000000</f>
        <v>2.1019999999999999</v>
      </c>
    </row>
    <row r="8627" spans="1:6" hidden="1" x14ac:dyDescent="0.35">
      <c r="A8627" s="1" t="s">
        <v>5</v>
      </c>
      <c r="B8627" s="1" t="s">
        <v>15</v>
      </c>
      <c r="C8627">
        <v>200</v>
      </c>
      <c r="D8627">
        <v>379917066058600</v>
      </c>
      <c r="E8627">
        <v>379917067799500</v>
      </c>
      <c r="F8627">
        <f>(E8627-D8627)/1000000</f>
        <v>1.7408999999999999</v>
      </c>
    </row>
    <row r="8628" spans="1:6" hidden="1" x14ac:dyDescent="0.35">
      <c r="A8628" s="1" t="s">
        <v>5</v>
      </c>
      <c r="B8628" s="1" t="s">
        <v>16</v>
      </c>
      <c r="C8628">
        <v>200</v>
      </c>
      <c r="D8628">
        <v>379917071301800</v>
      </c>
      <c r="E8628">
        <v>379917072962000</v>
      </c>
      <c r="F8628">
        <f>(E8628-D8628)/1000000</f>
        <v>1.6601999999999999</v>
      </c>
    </row>
    <row r="8629" spans="1:6" hidden="1" x14ac:dyDescent="0.35">
      <c r="A8629" s="1" t="s">
        <v>5</v>
      </c>
      <c r="B8629" s="1" t="s">
        <v>17</v>
      </c>
      <c r="C8629">
        <v>200</v>
      </c>
      <c r="D8629">
        <v>379917077718800</v>
      </c>
      <c r="E8629">
        <v>379917079787000</v>
      </c>
      <c r="F8629">
        <f>(E8629-D8629)/1000000</f>
        <v>2.0682</v>
      </c>
    </row>
    <row r="8630" spans="1:6" hidden="1" x14ac:dyDescent="0.35">
      <c r="A8630" s="1" t="s">
        <v>5</v>
      </c>
      <c r="B8630" s="1" t="s">
        <v>18</v>
      </c>
      <c r="C8630">
        <v>200</v>
      </c>
      <c r="D8630">
        <v>379917084711100</v>
      </c>
      <c r="E8630">
        <v>379917086280800</v>
      </c>
      <c r="F8630">
        <f>(E8630-D8630)/1000000</f>
        <v>1.5697000000000001</v>
      </c>
    </row>
    <row r="8631" spans="1:6" hidden="1" x14ac:dyDescent="0.35">
      <c r="A8631" s="1" t="s">
        <v>5</v>
      </c>
      <c r="B8631" s="1" t="s">
        <v>19</v>
      </c>
      <c r="C8631">
        <v>200</v>
      </c>
      <c r="D8631">
        <v>379917089710600</v>
      </c>
      <c r="E8631">
        <v>379917091256800</v>
      </c>
      <c r="F8631">
        <f>(E8631-D8631)/1000000</f>
        <v>1.5462</v>
      </c>
    </row>
    <row r="8632" spans="1:6" hidden="1" x14ac:dyDescent="0.35">
      <c r="A8632" s="1" t="s">
        <v>5</v>
      </c>
      <c r="B8632" s="1" t="s">
        <v>20</v>
      </c>
      <c r="C8632">
        <v>200</v>
      </c>
      <c r="D8632">
        <v>379917095033200</v>
      </c>
      <c r="E8632">
        <v>379917096514300</v>
      </c>
      <c r="F8632">
        <f>(E8632-D8632)/1000000</f>
        <v>1.4811000000000001</v>
      </c>
    </row>
    <row r="8633" spans="1:6" hidden="1" x14ac:dyDescent="0.35">
      <c r="A8633" s="1" t="s">
        <v>5</v>
      </c>
      <c r="B8633" s="1" t="s">
        <v>21</v>
      </c>
      <c r="C8633">
        <v>200</v>
      </c>
      <c r="D8633">
        <v>379917101298200</v>
      </c>
      <c r="E8633">
        <v>379917103606800</v>
      </c>
      <c r="F8633">
        <f>(E8633-D8633)/1000000</f>
        <v>2.3086000000000002</v>
      </c>
    </row>
    <row r="8634" spans="1:6" x14ac:dyDescent="0.35">
      <c r="A8634" s="1" t="s">
        <v>5</v>
      </c>
      <c r="B8634" s="1" t="s">
        <v>32</v>
      </c>
      <c r="C8634">
        <v>302</v>
      </c>
      <c r="D8634">
        <v>379917107545800</v>
      </c>
      <c r="E8634">
        <v>379917113269100</v>
      </c>
      <c r="F8634">
        <f>(E8634-D8634)/1000000</f>
        <v>5.7233000000000001</v>
      </c>
    </row>
    <row r="8635" spans="1:6" x14ac:dyDescent="0.35">
      <c r="A8635" s="1" t="s">
        <v>5</v>
      </c>
      <c r="B8635" s="1" t="s">
        <v>7</v>
      </c>
      <c r="C8635">
        <v>200</v>
      </c>
      <c r="D8635">
        <v>379917116485300</v>
      </c>
      <c r="E8635">
        <v>379917120709600</v>
      </c>
      <c r="F8635">
        <f>(E8635-D8635)/1000000</f>
        <v>4.2243000000000004</v>
      </c>
    </row>
    <row r="8636" spans="1:6" hidden="1" x14ac:dyDescent="0.35">
      <c r="A8636" s="1" t="s">
        <v>5</v>
      </c>
      <c r="B8636" s="1" t="s">
        <v>8</v>
      </c>
      <c r="C8636">
        <v>200</v>
      </c>
      <c r="D8636">
        <v>379917309892200</v>
      </c>
      <c r="E8636">
        <v>379917311650000</v>
      </c>
      <c r="F8636">
        <f>(E8636-D8636)/1000000</f>
        <v>1.7578</v>
      </c>
    </row>
    <row r="8637" spans="1:6" hidden="1" x14ac:dyDescent="0.35">
      <c r="A8637" s="1" t="s">
        <v>5</v>
      </c>
      <c r="B8637" s="1" t="s">
        <v>9</v>
      </c>
      <c r="C8637">
        <v>200</v>
      </c>
      <c r="D8637">
        <v>379917316685300</v>
      </c>
      <c r="E8637">
        <v>379917319671700</v>
      </c>
      <c r="F8637">
        <f>(E8637-D8637)/1000000</f>
        <v>2.9864000000000002</v>
      </c>
    </row>
    <row r="8638" spans="1:6" hidden="1" x14ac:dyDescent="0.35">
      <c r="A8638" s="1" t="s">
        <v>5</v>
      </c>
      <c r="B8638" s="1" t="s">
        <v>11</v>
      </c>
      <c r="C8638">
        <v>200</v>
      </c>
      <c r="D8638">
        <v>379917324679600</v>
      </c>
      <c r="E8638">
        <v>379917326774100</v>
      </c>
      <c r="F8638">
        <f>(E8638-D8638)/1000000</f>
        <v>2.0945</v>
      </c>
    </row>
    <row r="8639" spans="1:6" hidden="1" x14ac:dyDescent="0.35">
      <c r="A8639" s="1" t="s">
        <v>5</v>
      </c>
      <c r="B8639" s="1" t="s">
        <v>10</v>
      </c>
      <c r="C8639">
        <v>200</v>
      </c>
      <c r="D8639">
        <v>379917331423100</v>
      </c>
      <c r="E8639">
        <v>379917334852700</v>
      </c>
      <c r="F8639">
        <f>(E8639-D8639)/1000000</f>
        <v>3.4296000000000002</v>
      </c>
    </row>
    <row r="8640" spans="1:6" hidden="1" x14ac:dyDescent="0.35">
      <c r="A8640" s="1" t="s">
        <v>5</v>
      </c>
      <c r="B8640" s="1" t="s">
        <v>12</v>
      </c>
      <c r="C8640">
        <v>200</v>
      </c>
      <c r="D8640">
        <v>379917340006200</v>
      </c>
      <c r="E8640">
        <v>379917341508100</v>
      </c>
      <c r="F8640">
        <f>(E8640-D8640)/1000000</f>
        <v>1.5019</v>
      </c>
    </row>
    <row r="8641" spans="1:6" hidden="1" x14ac:dyDescent="0.35">
      <c r="A8641" s="1" t="s">
        <v>5</v>
      </c>
      <c r="B8641" s="1" t="s">
        <v>13</v>
      </c>
      <c r="C8641">
        <v>200</v>
      </c>
      <c r="D8641">
        <v>379917346377900</v>
      </c>
      <c r="E8641">
        <v>379917349194400</v>
      </c>
      <c r="F8641">
        <f>(E8641-D8641)/1000000</f>
        <v>2.8165</v>
      </c>
    </row>
    <row r="8642" spans="1:6" hidden="1" x14ac:dyDescent="0.35">
      <c r="A8642" s="1" t="s">
        <v>5</v>
      </c>
      <c r="B8642" s="1" t="s">
        <v>14</v>
      </c>
      <c r="C8642">
        <v>200</v>
      </c>
      <c r="D8642">
        <v>379917358171700</v>
      </c>
      <c r="E8642">
        <v>379917360694400</v>
      </c>
      <c r="F8642">
        <f>(E8642-D8642)/1000000</f>
        <v>2.5226999999999999</v>
      </c>
    </row>
    <row r="8643" spans="1:6" hidden="1" x14ac:dyDescent="0.35">
      <c r="A8643" s="1" t="s">
        <v>5</v>
      </c>
      <c r="B8643" s="1" t="s">
        <v>15</v>
      </c>
      <c r="C8643">
        <v>200</v>
      </c>
      <c r="D8643">
        <v>379917368886100</v>
      </c>
      <c r="E8643">
        <v>379917371430800</v>
      </c>
      <c r="F8643">
        <f>(E8643-D8643)/1000000</f>
        <v>2.5447000000000002</v>
      </c>
    </row>
    <row r="8644" spans="1:6" hidden="1" x14ac:dyDescent="0.35">
      <c r="A8644" s="1" t="s">
        <v>5</v>
      </c>
      <c r="B8644" s="1" t="s">
        <v>16</v>
      </c>
      <c r="C8644">
        <v>200</v>
      </c>
      <c r="D8644">
        <v>379917375267800</v>
      </c>
      <c r="E8644">
        <v>379917377250200</v>
      </c>
      <c r="F8644">
        <f>(E8644-D8644)/1000000</f>
        <v>1.9823999999999999</v>
      </c>
    </row>
    <row r="8645" spans="1:6" hidden="1" x14ac:dyDescent="0.35">
      <c r="A8645" s="1" t="s">
        <v>5</v>
      </c>
      <c r="B8645" s="1" t="s">
        <v>17</v>
      </c>
      <c r="C8645">
        <v>200</v>
      </c>
      <c r="D8645">
        <v>379917385565900</v>
      </c>
      <c r="E8645">
        <v>379917389010300</v>
      </c>
      <c r="F8645">
        <f>(E8645-D8645)/1000000</f>
        <v>3.4443999999999999</v>
      </c>
    </row>
    <row r="8646" spans="1:6" hidden="1" x14ac:dyDescent="0.35">
      <c r="A8646" s="1" t="s">
        <v>5</v>
      </c>
      <c r="B8646" s="1" t="s">
        <v>18</v>
      </c>
      <c r="C8646">
        <v>200</v>
      </c>
      <c r="D8646">
        <v>379917397529300</v>
      </c>
      <c r="E8646">
        <v>379917399878200</v>
      </c>
      <c r="F8646">
        <f>(E8646-D8646)/1000000</f>
        <v>2.3489</v>
      </c>
    </row>
    <row r="8647" spans="1:6" hidden="1" x14ac:dyDescent="0.35">
      <c r="A8647" s="1" t="s">
        <v>5</v>
      </c>
      <c r="B8647" s="1" t="s">
        <v>19</v>
      </c>
      <c r="C8647">
        <v>200</v>
      </c>
      <c r="D8647">
        <v>379917408042700</v>
      </c>
      <c r="E8647">
        <v>379917409860100</v>
      </c>
      <c r="F8647">
        <f>(E8647-D8647)/1000000</f>
        <v>1.8173999999999999</v>
      </c>
    </row>
    <row r="8648" spans="1:6" hidden="1" x14ac:dyDescent="0.35">
      <c r="A8648" s="1" t="s">
        <v>5</v>
      </c>
      <c r="B8648" s="1" t="s">
        <v>20</v>
      </c>
      <c r="C8648">
        <v>200</v>
      </c>
      <c r="D8648">
        <v>379917414891000</v>
      </c>
      <c r="E8648">
        <v>379917418017300</v>
      </c>
      <c r="F8648">
        <f>(E8648-D8648)/1000000</f>
        <v>3.1263000000000001</v>
      </c>
    </row>
    <row r="8649" spans="1:6" hidden="1" x14ac:dyDescent="0.35">
      <c r="A8649" s="1" t="s">
        <v>5</v>
      </c>
      <c r="B8649" s="1" t="s">
        <v>21</v>
      </c>
      <c r="C8649">
        <v>200</v>
      </c>
      <c r="D8649">
        <v>379917423551100</v>
      </c>
      <c r="E8649">
        <v>379917425348200</v>
      </c>
      <c r="F8649">
        <f>(E8649-D8649)/1000000</f>
        <v>1.7970999999999999</v>
      </c>
    </row>
    <row r="8650" spans="1:6" x14ac:dyDescent="0.35">
      <c r="A8650" s="1" t="s">
        <v>5</v>
      </c>
      <c r="B8650" s="1" t="s">
        <v>35</v>
      </c>
      <c r="C8650">
        <v>500</v>
      </c>
      <c r="D8650">
        <v>379917430087600</v>
      </c>
      <c r="E8650">
        <v>379917475491500</v>
      </c>
      <c r="F8650">
        <f>(E8650-D8650)/1000000</f>
        <v>45.4039</v>
      </c>
    </row>
    <row r="8651" spans="1:6" hidden="1" x14ac:dyDescent="0.35">
      <c r="A8651" s="1" t="s">
        <v>5</v>
      </c>
      <c r="B8651" s="1" t="s">
        <v>8</v>
      </c>
      <c r="C8651">
        <v>200</v>
      </c>
      <c r="D8651">
        <v>379917622734400</v>
      </c>
      <c r="E8651">
        <v>379917624551600</v>
      </c>
      <c r="F8651">
        <f>(E8651-D8651)/1000000</f>
        <v>1.8171999999999999</v>
      </c>
    </row>
    <row r="8652" spans="1:6" hidden="1" x14ac:dyDescent="0.35">
      <c r="A8652" s="1" t="s">
        <v>5</v>
      </c>
      <c r="B8652" s="1" t="s">
        <v>9</v>
      </c>
      <c r="C8652">
        <v>200</v>
      </c>
      <c r="D8652">
        <v>379917628149200</v>
      </c>
      <c r="E8652">
        <v>379917629959300</v>
      </c>
      <c r="F8652">
        <f>(E8652-D8652)/1000000</f>
        <v>1.8101</v>
      </c>
    </row>
    <row r="8653" spans="1:6" hidden="1" x14ac:dyDescent="0.35">
      <c r="A8653" s="1" t="s">
        <v>5</v>
      </c>
      <c r="B8653" s="1" t="s">
        <v>11</v>
      </c>
      <c r="C8653">
        <v>200</v>
      </c>
      <c r="D8653">
        <v>379917635283200</v>
      </c>
      <c r="E8653">
        <v>379917637039600</v>
      </c>
      <c r="F8653">
        <f>(E8653-D8653)/1000000</f>
        <v>1.7564</v>
      </c>
    </row>
    <row r="8654" spans="1:6" hidden="1" x14ac:dyDescent="0.35">
      <c r="A8654" s="1" t="s">
        <v>5</v>
      </c>
      <c r="B8654" s="1" t="s">
        <v>10</v>
      </c>
      <c r="C8654">
        <v>200</v>
      </c>
      <c r="D8654">
        <v>379917640581600</v>
      </c>
      <c r="E8654">
        <v>379917642634100</v>
      </c>
      <c r="F8654">
        <f>(E8654-D8654)/1000000</f>
        <v>2.0525000000000002</v>
      </c>
    </row>
    <row r="8655" spans="1:6" hidden="1" x14ac:dyDescent="0.35">
      <c r="A8655" s="1" t="s">
        <v>5</v>
      </c>
      <c r="B8655" s="1" t="s">
        <v>12</v>
      </c>
      <c r="C8655">
        <v>200</v>
      </c>
      <c r="D8655">
        <v>379917646596400</v>
      </c>
      <c r="E8655">
        <v>379917648877000</v>
      </c>
      <c r="F8655">
        <f>(E8655-D8655)/1000000</f>
        <v>2.2806000000000002</v>
      </c>
    </row>
    <row r="8656" spans="1:6" hidden="1" x14ac:dyDescent="0.35">
      <c r="A8656" s="1" t="s">
        <v>5</v>
      </c>
      <c r="B8656" s="1" t="s">
        <v>13</v>
      </c>
      <c r="C8656">
        <v>200</v>
      </c>
      <c r="D8656">
        <v>379917652405600</v>
      </c>
      <c r="E8656">
        <v>379917654203600</v>
      </c>
      <c r="F8656">
        <f>(E8656-D8656)/1000000</f>
        <v>1.798</v>
      </c>
    </row>
    <row r="8657" spans="1:6" hidden="1" x14ac:dyDescent="0.35">
      <c r="A8657" s="1" t="s">
        <v>5</v>
      </c>
      <c r="B8657" s="1" t="s">
        <v>14</v>
      </c>
      <c r="C8657">
        <v>200</v>
      </c>
      <c r="D8657">
        <v>379917657728600</v>
      </c>
      <c r="E8657">
        <v>379917659637600</v>
      </c>
      <c r="F8657">
        <f>(E8657-D8657)/1000000</f>
        <v>1.909</v>
      </c>
    </row>
    <row r="8658" spans="1:6" hidden="1" x14ac:dyDescent="0.35">
      <c r="A8658" s="1" t="s">
        <v>5</v>
      </c>
      <c r="B8658" s="1" t="s">
        <v>15</v>
      </c>
      <c r="C8658">
        <v>200</v>
      </c>
      <c r="D8658">
        <v>379917665352800</v>
      </c>
      <c r="E8658">
        <v>379917666943000</v>
      </c>
      <c r="F8658">
        <f>(E8658-D8658)/1000000</f>
        <v>1.5902000000000001</v>
      </c>
    </row>
    <row r="8659" spans="1:6" hidden="1" x14ac:dyDescent="0.35">
      <c r="A8659" s="1" t="s">
        <v>5</v>
      </c>
      <c r="B8659" s="1" t="s">
        <v>16</v>
      </c>
      <c r="C8659">
        <v>200</v>
      </c>
      <c r="D8659">
        <v>379917670243400</v>
      </c>
      <c r="E8659">
        <v>379917671846700</v>
      </c>
      <c r="F8659">
        <f>(E8659-D8659)/1000000</f>
        <v>1.6032999999999999</v>
      </c>
    </row>
    <row r="8660" spans="1:6" hidden="1" x14ac:dyDescent="0.35">
      <c r="A8660" s="1" t="s">
        <v>5</v>
      </c>
      <c r="B8660" s="1" t="s">
        <v>17</v>
      </c>
      <c r="C8660">
        <v>200</v>
      </c>
      <c r="D8660">
        <v>379917676572700</v>
      </c>
      <c r="E8660">
        <v>379917678202900</v>
      </c>
      <c r="F8660">
        <f>(E8660-D8660)/1000000</f>
        <v>1.6302000000000001</v>
      </c>
    </row>
    <row r="8661" spans="1:6" hidden="1" x14ac:dyDescent="0.35">
      <c r="A8661" s="1" t="s">
        <v>5</v>
      </c>
      <c r="B8661" s="1" t="s">
        <v>18</v>
      </c>
      <c r="C8661">
        <v>200</v>
      </c>
      <c r="D8661">
        <v>379917683106600</v>
      </c>
      <c r="E8661">
        <v>379917684743200</v>
      </c>
      <c r="F8661">
        <f>(E8661-D8661)/1000000</f>
        <v>1.6366000000000001</v>
      </c>
    </row>
    <row r="8662" spans="1:6" hidden="1" x14ac:dyDescent="0.35">
      <c r="A8662" s="1" t="s">
        <v>5</v>
      </c>
      <c r="B8662" s="1" t="s">
        <v>19</v>
      </c>
      <c r="C8662">
        <v>200</v>
      </c>
      <c r="D8662">
        <v>379917687979300</v>
      </c>
      <c r="E8662">
        <v>379917689553900</v>
      </c>
      <c r="F8662">
        <f>(E8662-D8662)/1000000</f>
        <v>1.5746</v>
      </c>
    </row>
    <row r="8663" spans="1:6" hidden="1" x14ac:dyDescent="0.35">
      <c r="A8663" s="1" t="s">
        <v>5</v>
      </c>
      <c r="B8663" s="1" t="s">
        <v>20</v>
      </c>
      <c r="C8663">
        <v>200</v>
      </c>
      <c r="D8663">
        <v>379917695972600</v>
      </c>
      <c r="E8663">
        <v>379917697620300</v>
      </c>
      <c r="F8663">
        <f>(E8663-D8663)/1000000</f>
        <v>1.6476999999999999</v>
      </c>
    </row>
    <row r="8664" spans="1:6" hidden="1" x14ac:dyDescent="0.35">
      <c r="A8664" s="1" t="s">
        <v>5</v>
      </c>
      <c r="B8664" s="1" t="s">
        <v>21</v>
      </c>
      <c r="C8664">
        <v>200</v>
      </c>
      <c r="D8664">
        <v>379917702293600</v>
      </c>
      <c r="E8664">
        <v>379917704156000</v>
      </c>
      <c r="F8664">
        <f>(E8664-D8664)/1000000</f>
        <v>1.8624000000000001</v>
      </c>
    </row>
    <row r="8665" spans="1:6" x14ac:dyDescent="0.35">
      <c r="A8665" s="1" t="s">
        <v>5</v>
      </c>
      <c r="B8665" s="1" t="s">
        <v>25</v>
      </c>
      <c r="C8665">
        <v>200</v>
      </c>
      <c r="D8665">
        <v>379917707974600</v>
      </c>
      <c r="E8665">
        <v>379917711847300</v>
      </c>
      <c r="F8665">
        <f>(E8665-D8665)/1000000</f>
        <v>3.8727</v>
      </c>
    </row>
    <row r="8666" spans="1:6" hidden="1" x14ac:dyDescent="0.35">
      <c r="A8666" s="1" t="s">
        <v>5</v>
      </c>
      <c r="B8666" s="1" t="s">
        <v>8</v>
      </c>
      <c r="C8666">
        <v>200</v>
      </c>
      <c r="D8666">
        <v>379917977195500</v>
      </c>
      <c r="E8666">
        <v>379917979377100</v>
      </c>
      <c r="F8666">
        <f>(E8666-D8666)/1000000</f>
        <v>2.1816</v>
      </c>
    </row>
    <row r="8667" spans="1:6" hidden="1" x14ac:dyDescent="0.35">
      <c r="A8667" s="1" t="s">
        <v>5</v>
      </c>
      <c r="B8667" s="1" t="s">
        <v>9</v>
      </c>
      <c r="C8667">
        <v>200</v>
      </c>
      <c r="D8667">
        <v>379917984653600</v>
      </c>
      <c r="E8667">
        <v>379917987101900</v>
      </c>
      <c r="F8667">
        <f>(E8667-D8667)/1000000</f>
        <v>2.4483000000000001</v>
      </c>
    </row>
    <row r="8668" spans="1:6" hidden="1" x14ac:dyDescent="0.35">
      <c r="A8668" s="1" t="s">
        <v>5</v>
      </c>
      <c r="B8668" s="1" t="s">
        <v>11</v>
      </c>
      <c r="C8668">
        <v>200</v>
      </c>
      <c r="D8668">
        <v>379917991663600</v>
      </c>
      <c r="E8668">
        <v>379917993557600</v>
      </c>
      <c r="F8668">
        <f>(E8668-D8668)/1000000</f>
        <v>1.8939999999999999</v>
      </c>
    </row>
    <row r="8669" spans="1:6" hidden="1" x14ac:dyDescent="0.35">
      <c r="A8669" s="1" t="s">
        <v>5</v>
      </c>
      <c r="B8669" s="1" t="s">
        <v>10</v>
      </c>
      <c r="C8669">
        <v>200</v>
      </c>
      <c r="D8669">
        <v>379917998144600</v>
      </c>
      <c r="E8669">
        <v>379918000213200</v>
      </c>
      <c r="F8669">
        <f>(E8669-D8669)/1000000</f>
        <v>2.0686</v>
      </c>
    </row>
    <row r="8670" spans="1:6" hidden="1" x14ac:dyDescent="0.35">
      <c r="A8670" s="1" t="s">
        <v>5</v>
      </c>
      <c r="B8670" s="1" t="s">
        <v>12</v>
      </c>
      <c r="C8670">
        <v>200</v>
      </c>
      <c r="D8670">
        <v>379918004695600</v>
      </c>
      <c r="E8670">
        <v>379918006882000</v>
      </c>
      <c r="F8670">
        <f>(E8670-D8670)/1000000</f>
        <v>2.1863999999999999</v>
      </c>
    </row>
    <row r="8671" spans="1:6" hidden="1" x14ac:dyDescent="0.35">
      <c r="A8671" s="1" t="s">
        <v>5</v>
      </c>
      <c r="B8671" s="1" t="s">
        <v>13</v>
      </c>
      <c r="C8671">
        <v>200</v>
      </c>
      <c r="D8671">
        <v>379918011038300</v>
      </c>
      <c r="E8671">
        <v>379918012896800</v>
      </c>
      <c r="F8671">
        <f>(E8671-D8671)/1000000</f>
        <v>1.8585</v>
      </c>
    </row>
    <row r="8672" spans="1:6" hidden="1" x14ac:dyDescent="0.35">
      <c r="A8672" s="1" t="s">
        <v>5</v>
      </c>
      <c r="B8672" s="1" t="s">
        <v>14</v>
      </c>
      <c r="C8672">
        <v>200</v>
      </c>
      <c r="D8672">
        <v>379918018955000</v>
      </c>
      <c r="E8672">
        <v>379918021370800</v>
      </c>
      <c r="F8672">
        <f>(E8672-D8672)/1000000</f>
        <v>2.4157999999999999</v>
      </c>
    </row>
    <row r="8673" spans="1:6" hidden="1" x14ac:dyDescent="0.35">
      <c r="A8673" s="1" t="s">
        <v>5</v>
      </c>
      <c r="B8673" s="1" t="s">
        <v>15</v>
      </c>
      <c r="C8673">
        <v>200</v>
      </c>
      <c r="D8673">
        <v>379918026679500</v>
      </c>
      <c r="E8673">
        <v>379918028527300</v>
      </c>
      <c r="F8673">
        <f>(E8673-D8673)/1000000</f>
        <v>1.8478000000000001</v>
      </c>
    </row>
    <row r="8674" spans="1:6" hidden="1" x14ac:dyDescent="0.35">
      <c r="A8674" s="1" t="s">
        <v>5</v>
      </c>
      <c r="B8674" s="1" t="s">
        <v>16</v>
      </c>
      <c r="C8674">
        <v>200</v>
      </c>
      <c r="D8674">
        <v>379918033232100</v>
      </c>
      <c r="E8674">
        <v>379918036960300</v>
      </c>
      <c r="F8674">
        <f>(E8674-D8674)/1000000</f>
        <v>3.7282000000000002</v>
      </c>
    </row>
    <row r="8675" spans="1:6" hidden="1" x14ac:dyDescent="0.35">
      <c r="A8675" s="1" t="s">
        <v>5</v>
      </c>
      <c r="B8675" s="1" t="s">
        <v>17</v>
      </c>
      <c r="C8675">
        <v>200</v>
      </c>
      <c r="D8675">
        <v>379918043669900</v>
      </c>
      <c r="E8675">
        <v>379918045919900</v>
      </c>
      <c r="F8675">
        <f>(E8675-D8675)/1000000</f>
        <v>2.25</v>
      </c>
    </row>
    <row r="8676" spans="1:6" hidden="1" x14ac:dyDescent="0.35">
      <c r="A8676" s="1" t="s">
        <v>5</v>
      </c>
      <c r="B8676" s="1" t="s">
        <v>18</v>
      </c>
      <c r="C8676">
        <v>200</v>
      </c>
      <c r="D8676">
        <v>379918053185400</v>
      </c>
      <c r="E8676">
        <v>379918055180700</v>
      </c>
      <c r="F8676">
        <f>(E8676-D8676)/1000000</f>
        <v>1.9953000000000001</v>
      </c>
    </row>
    <row r="8677" spans="1:6" hidden="1" x14ac:dyDescent="0.35">
      <c r="A8677" s="1" t="s">
        <v>5</v>
      </c>
      <c r="B8677" s="1" t="s">
        <v>19</v>
      </c>
      <c r="C8677">
        <v>200</v>
      </c>
      <c r="D8677">
        <v>379918058927500</v>
      </c>
      <c r="E8677">
        <v>379918060509400</v>
      </c>
      <c r="F8677">
        <f>(E8677-D8677)/1000000</f>
        <v>1.5819000000000001</v>
      </c>
    </row>
    <row r="8678" spans="1:6" hidden="1" x14ac:dyDescent="0.35">
      <c r="A8678" s="1" t="s">
        <v>5</v>
      </c>
      <c r="B8678" s="1" t="s">
        <v>20</v>
      </c>
      <c r="C8678">
        <v>200</v>
      </c>
      <c r="D8678">
        <v>379918064649400</v>
      </c>
      <c r="E8678">
        <v>379918066822400</v>
      </c>
      <c r="F8678">
        <f>(E8678-D8678)/1000000</f>
        <v>2.173</v>
      </c>
    </row>
    <row r="8679" spans="1:6" hidden="1" x14ac:dyDescent="0.35">
      <c r="A8679" s="1" t="s">
        <v>5</v>
      </c>
      <c r="B8679" s="1" t="s">
        <v>21</v>
      </c>
      <c r="C8679">
        <v>200</v>
      </c>
      <c r="D8679">
        <v>379918072095300</v>
      </c>
      <c r="E8679">
        <v>379918074266500</v>
      </c>
      <c r="F8679">
        <f>(E8679-D8679)/1000000</f>
        <v>2.1711999999999998</v>
      </c>
    </row>
    <row r="8680" spans="1:6" x14ac:dyDescent="0.35">
      <c r="A8680" s="1" t="s">
        <v>26</v>
      </c>
      <c r="B8680" s="1" t="s">
        <v>25</v>
      </c>
      <c r="C8680">
        <v>302</v>
      </c>
      <c r="D8680">
        <v>379918079510100</v>
      </c>
      <c r="E8680">
        <v>379918094891200</v>
      </c>
      <c r="F8680">
        <f>(E8680-D8680)/1000000</f>
        <v>15.3811</v>
      </c>
    </row>
    <row r="8681" spans="1:6" x14ac:dyDescent="0.35">
      <c r="A8681" s="1" t="s">
        <v>5</v>
      </c>
      <c r="B8681" s="1" t="s">
        <v>6</v>
      </c>
      <c r="C8681">
        <v>302</v>
      </c>
      <c r="D8681">
        <v>379918098742700</v>
      </c>
      <c r="E8681">
        <v>379918103076300</v>
      </c>
      <c r="F8681">
        <f>(E8681-D8681)/1000000</f>
        <v>4.3335999999999997</v>
      </c>
    </row>
    <row r="8682" spans="1:6" x14ac:dyDescent="0.35">
      <c r="A8682" s="1" t="s">
        <v>5</v>
      </c>
      <c r="B8682" s="1" t="s">
        <v>7</v>
      </c>
      <c r="C8682">
        <v>200</v>
      </c>
      <c r="D8682">
        <v>379918106369700</v>
      </c>
      <c r="E8682">
        <v>379918111773900</v>
      </c>
      <c r="F8682">
        <f>(E8682-D8682)/1000000</f>
        <v>5.4042000000000003</v>
      </c>
    </row>
    <row r="8683" spans="1:6" hidden="1" x14ac:dyDescent="0.35">
      <c r="A8683" s="1" t="s">
        <v>5</v>
      </c>
      <c r="B8683" s="1" t="s">
        <v>8</v>
      </c>
      <c r="C8683">
        <v>200</v>
      </c>
      <c r="D8683">
        <v>379918239769500</v>
      </c>
      <c r="E8683">
        <v>379918242015700</v>
      </c>
      <c r="F8683">
        <f>(E8683-D8683)/1000000</f>
        <v>2.2462</v>
      </c>
    </row>
    <row r="8684" spans="1:6" hidden="1" x14ac:dyDescent="0.35">
      <c r="A8684" s="1" t="s">
        <v>5</v>
      </c>
      <c r="B8684" s="1" t="s">
        <v>9</v>
      </c>
      <c r="C8684">
        <v>200</v>
      </c>
      <c r="D8684">
        <v>379918246915600</v>
      </c>
      <c r="E8684">
        <v>379918249705800</v>
      </c>
      <c r="F8684">
        <f>(E8684-D8684)/1000000</f>
        <v>2.7902</v>
      </c>
    </row>
    <row r="8685" spans="1:6" hidden="1" x14ac:dyDescent="0.35">
      <c r="A8685" s="1" t="s">
        <v>5</v>
      </c>
      <c r="B8685" s="1" t="s">
        <v>11</v>
      </c>
      <c r="C8685">
        <v>200</v>
      </c>
      <c r="D8685">
        <v>379918255624500</v>
      </c>
      <c r="E8685">
        <v>379918257351300</v>
      </c>
      <c r="F8685">
        <f>(E8685-D8685)/1000000</f>
        <v>1.7267999999999999</v>
      </c>
    </row>
    <row r="8686" spans="1:6" hidden="1" x14ac:dyDescent="0.35">
      <c r="A8686" s="1" t="s">
        <v>5</v>
      </c>
      <c r="B8686" s="1" t="s">
        <v>10</v>
      </c>
      <c r="C8686">
        <v>200</v>
      </c>
      <c r="D8686">
        <v>379918261019000</v>
      </c>
      <c r="E8686">
        <v>379918262598900</v>
      </c>
      <c r="F8686">
        <f>(E8686-D8686)/1000000</f>
        <v>1.5799000000000001</v>
      </c>
    </row>
    <row r="8687" spans="1:6" hidden="1" x14ac:dyDescent="0.35">
      <c r="A8687" s="1" t="s">
        <v>5</v>
      </c>
      <c r="B8687" s="1" t="s">
        <v>12</v>
      </c>
      <c r="C8687">
        <v>200</v>
      </c>
      <c r="D8687">
        <v>379918268008300</v>
      </c>
      <c r="E8687">
        <v>379918269843300</v>
      </c>
      <c r="F8687">
        <f>(E8687-D8687)/1000000</f>
        <v>1.835</v>
      </c>
    </row>
    <row r="8688" spans="1:6" hidden="1" x14ac:dyDescent="0.35">
      <c r="A8688" s="1" t="s">
        <v>5</v>
      </c>
      <c r="B8688" s="1" t="s">
        <v>13</v>
      </c>
      <c r="C8688">
        <v>200</v>
      </c>
      <c r="D8688">
        <v>379918273960800</v>
      </c>
      <c r="E8688">
        <v>379918276085000</v>
      </c>
      <c r="F8688">
        <f>(E8688-D8688)/1000000</f>
        <v>2.1242000000000001</v>
      </c>
    </row>
    <row r="8689" spans="1:6" hidden="1" x14ac:dyDescent="0.35">
      <c r="A8689" s="1" t="s">
        <v>5</v>
      </c>
      <c r="B8689" s="1" t="s">
        <v>14</v>
      </c>
      <c r="C8689">
        <v>200</v>
      </c>
      <c r="D8689">
        <v>379918280358000</v>
      </c>
      <c r="E8689">
        <v>379918282514800</v>
      </c>
      <c r="F8689">
        <f>(E8689-D8689)/1000000</f>
        <v>2.1568000000000001</v>
      </c>
    </row>
    <row r="8690" spans="1:6" hidden="1" x14ac:dyDescent="0.35">
      <c r="A8690" s="1" t="s">
        <v>5</v>
      </c>
      <c r="B8690" s="1" t="s">
        <v>15</v>
      </c>
      <c r="C8690">
        <v>200</v>
      </c>
      <c r="D8690">
        <v>379918287370900</v>
      </c>
      <c r="E8690">
        <v>379918288922100</v>
      </c>
      <c r="F8690">
        <f>(E8690-D8690)/1000000</f>
        <v>1.5511999999999999</v>
      </c>
    </row>
    <row r="8691" spans="1:6" hidden="1" x14ac:dyDescent="0.35">
      <c r="A8691" s="1" t="s">
        <v>5</v>
      </c>
      <c r="B8691" s="1" t="s">
        <v>16</v>
      </c>
      <c r="C8691">
        <v>200</v>
      </c>
      <c r="D8691">
        <v>379918291888200</v>
      </c>
      <c r="E8691">
        <v>379918293610400</v>
      </c>
      <c r="F8691">
        <f>(E8691-D8691)/1000000</f>
        <v>1.7222</v>
      </c>
    </row>
    <row r="8692" spans="1:6" hidden="1" x14ac:dyDescent="0.35">
      <c r="A8692" s="1" t="s">
        <v>5</v>
      </c>
      <c r="B8692" s="1" t="s">
        <v>17</v>
      </c>
      <c r="C8692">
        <v>200</v>
      </c>
      <c r="D8692">
        <v>379918297575300</v>
      </c>
      <c r="E8692">
        <v>379918299481500</v>
      </c>
      <c r="F8692">
        <f>(E8692-D8692)/1000000</f>
        <v>1.9061999999999999</v>
      </c>
    </row>
    <row r="8693" spans="1:6" hidden="1" x14ac:dyDescent="0.35">
      <c r="A8693" s="1" t="s">
        <v>5</v>
      </c>
      <c r="B8693" s="1" t="s">
        <v>18</v>
      </c>
      <c r="C8693">
        <v>200</v>
      </c>
      <c r="D8693">
        <v>379918303933200</v>
      </c>
      <c r="E8693">
        <v>379918305688000</v>
      </c>
      <c r="F8693">
        <f>(E8693-D8693)/1000000</f>
        <v>1.7547999999999999</v>
      </c>
    </row>
    <row r="8694" spans="1:6" hidden="1" x14ac:dyDescent="0.35">
      <c r="A8694" s="1" t="s">
        <v>5</v>
      </c>
      <c r="B8694" s="1" t="s">
        <v>19</v>
      </c>
      <c r="C8694">
        <v>200</v>
      </c>
      <c r="D8694">
        <v>379918309701300</v>
      </c>
      <c r="E8694">
        <v>379918311466200</v>
      </c>
      <c r="F8694">
        <f>(E8694-D8694)/1000000</f>
        <v>1.7648999999999999</v>
      </c>
    </row>
    <row r="8695" spans="1:6" hidden="1" x14ac:dyDescent="0.35">
      <c r="A8695" s="1" t="s">
        <v>5</v>
      </c>
      <c r="B8695" s="1" t="s">
        <v>20</v>
      </c>
      <c r="C8695">
        <v>200</v>
      </c>
      <c r="D8695">
        <v>379918315757100</v>
      </c>
      <c r="E8695">
        <v>379918317371800</v>
      </c>
      <c r="F8695">
        <f>(E8695-D8695)/1000000</f>
        <v>1.6147</v>
      </c>
    </row>
    <row r="8696" spans="1:6" hidden="1" x14ac:dyDescent="0.35">
      <c r="A8696" s="1" t="s">
        <v>5</v>
      </c>
      <c r="B8696" s="1" t="s">
        <v>21</v>
      </c>
      <c r="C8696">
        <v>200</v>
      </c>
      <c r="D8696">
        <v>379918321951700</v>
      </c>
      <c r="E8696">
        <v>379918323414300</v>
      </c>
      <c r="F8696">
        <f>(E8696-D8696)/1000000</f>
        <v>1.4625999999999999</v>
      </c>
    </row>
    <row r="8697" spans="1:6" x14ac:dyDescent="0.35">
      <c r="A8697" s="1" t="s">
        <v>5</v>
      </c>
      <c r="B8697" s="1" t="s">
        <v>35</v>
      </c>
      <c r="C8697">
        <v>500</v>
      </c>
      <c r="D8697">
        <v>379918327172700</v>
      </c>
      <c r="E8697">
        <v>379918364172300</v>
      </c>
      <c r="F8697">
        <f>(E8697-D8697)/1000000</f>
        <v>36.999600000000001</v>
      </c>
    </row>
    <row r="8698" spans="1:6" hidden="1" x14ac:dyDescent="0.35">
      <c r="A8698" s="1" t="s">
        <v>5</v>
      </c>
      <c r="B8698" s="1" t="s">
        <v>8</v>
      </c>
      <c r="C8698">
        <v>200</v>
      </c>
      <c r="D8698">
        <v>379918746721100</v>
      </c>
      <c r="E8698">
        <v>379918749216300</v>
      </c>
      <c r="F8698">
        <f>(E8698-D8698)/1000000</f>
        <v>2.4952000000000001</v>
      </c>
    </row>
    <row r="8699" spans="1:6" hidden="1" x14ac:dyDescent="0.35">
      <c r="A8699" s="1" t="s">
        <v>5</v>
      </c>
      <c r="B8699" s="1" t="s">
        <v>9</v>
      </c>
      <c r="C8699">
        <v>200</v>
      </c>
      <c r="D8699">
        <v>379918753965400</v>
      </c>
      <c r="E8699">
        <v>379918756010600</v>
      </c>
      <c r="F8699">
        <f>(E8699-D8699)/1000000</f>
        <v>2.0451999999999999</v>
      </c>
    </row>
    <row r="8700" spans="1:6" hidden="1" x14ac:dyDescent="0.35">
      <c r="A8700" s="1" t="s">
        <v>5</v>
      </c>
      <c r="B8700" s="1" t="s">
        <v>11</v>
      </c>
      <c r="C8700">
        <v>200</v>
      </c>
      <c r="D8700">
        <v>379918761793800</v>
      </c>
      <c r="E8700">
        <v>379918764074100</v>
      </c>
      <c r="F8700">
        <f>(E8700-D8700)/1000000</f>
        <v>2.2803</v>
      </c>
    </row>
    <row r="8701" spans="1:6" hidden="1" x14ac:dyDescent="0.35">
      <c r="A8701" s="1" t="s">
        <v>5</v>
      </c>
      <c r="B8701" s="1" t="s">
        <v>10</v>
      </c>
      <c r="C8701">
        <v>200</v>
      </c>
      <c r="D8701">
        <v>379918769259300</v>
      </c>
      <c r="E8701">
        <v>379918770935300</v>
      </c>
      <c r="F8701">
        <f>(E8701-D8701)/1000000</f>
        <v>1.6759999999999999</v>
      </c>
    </row>
    <row r="8702" spans="1:6" hidden="1" x14ac:dyDescent="0.35">
      <c r="A8702" s="1" t="s">
        <v>5</v>
      </c>
      <c r="B8702" s="1" t="s">
        <v>12</v>
      </c>
      <c r="C8702">
        <v>200</v>
      </c>
      <c r="D8702">
        <v>379918775262500</v>
      </c>
      <c r="E8702">
        <v>379918777273200</v>
      </c>
      <c r="F8702">
        <f>(E8702-D8702)/1000000</f>
        <v>2.0106999999999999</v>
      </c>
    </row>
    <row r="8703" spans="1:6" hidden="1" x14ac:dyDescent="0.35">
      <c r="A8703" s="1" t="s">
        <v>5</v>
      </c>
      <c r="B8703" s="1" t="s">
        <v>13</v>
      </c>
      <c r="C8703">
        <v>200</v>
      </c>
      <c r="D8703">
        <v>379918780888000</v>
      </c>
      <c r="E8703">
        <v>379918782748200</v>
      </c>
      <c r="F8703">
        <f>(E8703-D8703)/1000000</f>
        <v>1.8602000000000001</v>
      </c>
    </row>
    <row r="8704" spans="1:6" hidden="1" x14ac:dyDescent="0.35">
      <c r="A8704" s="1" t="s">
        <v>5</v>
      </c>
      <c r="B8704" s="1" t="s">
        <v>14</v>
      </c>
      <c r="C8704">
        <v>200</v>
      </c>
      <c r="D8704">
        <v>379918787517000</v>
      </c>
      <c r="E8704">
        <v>379918789387000</v>
      </c>
      <c r="F8704">
        <f>(E8704-D8704)/1000000</f>
        <v>1.87</v>
      </c>
    </row>
    <row r="8705" spans="1:6" hidden="1" x14ac:dyDescent="0.35">
      <c r="A8705" s="1" t="s">
        <v>5</v>
      </c>
      <c r="B8705" s="1" t="s">
        <v>15</v>
      </c>
      <c r="C8705">
        <v>200</v>
      </c>
      <c r="D8705">
        <v>379918796086100</v>
      </c>
      <c r="E8705">
        <v>379918797711500</v>
      </c>
      <c r="F8705">
        <f>(E8705-D8705)/1000000</f>
        <v>1.6254</v>
      </c>
    </row>
    <row r="8706" spans="1:6" hidden="1" x14ac:dyDescent="0.35">
      <c r="A8706" s="1" t="s">
        <v>5</v>
      </c>
      <c r="B8706" s="1" t="s">
        <v>16</v>
      </c>
      <c r="C8706">
        <v>200</v>
      </c>
      <c r="D8706">
        <v>379918801562000</v>
      </c>
      <c r="E8706">
        <v>379918803382900</v>
      </c>
      <c r="F8706">
        <f>(E8706-D8706)/1000000</f>
        <v>1.8209</v>
      </c>
    </row>
    <row r="8707" spans="1:6" hidden="1" x14ac:dyDescent="0.35">
      <c r="A8707" s="1" t="s">
        <v>5</v>
      </c>
      <c r="B8707" s="1" t="s">
        <v>17</v>
      </c>
      <c r="C8707">
        <v>200</v>
      </c>
      <c r="D8707">
        <v>379918808197800</v>
      </c>
      <c r="E8707">
        <v>379918810791100</v>
      </c>
      <c r="F8707">
        <f>(E8707-D8707)/1000000</f>
        <v>2.5933000000000002</v>
      </c>
    </row>
    <row r="8708" spans="1:6" hidden="1" x14ac:dyDescent="0.35">
      <c r="A8708" s="1" t="s">
        <v>5</v>
      </c>
      <c r="B8708" s="1" t="s">
        <v>18</v>
      </c>
      <c r="C8708">
        <v>200</v>
      </c>
      <c r="D8708">
        <v>379918816806900</v>
      </c>
      <c r="E8708">
        <v>379918818395000</v>
      </c>
      <c r="F8708">
        <f>(E8708-D8708)/1000000</f>
        <v>1.5881000000000001</v>
      </c>
    </row>
    <row r="8709" spans="1:6" hidden="1" x14ac:dyDescent="0.35">
      <c r="A8709" s="1" t="s">
        <v>5</v>
      </c>
      <c r="B8709" s="1" t="s">
        <v>19</v>
      </c>
      <c r="C8709">
        <v>200</v>
      </c>
      <c r="D8709">
        <v>379918821743600</v>
      </c>
      <c r="E8709">
        <v>379918823211500</v>
      </c>
      <c r="F8709">
        <f>(E8709-D8709)/1000000</f>
        <v>1.4679</v>
      </c>
    </row>
    <row r="8710" spans="1:6" hidden="1" x14ac:dyDescent="0.35">
      <c r="A8710" s="1" t="s">
        <v>5</v>
      </c>
      <c r="B8710" s="1" t="s">
        <v>20</v>
      </c>
      <c r="C8710">
        <v>200</v>
      </c>
      <c r="D8710">
        <v>379918826784900</v>
      </c>
      <c r="E8710">
        <v>379918828528600</v>
      </c>
      <c r="F8710">
        <f>(E8710-D8710)/1000000</f>
        <v>1.7437</v>
      </c>
    </row>
    <row r="8711" spans="1:6" hidden="1" x14ac:dyDescent="0.35">
      <c r="A8711" s="1" t="s">
        <v>5</v>
      </c>
      <c r="B8711" s="1" t="s">
        <v>21</v>
      </c>
      <c r="C8711">
        <v>200</v>
      </c>
      <c r="D8711">
        <v>379918833099400</v>
      </c>
      <c r="E8711">
        <v>379918835120800</v>
      </c>
      <c r="F8711">
        <f>(E8711-D8711)/1000000</f>
        <v>2.0213999999999999</v>
      </c>
    </row>
    <row r="8712" spans="1:6" x14ac:dyDescent="0.35">
      <c r="A8712" s="1" t="s">
        <v>5</v>
      </c>
      <c r="B8712" s="1" t="s">
        <v>32</v>
      </c>
      <c r="C8712">
        <v>302</v>
      </c>
      <c r="D8712">
        <v>379918839009000</v>
      </c>
      <c r="E8712">
        <v>379918846115200</v>
      </c>
      <c r="F8712">
        <f>(E8712-D8712)/1000000</f>
        <v>7.1062000000000003</v>
      </c>
    </row>
    <row r="8713" spans="1:6" x14ac:dyDescent="0.35">
      <c r="A8713" s="1" t="s">
        <v>5</v>
      </c>
      <c r="B8713" s="1" t="s">
        <v>7</v>
      </c>
      <c r="C8713">
        <v>200</v>
      </c>
      <c r="D8713">
        <v>379918852994600</v>
      </c>
      <c r="E8713">
        <v>379918857848500</v>
      </c>
      <c r="F8713">
        <f>(E8713-D8713)/1000000</f>
        <v>4.8539000000000003</v>
      </c>
    </row>
    <row r="8714" spans="1:6" hidden="1" x14ac:dyDescent="0.35">
      <c r="A8714" s="1" t="s">
        <v>5</v>
      </c>
      <c r="B8714" s="1" t="s">
        <v>8</v>
      </c>
      <c r="C8714">
        <v>200</v>
      </c>
      <c r="D8714">
        <v>379919080276900</v>
      </c>
      <c r="E8714">
        <v>379919082482900</v>
      </c>
      <c r="F8714">
        <f>(E8714-D8714)/1000000</f>
        <v>2.206</v>
      </c>
    </row>
    <row r="8715" spans="1:6" hidden="1" x14ac:dyDescent="0.35">
      <c r="A8715" s="1" t="s">
        <v>5</v>
      </c>
      <c r="B8715" s="1" t="s">
        <v>9</v>
      </c>
      <c r="C8715">
        <v>200</v>
      </c>
      <c r="D8715">
        <v>379919086803000</v>
      </c>
      <c r="E8715">
        <v>379919089447000</v>
      </c>
      <c r="F8715">
        <f>(E8715-D8715)/1000000</f>
        <v>2.6440000000000001</v>
      </c>
    </row>
    <row r="8716" spans="1:6" hidden="1" x14ac:dyDescent="0.35">
      <c r="A8716" s="1" t="s">
        <v>5</v>
      </c>
      <c r="B8716" s="1" t="s">
        <v>11</v>
      </c>
      <c r="C8716">
        <v>200</v>
      </c>
      <c r="D8716">
        <v>379919093957600</v>
      </c>
      <c r="E8716">
        <v>379919095904000</v>
      </c>
      <c r="F8716">
        <f>(E8716-D8716)/1000000</f>
        <v>1.9463999999999999</v>
      </c>
    </row>
    <row r="8717" spans="1:6" hidden="1" x14ac:dyDescent="0.35">
      <c r="A8717" s="1" t="s">
        <v>5</v>
      </c>
      <c r="B8717" s="1" t="s">
        <v>10</v>
      </c>
      <c r="C8717">
        <v>200</v>
      </c>
      <c r="D8717">
        <v>379919100478500</v>
      </c>
      <c r="E8717">
        <v>379919102412200</v>
      </c>
      <c r="F8717">
        <f>(E8717-D8717)/1000000</f>
        <v>1.9337</v>
      </c>
    </row>
    <row r="8718" spans="1:6" hidden="1" x14ac:dyDescent="0.35">
      <c r="A8718" s="1" t="s">
        <v>5</v>
      </c>
      <c r="B8718" s="1" t="s">
        <v>12</v>
      </c>
      <c r="C8718">
        <v>200</v>
      </c>
      <c r="D8718">
        <v>379919109806500</v>
      </c>
      <c r="E8718">
        <v>379919112058300</v>
      </c>
      <c r="F8718">
        <f>(E8718-D8718)/1000000</f>
        <v>2.2517999999999998</v>
      </c>
    </row>
    <row r="8719" spans="1:6" hidden="1" x14ac:dyDescent="0.35">
      <c r="A8719" s="1" t="s">
        <v>5</v>
      </c>
      <c r="B8719" s="1" t="s">
        <v>13</v>
      </c>
      <c r="C8719">
        <v>200</v>
      </c>
      <c r="D8719">
        <v>379919117043100</v>
      </c>
      <c r="E8719">
        <v>379919118934100</v>
      </c>
      <c r="F8719">
        <f>(E8719-D8719)/1000000</f>
        <v>1.891</v>
      </c>
    </row>
    <row r="8720" spans="1:6" hidden="1" x14ac:dyDescent="0.35">
      <c r="A8720" s="1" t="s">
        <v>5</v>
      </c>
      <c r="B8720" s="1" t="s">
        <v>14</v>
      </c>
      <c r="C8720">
        <v>200</v>
      </c>
      <c r="D8720">
        <v>379919124438300</v>
      </c>
      <c r="E8720">
        <v>379919126362300</v>
      </c>
      <c r="F8720">
        <f>(E8720-D8720)/1000000</f>
        <v>1.9239999999999999</v>
      </c>
    </row>
    <row r="8721" spans="1:6" hidden="1" x14ac:dyDescent="0.35">
      <c r="A8721" s="1" t="s">
        <v>5</v>
      </c>
      <c r="B8721" s="1" t="s">
        <v>15</v>
      </c>
      <c r="C8721">
        <v>200</v>
      </c>
      <c r="D8721">
        <v>379919132293200</v>
      </c>
      <c r="E8721">
        <v>379919134696700</v>
      </c>
      <c r="F8721">
        <f>(E8721-D8721)/1000000</f>
        <v>2.4035000000000002</v>
      </c>
    </row>
    <row r="8722" spans="1:6" hidden="1" x14ac:dyDescent="0.35">
      <c r="A8722" s="1" t="s">
        <v>5</v>
      </c>
      <c r="B8722" s="1" t="s">
        <v>16</v>
      </c>
      <c r="C8722">
        <v>200</v>
      </c>
      <c r="D8722">
        <v>379919138880100</v>
      </c>
      <c r="E8722">
        <v>379919140433500</v>
      </c>
      <c r="F8722">
        <f>(E8722-D8722)/1000000</f>
        <v>1.5533999999999999</v>
      </c>
    </row>
    <row r="8723" spans="1:6" hidden="1" x14ac:dyDescent="0.35">
      <c r="A8723" s="1" t="s">
        <v>5</v>
      </c>
      <c r="B8723" s="1" t="s">
        <v>17</v>
      </c>
      <c r="C8723">
        <v>200</v>
      </c>
      <c r="D8723">
        <v>379919144750800</v>
      </c>
      <c r="E8723">
        <v>379919146685000</v>
      </c>
      <c r="F8723">
        <f>(E8723-D8723)/1000000</f>
        <v>1.9341999999999999</v>
      </c>
    </row>
    <row r="8724" spans="1:6" hidden="1" x14ac:dyDescent="0.35">
      <c r="A8724" s="1" t="s">
        <v>5</v>
      </c>
      <c r="B8724" s="1" t="s">
        <v>18</v>
      </c>
      <c r="C8724">
        <v>200</v>
      </c>
      <c r="D8724">
        <v>379919151858500</v>
      </c>
      <c r="E8724">
        <v>379919153716500</v>
      </c>
      <c r="F8724">
        <f>(E8724-D8724)/1000000</f>
        <v>1.8580000000000001</v>
      </c>
    </row>
    <row r="8725" spans="1:6" hidden="1" x14ac:dyDescent="0.35">
      <c r="A8725" s="1" t="s">
        <v>5</v>
      </c>
      <c r="B8725" s="1" t="s">
        <v>19</v>
      </c>
      <c r="C8725">
        <v>200</v>
      </c>
      <c r="D8725">
        <v>379919158442300</v>
      </c>
      <c r="E8725">
        <v>379919160266300</v>
      </c>
      <c r="F8725">
        <f>(E8725-D8725)/1000000</f>
        <v>1.8240000000000001</v>
      </c>
    </row>
    <row r="8726" spans="1:6" hidden="1" x14ac:dyDescent="0.35">
      <c r="A8726" s="1" t="s">
        <v>5</v>
      </c>
      <c r="B8726" s="1" t="s">
        <v>20</v>
      </c>
      <c r="C8726">
        <v>200</v>
      </c>
      <c r="D8726">
        <v>379919164009900</v>
      </c>
      <c r="E8726">
        <v>379919166488400</v>
      </c>
      <c r="F8726">
        <f>(E8726-D8726)/1000000</f>
        <v>2.4784999999999999</v>
      </c>
    </row>
    <row r="8727" spans="1:6" hidden="1" x14ac:dyDescent="0.35">
      <c r="A8727" s="1" t="s">
        <v>5</v>
      </c>
      <c r="B8727" s="1" t="s">
        <v>21</v>
      </c>
      <c r="C8727">
        <v>200</v>
      </c>
      <c r="D8727">
        <v>379919171015200</v>
      </c>
      <c r="E8727">
        <v>379919172922100</v>
      </c>
      <c r="F8727">
        <f>(E8727-D8727)/1000000</f>
        <v>1.9069</v>
      </c>
    </row>
    <row r="8728" spans="1:6" x14ac:dyDescent="0.35">
      <c r="A8728" s="1" t="s">
        <v>5</v>
      </c>
      <c r="B8728" s="1" t="s">
        <v>25</v>
      </c>
      <c r="C8728">
        <v>200</v>
      </c>
      <c r="D8728">
        <v>379919177166600</v>
      </c>
      <c r="E8728">
        <v>379919181168300</v>
      </c>
      <c r="F8728">
        <f>(E8728-D8728)/1000000</f>
        <v>4.0016999999999996</v>
      </c>
    </row>
    <row r="8729" spans="1:6" hidden="1" x14ac:dyDescent="0.35">
      <c r="A8729" s="1" t="s">
        <v>5</v>
      </c>
      <c r="B8729" s="1" t="s">
        <v>8</v>
      </c>
      <c r="C8729">
        <v>200</v>
      </c>
      <c r="D8729">
        <v>379919466262100</v>
      </c>
      <c r="E8729">
        <v>379919468233800</v>
      </c>
      <c r="F8729">
        <f>(E8729-D8729)/1000000</f>
        <v>1.9717</v>
      </c>
    </row>
    <row r="8730" spans="1:6" hidden="1" x14ac:dyDescent="0.35">
      <c r="A8730" s="1" t="s">
        <v>5</v>
      </c>
      <c r="B8730" s="1" t="s">
        <v>9</v>
      </c>
      <c r="C8730">
        <v>200</v>
      </c>
      <c r="D8730">
        <v>379919472504000</v>
      </c>
      <c r="E8730">
        <v>379919474938200</v>
      </c>
      <c r="F8730">
        <f>(E8730-D8730)/1000000</f>
        <v>2.4342000000000001</v>
      </c>
    </row>
    <row r="8731" spans="1:6" hidden="1" x14ac:dyDescent="0.35">
      <c r="A8731" s="1" t="s">
        <v>5</v>
      </c>
      <c r="B8731" s="1" t="s">
        <v>11</v>
      </c>
      <c r="C8731">
        <v>200</v>
      </c>
      <c r="D8731">
        <v>379919480558700</v>
      </c>
      <c r="E8731">
        <v>379919482613400</v>
      </c>
      <c r="F8731">
        <f>(E8731-D8731)/1000000</f>
        <v>2.0547</v>
      </c>
    </row>
    <row r="8732" spans="1:6" hidden="1" x14ac:dyDescent="0.35">
      <c r="A8732" s="1" t="s">
        <v>5</v>
      </c>
      <c r="B8732" s="1" t="s">
        <v>10</v>
      </c>
      <c r="C8732">
        <v>200</v>
      </c>
      <c r="D8732">
        <v>379919486268300</v>
      </c>
      <c r="E8732">
        <v>379919487947400</v>
      </c>
      <c r="F8732">
        <f>(E8732-D8732)/1000000</f>
        <v>1.6791</v>
      </c>
    </row>
    <row r="8733" spans="1:6" hidden="1" x14ac:dyDescent="0.35">
      <c r="A8733" s="1" t="s">
        <v>5</v>
      </c>
      <c r="B8733" s="1" t="s">
        <v>12</v>
      </c>
      <c r="C8733">
        <v>200</v>
      </c>
      <c r="D8733">
        <v>379919491808900</v>
      </c>
      <c r="E8733">
        <v>379919493391400</v>
      </c>
      <c r="F8733">
        <f>(E8733-D8733)/1000000</f>
        <v>1.5825</v>
      </c>
    </row>
    <row r="8734" spans="1:6" hidden="1" x14ac:dyDescent="0.35">
      <c r="A8734" s="1" t="s">
        <v>5</v>
      </c>
      <c r="B8734" s="1" t="s">
        <v>13</v>
      </c>
      <c r="C8734">
        <v>200</v>
      </c>
      <c r="D8734">
        <v>379919496621800</v>
      </c>
      <c r="E8734">
        <v>379919498311900</v>
      </c>
      <c r="F8734">
        <f>(E8734-D8734)/1000000</f>
        <v>1.6900999999999999</v>
      </c>
    </row>
    <row r="8735" spans="1:6" hidden="1" x14ac:dyDescent="0.35">
      <c r="A8735" s="1" t="s">
        <v>5</v>
      </c>
      <c r="B8735" s="1" t="s">
        <v>14</v>
      </c>
      <c r="C8735">
        <v>200</v>
      </c>
      <c r="D8735">
        <v>379919501856300</v>
      </c>
      <c r="E8735">
        <v>379919503788300</v>
      </c>
      <c r="F8735">
        <f>(E8735-D8735)/1000000</f>
        <v>1.9319999999999999</v>
      </c>
    </row>
    <row r="8736" spans="1:6" hidden="1" x14ac:dyDescent="0.35">
      <c r="A8736" s="1" t="s">
        <v>5</v>
      </c>
      <c r="B8736" s="1" t="s">
        <v>15</v>
      </c>
      <c r="C8736">
        <v>200</v>
      </c>
      <c r="D8736">
        <v>379919509734600</v>
      </c>
      <c r="E8736">
        <v>379919511531100</v>
      </c>
      <c r="F8736">
        <f>(E8736-D8736)/1000000</f>
        <v>1.7965</v>
      </c>
    </row>
    <row r="8737" spans="1:6" hidden="1" x14ac:dyDescent="0.35">
      <c r="A8737" s="1" t="s">
        <v>5</v>
      </c>
      <c r="B8737" s="1" t="s">
        <v>16</v>
      </c>
      <c r="C8737">
        <v>200</v>
      </c>
      <c r="D8737">
        <v>379919515005900</v>
      </c>
      <c r="E8737">
        <v>379919516778500</v>
      </c>
      <c r="F8737">
        <f>(E8737-D8737)/1000000</f>
        <v>1.7726</v>
      </c>
    </row>
    <row r="8738" spans="1:6" hidden="1" x14ac:dyDescent="0.35">
      <c r="A8738" s="1" t="s">
        <v>5</v>
      </c>
      <c r="B8738" s="1" t="s">
        <v>17</v>
      </c>
      <c r="C8738">
        <v>200</v>
      </c>
      <c r="D8738">
        <v>379919521411700</v>
      </c>
      <c r="E8738">
        <v>379919523457800</v>
      </c>
      <c r="F8738">
        <f>(E8738-D8738)/1000000</f>
        <v>2.0461</v>
      </c>
    </row>
    <row r="8739" spans="1:6" hidden="1" x14ac:dyDescent="0.35">
      <c r="A8739" s="1" t="s">
        <v>5</v>
      </c>
      <c r="B8739" s="1" t="s">
        <v>18</v>
      </c>
      <c r="C8739">
        <v>200</v>
      </c>
      <c r="D8739">
        <v>379919528580000</v>
      </c>
      <c r="E8739">
        <v>379919529986200</v>
      </c>
      <c r="F8739">
        <f>(E8739-D8739)/1000000</f>
        <v>1.4061999999999999</v>
      </c>
    </row>
    <row r="8740" spans="1:6" hidden="1" x14ac:dyDescent="0.35">
      <c r="A8740" s="1" t="s">
        <v>5</v>
      </c>
      <c r="B8740" s="1" t="s">
        <v>19</v>
      </c>
      <c r="C8740">
        <v>200</v>
      </c>
      <c r="D8740">
        <v>379919533414900</v>
      </c>
      <c r="E8740">
        <v>379919535111800</v>
      </c>
      <c r="F8740">
        <f>(E8740-D8740)/1000000</f>
        <v>1.6969000000000001</v>
      </c>
    </row>
    <row r="8741" spans="1:6" hidden="1" x14ac:dyDescent="0.35">
      <c r="A8741" s="1" t="s">
        <v>5</v>
      </c>
      <c r="B8741" s="1" t="s">
        <v>20</v>
      </c>
      <c r="C8741">
        <v>200</v>
      </c>
      <c r="D8741">
        <v>379919538556000</v>
      </c>
      <c r="E8741">
        <v>379919540211300</v>
      </c>
      <c r="F8741">
        <f>(E8741-D8741)/1000000</f>
        <v>1.6553</v>
      </c>
    </row>
    <row r="8742" spans="1:6" hidden="1" x14ac:dyDescent="0.35">
      <c r="A8742" s="1" t="s">
        <v>5</v>
      </c>
      <c r="B8742" s="1" t="s">
        <v>21</v>
      </c>
      <c r="C8742">
        <v>200</v>
      </c>
      <c r="D8742">
        <v>379919544922600</v>
      </c>
      <c r="E8742">
        <v>379919546592500</v>
      </c>
      <c r="F8742">
        <f>(E8742-D8742)/1000000</f>
        <v>1.6698999999999999</v>
      </c>
    </row>
    <row r="8743" spans="1:6" x14ac:dyDescent="0.35">
      <c r="A8743" s="1" t="s">
        <v>26</v>
      </c>
      <c r="B8743" s="1" t="s">
        <v>25</v>
      </c>
      <c r="C8743">
        <v>302</v>
      </c>
      <c r="D8743">
        <v>379919550321800</v>
      </c>
      <c r="E8743">
        <v>379919561173900</v>
      </c>
      <c r="F8743">
        <f>(E8743-D8743)/1000000</f>
        <v>10.8521</v>
      </c>
    </row>
    <row r="8744" spans="1:6" x14ac:dyDescent="0.35">
      <c r="A8744" s="1" t="s">
        <v>5</v>
      </c>
      <c r="B8744" s="1" t="s">
        <v>6</v>
      </c>
      <c r="C8744">
        <v>302</v>
      </c>
      <c r="D8744">
        <v>379919564621600</v>
      </c>
      <c r="E8744">
        <v>379919568309600</v>
      </c>
      <c r="F8744">
        <f>(E8744-D8744)/1000000</f>
        <v>3.6880000000000002</v>
      </c>
    </row>
    <row r="8745" spans="1:6" x14ac:dyDescent="0.35">
      <c r="A8745" s="1" t="s">
        <v>5</v>
      </c>
      <c r="B8745" s="1" t="s">
        <v>7</v>
      </c>
      <c r="C8745">
        <v>200</v>
      </c>
      <c r="D8745">
        <v>379919571313200</v>
      </c>
      <c r="E8745">
        <v>379919575461100</v>
      </c>
      <c r="F8745">
        <f>(E8745-D8745)/1000000</f>
        <v>4.1478999999999999</v>
      </c>
    </row>
    <row r="8746" spans="1:6" hidden="1" x14ac:dyDescent="0.35">
      <c r="A8746" s="1" t="s">
        <v>5</v>
      </c>
      <c r="B8746" s="1" t="s">
        <v>8</v>
      </c>
      <c r="C8746">
        <v>200</v>
      </c>
      <c r="D8746">
        <v>379919796154500</v>
      </c>
      <c r="E8746">
        <v>379919797784300</v>
      </c>
      <c r="F8746">
        <f>(E8746-D8746)/1000000</f>
        <v>1.6297999999999999</v>
      </c>
    </row>
    <row r="8747" spans="1:6" hidden="1" x14ac:dyDescent="0.35">
      <c r="A8747" s="1" t="s">
        <v>5</v>
      </c>
      <c r="B8747" s="1" t="s">
        <v>9</v>
      </c>
      <c r="C8747">
        <v>200</v>
      </c>
      <c r="D8747">
        <v>379919801821100</v>
      </c>
      <c r="E8747">
        <v>379919803759300</v>
      </c>
      <c r="F8747">
        <f>(E8747-D8747)/1000000</f>
        <v>1.9381999999999999</v>
      </c>
    </row>
    <row r="8748" spans="1:6" hidden="1" x14ac:dyDescent="0.35">
      <c r="A8748" s="1" t="s">
        <v>5</v>
      </c>
      <c r="B8748" s="1" t="s">
        <v>10</v>
      </c>
      <c r="C8748">
        <v>200</v>
      </c>
      <c r="D8748">
        <v>379919808118600</v>
      </c>
      <c r="E8748">
        <v>379919809847700</v>
      </c>
      <c r="F8748">
        <f>(E8748-D8748)/1000000</f>
        <v>1.7291000000000001</v>
      </c>
    </row>
    <row r="8749" spans="1:6" hidden="1" x14ac:dyDescent="0.35">
      <c r="A8749" s="1" t="s">
        <v>5</v>
      </c>
      <c r="B8749" s="1" t="s">
        <v>11</v>
      </c>
      <c r="C8749">
        <v>200</v>
      </c>
      <c r="D8749">
        <v>379919813853600</v>
      </c>
      <c r="E8749">
        <v>379919815842400</v>
      </c>
      <c r="F8749">
        <f>(E8749-D8749)/1000000</f>
        <v>1.9887999999999999</v>
      </c>
    </row>
    <row r="8750" spans="1:6" hidden="1" x14ac:dyDescent="0.35">
      <c r="A8750" s="1" t="s">
        <v>5</v>
      </c>
      <c r="B8750" s="1" t="s">
        <v>12</v>
      </c>
      <c r="C8750">
        <v>200</v>
      </c>
      <c r="D8750">
        <v>379919819436100</v>
      </c>
      <c r="E8750">
        <v>379919820928600</v>
      </c>
      <c r="F8750">
        <f>(E8750-D8750)/1000000</f>
        <v>1.4924999999999999</v>
      </c>
    </row>
    <row r="8751" spans="1:6" hidden="1" x14ac:dyDescent="0.35">
      <c r="A8751" s="1" t="s">
        <v>5</v>
      </c>
      <c r="B8751" s="1" t="s">
        <v>13</v>
      </c>
      <c r="C8751">
        <v>200</v>
      </c>
      <c r="D8751">
        <v>379919823925800</v>
      </c>
      <c r="E8751">
        <v>379919825576600</v>
      </c>
      <c r="F8751">
        <f>(E8751-D8751)/1000000</f>
        <v>1.6508</v>
      </c>
    </row>
    <row r="8752" spans="1:6" hidden="1" x14ac:dyDescent="0.35">
      <c r="A8752" s="1" t="s">
        <v>5</v>
      </c>
      <c r="B8752" s="1" t="s">
        <v>14</v>
      </c>
      <c r="C8752">
        <v>200</v>
      </c>
      <c r="D8752">
        <v>379919828914900</v>
      </c>
      <c r="E8752">
        <v>379919830671100</v>
      </c>
      <c r="F8752">
        <f>(E8752-D8752)/1000000</f>
        <v>1.7562</v>
      </c>
    </row>
    <row r="8753" spans="1:6" hidden="1" x14ac:dyDescent="0.35">
      <c r="A8753" s="1" t="s">
        <v>5</v>
      </c>
      <c r="B8753" s="1" t="s">
        <v>15</v>
      </c>
      <c r="C8753">
        <v>200</v>
      </c>
      <c r="D8753">
        <v>379919836304100</v>
      </c>
      <c r="E8753">
        <v>379919837836700</v>
      </c>
      <c r="F8753">
        <f>(E8753-D8753)/1000000</f>
        <v>1.5326</v>
      </c>
    </row>
    <row r="8754" spans="1:6" hidden="1" x14ac:dyDescent="0.35">
      <c r="A8754" s="1" t="s">
        <v>5</v>
      </c>
      <c r="B8754" s="1" t="s">
        <v>16</v>
      </c>
      <c r="C8754">
        <v>200</v>
      </c>
      <c r="D8754">
        <v>379919841108700</v>
      </c>
      <c r="E8754">
        <v>379919842649100</v>
      </c>
      <c r="F8754">
        <f>(E8754-D8754)/1000000</f>
        <v>1.5404</v>
      </c>
    </row>
    <row r="8755" spans="1:6" hidden="1" x14ac:dyDescent="0.35">
      <c r="A8755" s="1" t="s">
        <v>5</v>
      </c>
      <c r="B8755" s="1" t="s">
        <v>17</v>
      </c>
      <c r="C8755">
        <v>200</v>
      </c>
      <c r="D8755">
        <v>379919846508700</v>
      </c>
      <c r="E8755">
        <v>379919848255400</v>
      </c>
      <c r="F8755">
        <f>(E8755-D8755)/1000000</f>
        <v>1.7466999999999999</v>
      </c>
    </row>
    <row r="8756" spans="1:6" hidden="1" x14ac:dyDescent="0.35">
      <c r="A8756" s="1" t="s">
        <v>5</v>
      </c>
      <c r="B8756" s="1" t="s">
        <v>18</v>
      </c>
      <c r="C8756">
        <v>200</v>
      </c>
      <c r="D8756">
        <v>379919852794200</v>
      </c>
      <c r="E8756">
        <v>379919854499700</v>
      </c>
      <c r="F8756">
        <f>(E8756-D8756)/1000000</f>
        <v>1.7055</v>
      </c>
    </row>
    <row r="8757" spans="1:6" hidden="1" x14ac:dyDescent="0.35">
      <c r="A8757" s="1" t="s">
        <v>5</v>
      </c>
      <c r="B8757" s="1" t="s">
        <v>19</v>
      </c>
      <c r="C8757">
        <v>200</v>
      </c>
      <c r="D8757">
        <v>379919857534900</v>
      </c>
      <c r="E8757">
        <v>379919859088500</v>
      </c>
      <c r="F8757">
        <f>(E8757-D8757)/1000000</f>
        <v>1.5536000000000001</v>
      </c>
    </row>
    <row r="8758" spans="1:6" hidden="1" x14ac:dyDescent="0.35">
      <c r="A8758" s="1" t="s">
        <v>5</v>
      </c>
      <c r="B8758" s="1" t="s">
        <v>20</v>
      </c>
      <c r="C8758">
        <v>200</v>
      </c>
      <c r="D8758">
        <v>379919862390600</v>
      </c>
      <c r="E8758">
        <v>379919864023700</v>
      </c>
      <c r="F8758">
        <f>(E8758-D8758)/1000000</f>
        <v>1.6331</v>
      </c>
    </row>
    <row r="8759" spans="1:6" hidden="1" x14ac:dyDescent="0.35">
      <c r="A8759" s="1" t="s">
        <v>5</v>
      </c>
      <c r="B8759" s="1" t="s">
        <v>21</v>
      </c>
      <c r="C8759">
        <v>200</v>
      </c>
      <c r="D8759">
        <v>379919868993200</v>
      </c>
      <c r="E8759">
        <v>379919870572500</v>
      </c>
      <c r="F8759">
        <f>(E8759-D8759)/1000000</f>
        <v>1.5792999999999999</v>
      </c>
    </row>
    <row r="8760" spans="1:6" x14ac:dyDescent="0.35">
      <c r="A8760" s="1" t="s">
        <v>5</v>
      </c>
      <c r="B8760" s="1" t="s">
        <v>6</v>
      </c>
      <c r="C8760">
        <v>302</v>
      </c>
      <c r="D8760">
        <v>379929859758000</v>
      </c>
      <c r="E8760">
        <v>379929864848500</v>
      </c>
      <c r="F8760">
        <f>(E8760-D8760)/1000000</f>
        <v>5.0904999999999996</v>
      </c>
    </row>
    <row r="8761" spans="1:6" x14ac:dyDescent="0.35">
      <c r="A8761" s="1" t="s">
        <v>5</v>
      </c>
      <c r="B8761" s="1" t="s">
        <v>7</v>
      </c>
      <c r="C8761">
        <v>200</v>
      </c>
      <c r="D8761">
        <v>379929868777800</v>
      </c>
      <c r="E8761">
        <v>379929872876000</v>
      </c>
      <c r="F8761">
        <f>(E8761-D8761)/1000000</f>
        <v>4.0982000000000003</v>
      </c>
    </row>
    <row r="8762" spans="1:6" hidden="1" x14ac:dyDescent="0.35">
      <c r="A8762" s="1" t="s">
        <v>5</v>
      </c>
      <c r="B8762" s="1" t="s">
        <v>8</v>
      </c>
      <c r="C8762">
        <v>200</v>
      </c>
      <c r="D8762">
        <v>379930143902200</v>
      </c>
      <c r="E8762">
        <v>379930146126200</v>
      </c>
      <c r="F8762">
        <f>(E8762-D8762)/1000000</f>
        <v>2.2240000000000002</v>
      </c>
    </row>
    <row r="8763" spans="1:6" hidden="1" x14ac:dyDescent="0.35">
      <c r="A8763" s="1" t="s">
        <v>5</v>
      </c>
      <c r="B8763" s="1" t="s">
        <v>9</v>
      </c>
      <c r="C8763">
        <v>200</v>
      </c>
      <c r="D8763">
        <v>379930151076200</v>
      </c>
      <c r="E8763">
        <v>379930153251800</v>
      </c>
      <c r="F8763">
        <f>(E8763-D8763)/1000000</f>
        <v>2.1756000000000002</v>
      </c>
    </row>
    <row r="8764" spans="1:6" hidden="1" x14ac:dyDescent="0.35">
      <c r="A8764" s="1" t="s">
        <v>5</v>
      </c>
      <c r="B8764" s="1" t="s">
        <v>11</v>
      </c>
      <c r="C8764">
        <v>200</v>
      </c>
      <c r="D8764">
        <v>379930158816600</v>
      </c>
      <c r="E8764">
        <v>379930160767700</v>
      </c>
      <c r="F8764">
        <f>(E8764-D8764)/1000000</f>
        <v>1.9511000000000001</v>
      </c>
    </row>
    <row r="8765" spans="1:6" hidden="1" x14ac:dyDescent="0.35">
      <c r="A8765" s="1" t="s">
        <v>5</v>
      </c>
      <c r="B8765" s="1" t="s">
        <v>13</v>
      </c>
      <c r="C8765">
        <v>200</v>
      </c>
      <c r="D8765">
        <v>379930166390900</v>
      </c>
      <c r="E8765">
        <v>379930168322700</v>
      </c>
      <c r="F8765">
        <f>(E8765-D8765)/1000000</f>
        <v>1.9318</v>
      </c>
    </row>
    <row r="8766" spans="1:6" hidden="1" x14ac:dyDescent="0.35">
      <c r="A8766" s="1" t="s">
        <v>5</v>
      </c>
      <c r="B8766" s="1" t="s">
        <v>12</v>
      </c>
      <c r="C8766">
        <v>200</v>
      </c>
      <c r="D8766">
        <v>379930172562600</v>
      </c>
      <c r="E8766">
        <v>379930174418300</v>
      </c>
      <c r="F8766">
        <f>(E8766-D8766)/1000000</f>
        <v>1.8556999999999999</v>
      </c>
    </row>
    <row r="8767" spans="1:6" hidden="1" x14ac:dyDescent="0.35">
      <c r="A8767" s="1" t="s">
        <v>5</v>
      </c>
      <c r="B8767" s="1" t="s">
        <v>10</v>
      </c>
      <c r="C8767">
        <v>200</v>
      </c>
      <c r="D8767">
        <v>379930178588700</v>
      </c>
      <c r="E8767">
        <v>379930180881700</v>
      </c>
      <c r="F8767">
        <f>(E8767-D8767)/1000000</f>
        <v>2.2930000000000001</v>
      </c>
    </row>
    <row r="8768" spans="1:6" hidden="1" x14ac:dyDescent="0.35">
      <c r="A8768" s="1" t="s">
        <v>5</v>
      </c>
      <c r="B8768" s="1" t="s">
        <v>14</v>
      </c>
      <c r="C8768">
        <v>200</v>
      </c>
      <c r="D8768">
        <v>379930185659900</v>
      </c>
      <c r="E8768">
        <v>379930188289000</v>
      </c>
      <c r="F8768">
        <f>(E8768-D8768)/1000000</f>
        <v>2.6291000000000002</v>
      </c>
    </row>
    <row r="8769" spans="1:6" hidden="1" x14ac:dyDescent="0.35">
      <c r="A8769" s="1" t="s">
        <v>5</v>
      </c>
      <c r="B8769" s="1" t="s">
        <v>15</v>
      </c>
      <c r="C8769">
        <v>200</v>
      </c>
      <c r="D8769">
        <v>379930193342500</v>
      </c>
      <c r="E8769">
        <v>379930195234000</v>
      </c>
      <c r="F8769">
        <f>(E8769-D8769)/1000000</f>
        <v>1.8915</v>
      </c>
    </row>
    <row r="8770" spans="1:6" hidden="1" x14ac:dyDescent="0.35">
      <c r="A8770" s="1" t="s">
        <v>5</v>
      </c>
      <c r="B8770" s="1" t="s">
        <v>16</v>
      </c>
      <c r="C8770">
        <v>200</v>
      </c>
      <c r="D8770">
        <v>379930199442100</v>
      </c>
      <c r="E8770">
        <v>379930201426300</v>
      </c>
      <c r="F8770">
        <f>(E8770-D8770)/1000000</f>
        <v>1.9842</v>
      </c>
    </row>
    <row r="8771" spans="1:6" hidden="1" x14ac:dyDescent="0.35">
      <c r="A8771" s="1" t="s">
        <v>5</v>
      </c>
      <c r="B8771" s="1" t="s">
        <v>17</v>
      </c>
      <c r="C8771">
        <v>200</v>
      </c>
      <c r="D8771">
        <v>379930206331200</v>
      </c>
      <c r="E8771">
        <v>379930208303200</v>
      </c>
      <c r="F8771">
        <f>(E8771-D8771)/1000000</f>
        <v>1.972</v>
      </c>
    </row>
    <row r="8772" spans="1:6" hidden="1" x14ac:dyDescent="0.35">
      <c r="A8772" s="1" t="s">
        <v>5</v>
      </c>
      <c r="B8772" s="1" t="s">
        <v>18</v>
      </c>
      <c r="C8772">
        <v>200</v>
      </c>
      <c r="D8772">
        <v>379930213342800</v>
      </c>
      <c r="E8772">
        <v>379930215473600</v>
      </c>
      <c r="F8772">
        <f>(E8772-D8772)/1000000</f>
        <v>2.1307999999999998</v>
      </c>
    </row>
    <row r="8773" spans="1:6" hidden="1" x14ac:dyDescent="0.35">
      <c r="A8773" s="1" t="s">
        <v>5</v>
      </c>
      <c r="B8773" s="1" t="s">
        <v>19</v>
      </c>
      <c r="C8773">
        <v>200</v>
      </c>
      <c r="D8773">
        <v>379930220778000</v>
      </c>
      <c r="E8773">
        <v>379930222870600</v>
      </c>
      <c r="F8773">
        <f>(E8773-D8773)/1000000</f>
        <v>2.0926</v>
      </c>
    </row>
    <row r="8774" spans="1:6" hidden="1" x14ac:dyDescent="0.35">
      <c r="A8774" s="1" t="s">
        <v>5</v>
      </c>
      <c r="B8774" s="1" t="s">
        <v>20</v>
      </c>
      <c r="C8774">
        <v>200</v>
      </c>
      <c r="D8774">
        <v>379930227638400</v>
      </c>
      <c r="E8774">
        <v>379930229900100</v>
      </c>
      <c r="F8774">
        <f>(E8774-D8774)/1000000</f>
        <v>2.2616999999999998</v>
      </c>
    </row>
    <row r="8775" spans="1:6" hidden="1" x14ac:dyDescent="0.35">
      <c r="A8775" s="1" t="s">
        <v>5</v>
      </c>
      <c r="B8775" s="1" t="s">
        <v>21</v>
      </c>
      <c r="C8775">
        <v>200</v>
      </c>
      <c r="D8775">
        <v>379930235738900</v>
      </c>
      <c r="E8775">
        <v>379930238264700</v>
      </c>
      <c r="F8775">
        <f>(E8775-D8775)/1000000</f>
        <v>2.5257999999999998</v>
      </c>
    </row>
    <row r="8776" spans="1:6" hidden="1" x14ac:dyDescent="0.35">
      <c r="A8776" s="1" t="s">
        <v>5</v>
      </c>
      <c r="B8776" s="1" t="s">
        <v>23</v>
      </c>
      <c r="C8776">
        <v>200</v>
      </c>
      <c r="D8776">
        <v>379930244177500</v>
      </c>
      <c r="E8776">
        <v>379930246395300</v>
      </c>
      <c r="F8776">
        <f>(E8776-D8776)/1000000</f>
        <v>2.2178</v>
      </c>
    </row>
    <row r="8777" spans="1:6" hidden="1" x14ac:dyDescent="0.35">
      <c r="A8777" s="1" t="s">
        <v>5</v>
      </c>
      <c r="B8777" s="1" t="s">
        <v>24</v>
      </c>
      <c r="C8777">
        <v>200</v>
      </c>
      <c r="D8777">
        <v>379930254990000</v>
      </c>
      <c r="E8777">
        <v>379930257164000</v>
      </c>
      <c r="F8777">
        <f>(E8777-D8777)/1000000</f>
        <v>2.1739999999999999</v>
      </c>
    </row>
    <row r="8778" spans="1:6" x14ac:dyDescent="0.35">
      <c r="A8778" s="1" t="s">
        <v>5</v>
      </c>
      <c r="B8778" s="1" t="s">
        <v>25</v>
      </c>
      <c r="C8778">
        <v>200</v>
      </c>
      <c r="D8778">
        <v>379930264738900</v>
      </c>
      <c r="E8778">
        <v>379930271670600</v>
      </c>
      <c r="F8778">
        <f>(E8778-D8778)/1000000</f>
        <v>6.9317000000000002</v>
      </c>
    </row>
    <row r="8779" spans="1:6" hidden="1" x14ac:dyDescent="0.35">
      <c r="A8779" s="1" t="s">
        <v>5</v>
      </c>
      <c r="B8779" s="1" t="s">
        <v>8</v>
      </c>
      <c r="C8779">
        <v>200</v>
      </c>
      <c r="D8779">
        <v>379930536480800</v>
      </c>
      <c r="E8779">
        <v>379930538446200</v>
      </c>
      <c r="F8779">
        <f>(E8779-D8779)/1000000</f>
        <v>1.9654</v>
      </c>
    </row>
    <row r="8780" spans="1:6" hidden="1" x14ac:dyDescent="0.35">
      <c r="A8780" s="1" t="s">
        <v>5</v>
      </c>
      <c r="B8780" s="1" t="s">
        <v>9</v>
      </c>
      <c r="C8780">
        <v>200</v>
      </c>
      <c r="D8780">
        <v>379930542573400</v>
      </c>
      <c r="E8780">
        <v>379930544737400</v>
      </c>
      <c r="F8780">
        <f>(E8780-D8780)/1000000</f>
        <v>2.1640000000000001</v>
      </c>
    </row>
    <row r="8781" spans="1:6" hidden="1" x14ac:dyDescent="0.35">
      <c r="A8781" s="1" t="s">
        <v>5</v>
      </c>
      <c r="B8781" s="1" t="s">
        <v>11</v>
      </c>
      <c r="C8781">
        <v>200</v>
      </c>
      <c r="D8781">
        <v>379930550068400</v>
      </c>
      <c r="E8781">
        <v>379930551915900</v>
      </c>
      <c r="F8781">
        <f>(E8781-D8781)/1000000</f>
        <v>1.8474999999999999</v>
      </c>
    </row>
    <row r="8782" spans="1:6" hidden="1" x14ac:dyDescent="0.35">
      <c r="A8782" s="1" t="s">
        <v>5</v>
      </c>
      <c r="B8782" s="1" t="s">
        <v>10</v>
      </c>
      <c r="C8782">
        <v>200</v>
      </c>
      <c r="D8782">
        <v>379930556019100</v>
      </c>
      <c r="E8782">
        <v>379930558046200</v>
      </c>
      <c r="F8782">
        <f>(E8782-D8782)/1000000</f>
        <v>2.0270999999999999</v>
      </c>
    </row>
    <row r="8783" spans="1:6" hidden="1" x14ac:dyDescent="0.35">
      <c r="A8783" s="1" t="s">
        <v>5</v>
      </c>
      <c r="B8783" s="1" t="s">
        <v>12</v>
      </c>
      <c r="C8783">
        <v>200</v>
      </c>
      <c r="D8783">
        <v>379930562297700</v>
      </c>
      <c r="E8783">
        <v>379930564197000</v>
      </c>
      <c r="F8783">
        <f>(E8783-D8783)/1000000</f>
        <v>1.8993</v>
      </c>
    </row>
    <row r="8784" spans="1:6" hidden="1" x14ac:dyDescent="0.35">
      <c r="A8784" s="1" t="s">
        <v>5</v>
      </c>
      <c r="B8784" s="1" t="s">
        <v>13</v>
      </c>
      <c r="C8784">
        <v>200</v>
      </c>
      <c r="D8784">
        <v>379930568615600</v>
      </c>
      <c r="E8784">
        <v>379930570596700</v>
      </c>
      <c r="F8784">
        <f>(E8784-D8784)/1000000</f>
        <v>1.9811000000000001</v>
      </c>
    </row>
    <row r="8785" spans="1:6" hidden="1" x14ac:dyDescent="0.35">
      <c r="A8785" s="1" t="s">
        <v>5</v>
      </c>
      <c r="B8785" s="1" t="s">
        <v>14</v>
      </c>
      <c r="C8785">
        <v>200</v>
      </c>
      <c r="D8785">
        <v>379930575377200</v>
      </c>
      <c r="E8785">
        <v>379930577591100</v>
      </c>
      <c r="F8785">
        <f>(E8785-D8785)/1000000</f>
        <v>2.2139000000000002</v>
      </c>
    </row>
    <row r="8786" spans="1:6" hidden="1" x14ac:dyDescent="0.35">
      <c r="A8786" s="1" t="s">
        <v>5</v>
      </c>
      <c r="B8786" s="1" t="s">
        <v>15</v>
      </c>
      <c r="C8786">
        <v>200</v>
      </c>
      <c r="D8786">
        <v>379930582824500</v>
      </c>
      <c r="E8786">
        <v>379930584980200</v>
      </c>
      <c r="F8786">
        <f>(E8786-D8786)/1000000</f>
        <v>2.1556999999999999</v>
      </c>
    </row>
    <row r="8787" spans="1:6" hidden="1" x14ac:dyDescent="0.35">
      <c r="A8787" s="1" t="s">
        <v>5</v>
      </c>
      <c r="B8787" s="1" t="s">
        <v>16</v>
      </c>
      <c r="C8787">
        <v>200</v>
      </c>
      <c r="D8787">
        <v>379930589495900</v>
      </c>
      <c r="E8787">
        <v>379930591438000</v>
      </c>
      <c r="F8787">
        <f>(E8787-D8787)/1000000</f>
        <v>1.9420999999999999</v>
      </c>
    </row>
    <row r="8788" spans="1:6" hidden="1" x14ac:dyDescent="0.35">
      <c r="A8788" s="1" t="s">
        <v>5</v>
      </c>
      <c r="B8788" s="1" t="s">
        <v>17</v>
      </c>
      <c r="C8788">
        <v>200</v>
      </c>
      <c r="D8788">
        <v>379930597038200</v>
      </c>
      <c r="E8788">
        <v>379930599951400</v>
      </c>
      <c r="F8788">
        <f>(E8788-D8788)/1000000</f>
        <v>2.9131999999999998</v>
      </c>
    </row>
    <row r="8789" spans="1:6" hidden="1" x14ac:dyDescent="0.35">
      <c r="A8789" s="1" t="s">
        <v>5</v>
      </c>
      <c r="B8789" s="1" t="s">
        <v>18</v>
      </c>
      <c r="C8789">
        <v>200</v>
      </c>
      <c r="D8789">
        <v>379930611082100</v>
      </c>
      <c r="E8789">
        <v>379930613050800</v>
      </c>
      <c r="F8789">
        <f>(E8789-D8789)/1000000</f>
        <v>1.9686999999999999</v>
      </c>
    </row>
    <row r="8790" spans="1:6" hidden="1" x14ac:dyDescent="0.35">
      <c r="A8790" s="1" t="s">
        <v>5</v>
      </c>
      <c r="B8790" s="1" t="s">
        <v>19</v>
      </c>
      <c r="C8790">
        <v>200</v>
      </c>
      <c r="D8790">
        <v>379930655684100</v>
      </c>
      <c r="E8790">
        <v>379930657661900</v>
      </c>
      <c r="F8790">
        <f>(E8790-D8790)/1000000</f>
        <v>1.9778</v>
      </c>
    </row>
    <row r="8791" spans="1:6" hidden="1" x14ac:dyDescent="0.35">
      <c r="A8791" s="1" t="s">
        <v>5</v>
      </c>
      <c r="B8791" s="1" t="s">
        <v>20</v>
      </c>
      <c r="C8791">
        <v>200</v>
      </c>
      <c r="D8791">
        <v>379930661841600</v>
      </c>
      <c r="E8791">
        <v>379930663599300</v>
      </c>
      <c r="F8791">
        <f>(E8791-D8791)/1000000</f>
        <v>1.7577</v>
      </c>
    </row>
    <row r="8792" spans="1:6" hidden="1" x14ac:dyDescent="0.35">
      <c r="A8792" s="1" t="s">
        <v>5</v>
      </c>
      <c r="B8792" s="1" t="s">
        <v>21</v>
      </c>
      <c r="C8792">
        <v>200</v>
      </c>
      <c r="D8792">
        <v>379930669673100</v>
      </c>
      <c r="E8792">
        <v>379930671631200</v>
      </c>
      <c r="F8792">
        <f>(E8792-D8792)/1000000</f>
        <v>1.9581</v>
      </c>
    </row>
    <row r="8793" spans="1:6" x14ac:dyDescent="0.35">
      <c r="A8793" s="1" t="s">
        <v>26</v>
      </c>
      <c r="B8793" s="1" t="s">
        <v>25</v>
      </c>
      <c r="C8793">
        <v>302</v>
      </c>
      <c r="D8793">
        <v>379930676175500</v>
      </c>
      <c r="E8793">
        <v>379930732078000</v>
      </c>
      <c r="F8793">
        <f>(E8793-D8793)/1000000</f>
        <v>55.902500000000003</v>
      </c>
    </row>
    <row r="8794" spans="1:6" x14ac:dyDescent="0.35">
      <c r="A8794" s="1" t="s">
        <v>5</v>
      </c>
      <c r="B8794" s="1" t="s">
        <v>6</v>
      </c>
      <c r="C8794">
        <v>302</v>
      </c>
      <c r="D8794">
        <v>379930736308300</v>
      </c>
      <c r="E8794">
        <v>379930741267400</v>
      </c>
      <c r="F8794">
        <f>(E8794-D8794)/1000000</f>
        <v>4.9591000000000003</v>
      </c>
    </row>
    <row r="8795" spans="1:6" x14ac:dyDescent="0.35">
      <c r="A8795" s="1" t="s">
        <v>5</v>
      </c>
      <c r="B8795" s="1" t="s">
        <v>7</v>
      </c>
      <c r="C8795">
        <v>200</v>
      </c>
      <c r="D8795">
        <v>379930745216900</v>
      </c>
      <c r="E8795">
        <v>379930750079600</v>
      </c>
      <c r="F8795">
        <f>(E8795-D8795)/1000000</f>
        <v>4.8627000000000002</v>
      </c>
    </row>
    <row r="8796" spans="1:6" hidden="1" x14ac:dyDescent="0.35">
      <c r="A8796" s="1" t="s">
        <v>5</v>
      </c>
      <c r="B8796" s="1" t="s">
        <v>8</v>
      </c>
      <c r="C8796">
        <v>200</v>
      </c>
      <c r="D8796">
        <v>379930893492100</v>
      </c>
      <c r="E8796">
        <v>379930895629400</v>
      </c>
      <c r="F8796">
        <f>(E8796-D8796)/1000000</f>
        <v>2.1373000000000002</v>
      </c>
    </row>
    <row r="8797" spans="1:6" hidden="1" x14ac:dyDescent="0.35">
      <c r="A8797" s="1" t="s">
        <v>5</v>
      </c>
      <c r="B8797" s="1" t="s">
        <v>9</v>
      </c>
      <c r="C8797">
        <v>200</v>
      </c>
      <c r="D8797">
        <v>379930900008500</v>
      </c>
      <c r="E8797">
        <v>379930901710100</v>
      </c>
      <c r="F8797">
        <f>(E8797-D8797)/1000000</f>
        <v>1.7016</v>
      </c>
    </row>
    <row r="8798" spans="1:6" hidden="1" x14ac:dyDescent="0.35">
      <c r="A8798" s="1" t="s">
        <v>5</v>
      </c>
      <c r="B8798" s="1" t="s">
        <v>11</v>
      </c>
      <c r="C8798">
        <v>200</v>
      </c>
      <c r="D8798">
        <v>379930908071000</v>
      </c>
      <c r="E8798">
        <v>379930910020700</v>
      </c>
      <c r="F8798">
        <f>(E8798-D8798)/1000000</f>
        <v>1.9497</v>
      </c>
    </row>
    <row r="8799" spans="1:6" hidden="1" x14ac:dyDescent="0.35">
      <c r="A8799" s="1" t="s">
        <v>5</v>
      </c>
      <c r="B8799" s="1" t="s">
        <v>10</v>
      </c>
      <c r="C8799">
        <v>200</v>
      </c>
      <c r="D8799">
        <v>379930914390200</v>
      </c>
      <c r="E8799">
        <v>379930916881800</v>
      </c>
      <c r="F8799">
        <f>(E8799-D8799)/1000000</f>
        <v>2.4916</v>
      </c>
    </row>
    <row r="8800" spans="1:6" hidden="1" x14ac:dyDescent="0.35">
      <c r="A8800" s="1" t="s">
        <v>5</v>
      </c>
      <c r="B8800" s="1" t="s">
        <v>12</v>
      </c>
      <c r="C8800">
        <v>200</v>
      </c>
      <c r="D8800">
        <v>379930921553900</v>
      </c>
      <c r="E8800">
        <v>379930923388600</v>
      </c>
      <c r="F8800">
        <f>(E8800-D8800)/1000000</f>
        <v>1.8347</v>
      </c>
    </row>
    <row r="8801" spans="1:6" hidden="1" x14ac:dyDescent="0.35">
      <c r="A8801" s="1" t="s">
        <v>5</v>
      </c>
      <c r="B8801" s="1" t="s">
        <v>13</v>
      </c>
      <c r="C8801">
        <v>200</v>
      </c>
      <c r="D8801">
        <v>379930927504400</v>
      </c>
      <c r="E8801">
        <v>379930929417300</v>
      </c>
      <c r="F8801">
        <f>(E8801-D8801)/1000000</f>
        <v>1.9129</v>
      </c>
    </row>
    <row r="8802" spans="1:6" hidden="1" x14ac:dyDescent="0.35">
      <c r="A8802" s="1" t="s">
        <v>5</v>
      </c>
      <c r="B8802" s="1" t="s">
        <v>14</v>
      </c>
      <c r="C8802">
        <v>200</v>
      </c>
      <c r="D8802">
        <v>379930934814700</v>
      </c>
      <c r="E8802">
        <v>379930937095500</v>
      </c>
      <c r="F8802">
        <f>(E8802-D8802)/1000000</f>
        <v>2.2808000000000002</v>
      </c>
    </row>
    <row r="8803" spans="1:6" hidden="1" x14ac:dyDescent="0.35">
      <c r="A8803" s="1" t="s">
        <v>5</v>
      </c>
      <c r="B8803" s="1" t="s">
        <v>15</v>
      </c>
      <c r="C8803">
        <v>200</v>
      </c>
      <c r="D8803">
        <v>379930942921700</v>
      </c>
      <c r="E8803">
        <v>379930944696400</v>
      </c>
      <c r="F8803">
        <f>(E8803-D8803)/1000000</f>
        <v>1.7746999999999999</v>
      </c>
    </row>
    <row r="8804" spans="1:6" hidden="1" x14ac:dyDescent="0.35">
      <c r="A8804" s="1" t="s">
        <v>5</v>
      </c>
      <c r="B8804" s="1" t="s">
        <v>16</v>
      </c>
      <c r="C8804">
        <v>200</v>
      </c>
      <c r="D8804">
        <v>379930948428500</v>
      </c>
      <c r="E8804">
        <v>379930950710000</v>
      </c>
      <c r="F8804">
        <f>(E8804-D8804)/1000000</f>
        <v>2.2814999999999999</v>
      </c>
    </row>
    <row r="8805" spans="1:6" hidden="1" x14ac:dyDescent="0.35">
      <c r="A8805" s="1" t="s">
        <v>5</v>
      </c>
      <c r="B8805" s="1" t="s">
        <v>17</v>
      </c>
      <c r="C8805">
        <v>200</v>
      </c>
      <c r="D8805">
        <v>379930956821900</v>
      </c>
      <c r="E8805">
        <v>379930959162100</v>
      </c>
      <c r="F8805">
        <f>(E8805-D8805)/1000000</f>
        <v>2.3401999999999998</v>
      </c>
    </row>
    <row r="8806" spans="1:6" hidden="1" x14ac:dyDescent="0.35">
      <c r="A8806" s="1" t="s">
        <v>5</v>
      </c>
      <c r="B8806" s="1" t="s">
        <v>18</v>
      </c>
      <c r="C8806">
        <v>200</v>
      </c>
      <c r="D8806">
        <v>379930965669400</v>
      </c>
      <c r="E8806">
        <v>379930967975200</v>
      </c>
      <c r="F8806">
        <f>(E8806-D8806)/1000000</f>
        <v>2.3058000000000001</v>
      </c>
    </row>
    <row r="8807" spans="1:6" hidden="1" x14ac:dyDescent="0.35">
      <c r="A8807" s="1" t="s">
        <v>5</v>
      </c>
      <c r="B8807" s="1" t="s">
        <v>19</v>
      </c>
      <c r="C8807">
        <v>200</v>
      </c>
      <c r="D8807">
        <v>379930972350100</v>
      </c>
      <c r="E8807">
        <v>379930974242500</v>
      </c>
      <c r="F8807">
        <f>(E8807-D8807)/1000000</f>
        <v>1.8924000000000001</v>
      </c>
    </row>
    <row r="8808" spans="1:6" hidden="1" x14ac:dyDescent="0.35">
      <c r="A8808" s="1" t="s">
        <v>5</v>
      </c>
      <c r="B8808" s="1" t="s">
        <v>20</v>
      </c>
      <c r="C8808">
        <v>200</v>
      </c>
      <c r="D8808">
        <v>379930978100800</v>
      </c>
      <c r="E8808">
        <v>379930979856200</v>
      </c>
      <c r="F8808">
        <f>(E8808-D8808)/1000000</f>
        <v>1.7554000000000001</v>
      </c>
    </row>
    <row r="8809" spans="1:6" hidden="1" x14ac:dyDescent="0.35">
      <c r="A8809" s="1" t="s">
        <v>5</v>
      </c>
      <c r="B8809" s="1" t="s">
        <v>21</v>
      </c>
      <c r="C8809">
        <v>200</v>
      </c>
      <c r="D8809">
        <v>379930985209400</v>
      </c>
      <c r="E8809">
        <v>379930987300400</v>
      </c>
      <c r="F8809">
        <f>(E8809-D8809)/1000000</f>
        <v>2.0910000000000002</v>
      </c>
    </row>
    <row r="8810" spans="1:6" x14ac:dyDescent="0.35">
      <c r="A8810" s="1" t="s">
        <v>5</v>
      </c>
      <c r="B8810" s="1" t="s">
        <v>33</v>
      </c>
      <c r="C8810">
        <v>200</v>
      </c>
      <c r="D8810">
        <v>379930992624300</v>
      </c>
      <c r="E8810">
        <v>379931115688800</v>
      </c>
      <c r="F8810">
        <f>(E8810-D8810)/1000000</f>
        <v>123.0645</v>
      </c>
    </row>
    <row r="8811" spans="1:6" hidden="1" x14ac:dyDescent="0.35">
      <c r="A8811" s="1" t="s">
        <v>5</v>
      </c>
      <c r="B8811" s="1" t="s">
        <v>8</v>
      </c>
      <c r="C8811">
        <v>200</v>
      </c>
      <c r="D8811">
        <v>379931437696700</v>
      </c>
      <c r="E8811">
        <v>379931439583800</v>
      </c>
      <c r="F8811">
        <f>(E8811-D8811)/1000000</f>
        <v>1.8871</v>
      </c>
    </row>
    <row r="8812" spans="1:6" hidden="1" x14ac:dyDescent="0.35">
      <c r="A8812" s="1" t="s">
        <v>5</v>
      </c>
      <c r="B8812" s="1" t="s">
        <v>9</v>
      </c>
      <c r="C8812">
        <v>200</v>
      </c>
      <c r="D8812">
        <v>379931443630400</v>
      </c>
      <c r="E8812">
        <v>379931445694700</v>
      </c>
      <c r="F8812">
        <f>(E8812-D8812)/1000000</f>
        <v>2.0642999999999998</v>
      </c>
    </row>
    <row r="8813" spans="1:6" hidden="1" x14ac:dyDescent="0.35">
      <c r="A8813" s="1" t="s">
        <v>5</v>
      </c>
      <c r="B8813" s="1" t="s">
        <v>11</v>
      </c>
      <c r="C8813">
        <v>200</v>
      </c>
      <c r="D8813">
        <v>379931450308700</v>
      </c>
      <c r="E8813">
        <v>379931452452100</v>
      </c>
      <c r="F8813">
        <f>(E8813-D8813)/1000000</f>
        <v>2.1434000000000002</v>
      </c>
    </row>
    <row r="8814" spans="1:6" hidden="1" x14ac:dyDescent="0.35">
      <c r="A8814" s="1" t="s">
        <v>5</v>
      </c>
      <c r="B8814" s="1" t="s">
        <v>10</v>
      </c>
      <c r="C8814">
        <v>200</v>
      </c>
      <c r="D8814">
        <v>379931456756500</v>
      </c>
      <c r="E8814">
        <v>379931459027500</v>
      </c>
      <c r="F8814">
        <f>(E8814-D8814)/1000000</f>
        <v>2.2709999999999999</v>
      </c>
    </row>
    <row r="8815" spans="1:6" hidden="1" x14ac:dyDescent="0.35">
      <c r="A8815" s="1" t="s">
        <v>5</v>
      </c>
      <c r="B8815" s="1" t="s">
        <v>12</v>
      </c>
      <c r="C8815">
        <v>200</v>
      </c>
      <c r="D8815">
        <v>379931464605800</v>
      </c>
      <c r="E8815">
        <v>379931466522300</v>
      </c>
      <c r="F8815">
        <f>(E8815-D8815)/1000000</f>
        <v>1.9165000000000001</v>
      </c>
    </row>
    <row r="8816" spans="1:6" hidden="1" x14ac:dyDescent="0.35">
      <c r="A8816" s="1" t="s">
        <v>5</v>
      </c>
      <c r="B8816" s="1" t="s">
        <v>13</v>
      </c>
      <c r="C8816">
        <v>200</v>
      </c>
      <c r="D8816">
        <v>379931470729700</v>
      </c>
      <c r="E8816">
        <v>379931472898000</v>
      </c>
      <c r="F8816">
        <f>(E8816-D8816)/1000000</f>
        <v>2.1682999999999999</v>
      </c>
    </row>
    <row r="8817" spans="1:6" hidden="1" x14ac:dyDescent="0.35">
      <c r="A8817" s="1" t="s">
        <v>5</v>
      </c>
      <c r="B8817" s="1" t="s">
        <v>14</v>
      </c>
      <c r="C8817">
        <v>200</v>
      </c>
      <c r="D8817">
        <v>379931477792200</v>
      </c>
      <c r="E8817">
        <v>379931479818400</v>
      </c>
      <c r="F8817">
        <f>(E8817-D8817)/1000000</f>
        <v>2.0261999999999998</v>
      </c>
    </row>
    <row r="8818" spans="1:6" hidden="1" x14ac:dyDescent="0.35">
      <c r="A8818" s="1" t="s">
        <v>5</v>
      </c>
      <c r="B8818" s="1" t="s">
        <v>15</v>
      </c>
      <c r="C8818">
        <v>200</v>
      </c>
      <c r="D8818">
        <v>379931485712600</v>
      </c>
      <c r="E8818">
        <v>379931487482100</v>
      </c>
      <c r="F8818">
        <f>(E8818-D8818)/1000000</f>
        <v>1.7695000000000001</v>
      </c>
    </row>
    <row r="8819" spans="1:6" hidden="1" x14ac:dyDescent="0.35">
      <c r="A8819" s="1" t="s">
        <v>5</v>
      </c>
      <c r="B8819" s="1" t="s">
        <v>16</v>
      </c>
      <c r="C8819">
        <v>200</v>
      </c>
      <c r="D8819">
        <v>379931491892300</v>
      </c>
      <c r="E8819">
        <v>379931493994000</v>
      </c>
      <c r="F8819">
        <f>(E8819-D8819)/1000000</f>
        <v>2.1017000000000001</v>
      </c>
    </row>
    <row r="8820" spans="1:6" hidden="1" x14ac:dyDescent="0.35">
      <c r="A8820" s="1" t="s">
        <v>5</v>
      </c>
      <c r="B8820" s="1" t="s">
        <v>17</v>
      </c>
      <c r="C8820">
        <v>200</v>
      </c>
      <c r="D8820">
        <v>379931500708300</v>
      </c>
      <c r="E8820">
        <v>379931502683200</v>
      </c>
      <c r="F8820">
        <f>(E8820-D8820)/1000000</f>
        <v>1.9749000000000001</v>
      </c>
    </row>
    <row r="8821" spans="1:6" hidden="1" x14ac:dyDescent="0.35">
      <c r="A8821" s="1" t="s">
        <v>5</v>
      </c>
      <c r="B8821" s="1" t="s">
        <v>18</v>
      </c>
      <c r="C8821">
        <v>200</v>
      </c>
      <c r="D8821">
        <v>379931509418900</v>
      </c>
      <c r="E8821">
        <v>379931511303800</v>
      </c>
      <c r="F8821">
        <f>(E8821-D8821)/1000000</f>
        <v>1.8849</v>
      </c>
    </row>
    <row r="8822" spans="1:6" hidden="1" x14ac:dyDescent="0.35">
      <c r="A8822" s="1" t="s">
        <v>5</v>
      </c>
      <c r="B8822" s="1" t="s">
        <v>19</v>
      </c>
      <c r="C8822">
        <v>200</v>
      </c>
      <c r="D8822">
        <v>379931516552800</v>
      </c>
      <c r="E8822">
        <v>379931518788200</v>
      </c>
      <c r="F8822">
        <f>(E8822-D8822)/1000000</f>
        <v>2.2353999999999998</v>
      </c>
    </row>
    <row r="8823" spans="1:6" hidden="1" x14ac:dyDescent="0.35">
      <c r="A8823" s="1" t="s">
        <v>5</v>
      </c>
      <c r="B8823" s="1" t="s">
        <v>20</v>
      </c>
      <c r="C8823">
        <v>200</v>
      </c>
      <c r="D8823">
        <v>379931523114200</v>
      </c>
      <c r="E8823">
        <v>379931525087700</v>
      </c>
      <c r="F8823">
        <f>(E8823-D8823)/1000000</f>
        <v>1.9735</v>
      </c>
    </row>
    <row r="8824" spans="1:6" hidden="1" x14ac:dyDescent="0.35">
      <c r="A8824" s="1" t="s">
        <v>5</v>
      </c>
      <c r="B8824" s="1" t="s">
        <v>21</v>
      </c>
      <c r="C8824">
        <v>200</v>
      </c>
      <c r="D8824">
        <v>379931530503500</v>
      </c>
      <c r="E8824">
        <v>379931532985400</v>
      </c>
      <c r="F8824">
        <f>(E8824-D8824)/1000000</f>
        <v>2.4819</v>
      </c>
    </row>
    <row r="8825" spans="1:6" hidden="1" x14ac:dyDescent="0.35">
      <c r="A8825" s="1" t="s">
        <v>5</v>
      </c>
      <c r="B8825" s="1" t="s">
        <v>28</v>
      </c>
      <c r="C8825">
        <v>200</v>
      </c>
      <c r="D8825">
        <v>379931540672600</v>
      </c>
      <c r="E8825">
        <v>379931542975600</v>
      </c>
      <c r="F8825">
        <f>(E8825-D8825)/1000000</f>
        <v>2.3029999999999999</v>
      </c>
    </row>
    <row r="8826" spans="1:6" x14ac:dyDescent="0.35">
      <c r="A8826" s="1" t="s">
        <v>5</v>
      </c>
      <c r="B8826" s="1" t="s">
        <v>29</v>
      </c>
      <c r="C8826">
        <v>200</v>
      </c>
      <c r="D8826">
        <v>379931550568800</v>
      </c>
      <c r="E8826">
        <v>379931599538200</v>
      </c>
      <c r="F8826">
        <f>(E8826-D8826)/1000000</f>
        <v>48.9694</v>
      </c>
    </row>
    <row r="8827" spans="1:6" hidden="1" x14ac:dyDescent="0.35">
      <c r="A8827" s="1" t="s">
        <v>5</v>
      </c>
      <c r="B8827" s="1" t="s">
        <v>8</v>
      </c>
      <c r="C8827">
        <v>200</v>
      </c>
      <c r="D8827">
        <v>379932167032900</v>
      </c>
      <c r="E8827">
        <v>379932169154400</v>
      </c>
      <c r="F8827">
        <f>(E8827-D8827)/1000000</f>
        <v>2.1215000000000002</v>
      </c>
    </row>
    <row r="8828" spans="1:6" hidden="1" x14ac:dyDescent="0.35">
      <c r="A8828" s="1" t="s">
        <v>5</v>
      </c>
      <c r="B8828" s="1" t="s">
        <v>9</v>
      </c>
      <c r="C8828">
        <v>200</v>
      </c>
      <c r="D8828">
        <v>379932173439100</v>
      </c>
      <c r="E8828">
        <v>379932175724900</v>
      </c>
      <c r="F8828">
        <f>(E8828-D8828)/1000000</f>
        <v>2.2858000000000001</v>
      </c>
    </row>
    <row r="8829" spans="1:6" hidden="1" x14ac:dyDescent="0.35">
      <c r="A8829" s="1" t="s">
        <v>5</v>
      </c>
      <c r="B8829" s="1" t="s">
        <v>11</v>
      </c>
      <c r="C8829">
        <v>200</v>
      </c>
      <c r="D8829">
        <v>379932180526900</v>
      </c>
      <c r="E8829">
        <v>379932183236000</v>
      </c>
      <c r="F8829">
        <f>(E8829-D8829)/1000000</f>
        <v>2.7090999999999998</v>
      </c>
    </row>
    <row r="8830" spans="1:6" hidden="1" x14ac:dyDescent="0.35">
      <c r="A8830" s="1" t="s">
        <v>5</v>
      </c>
      <c r="B8830" s="1" t="s">
        <v>10</v>
      </c>
      <c r="C8830">
        <v>200</v>
      </c>
      <c r="D8830">
        <v>379932187488100</v>
      </c>
      <c r="E8830">
        <v>379932189727300</v>
      </c>
      <c r="F8830">
        <f>(E8830-D8830)/1000000</f>
        <v>2.2391999999999999</v>
      </c>
    </row>
    <row r="8831" spans="1:6" hidden="1" x14ac:dyDescent="0.35">
      <c r="A8831" s="1" t="s">
        <v>5</v>
      </c>
      <c r="B8831" s="1" t="s">
        <v>12</v>
      </c>
      <c r="C8831">
        <v>200</v>
      </c>
      <c r="D8831">
        <v>379932194465100</v>
      </c>
      <c r="E8831">
        <v>379932196479200</v>
      </c>
      <c r="F8831">
        <f>(E8831-D8831)/1000000</f>
        <v>2.0141</v>
      </c>
    </row>
    <row r="8832" spans="1:6" hidden="1" x14ac:dyDescent="0.35">
      <c r="A8832" s="1" t="s">
        <v>5</v>
      </c>
      <c r="B8832" s="1" t="s">
        <v>13</v>
      </c>
      <c r="C8832">
        <v>200</v>
      </c>
      <c r="D8832">
        <v>379932200994800</v>
      </c>
      <c r="E8832">
        <v>379932203177300</v>
      </c>
      <c r="F8832">
        <f>(E8832-D8832)/1000000</f>
        <v>2.1825000000000001</v>
      </c>
    </row>
    <row r="8833" spans="1:6" hidden="1" x14ac:dyDescent="0.35">
      <c r="A8833" s="1" t="s">
        <v>5</v>
      </c>
      <c r="B8833" s="1" t="s">
        <v>14</v>
      </c>
      <c r="C8833">
        <v>200</v>
      </c>
      <c r="D8833">
        <v>379932208140500</v>
      </c>
      <c r="E8833">
        <v>379932210413800</v>
      </c>
      <c r="F8833">
        <f>(E8833-D8833)/1000000</f>
        <v>2.2732999999999999</v>
      </c>
    </row>
    <row r="8834" spans="1:6" hidden="1" x14ac:dyDescent="0.35">
      <c r="A8834" s="1" t="s">
        <v>5</v>
      </c>
      <c r="B8834" s="1" t="s">
        <v>15</v>
      </c>
      <c r="C8834">
        <v>200</v>
      </c>
      <c r="D8834">
        <v>379932216056200</v>
      </c>
      <c r="E8834">
        <v>379932218040700</v>
      </c>
      <c r="F8834">
        <f>(E8834-D8834)/1000000</f>
        <v>1.9844999999999999</v>
      </c>
    </row>
    <row r="8835" spans="1:6" hidden="1" x14ac:dyDescent="0.35">
      <c r="A8835" s="1" t="s">
        <v>5</v>
      </c>
      <c r="B8835" s="1" t="s">
        <v>16</v>
      </c>
      <c r="C8835">
        <v>200</v>
      </c>
      <c r="D8835">
        <v>379932222242800</v>
      </c>
      <c r="E8835">
        <v>379932224467400</v>
      </c>
      <c r="F8835">
        <f>(E8835-D8835)/1000000</f>
        <v>2.2246000000000001</v>
      </c>
    </row>
    <row r="8836" spans="1:6" hidden="1" x14ac:dyDescent="0.35">
      <c r="A8836" s="1" t="s">
        <v>5</v>
      </c>
      <c r="B8836" s="1" t="s">
        <v>17</v>
      </c>
      <c r="C8836">
        <v>200</v>
      </c>
      <c r="D8836">
        <v>379932229736800</v>
      </c>
      <c r="E8836">
        <v>379932231667300</v>
      </c>
      <c r="F8836">
        <f>(E8836-D8836)/1000000</f>
        <v>1.9305000000000001</v>
      </c>
    </row>
    <row r="8837" spans="1:6" hidden="1" x14ac:dyDescent="0.35">
      <c r="A8837" s="1" t="s">
        <v>5</v>
      </c>
      <c r="B8837" s="1" t="s">
        <v>18</v>
      </c>
      <c r="C8837">
        <v>200</v>
      </c>
      <c r="D8837">
        <v>379932236810300</v>
      </c>
      <c r="E8837">
        <v>379932238982400</v>
      </c>
      <c r="F8837">
        <f>(E8837-D8837)/1000000</f>
        <v>2.1720999999999999</v>
      </c>
    </row>
    <row r="8838" spans="1:6" hidden="1" x14ac:dyDescent="0.35">
      <c r="A8838" s="1" t="s">
        <v>5</v>
      </c>
      <c r="B8838" s="1" t="s">
        <v>19</v>
      </c>
      <c r="C8838">
        <v>200</v>
      </c>
      <c r="D8838">
        <v>379932242939600</v>
      </c>
      <c r="E8838">
        <v>379932244903100</v>
      </c>
      <c r="F8838">
        <f>(E8838-D8838)/1000000</f>
        <v>1.9635</v>
      </c>
    </row>
    <row r="8839" spans="1:6" hidden="1" x14ac:dyDescent="0.35">
      <c r="A8839" s="1" t="s">
        <v>5</v>
      </c>
      <c r="B8839" s="1" t="s">
        <v>20</v>
      </c>
      <c r="C8839">
        <v>200</v>
      </c>
      <c r="D8839">
        <v>379932249310400</v>
      </c>
      <c r="E8839">
        <v>379932251227900</v>
      </c>
      <c r="F8839">
        <f>(E8839-D8839)/1000000</f>
        <v>1.9175</v>
      </c>
    </row>
    <row r="8840" spans="1:6" hidden="1" x14ac:dyDescent="0.35">
      <c r="A8840" s="1" t="s">
        <v>5</v>
      </c>
      <c r="B8840" s="1" t="s">
        <v>21</v>
      </c>
      <c r="C8840">
        <v>200</v>
      </c>
      <c r="D8840">
        <v>379932256386100</v>
      </c>
      <c r="E8840">
        <v>379932258326700</v>
      </c>
      <c r="F8840">
        <f>(E8840-D8840)/1000000</f>
        <v>1.9406000000000001</v>
      </c>
    </row>
    <row r="8841" spans="1:6" x14ac:dyDescent="0.35">
      <c r="A8841" s="1" t="s">
        <v>5</v>
      </c>
      <c r="B8841" s="1" t="s">
        <v>29</v>
      </c>
      <c r="C8841">
        <v>500</v>
      </c>
      <c r="D8841">
        <v>379932263541200</v>
      </c>
      <c r="E8841">
        <v>379932309366500</v>
      </c>
      <c r="F8841">
        <f>(E8841-D8841)/1000000</f>
        <v>45.825299999999999</v>
      </c>
    </row>
    <row r="8842" spans="1:6" hidden="1" x14ac:dyDescent="0.35">
      <c r="A8842" s="1" t="s">
        <v>5</v>
      </c>
      <c r="B8842" s="1" t="s">
        <v>8</v>
      </c>
      <c r="C8842">
        <v>200</v>
      </c>
      <c r="D8842">
        <v>379932696325200</v>
      </c>
      <c r="E8842">
        <v>379932698258600</v>
      </c>
      <c r="F8842">
        <f>(E8842-D8842)/1000000</f>
        <v>1.9334</v>
      </c>
    </row>
    <row r="8843" spans="1:6" hidden="1" x14ac:dyDescent="0.35">
      <c r="A8843" s="1" t="s">
        <v>5</v>
      </c>
      <c r="B8843" s="1" t="s">
        <v>9</v>
      </c>
      <c r="C8843">
        <v>200</v>
      </c>
      <c r="D8843">
        <v>379932703807400</v>
      </c>
      <c r="E8843">
        <v>379932706834100</v>
      </c>
      <c r="F8843">
        <f>(E8843-D8843)/1000000</f>
        <v>3.0266999999999999</v>
      </c>
    </row>
    <row r="8844" spans="1:6" hidden="1" x14ac:dyDescent="0.35">
      <c r="A8844" s="1" t="s">
        <v>5</v>
      </c>
      <c r="B8844" s="1" t="s">
        <v>11</v>
      </c>
      <c r="C8844">
        <v>200</v>
      </c>
      <c r="D8844">
        <v>379932713663100</v>
      </c>
      <c r="E8844">
        <v>379932715559700</v>
      </c>
      <c r="F8844">
        <f>(E8844-D8844)/1000000</f>
        <v>1.8966000000000001</v>
      </c>
    </row>
    <row r="8845" spans="1:6" hidden="1" x14ac:dyDescent="0.35">
      <c r="A8845" s="1" t="s">
        <v>5</v>
      </c>
      <c r="B8845" s="1" t="s">
        <v>10</v>
      </c>
      <c r="C8845">
        <v>200</v>
      </c>
      <c r="D8845">
        <v>379932720322200</v>
      </c>
      <c r="E8845">
        <v>379932722611300</v>
      </c>
      <c r="F8845">
        <f>(E8845-D8845)/1000000</f>
        <v>2.2890999999999999</v>
      </c>
    </row>
    <row r="8846" spans="1:6" hidden="1" x14ac:dyDescent="0.35">
      <c r="A8846" s="1" t="s">
        <v>5</v>
      </c>
      <c r="B8846" s="1" t="s">
        <v>12</v>
      </c>
      <c r="C8846">
        <v>200</v>
      </c>
      <c r="D8846">
        <v>379932727582000</v>
      </c>
      <c r="E8846">
        <v>379932729751300</v>
      </c>
      <c r="F8846">
        <f>(E8846-D8846)/1000000</f>
        <v>2.1692999999999998</v>
      </c>
    </row>
    <row r="8847" spans="1:6" hidden="1" x14ac:dyDescent="0.35">
      <c r="A8847" s="1" t="s">
        <v>5</v>
      </c>
      <c r="B8847" s="1" t="s">
        <v>13</v>
      </c>
      <c r="C8847">
        <v>200</v>
      </c>
      <c r="D8847">
        <v>379932735189900</v>
      </c>
      <c r="E8847">
        <v>379932737986400</v>
      </c>
      <c r="F8847">
        <f>(E8847-D8847)/1000000</f>
        <v>2.7965</v>
      </c>
    </row>
    <row r="8848" spans="1:6" hidden="1" x14ac:dyDescent="0.35">
      <c r="A8848" s="1" t="s">
        <v>5</v>
      </c>
      <c r="B8848" s="1" t="s">
        <v>14</v>
      </c>
      <c r="C8848">
        <v>200</v>
      </c>
      <c r="D8848">
        <v>379932744634500</v>
      </c>
      <c r="E8848">
        <v>379932748064900</v>
      </c>
      <c r="F8848">
        <f>(E8848-D8848)/1000000</f>
        <v>3.4304000000000001</v>
      </c>
    </row>
    <row r="8849" spans="1:6" hidden="1" x14ac:dyDescent="0.35">
      <c r="A8849" s="1" t="s">
        <v>5</v>
      </c>
      <c r="B8849" s="1" t="s">
        <v>15</v>
      </c>
      <c r="C8849">
        <v>200</v>
      </c>
      <c r="D8849">
        <v>379932755420500</v>
      </c>
      <c r="E8849">
        <v>379932758576700</v>
      </c>
      <c r="F8849">
        <f>(E8849-D8849)/1000000</f>
        <v>3.1562000000000001</v>
      </c>
    </row>
    <row r="8850" spans="1:6" hidden="1" x14ac:dyDescent="0.35">
      <c r="A8850" s="1" t="s">
        <v>5</v>
      </c>
      <c r="B8850" s="1" t="s">
        <v>16</v>
      </c>
      <c r="C8850">
        <v>200</v>
      </c>
      <c r="D8850">
        <v>379932763358900</v>
      </c>
      <c r="E8850">
        <v>379932765937900</v>
      </c>
      <c r="F8850">
        <f>(E8850-D8850)/1000000</f>
        <v>2.5790000000000002</v>
      </c>
    </row>
    <row r="8851" spans="1:6" hidden="1" x14ac:dyDescent="0.35">
      <c r="A8851" s="1" t="s">
        <v>5</v>
      </c>
      <c r="B8851" s="1" t="s">
        <v>17</v>
      </c>
      <c r="C8851">
        <v>200</v>
      </c>
      <c r="D8851">
        <v>379932771649600</v>
      </c>
      <c r="E8851">
        <v>379932773734300</v>
      </c>
      <c r="F8851">
        <f>(E8851-D8851)/1000000</f>
        <v>2.0847000000000002</v>
      </c>
    </row>
    <row r="8852" spans="1:6" hidden="1" x14ac:dyDescent="0.35">
      <c r="A8852" s="1" t="s">
        <v>5</v>
      </c>
      <c r="B8852" s="1" t="s">
        <v>18</v>
      </c>
      <c r="C8852">
        <v>200</v>
      </c>
      <c r="D8852">
        <v>379932780711700</v>
      </c>
      <c r="E8852">
        <v>379932782924200</v>
      </c>
      <c r="F8852">
        <f>(E8852-D8852)/1000000</f>
        <v>2.2124999999999999</v>
      </c>
    </row>
    <row r="8853" spans="1:6" hidden="1" x14ac:dyDescent="0.35">
      <c r="A8853" s="1" t="s">
        <v>5</v>
      </c>
      <c r="B8853" s="1" t="s">
        <v>19</v>
      </c>
      <c r="C8853">
        <v>200</v>
      </c>
      <c r="D8853">
        <v>379932788756300</v>
      </c>
      <c r="E8853">
        <v>379932790500500</v>
      </c>
      <c r="F8853">
        <f>(E8853-D8853)/1000000</f>
        <v>1.7442</v>
      </c>
    </row>
    <row r="8854" spans="1:6" hidden="1" x14ac:dyDescent="0.35">
      <c r="A8854" s="1" t="s">
        <v>5</v>
      </c>
      <c r="B8854" s="1" t="s">
        <v>20</v>
      </c>
      <c r="C8854">
        <v>200</v>
      </c>
      <c r="D8854">
        <v>379932794712100</v>
      </c>
      <c r="E8854">
        <v>379932796469300</v>
      </c>
      <c r="F8854">
        <f>(E8854-D8854)/1000000</f>
        <v>1.7572000000000001</v>
      </c>
    </row>
    <row r="8855" spans="1:6" hidden="1" x14ac:dyDescent="0.35">
      <c r="A8855" s="1" t="s">
        <v>5</v>
      </c>
      <c r="B8855" s="1" t="s">
        <v>21</v>
      </c>
      <c r="C8855">
        <v>200</v>
      </c>
      <c r="D8855">
        <v>379932801963700</v>
      </c>
      <c r="E8855">
        <v>379932803823600</v>
      </c>
      <c r="F8855">
        <f>(E8855-D8855)/1000000</f>
        <v>1.8599000000000001</v>
      </c>
    </row>
    <row r="8856" spans="1:6" x14ac:dyDescent="0.35">
      <c r="A8856" s="1" t="s">
        <v>5</v>
      </c>
      <c r="B8856" s="1" t="s">
        <v>6</v>
      </c>
      <c r="C8856">
        <v>302</v>
      </c>
      <c r="D8856">
        <v>379932807814400</v>
      </c>
      <c r="E8856">
        <v>379932811860200</v>
      </c>
      <c r="F8856">
        <f>(E8856-D8856)/1000000</f>
        <v>4.0457999999999998</v>
      </c>
    </row>
    <row r="8857" spans="1:6" x14ac:dyDescent="0.35">
      <c r="A8857" s="1" t="s">
        <v>5</v>
      </c>
      <c r="B8857" s="1" t="s">
        <v>7</v>
      </c>
      <c r="C8857">
        <v>200</v>
      </c>
      <c r="D8857">
        <v>379932815717600</v>
      </c>
      <c r="E8857">
        <v>379932819837000</v>
      </c>
      <c r="F8857">
        <f>(E8857-D8857)/1000000</f>
        <v>4.1193999999999997</v>
      </c>
    </row>
    <row r="8858" spans="1:6" hidden="1" x14ac:dyDescent="0.35">
      <c r="A8858" s="1" t="s">
        <v>5</v>
      </c>
      <c r="B8858" s="1" t="s">
        <v>8</v>
      </c>
      <c r="C8858">
        <v>200</v>
      </c>
      <c r="D8858">
        <v>379933152663900</v>
      </c>
      <c r="E8858">
        <v>379933154370500</v>
      </c>
      <c r="F8858">
        <f>(E8858-D8858)/1000000</f>
        <v>1.7065999999999999</v>
      </c>
    </row>
    <row r="8859" spans="1:6" hidden="1" x14ac:dyDescent="0.35">
      <c r="A8859" s="1" t="s">
        <v>5</v>
      </c>
      <c r="B8859" s="1" t="s">
        <v>9</v>
      </c>
      <c r="C8859">
        <v>200</v>
      </c>
      <c r="D8859">
        <v>379933158449000</v>
      </c>
      <c r="E8859">
        <v>379933160818900</v>
      </c>
      <c r="F8859">
        <f>(E8859-D8859)/1000000</f>
        <v>2.3698999999999999</v>
      </c>
    </row>
    <row r="8860" spans="1:6" hidden="1" x14ac:dyDescent="0.35">
      <c r="A8860" s="1" t="s">
        <v>5</v>
      </c>
      <c r="B8860" s="1" t="s">
        <v>11</v>
      </c>
      <c r="C8860">
        <v>200</v>
      </c>
      <c r="D8860">
        <v>379933165713800</v>
      </c>
      <c r="E8860">
        <v>379933167660200</v>
      </c>
      <c r="F8860">
        <f>(E8860-D8860)/1000000</f>
        <v>1.9463999999999999</v>
      </c>
    </row>
    <row r="8861" spans="1:6" hidden="1" x14ac:dyDescent="0.35">
      <c r="A8861" s="1" t="s">
        <v>5</v>
      </c>
      <c r="B8861" s="1" t="s">
        <v>10</v>
      </c>
      <c r="C8861">
        <v>200</v>
      </c>
      <c r="D8861">
        <v>379933172072100</v>
      </c>
      <c r="E8861">
        <v>379933174260800</v>
      </c>
      <c r="F8861">
        <f>(E8861-D8861)/1000000</f>
        <v>2.1886999999999999</v>
      </c>
    </row>
    <row r="8862" spans="1:6" hidden="1" x14ac:dyDescent="0.35">
      <c r="A8862" s="1" t="s">
        <v>5</v>
      </c>
      <c r="B8862" s="1" t="s">
        <v>12</v>
      </c>
      <c r="C8862">
        <v>200</v>
      </c>
      <c r="D8862">
        <v>379933179268500</v>
      </c>
      <c r="E8862">
        <v>379933181135900</v>
      </c>
      <c r="F8862">
        <f>(E8862-D8862)/1000000</f>
        <v>1.8673999999999999</v>
      </c>
    </row>
    <row r="8863" spans="1:6" hidden="1" x14ac:dyDescent="0.35">
      <c r="A8863" s="1" t="s">
        <v>5</v>
      </c>
      <c r="B8863" s="1" t="s">
        <v>13</v>
      </c>
      <c r="C8863">
        <v>200</v>
      </c>
      <c r="D8863">
        <v>379933186117400</v>
      </c>
      <c r="E8863">
        <v>379933188471700</v>
      </c>
      <c r="F8863">
        <f>(E8863-D8863)/1000000</f>
        <v>2.3542999999999998</v>
      </c>
    </row>
    <row r="8864" spans="1:6" hidden="1" x14ac:dyDescent="0.35">
      <c r="A8864" s="1" t="s">
        <v>5</v>
      </c>
      <c r="B8864" s="1" t="s">
        <v>14</v>
      </c>
      <c r="C8864">
        <v>200</v>
      </c>
      <c r="D8864">
        <v>379933192738600</v>
      </c>
      <c r="E8864">
        <v>379933195136500</v>
      </c>
      <c r="F8864">
        <f>(E8864-D8864)/1000000</f>
        <v>2.3978999999999999</v>
      </c>
    </row>
    <row r="8865" spans="1:6" hidden="1" x14ac:dyDescent="0.35">
      <c r="A8865" s="1" t="s">
        <v>5</v>
      </c>
      <c r="B8865" s="1" t="s">
        <v>15</v>
      </c>
      <c r="C8865">
        <v>200</v>
      </c>
      <c r="D8865">
        <v>379933201042400</v>
      </c>
      <c r="E8865">
        <v>379933202651800</v>
      </c>
      <c r="F8865">
        <f>(E8865-D8865)/1000000</f>
        <v>1.6093999999999999</v>
      </c>
    </row>
    <row r="8866" spans="1:6" hidden="1" x14ac:dyDescent="0.35">
      <c r="A8866" s="1" t="s">
        <v>5</v>
      </c>
      <c r="B8866" s="1" t="s">
        <v>16</v>
      </c>
      <c r="C8866">
        <v>200</v>
      </c>
      <c r="D8866">
        <v>379933207447900</v>
      </c>
      <c r="E8866">
        <v>379933210340100</v>
      </c>
      <c r="F8866">
        <f>(E8866-D8866)/1000000</f>
        <v>2.8921999999999999</v>
      </c>
    </row>
    <row r="8867" spans="1:6" hidden="1" x14ac:dyDescent="0.35">
      <c r="A8867" s="1" t="s">
        <v>5</v>
      </c>
      <c r="B8867" s="1" t="s">
        <v>17</v>
      </c>
      <c r="C8867">
        <v>200</v>
      </c>
      <c r="D8867">
        <v>379933217108900</v>
      </c>
      <c r="E8867">
        <v>379933220436100</v>
      </c>
      <c r="F8867">
        <f>(E8867-D8867)/1000000</f>
        <v>3.3271999999999999</v>
      </c>
    </row>
    <row r="8868" spans="1:6" hidden="1" x14ac:dyDescent="0.35">
      <c r="A8868" s="1" t="s">
        <v>5</v>
      </c>
      <c r="B8868" s="1" t="s">
        <v>18</v>
      </c>
      <c r="C8868">
        <v>200</v>
      </c>
      <c r="D8868">
        <v>379933226874400</v>
      </c>
      <c r="E8868">
        <v>379933228531200</v>
      </c>
      <c r="F8868">
        <f>(E8868-D8868)/1000000</f>
        <v>1.6568000000000001</v>
      </c>
    </row>
    <row r="8869" spans="1:6" hidden="1" x14ac:dyDescent="0.35">
      <c r="A8869" s="1" t="s">
        <v>5</v>
      </c>
      <c r="B8869" s="1" t="s">
        <v>19</v>
      </c>
      <c r="C8869">
        <v>200</v>
      </c>
      <c r="D8869">
        <v>379933232738100</v>
      </c>
      <c r="E8869">
        <v>379933234646300</v>
      </c>
      <c r="F8869">
        <f>(E8869-D8869)/1000000</f>
        <v>1.9081999999999999</v>
      </c>
    </row>
    <row r="8870" spans="1:6" hidden="1" x14ac:dyDescent="0.35">
      <c r="A8870" s="1" t="s">
        <v>5</v>
      </c>
      <c r="B8870" s="1" t="s">
        <v>20</v>
      </c>
      <c r="C8870">
        <v>200</v>
      </c>
      <c r="D8870">
        <v>379933238837500</v>
      </c>
      <c r="E8870">
        <v>379933240530900</v>
      </c>
      <c r="F8870">
        <f>(E8870-D8870)/1000000</f>
        <v>1.6934</v>
      </c>
    </row>
    <row r="8871" spans="1:6" hidden="1" x14ac:dyDescent="0.35">
      <c r="A8871" s="1" t="s">
        <v>5</v>
      </c>
      <c r="B8871" s="1" t="s">
        <v>21</v>
      </c>
      <c r="C8871">
        <v>200</v>
      </c>
      <c r="D8871">
        <v>379933245541900</v>
      </c>
      <c r="E8871">
        <v>379933247025700</v>
      </c>
      <c r="F8871">
        <f>(E8871-D8871)/1000000</f>
        <v>1.4838</v>
      </c>
    </row>
    <row r="8872" spans="1:6" x14ac:dyDescent="0.35">
      <c r="A8872" s="1" t="s">
        <v>5</v>
      </c>
      <c r="B8872" s="1" t="s">
        <v>33</v>
      </c>
      <c r="C8872">
        <v>200</v>
      </c>
      <c r="D8872">
        <v>379933250901000</v>
      </c>
      <c r="E8872">
        <v>379933380888800</v>
      </c>
      <c r="F8872">
        <f>(E8872-D8872)/1000000</f>
        <v>129.98779999999999</v>
      </c>
    </row>
    <row r="8873" spans="1:6" hidden="1" x14ac:dyDescent="0.35">
      <c r="A8873" s="1" t="s">
        <v>5</v>
      </c>
      <c r="B8873" s="1" t="s">
        <v>8</v>
      </c>
      <c r="C8873">
        <v>200</v>
      </c>
      <c r="D8873">
        <v>379933640173700</v>
      </c>
      <c r="E8873">
        <v>379933641995100</v>
      </c>
      <c r="F8873">
        <f>(E8873-D8873)/1000000</f>
        <v>1.8213999999999999</v>
      </c>
    </row>
    <row r="8874" spans="1:6" hidden="1" x14ac:dyDescent="0.35">
      <c r="A8874" s="1" t="s">
        <v>5</v>
      </c>
      <c r="B8874" s="1" t="s">
        <v>9</v>
      </c>
      <c r="C8874">
        <v>200</v>
      </c>
      <c r="D8874">
        <v>379933645506000</v>
      </c>
      <c r="E8874">
        <v>379933647262900</v>
      </c>
      <c r="F8874">
        <f>(E8874-D8874)/1000000</f>
        <v>1.7568999999999999</v>
      </c>
    </row>
    <row r="8875" spans="1:6" hidden="1" x14ac:dyDescent="0.35">
      <c r="A8875" s="1" t="s">
        <v>5</v>
      </c>
      <c r="B8875" s="1" t="s">
        <v>11</v>
      </c>
      <c r="C8875">
        <v>200</v>
      </c>
      <c r="D8875">
        <v>379933651765900</v>
      </c>
      <c r="E8875">
        <v>379933653487100</v>
      </c>
      <c r="F8875">
        <f>(E8875-D8875)/1000000</f>
        <v>1.7212000000000001</v>
      </c>
    </row>
    <row r="8876" spans="1:6" hidden="1" x14ac:dyDescent="0.35">
      <c r="A8876" s="1" t="s">
        <v>5</v>
      </c>
      <c r="B8876" s="1" t="s">
        <v>10</v>
      </c>
      <c r="C8876">
        <v>200</v>
      </c>
      <c r="D8876">
        <v>379933657034400</v>
      </c>
      <c r="E8876">
        <v>379933658751800</v>
      </c>
      <c r="F8876">
        <f>(E8876-D8876)/1000000</f>
        <v>1.7174</v>
      </c>
    </row>
    <row r="8877" spans="1:6" hidden="1" x14ac:dyDescent="0.35">
      <c r="A8877" s="1" t="s">
        <v>5</v>
      </c>
      <c r="B8877" s="1" t="s">
        <v>12</v>
      </c>
      <c r="C8877">
        <v>200</v>
      </c>
      <c r="D8877">
        <v>379933662364500</v>
      </c>
      <c r="E8877">
        <v>379933663962100</v>
      </c>
      <c r="F8877">
        <f>(E8877-D8877)/1000000</f>
        <v>1.5975999999999999</v>
      </c>
    </row>
    <row r="8878" spans="1:6" hidden="1" x14ac:dyDescent="0.35">
      <c r="A8878" s="1" t="s">
        <v>5</v>
      </c>
      <c r="B8878" s="1" t="s">
        <v>13</v>
      </c>
      <c r="C8878">
        <v>200</v>
      </c>
      <c r="D8878">
        <v>379933667474400</v>
      </c>
      <c r="E8878">
        <v>379933669101200</v>
      </c>
      <c r="F8878">
        <f>(E8878-D8878)/1000000</f>
        <v>1.6268</v>
      </c>
    </row>
    <row r="8879" spans="1:6" hidden="1" x14ac:dyDescent="0.35">
      <c r="A8879" s="1" t="s">
        <v>5</v>
      </c>
      <c r="B8879" s="1" t="s">
        <v>14</v>
      </c>
      <c r="C8879">
        <v>200</v>
      </c>
      <c r="D8879">
        <v>379933672698400</v>
      </c>
      <c r="E8879">
        <v>379933674576600</v>
      </c>
      <c r="F8879">
        <f>(E8879-D8879)/1000000</f>
        <v>1.8782000000000001</v>
      </c>
    </row>
    <row r="8880" spans="1:6" hidden="1" x14ac:dyDescent="0.35">
      <c r="A8880" s="1" t="s">
        <v>5</v>
      </c>
      <c r="B8880" s="1" t="s">
        <v>15</v>
      </c>
      <c r="C8880">
        <v>200</v>
      </c>
      <c r="D8880">
        <v>379933678825700</v>
      </c>
      <c r="E8880">
        <v>379933680400900</v>
      </c>
      <c r="F8880">
        <f>(E8880-D8880)/1000000</f>
        <v>1.5751999999999999</v>
      </c>
    </row>
    <row r="8881" spans="1:6" hidden="1" x14ac:dyDescent="0.35">
      <c r="A8881" s="1" t="s">
        <v>5</v>
      </c>
      <c r="B8881" s="1" t="s">
        <v>16</v>
      </c>
      <c r="C8881">
        <v>200</v>
      </c>
      <c r="D8881">
        <v>379933683707700</v>
      </c>
      <c r="E8881">
        <v>379933685399600</v>
      </c>
      <c r="F8881">
        <f>(E8881-D8881)/1000000</f>
        <v>1.6919</v>
      </c>
    </row>
    <row r="8882" spans="1:6" hidden="1" x14ac:dyDescent="0.35">
      <c r="A8882" s="1" t="s">
        <v>5</v>
      </c>
      <c r="B8882" s="1" t="s">
        <v>17</v>
      </c>
      <c r="C8882">
        <v>200</v>
      </c>
      <c r="D8882">
        <v>379933689057700</v>
      </c>
      <c r="E8882">
        <v>379933690768000</v>
      </c>
      <c r="F8882">
        <f>(E8882-D8882)/1000000</f>
        <v>1.7102999999999999</v>
      </c>
    </row>
    <row r="8883" spans="1:6" hidden="1" x14ac:dyDescent="0.35">
      <c r="A8883" s="1" t="s">
        <v>5</v>
      </c>
      <c r="B8883" s="1" t="s">
        <v>18</v>
      </c>
      <c r="C8883">
        <v>200</v>
      </c>
      <c r="D8883">
        <v>379933696065800</v>
      </c>
      <c r="E8883">
        <v>379933697654300</v>
      </c>
      <c r="F8883">
        <f>(E8883-D8883)/1000000</f>
        <v>1.5885</v>
      </c>
    </row>
    <row r="8884" spans="1:6" hidden="1" x14ac:dyDescent="0.35">
      <c r="A8884" s="1" t="s">
        <v>5</v>
      </c>
      <c r="B8884" s="1" t="s">
        <v>19</v>
      </c>
      <c r="C8884">
        <v>200</v>
      </c>
      <c r="D8884">
        <v>379933701328900</v>
      </c>
      <c r="E8884">
        <v>379933702873500</v>
      </c>
      <c r="F8884">
        <f>(E8884-D8884)/1000000</f>
        <v>1.5446</v>
      </c>
    </row>
    <row r="8885" spans="1:6" hidden="1" x14ac:dyDescent="0.35">
      <c r="A8885" s="1" t="s">
        <v>5</v>
      </c>
      <c r="B8885" s="1" t="s">
        <v>20</v>
      </c>
      <c r="C8885">
        <v>200</v>
      </c>
      <c r="D8885">
        <v>379933707034200</v>
      </c>
      <c r="E8885">
        <v>379933709017000</v>
      </c>
      <c r="F8885">
        <f>(E8885-D8885)/1000000</f>
        <v>1.9827999999999999</v>
      </c>
    </row>
    <row r="8886" spans="1:6" hidden="1" x14ac:dyDescent="0.35">
      <c r="A8886" s="1" t="s">
        <v>5</v>
      </c>
      <c r="B8886" s="1" t="s">
        <v>21</v>
      </c>
      <c r="C8886">
        <v>200</v>
      </c>
      <c r="D8886">
        <v>379933713655200</v>
      </c>
      <c r="E8886">
        <v>379933715510900</v>
      </c>
      <c r="F8886">
        <f>(E8886-D8886)/1000000</f>
        <v>1.8556999999999999</v>
      </c>
    </row>
    <row r="8887" spans="1:6" hidden="1" x14ac:dyDescent="0.35">
      <c r="A8887" s="1" t="s">
        <v>5</v>
      </c>
      <c r="B8887" s="1" t="s">
        <v>28</v>
      </c>
      <c r="C8887">
        <v>200</v>
      </c>
      <c r="D8887">
        <v>379933719647800</v>
      </c>
      <c r="E8887">
        <v>379933721269200</v>
      </c>
      <c r="F8887">
        <f>(E8887-D8887)/1000000</f>
        <v>1.6214</v>
      </c>
    </row>
    <row r="8888" spans="1:6" x14ac:dyDescent="0.35">
      <c r="A8888" s="1" t="s">
        <v>5</v>
      </c>
      <c r="B8888" s="1" t="s">
        <v>29</v>
      </c>
      <c r="C8888">
        <v>200</v>
      </c>
      <c r="D8888">
        <v>379933725710800</v>
      </c>
      <c r="E8888">
        <v>379933759940200</v>
      </c>
      <c r="F8888">
        <f>(E8888-D8888)/1000000</f>
        <v>34.229399999999998</v>
      </c>
    </row>
    <row r="8889" spans="1:6" hidden="1" x14ac:dyDescent="0.35">
      <c r="A8889" s="1" t="s">
        <v>5</v>
      </c>
      <c r="B8889" s="1" t="s">
        <v>8</v>
      </c>
      <c r="C8889">
        <v>200</v>
      </c>
      <c r="D8889">
        <v>379934202721800</v>
      </c>
      <c r="E8889">
        <v>379934204567300</v>
      </c>
      <c r="F8889">
        <f>(E8889-D8889)/1000000</f>
        <v>1.8454999999999999</v>
      </c>
    </row>
    <row r="8890" spans="1:6" hidden="1" x14ac:dyDescent="0.35">
      <c r="A8890" s="1" t="s">
        <v>5</v>
      </c>
      <c r="B8890" s="1" t="s">
        <v>9</v>
      </c>
      <c r="C8890">
        <v>200</v>
      </c>
      <c r="D8890">
        <v>379934208927400</v>
      </c>
      <c r="E8890">
        <v>379934210866000</v>
      </c>
      <c r="F8890">
        <f>(E8890-D8890)/1000000</f>
        <v>1.9386000000000001</v>
      </c>
    </row>
    <row r="8891" spans="1:6" hidden="1" x14ac:dyDescent="0.35">
      <c r="A8891" s="1" t="s">
        <v>5</v>
      </c>
      <c r="B8891" s="1" t="s">
        <v>11</v>
      </c>
      <c r="C8891">
        <v>200</v>
      </c>
      <c r="D8891">
        <v>379934215499100</v>
      </c>
      <c r="E8891">
        <v>379934217339700</v>
      </c>
      <c r="F8891">
        <f>(E8891-D8891)/1000000</f>
        <v>1.8406</v>
      </c>
    </row>
    <row r="8892" spans="1:6" hidden="1" x14ac:dyDescent="0.35">
      <c r="A8892" s="1" t="s">
        <v>5</v>
      </c>
      <c r="B8892" s="1" t="s">
        <v>10</v>
      </c>
      <c r="C8892">
        <v>200</v>
      </c>
      <c r="D8892">
        <v>379934220976300</v>
      </c>
      <c r="E8892">
        <v>379934222678900</v>
      </c>
      <c r="F8892">
        <f>(E8892-D8892)/1000000</f>
        <v>1.7025999999999999</v>
      </c>
    </row>
    <row r="8893" spans="1:6" hidden="1" x14ac:dyDescent="0.35">
      <c r="A8893" s="1" t="s">
        <v>5</v>
      </c>
      <c r="B8893" s="1" t="s">
        <v>12</v>
      </c>
      <c r="C8893">
        <v>200</v>
      </c>
      <c r="D8893">
        <v>379934227287000</v>
      </c>
      <c r="E8893">
        <v>379934229153200</v>
      </c>
      <c r="F8893">
        <f>(E8893-D8893)/1000000</f>
        <v>1.8662000000000001</v>
      </c>
    </row>
    <row r="8894" spans="1:6" hidden="1" x14ac:dyDescent="0.35">
      <c r="A8894" s="1" t="s">
        <v>5</v>
      </c>
      <c r="B8894" s="1" t="s">
        <v>13</v>
      </c>
      <c r="C8894">
        <v>200</v>
      </c>
      <c r="D8894">
        <v>379934233878000</v>
      </c>
      <c r="E8894">
        <v>379934236027800</v>
      </c>
      <c r="F8894">
        <f>(E8894-D8894)/1000000</f>
        <v>2.1497999999999999</v>
      </c>
    </row>
    <row r="8895" spans="1:6" hidden="1" x14ac:dyDescent="0.35">
      <c r="A8895" s="1" t="s">
        <v>5</v>
      </c>
      <c r="B8895" s="1" t="s">
        <v>14</v>
      </c>
      <c r="C8895">
        <v>200</v>
      </c>
      <c r="D8895">
        <v>379934239717700</v>
      </c>
      <c r="E8895">
        <v>379934241834800</v>
      </c>
      <c r="F8895">
        <f>(E8895-D8895)/1000000</f>
        <v>2.1171000000000002</v>
      </c>
    </row>
    <row r="8896" spans="1:6" hidden="1" x14ac:dyDescent="0.35">
      <c r="A8896" s="1" t="s">
        <v>5</v>
      </c>
      <c r="B8896" s="1" t="s">
        <v>15</v>
      </c>
      <c r="C8896">
        <v>200</v>
      </c>
      <c r="D8896">
        <v>379934246992600</v>
      </c>
      <c r="E8896">
        <v>379934248764700</v>
      </c>
      <c r="F8896">
        <f>(E8896-D8896)/1000000</f>
        <v>1.7721</v>
      </c>
    </row>
    <row r="8897" spans="1:6" hidden="1" x14ac:dyDescent="0.35">
      <c r="A8897" s="1" t="s">
        <v>5</v>
      </c>
      <c r="B8897" s="1" t="s">
        <v>16</v>
      </c>
      <c r="C8897">
        <v>200</v>
      </c>
      <c r="D8897">
        <v>379934252235200</v>
      </c>
      <c r="E8897">
        <v>379934254198000</v>
      </c>
      <c r="F8897">
        <f>(E8897-D8897)/1000000</f>
        <v>1.9628000000000001</v>
      </c>
    </row>
    <row r="8898" spans="1:6" hidden="1" x14ac:dyDescent="0.35">
      <c r="A8898" s="1" t="s">
        <v>5</v>
      </c>
      <c r="B8898" s="1" t="s">
        <v>17</v>
      </c>
      <c r="C8898">
        <v>200</v>
      </c>
      <c r="D8898">
        <v>379934259333700</v>
      </c>
      <c r="E8898">
        <v>379934261763900</v>
      </c>
      <c r="F8898">
        <f>(E8898-D8898)/1000000</f>
        <v>2.4302000000000001</v>
      </c>
    </row>
    <row r="8899" spans="1:6" hidden="1" x14ac:dyDescent="0.35">
      <c r="A8899" s="1" t="s">
        <v>5</v>
      </c>
      <c r="B8899" s="1" t="s">
        <v>18</v>
      </c>
      <c r="C8899">
        <v>200</v>
      </c>
      <c r="D8899">
        <v>379934268171600</v>
      </c>
      <c r="E8899">
        <v>379934270186400</v>
      </c>
      <c r="F8899">
        <f>(E8899-D8899)/1000000</f>
        <v>2.0148000000000001</v>
      </c>
    </row>
    <row r="8900" spans="1:6" hidden="1" x14ac:dyDescent="0.35">
      <c r="A8900" s="1" t="s">
        <v>5</v>
      </c>
      <c r="B8900" s="1" t="s">
        <v>19</v>
      </c>
      <c r="C8900">
        <v>200</v>
      </c>
      <c r="D8900">
        <v>379934274184400</v>
      </c>
      <c r="E8900">
        <v>379934276217900</v>
      </c>
      <c r="F8900">
        <f>(E8900-D8900)/1000000</f>
        <v>2.0335000000000001</v>
      </c>
    </row>
    <row r="8901" spans="1:6" hidden="1" x14ac:dyDescent="0.35">
      <c r="A8901" s="1" t="s">
        <v>5</v>
      </c>
      <c r="B8901" s="1" t="s">
        <v>20</v>
      </c>
      <c r="C8901">
        <v>200</v>
      </c>
      <c r="D8901">
        <v>379934280150200</v>
      </c>
      <c r="E8901">
        <v>379934281835700</v>
      </c>
      <c r="F8901">
        <f>(E8901-D8901)/1000000</f>
        <v>1.6855</v>
      </c>
    </row>
    <row r="8902" spans="1:6" hidden="1" x14ac:dyDescent="0.35">
      <c r="A8902" s="1" t="s">
        <v>5</v>
      </c>
      <c r="B8902" s="1" t="s">
        <v>21</v>
      </c>
      <c r="C8902">
        <v>200</v>
      </c>
      <c r="D8902">
        <v>379934286718600</v>
      </c>
      <c r="E8902">
        <v>379934288368200</v>
      </c>
      <c r="F8902">
        <f>(E8902-D8902)/1000000</f>
        <v>1.6496</v>
      </c>
    </row>
    <row r="8903" spans="1:6" x14ac:dyDescent="0.35">
      <c r="A8903" s="1" t="s">
        <v>5</v>
      </c>
      <c r="B8903" s="1" t="s">
        <v>29</v>
      </c>
      <c r="C8903">
        <v>500</v>
      </c>
      <c r="D8903">
        <v>379934292558600</v>
      </c>
      <c r="E8903">
        <v>379934327544900</v>
      </c>
      <c r="F8903">
        <f>(E8903-D8903)/1000000</f>
        <v>34.9863</v>
      </c>
    </row>
    <row r="8904" spans="1:6" hidden="1" x14ac:dyDescent="0.35">
      <c r="A8904" s="1" t="s">
        <v>5</v>
      </c>
      <c r="B8904" s="1" t="s">
        <v>8</v>
      </c>
      <c r="C8904">
        <v>200</v>
      </c>
      <c r="D8904">
        <v>379934616614300</v>
      </c>
      <c r="E8904">
        <v>379934618423100</v>
      </c>
      <c r="F8904">
        <f>(E8904-D8904)/1000000</f>
        <v>1.8088</v>
      </c>
    </row>
    <row r="8905" spans="1:6" hidden="1" x14ac:dyDescent="0.35">
      <c r="A8905" s="1" t="s">
        <v>5</v>
      </c>
      <c r="B8905" s="1" t="s">
        <v>9</v>
      </c>
      <c r="C8905">
        <v>200</v>
      </c>
      <c r="D8905">
        <v>379934623076900</v>
      </c>
      <c r="E8905">
        <v>379934625569000</v>
      </c>
      <c r="F8905">
        <f>(E8905-D8905)/1000000</f>
        <v>2.4921000000000002</v>
      </c>
    </row>
    <row r="8906" spans="1:6" hidden="1" x14ac:dyDescent="0.35">
      <c r="A8906" s="1" t="s">
        <v>5</v>
      </c>
      <c r="B8906" s="1" t="s">
        <v>11</v>
      </c>
      <c r="C8906">
        <v>200</v>
      </c>
      <c r="D8906">
        <v>379934631330500</v>
      </c>
      <c r="E8906">
        <v>379934633534500</v>
      </c>
      <c r="F8906">
        <f>(E8906-D8906)/1000000</f>
        <v>2.2040000000000002</v>
      </c>
    </row>
    <row r="8907" spans="1:6" hidden="1" x14ac:dyDescent="0.35">
      <c r="A8907" s="1" t="s">
        <v>5</v>
      </c>
      <c r="B8907" s="1" t="s">
        <v>10</v>
      </c>
      <c r="C8907">
        <v>200</v>
      </c>
      <c r="D8907">
        <v>379934638484900</v>
      </c>
      <c r="E8907">
        <v>379934640546200</v>
      </c>
      <c r="F8907">
        <f>(E8907-D8907)/1000000</f>
        <v>2.0613000000000001</v>
      </c>
    </row>
    <row r="8908" spans="1:6" hidden="1" x14ac:dyDescent="0.35">
      <c r="A8908" s="1" t="s">
        <v>5</v>
      </c>
      <c r="B8908" s="1" t="s">
        <v>12</v>
      </c>
      <c r="C8908">
        <v>200</v>
      </c>
      <c r="D8908">
        <v>379934645006900</v>
      </c>
      <c r="E8908">
        <v>379934646715400</v>
      </c>
      <c r="F8908">
        <f>(E8908-D8908)/1000000</f>
        <v>1.7084999999999999</v>
      </c>
    </row>
    <row r="8909" spans="1:6" hidden="1" x14ac:dyDescent="0.35">
      <c r="A8909" s="1" t="s">
        <v>5</v>
      </c>
      <c r="B8909" s="1" t="s">
        <v>13</v>
      </c>
      <c r="C8909">
        <v>200</v>
      </c>
      <c r="D8909">
        <v>379934650444800</v>
      </c>
      <c r="E8909">
        <v>379934652122600</v>
      </c>
      <c r="F8909">
        <f>(E8909-D8909)/1000000</f>
        <v>1.6778</v>
      </c>
    </row>
    <row r="8910" spans="1:6" hidden="1" x14ac:dyDescent="0.35">
      <c r="A8910" s="1" t="s">
        <v>5</v>
      </c>
      <c r="B8910" s="1" t="s">
        <v>14</v>
      </c>
      <c r="C8910">
        <v>200</v>
      </c>
      <c r="D8910">
        <v>379934655691400</v>
      </c>
      <c r="E8910">
        <v>379934657628700</v>
      </c>
      <c r="F8910">
        <f>(E8910-D8910)/1000000</f>
        <v>1.9373</v>
      </c>
    </row>
    <row r="8911" spans="1:6" hidden="1" x14ac:dyDescent="0.35">
      <c r="A8911" s="1" t="s">
        <v>5</v>
      </c>
      <c r="B8911" s="1" t="s">
        <v>15</v>
      </c>
      <c r="C8911">
        <v>200</v>
      </c>
      <c r="D8911">
        <v>379934661870700</v>
      </c>
      <c r="E8911">
        <v>379934663422300</v>
      </c>
      <c r="F8911">
        <f>(E8911-D8911)/1000000</f>
        <v>1.5516000000000001</v>
      </c>
    </row>
    <row r="8912" spans="1:6" hidden="1" x14ac:dyDescent="0.35">
      <c r="A8912" s="1" t="s">
        <v>5</v>
      </c>
      <c r="B8912" s="1" t="s">
        <v>16</v>
      </c>
      <c r="C8912">
        <v>200</v>
      </c>
      <c r="D8912">
        <v>379934667738900</v>
      </c>
      <c r="E8912">
        <v>379934669671100</v>
      </c>
      <c r="F8912">
        <f>(E8912-D8912)/1000000</f>
        <v>1.9321999999999999</v>
      </c>
    </row>
    <row r="8913" spans="1:6" hidden="1" x14ac:dyDescent="0.35">
      <c r="A8913" s="1" t="s">
        <v>5</v>
      </c>
      <c r="B8913" s="1" t="s">
        <v>17</v>
      </c>
      <c r="C8913">
        <v>200</v>
      </c>
      <c r="D8913">
        <v>379934674554200</v>
      </c>
      <c r="E8913">
        <v>379934676770300</v>
      </c>
      <c r="F8913">
        <f>(E8913-D8913)/1000000</f>
        <v>2.2161</v>
      </c>
    </row>
    <row r="8914" spans="1:6" hidden="1" x14ac:dyDescent="0.35">
      <c r="A8914" s="1" t="s">
        <v>5</v>
      </c>
      <c r="B8914" s="1" t="s">
        <v>18</v>
      </c>
      <c r="C8914">
        <v>200</v>
      </c>
      <c r="D8914">
        <v>379934681775800</v>
      </c>
      <c r="E8914">
        <v>379934683757300</v>
      </c>
      <c r="F8914">
        <f>(E8914-D8914)/1000000</f>
        <v>1.9815</v>
      </c>
    </row>
    <row r="8915" spans="1:6" hidden="1" x14ac:dyDescent="0.35">
      <c r="A8915" s="1" t="s">
        <v>5</v>
      </c>
      <c r="B8915" s="1" t="s">
        <v>19</v>
      </c>
      <c r="C8915">
        <v>200</v>
      </c>
      <c r="D8915">
        <v>379934687918700</v>
      </c>
      <c r="E8915">
        <v>379934689558600</v>
      </c>
      <c r="F8915">
        <f>(E8915-D8915)/1000000</f>
        <v>1.6398999999999999</v>
      </c>
    </row>
    <row r="8916" spans="1:6" hidden="1" x14ac:dyDescent="0.35">
      <c r="A8916" s="1" t="s">
        <v>5</v>
      </c>
      <c r="B8916" s="1" t="s">
        <v>20</v>
      </c>
      <c r="C8916">
        <v>200</v>
      </c>
      <c r="D8916">
        <v>379934693379500</v>
      </c>
      <c r="E8916">
        <v>379934695137700</v>
      </c>
      <c r="F8916">
        <f>(E8916-D8916)/1000000</f>
        <v>1.7582</v>
      </c>
    </row>
    <row r="8917" spans="1:6" hidden="1" x14ac:dyDescent="0.35">
      <c r="A8917" s="1" t="s">
        <v>5</v>
      </c>
      <c r="B8917" s="1" t="s">
        <v>21</v>
      </c>
      <c r="C8917">
        <v>200</v>
      </c>
      <c r="D8917">
        <v>379934700721000</v>
      </c>
      <c r="E8917">
        <v>379934702564400</v>
      </c>
      <c r="F8917">
        <f>(E8917-D8917)/1000000</f>
        <v>1.8433999999999999</v>
      </c>
    </row>
    <row r="8918" spans="1:6" x14ac:dyDescent="0.35">
      <c r="A8918" s="1" t="s">
        <v>5</v>
      </c>
      <c r="B8918" s="1" t="s">
        <v>6</v>
      </c>
      <c r="C8918">
        <v>302</v>
      </c>
      <c r="D8918">
        <v>379934707122000</v>
      </c>
      <c r="E8918">
        <v>379934712032700</v>
      </c>
      <c r="F8918">
        <f>(E8918-D8918)/1000000</f>
        <v>4.9107000000000003</v>
      </c>
    </row>
    <row r="8919" spans="1:6" x14ac:dyDescent="0.35">
      <c r="A8919" s="1" t="s">
        <v>5</v>
      </c>
      <c r="B8919" s="1" t="s">
        <v>7</v>
      </c>
      <c r="C8919">
        <v>200</v>
      </c>
      <c r="D8919">
        <v>379934716195100</v>
      </c>
      <c r="E8919">
        <v>379934720070600</v>
      </c>
      <c r="F8919">
        <f>(E8919-D8919)/1000000</f>
        <v>3.8755000000000002</v>
      </c>
    </row>
    <row r="8920" spans="1:6" hidden="1" x14ac:dyDescent="0.35">
      <c r="A8920" s="1" t="s">
        <v>5</v>
      </c>
      <c r="B8920" s="1" t="s">
        <v>8</v>
      </c>
      <c r="C8920">
        <v>200</v>
      </c>
      <c r="D8920">
        <v>379934835296700</v>
      </c>
      <c r="E8920">
        <v>379934837451800</v>
      </c>
      <c r="F8920">
        <f>(E8920-D8920)/1000000</f>
        <v>2.1551</v>
      </c>
    </row>
    <row r="8921" spans="1:6" hidden="1" x14ac:dyDescent="0.35">
      <c r="A8921" s="1" t="s">
        <v>5</v>
      </c>
      <c r="B8921" s="1" t="s">
        <v>9</v>
      </c>
      <c r="C8921">
        <v>200</v>
      </c>
      <c r="D8921">
        <v>379934841205800</v>
      </c>
      <c r="E8921">
        <v>379934843155500</v>
      </c>
      <c r="F8921">
        <f>(E8921-D8921)/1000000</f>
        <v>1.9497</v>
      </c>
    </row>
    <row r="8922" spans="1:6" hidden="1" x14ac:dyDescent="0.35">
      <c r="A8922" s="1" t="s">
        <v>5</v>
      </c>
      <c r="B8922" s="1" t="s">
        <v>11</v>
      </c>
      <c r="C8922">
        <v>200</v>
      </c>
      <c r="D8922">
        <v>379934847240600</v>
      </c>
      <c r="E8922">
        <v>379934848948000</v>
      </c>
      <c r="F8922">
        <f>(E8922-D8922)/1000000</f>
        <v>1.7074</v>
      </c>
    </row>
    <row r="8923" spans="1:6" hidden="1" x14ac:dyDescent="0.35">
      <c r="A8923" s="1" t="s">
        <v>5</v>
      </c>
      <c r="B8923" s="1" t="s">
        <v>10</v>
      </c>
      <c r="C8923">
        <v>200</v>
      </c>
      <c r="D8923">
        <v>379934852788800</v>
      </c>
      <c r="E8923">
        <v>379934854814000</v>
      </c>
      <c r="F8923">
        <f>(E8923-D8923)/1000000</f>
        <v>2.0251999999999999</v>
      </c>
    </row>
    <row r="8924" spans="1:6" hidden="1" x14ac:dyDescent="0.35">
      <c r="A8924" s="1" t="s">
        <v>5</v>
      </c>
      <c r="B8924" s="1" t="s">
        <v>12</v>
      </c>
      <c r="C8924">
        <v>200</v>
      </c>
      <c r="D8924">
        <v>379934858532100</v>
      </c>
      <c r="E8924">
        <v>379934860158200</v>
      </c>
      <c r="F8924">
        <f>(E8924-D8924)/1000000</f>
        <v>1.6261000000000001</v>
      </c>
    </row>
    <row r="8925" spans="1:6" hidden="1" x14ac:dyDescent="0.35">
      <c r="A8925" s="1" t="s">
        <v>5</v>
      </c>
      <c r="B8925" s="1" t="s">
        <v>13</v>
      </c>
      <c r="C8925">
        <v>200</v>
      </c>
      <c r="D8925">
        <v>379934863576500</v>
      </c>
      <c r="E8925">
        <v>379934865601400</v>
      </c>
      <c r="F8925">
        <f>(E8925-D8925)/1000000</f>
        <v>2.0249000000000001</v>
      </c>
    </row>
    <row r="8926" spans="1:6" hidden="1" x14ac:dyDescent="0.35">
      <c r="A8926" s="1" t="s">
        <v>5</v>
      </c>
      <c r="B8926" s="1" t="s">
        <v>14</v>
      </c>
      <c r="C8926">
        <v>200</v>
      </c>
      <c r="D8926">
        <v>379934870106200</v>
      </c>
      <c r="E8926">
        <v>379934871899300</v>
      </c>
      <c r="F8926">
        <f>(E8926-D8926)/1000000</f>
        <v>1.7930999999999999</v>
      </c>
    </row>
    <row r="8927" spans="1:6" hidden="1" x14ac:dyDescent="0.35">
      <c r="A8927" s="1" t="s">
        <v>5</v>
      </c>
      <c r="B8927" s="1" t="s">
        <v>15</v>
      </c>
      <c r="C8927">
        <v>200</v>
      </c>
      <c r="D8927">
        <v>379934876488700</v>
      </c>
      <c r="E8927">
        <v>379934878180200</v>
      </c>
      <c r="F8927">
        <f>(E8927-D8927)/1000000</f>
        <v>1.6915</v>
      </c>
    </row>
    <row r="8928" spans="1:6" hidden="1" x14ac:dyDescent="0.35">
      <c r="A8928" s="1" t="s">
        <v>5</v>
      </c>
      <c r="B8928" s="1" t="s">
        <v>16</v>
      </c>
      <c r="C8928">
        <v>200</v>
      </c>
      <c r="D8928">
        <v>379934882479500</v>
      </c>
      <c r="E8928">
        <v>379934884710100</v>
      </c>
      <c r="F8928">
        <f>(E8928-D8928)/1000000</f>
        <v>2.2305999999999999</v>
      </c>
    </row>
    <row r="8929" spans="1:6" hidden="1" x14ac:dyDescent="0.35">
      <c r="A8929" s="1" t="s">
        <v>5</v>
      </c>
      <c r="B8929" s="1" t="s">
        <v>17</v>
      </c>
      <c r="C8929">
        <v>200</v>
      </c>
      <c r="D8929">
        <v>379934889446800</v>
      </c>
      <c r="E8929">
        <v>379934891296900</v>
      </c>
      <c r="F8929">
        <f>(E8929-D8929)/1000000</f>
        <v>1.8501000000000001</v>
      </c>
    </row>
    <row r="8930" spans="1:6" hidden="1" x14ac:dyDescent="0.35">
      <c r="A8930" s="1" t="s">
        <v>5</v>
      </c>
      <c r="B8930" s="1" t="s">
        <v>18</v>
      </c>
      <c r="C8930">
        <v>200</v>
      </c>
      <c r="D8930">
        <v>379934896677300</v>
      </c>
      <c r="E8930">
        <v>379934898725400</v>
      </c>
      <c r="F8930">
        <f>(E8930-D8930)/1000000</f>
        <v>2.0480999999999998</v>
      </c>
    </row>
    <row r="8931" spans="1:6" hidden="1" x14ac:dyDescent="0.35">
      <c r="A8931" s="1" t="s">
        <v>5</v>
      </c>
      <c r="B8931" s="1" t="s">
        <v>19</v>
      </c>
      <c r="C8931">
        <v>200</v>
      </c>
      <c r="D8931">
        <v>379934902496100</v>
      </c>
      <c r="E8931">
        <v>379934904088200</v>
      </c>
      <c r="F8931">
        <f>(E8931-D8931)/1000000</f>
        <v>1.5921000000000001</v>
      </c>
    </row>
    <row r="8932" spans="1:6" hidden="1" x14ac:dyDescent="0.35">
      <c r="A8932" s="1" t="s">
        <v>5</v>
      </c>
      <c r="B8932" s="1" t="s">
        <v>20</v>
      </c>
      <c r="C8932">
        <v>200</v>
      </c>
      <c r="D8932">
        <v>379934907780900</v>
      </c>
      <c r="E8932">
        <v>379934909376400</v>
      </c>
      <c r="F8932">
        <f>(E8932-D8932)/1000000</f>
        <v>1.5954999999999999</v>
      </c>
    </row>
    <row r="8933" spans="1:6" hidden="1" x14ac:dyDescent="0.35">
      <c r="A8933" s="1" t="s">
        <v>5</v>
      </c>
      <c r="B8933" s="1" t="s">
        <v>21</v>
      </c>
      <c r="C8933">
        <v>200</v>
      </c>
      <c r="D8933">
        <v>379934914461500</v>
      </c>
      <c r="E8933">
        <v>379934916738600</v>
      </c>
      <c r="F8933">
        <f>(E8933-D8933)/1000000</f>
        <v>2.2770999999999999</v>
      </c>
    </row>
    <row r="8934" spans="1:6" x14ac:dyDescent="0.35">
      <c r="A8934" s="1" t="s">
        <v>5</v>
      </c>
      <c r="B8934" s="1" t="s">
        <v>33</v>
      </c>
      <c r="C8934">
        <v>200</v>
      </c>
      <c r="D8934">
        <v>379934920874800</v>
      </c>
      <c r="E8934">
        <v>379935013999300</v>
      </c>
      <c r="F8934">
        <f>(E8934-D8934)/1000000</f>
        <v>93.124499999999998</v>
      </c>
    </row>
    <row r="8935" spans="1:6" hidden="1" x14ac:dyDescent="0.35">
      <c r="A8935" s="1" t="s">
        <v>5</v>
      </c>
      <c r="B8935" s="1" t="s">
        <v>8</v>
      </c>
      <c r="C8935">
        <v>200</v>
      </c>
      <c r="D8935">
        <v>379935278175500</v>
      </c>
      <c r="E8935">
        <v>379935280467800</v>
      </c>
      <c r="F8935">
        <f>(E8935-D8935)/1000000</f>
        <v>2.2923</v>
      </c>
    </row>
    <row r="8936" spans="1:6" hidden="1" x14ac:dyDescent="0.35">
      <c r="A8936" s="1" t="s">
        <v>5</v>
      </c>
      <c r="B8936" s="1" t="s">
        <v>9</v>
      </c>
      <c r="C8936">
        <v>200</v>
      </c>
      <c r="D8936">
        <v>379935284632200</v>
      </c>
      <c r="E8936">
        <v>379935286463400</v>
      </c>
      <c r="F8936">
        <f>(E8936-D8936)/1000000</f>
        <v>1.8311999999999999</v>
      </c>
    </row>
    <row r="8937" spans="1:6" hidden="1" x14ac:dyDescent="0.35">
      <c r="A8937" s="1" t="s">
        <v>5</v>
      </c>
      <c r="B8937" s="1" t="s">
        <v>11</v>
      </c>
      <c r="C8937">
        <v>200</v>
      </c>
      <c r="D8937">
        <v>379935290912700</v>
      </c>
      <c r="E8937">
        <v>379935292519100</v>
      </c>
      <c r="F8937">
        <f>(E8937-D8937)/1000000</f>
        <v>1.6064000000000001</v>
      </c>
    </row>
    <row r="8938" spans="1:6" hidden="1" x14ac:dyDescent="0.35">
      <c r="A8938" s="1" t="s">
        <v>5</v>
      </c>
      <c r="B8938" s="1" t="s">
        <v>10</v>
      </c>
      <c r="C8938">
        <v>200</v>
      </c>
      <c r="D8938">
        <v>379935297090700</v>
      </c>
      <c r="E8938">
        <v>379935298921900</v>
      </c>
      <c r="F8938">
        <f>(E8938-D8938)/1000000</f>
        <v>1.8311999999999999</v>
      </c>
    </row>
    <row r="8939" spans="1:6" hidden="1" x14ac:dyDescent="0.35">
      <c r="A8939" s="1" t="s">
        <v>5</v>
      </c>
      <c r="B8939" s="1" t="s">
        <v>12</v>
      </c>
      <c r="C8939">
        <v>200</v>
      </c>
      <c r="D8939">
        <v>379935303270700</v>
      </c>
      <c r="E8939">
        <v>379935305249900</v>
      </c>
      <c r="F8939">
        <f>(E8939-D8939)/1000000</f>
        <v>1.9792000000000001</v>
      </c>
    </row>
    <row r="8940" spans="1:6" hidden="1" x14ac:dyDescent="0.35">
      <c r="A8940" s="1" t="s">
        <v>5</v>
      </c>
      <c r="B8940" s="1" t="s">
        <v>13</v>
      </c>
      <c r="C8940">
        <v>200</v>
      </c>
      <c r="D8940">
        <v>379935308997900</v>
      </c>
      <c r="E8940">
        <v>379935310666900</v>
      </c>
      <c r="F8940">
        <f>(E8940-D8940)/1000000</f>
        <v>1.669</v>
      </c>
    </row>
    <row r="8941" spans="1:6" hidden="1" x14ac:dyDescent="0.35">
      <c r="A8941" s="1" t="s">
        <v>5</v>
      </c>
      <c r="B8941" s="1" t="s">
        <v>14</v>
      </c>
      <c r="C8941">
        <v>200</v>
      </c>
      <c r="D8941">
        <v>379935317187900</v>
      </c>
      <c r="E8941">
        <v>379935319045600</v>
      </c>
      <c r="F8941">
        <f>(E8941-D8941)/1000000</f>
        <v>1.8576999999999999</v>
      </c>
    </row>
    <row r="8942" spans="1:6" hidden="1" x14ac:dyDescent="0.35">
      <c r="A8942" s="1" t="s">
        <v>5</v>
      </c>
      <c r="B8942" s="1" t="s">
        <v>15</v>
      </c>
      <c r="C8942">
        <v>200</v>
      </c>
      <c r="D8942">
        <v>379935324265700</v>
      </c>
      <c r="E8942">
        <v>379935326188200</v>
      </c>
      <c r="F8942">
        <f>(E8942-D8942)/1000000</f>
        <v>1.9225000000000001</v>
      </c>
    </row>
    <row r="8943" spans="1:6" hidden="1" x14ac:dyDescent="0.35">
      <c r="A8943" s="1" t="s">
        <v>5</v>
      </c>
      <c r="B8943" s="1" t="s">
        <v>16</v>
      </c>
      <c r="C8943">
        <v>200</v>
      </c>
      <c r="D8943">
        <v>379935330393600</v>
      </c>
      <c r="E8943">
        <v>379935332107600</v>
      </c>
      <c r="F8943">
        <f>(E8943-D8943)/1000000</f>
        <v>1.714</v>
      </c>
    </row>
    <row r="8944" spans="1:6" hidden="1" x14ac:dyDescent="0.35">
      <c r="A8944" s="1" t="s">
        <v>5</v>
      </c>
      <c r="B8944" s="1" t="s">
        <v>17</v>
      </c>
      <c r="C8944">
        <v>200</v>
      </c>
      <c r="D8944">
        <v>379935337006100</v>
      </c>
      <c r="E8944">
        <v>379935338899800</v>
      </c>
      <c r="F8944">
        <f>(E8944-D8944)/1000000</f>
        <v>1.8936999999999999</v>
      </c>
    </row>
    <row r="8945" spans="1:6" hidden="1" x14ac:dyDescent="0.35">
      <c r="A8945" s="1" t="s">
        <v>5</v>
      </c>
      <c r="B8945" s="1" t="s">
        <v>18</v>
      </c>
      <c r="C8945">
        <v>200</v>
      </c>
      <c r="D8945">
        <v>379935344001000</v>
      </c>
      <c r="E8945">
        <v>379935346242600</v>
      </c>
      <c r="F8945">
        <f>(E8945-D8945)/1000000</f>
        <v>2.2416</v>
      </c>
    </row>
    <row r="8946" spans="1:6" hidden="1" x14ac:dyDescent="0.35">
      <c r="A8946" s="1" t="s">
        <v>5</v>
      </c>
      <c r="B8946" s="1" t="s">
        <v>19</v>
      </c>
      <c r="C8946">
        <v>200</v>
      </c>
      <c r="D8946">
        <v>379935349998600</v>
      </c>
      <c r="E8946">
        <v>379935351691100</v>
      </c>
      <c r="F8946">
        <f>(E8946-D8946)/1000000</f>
        <v>1.6924999999999999</v>
      </c>
    </row>
    <row r="8947" spans="1:6" hidden="1" x14ac:dyDescent="0.35">
      <c r="A8947" s="1" t="s">
        <v>5</v>
      </c>
      <c r="B8947" s="1" t="s">
        <v>20</v>
      </c>
      <c r="C8947">
        <v>200</v>
      </c>
      <c r="D8947">
        <v>379935355339900</v>
      </c>
      <c r="E8947">
        <v>379935357003300</v>
      </c>
      <c r="F8947">
        <f>(E8947-D8947)/1000000</f>
        <v>1.6634</v>
      </c>
    </row>
    <row r="8948" spans="1:6" hidden="1" x14ac:dyDescent="0.35">
      <c r="A8948" s="1" t="s">
        <v>5</v>
      </c>
      <c r="B8948" s="1" t="s">
        <v>21</v>
      </c>
      <c r="C8948">
        <v>200</v>
      </c>
      <c r="D8948">
        <v>379935362983100</v>
      </c>
      <c r="E8948">
        <v>379935364910100</v>
      </c>
      <c r="F8948">
        <f>(E8948-D8948)/1000000</f>
        <v>1.927</v>
      </c>
    </row>
    <row r="8949" spans="1:6" hidden="1" x14ac:dyDescent="0.35">
      <c r="A8949" s="1" t="s">
        <v>5</v>
      </c>
      <c r="B8949" s="1" t="s">
        <v>28</v>
      </c>
      <c r="C8949">
        <v>200</v>
      </c>
      <c r="D8949">
        <v>379935369993800</v>
      </c>
      <c r="E8949">
        <v>379935372114200</v>
      </c>
      <c r="F8949">
        <f>(E8949-D8949)/1000000</f>
        <v>2.1204000000000001</v>
      </c>
    </row>
    <row r="8950" spans="1:6" x14ac:dyDescent="0.35">
      <c r="A8950" s="1" t="s">
        <v>5</v>
      </c>
      <c r="B8950" s="1" t="s">
        <v>29</v>
      </c>
      <c r="C8950">
        <v>200</v>
      </c>
      <c r="D8950">
        <v>379935377599400</v>
      </c>
      <c r="E8950">
        <v>379935410575400</v>
      </c>
      <c r="F8950">
        <f>(E8950-D8950)/1000000</f>
        <v>32.975999999999999</v>
      </c>
    </row>
    <row r="8951" spans="1:6" hidden="1" x14ac:dyDescent="0.35">
      <c r="A8951" s="1" t="s">
        <v>5</v>
      </c>
      <c r="B8951" s="1" t="s">
        <v>8</v>
      </c>
      <c r="C8951">
        <v>200</v>
      </c>
      <c r="D8951">
        <v>379935852720500</v>
      </c>
      <c r="E8951">
        <v>379935854544700</v>
      </c>
      <c r="F8951">
        <f>(E8951-D8951)/1000000</f>
        <v>1.8242</v>
      </c>
    </row>
    <row r="8952" spans="1:6" hidden="1" x14ac:dyDescent="0.35">
      <c r="A8952" s="1" t="s">
        <v>5</v>
      </c>
      <c r="B8952" s="1" t="s">
        <v>9</v>
      </c>
      <c r="C8952">
        <v>200</v>
      </c>
      <c r="D8952">
        <v>379935857843100</v>
      </c>
      <c r="E8952">
        <v>379935859609500</v>
      </c>
      <c r="F8952">
        <f>(E8952-D8952)/1000000</f>
        <v>1.7664</v>
      </c>
    </row>
    <row r="8953" spans="1:6" hidden="1" x14ac:dyDescent="0.35">
      <c r="A8953" s="1" t="s">
        <v>5</v>
      </c>
      <c r="B8953" s="1" t="s">
        <v>11</v>
      </c>
      <c r="C8953">
        <v>200</v>
      </c>
      <c r="D8953">
        <v>379935863996000</v>
      </c>
      <c r="E8953">
        <v>379935865919400</v>
      </c>
      <c r="F8953">
        <f>(E8953-D8953)/1000000</f>
        <v>1.9234</v>
      </c>
    </row>
    <row r="8954" spans="1:6" hidden="1" x14ac:dyDescent="0.35">
      <c r="A8954" s="1" t="s">
        <v>5</v>
      </c>
      <c r="B8954" s="1" t="s">
        <v>10</v>
      </c>
      <c r="C8954">
        <v>200</v>
      </c>
      <c r="D8954">
        <v>379935869244700</v>
      </c>
      <c r="E8954">
        <v>379935870868500</v>
      </c>
      <c r="F8954">
        <f>(E8954-D8954)/1000000</f>
        <v>1.6237999999999999</v>
      </c>
    </row>
    <row r="8955" spans="1:6" hidden="1" x14ac:dyDescent="0.35">
      <c r="A8955" s="1" t="s">
        <v>5</v>
      </c>
      <c r="B8955" s="1" t="s">
        <v>12</v>
      </c>
      <c r="C8955">
        <v>200</v>
      </c>
      <c r="D8955">
        <v>379935874746600</v>
      </c>
      <c r="E8955">
        <v>379935876318500</v>
      </c>
      <c r="F8955">
        <f>(E8955-D8955)/1000000</f>
        <v>1.5719000000000001</v>
      </c>
    </row>
    <row r="8956" spans="1:6" hidden="1" x14ac:dyDescent="0.35">
      <c r="A8956" s="1" t="s">
        <v>5</v>
      </c>
      <c r="B8956" s="1" t="s">
        <v>13</v>
      </c>
      <c r="C8956">
        <v>200</v>
      </c>
      <c r="D8956">
        <v>379935879624200</v>
      </c>
      <c r="E8956">
        <v>379935881323700</v>
      </c>
      <c r="F8956">
        <f>(E8956-D8956)/1000000</f>
        <v>1.6995</v>
      </c>
    </row>
    <row r="8957" spans="1:6" hidden="1" x14ac:dyDescent="0.35">
      <c r="A8957" s="1" t="s">
        <v>5</v>
      </c>
      <c r="B8957" s="1" t="s">
        <v>14</v>
      </c>
      <c r="C8957">
        <v>200</v>
      </c>
      <c r="D8957">
        <v>379935884826600</v>
      </c>
      <c r="E8957">
        <v>379935886641200</v>
      </c>
      <c r="F8957">
        <f>(E8957-D8957)/1000000</f>
        <v>1.8146</v>
      </c>
    </row>
    <row r="8958" spans="1:6" hidden="1" x14ac:dyDescent="0.35">
      <c r="A8958" s="1" t="s">
        <v>5</v>
      </c>
      <c r="B8958" s="1" t="s">
        <v>15</v>
      </c>
      <c r="C8958">
        <v>200</v>
      </c>
      <c r="D8958">
        <v>379935890864000</v>
      </c>
      <c r="E8958">
        <v>379935893162600</v>
      </c>
      <c r="F8958">
        <f>(E8958-D8958)/1000000</f>
        <v>2.2986</v>
      </c>
    </row>
    <row r="8959" spans="1:6" hidden="1" x14ac:dyDescent="0.35">
      <c r="A8959" s="1" t="s">
        <v>5</v>
      </c>
      <c r="B8959" s="1" t="s">
        <v>16</v>
      </c>
      <c r="C8959">
        <v>200</v>
      </c>
      <c r="D8959">
        <v>379935896652300</v>
      </c>
      <c r="E8959">
        <v>379935898572000</v>
      </c>
      <c r="F8959">
        <f>(E8959-D8959)/1000000</f>
        <v>1.9197</v>
      </c>
    </row>
    <row r="8960" spans="1:6" hidden="1" x14ac:dyDescent="0.35">
      <c r="A8960" s="1" t="s">
        <v>5</v>
      </c>
      <c r="B8960" s="1" t="s">
        <v>17</v>
      </c>
      <c r="C8960">
        <v>200</v>
      </c>
      <c r="D8960">
        <v>379935902590100</v>
      </c>
      <c r="E8960">
        <v>379935904427200</v>
      </c>
      <c r="F8960">
        <f>(E8960-D8960)/1000000</f>
        <v>1.8371</v>
      </c>
    </row>
    <row r="8961" spans="1:6" hidden="1" x14ac:dyDescent="0.35">
      <c r="A8961" s="1" t="s">
        <v>5</v>
      </c>
      <c r="B8961" s="1" t="s">
        <v>18</v>
      </c>
      <c r="C8961">
        <v>200</v>
      </c>
      <c r="D8961">
        <v>379935909130600</v>
      </c>
      <c r="E8961">
        <v>379935910702000</v>
      </c>
      <c r="F8961">
        <f>(E8961-D8961)/1000000</f>
        <v>1.5713999999999999</v>
      </c>
    </row>
    <row r="8962" spans="1:6" hidden="1" x14ac:dyDescent="0.35">
      <c r="A8962" s="1" t="s">
        <v>5</v>
      </c>
      <c r="B8962" s="1" t="s">
        <v>19</v>
      </c>
      <c r="C8962">
        <v>200</v>
      </c>
      <c r="D8962">
        <v>379935913801200</v>
      </c>
      <c r="E8962">
        <v>379935915571300</v>
      </c>
      <c r="F8962">
        <f>(E8962-D8962)/1000000</f>
        <v>1.7701</v>
      </c>
    </row>
    <row r="8963" spans="1:6" hidden="1" x14ac:dyDescent="0.35">
      <c r="A8963" s="1" t="s">
        <v>5</v>
      </c>
      <c r="B8963" s="1" t="s">
        <v>20</v>
      </c>
      <c r="C8963">
        <v>200</v>
      </c>
      <c r="D8963">
        <v>379935918996900</v>
      </c>
      <c r="E8963">
        <v>379935920548600</v>
      </c>
      <c r="F8963">
        <f>(E8963-D8963)/1000000</f>
        <v>1.5517000000000001</v>
      </c>
    </row>
    <row r="8964" spans="1:6" hidden="1" x14ac:dyDescent="0.35">
      <c r="A8964" s="1" t="s">
        <v>5</v>
      </c>
      <c r="B8964" s="1" t="s">
        <v>21</v>
      </c>
      <c r="C8964">
        <v>200</v>
      </c>
      <c r="D8964">
        <v>379935925075600</v>
      </c>
      <c r="E8964">
        <v>379935926665000</v>
      </c>
      <c r="F8964">
        <f>(E8964-D8964)/1000000</f>
        <v>1.5893999999999999</v>
      </c>
    </row>
    <row r="8965" spans="1:6" x14ac:dyDescent="0.35">
      <c r="A8965" s="1" t="s">
        <v>5</v>
      </c>
      <c r="B8965" s="1" t="s">
        <v>38</v>
      </c>
      <c r="C8965">
        <v>500</v>
      </c>
      <c r="D8965">
        <v>379935930701500</v>
      </c>
      <c r="E8965">
        <v>379935964026000</v>
      </c>
      <c r="F8965">
        <f>(E8965-D8965)/1000000</f>
        <v>33.3245</v>
      </c>
    </row>
    <row r="8966" spans="1:6" hidden="1" x14ac:dyDescent="0.35">
      <c r="A8966" s="1" t="s">
        <v>5</v>
      </c>
      <c r="B8966" s="1" t="s">
        <v>8</v>
      </c>
      <c r="C8966">
        <v>200</v>
      </c>
      <c r="D8966">
        <v>379936275935600</v>
      </c>
      <c r="E8966">
        <v>379936278047400</v>
      </c>
      <c r="F8966">
        <f>(E8966-D8966)/1000000</f>
        <v>2.1118000000000001</v>
      </c>
    </row>
    <row r="8967" spans="1:6" hidden="1" x14ac:dyDescent="0.35">
      <c r="A8967" s="1" t="s">
        <v>5</v>
      </c>
      <c r="B8967" s="1" t="s">
        <v>9</v>
      </c>
      <c r="C8967">
        <v>200</v>
      </c>
      <c r="D8967">
        <v>379936282553000</v>
      </c>
      <c r="E8967">
        <v>379936284785000</v>
      </c>
      <c r="F8967">
        <f>(E8967-D8967)/1000000</f>
        <v>2.2320000000000002</v>
      </c>
    </row>
    <row r="8968" spans="1:6" hidden="1" x14ac:dyDescent="0.35">
      <c r="A8968" s="1" t="s">
        <v>5</v>
      </c>
      <c r="B8968" s="1" t="s">
        <v>11</v>
      </c>
      <c r="C8968">
        <v>200</v>
      </c>
      <c r="D8968">
        <v>379936289377500</v>
      </c>
      <c r="E8968">
        <v>379936291057000</v>
      </c>
      <c r="F8968">
        <f>(E8968-D8968)/1000000</f>
        <v>1.6795</v>
      </c>
    </row>
    <row r="8969" spans="1:6" hidden="1" x14ac:dyDescent="0.35">
      <c r="A8969" s="1" t="s">
        <v>5</v>
      </c>
      <c r="B8969" s="1" t="s">
        <v>10</v>
      </c>
      <c r="C8969">
        <v>200</v>
      </c>
      <c r="D8969">
        <v>379936295233300</v>
      </c>
      <c r="E8969">
        <v>379936296893000</v>
      </c>
      <c r="F8969">
        <f>(E8969-D8969)/1000000</f>
        <v>1.6597</v>
      </c>
    </row>
    <row r="8970" spans="1:6" hidden="1" x14ac:dyDescent="0.35">
      <c r="A8970" s="1" t="s">
        <v>5</v>
      </c>
      <c r="B8970" s="1" t="s">
        <v>12</v>
      </c>
      <c r="C8970">
        <v>200</v>
      </c>
      <c r="D8970">
        <v>379936300977100</v>
      </c>
      <c r="E8970">
        <v>379936302632900</v>
      </c>
      <c r="F8970">
        <f>(E8970-D8970)/1000000</f>
        <v>1.6557999999999999</v>
      </c>
    </row>
    <row r="8971" spans="1:6" hidden="1" x14ac:dyDescent="0.35">
      <c r="A8971" s="1" t="s">
        <v>5</v>
      </c>
      <c r="B8971" s="1" t="s">
        <v>13</v>
      </c>
      <c r="C8971">
        <v>200</v>
      </c>
      <c r="D8971">
        <v>379936306537600</v>
      </c>
      <c r="E8971">
        <v>379936308705000</v>
      </c>
      <c r="F8971">
        <f>(E8971-D8971)/1000000</f>
        <v>2.1674000000000002</v>
      </c>
    </row>
    <row r="8972" spans="1:6" hidden="1" x14ac:dyDescent="0.35">
      <c r="A8972" s="1" t="s">
        <v>5</v>
      </c>
      <c r="B8972" s="1" t="s">
        <v>14</v>
      </c>
      <c r="C8972">
        <v>200</v>
      </c>
      <c r="D8972">
        <v>379936312365800</v>
      </c>
      <c r="E8972">
        <v>379936314224500</v>
      </c>
      <c r="F8972">
        <f>(E8972-D8972)/1000000</f>
        <v>1.8587</v>
      </c>
    </row>
    <row r="8973" spans="1:6" hidden="1" x14ac:dyDescent="0.35">
      <c r="A8973" s="1" t="s">
        <v>5</v>
      </c>
      <c r="B8973" s="1" t="s">
        <v>15</v>
      </c>
      <c r="C8973">
        <v>200</v>
      </c>
      <c r="D8973">
        <v>379936319386800</v>
      </c>
      <c r="E8973">
        <v>379936320936400</v>
      </c>
      <c r="F8973">
        <f>(E8973-D8973)/1000000</f>
        <v>1.5496000000000001</v>
      </c>
    </row>
    <row r="8974" spans="1:6" hidden="1" x14ac:dyDescent="0.35">
      <c r="A8974" s="1" t="s">
        <v>5</v>
      </c>
      <c r="B8974" s="1" t="s">
        <v>16</v>
      </c>
      <c r="C8974">
        <v>200</v>
      </c>
      <c r="D8974">
        <v>379936324357100</v>
      </c>
      <c r="E8974">
        <v>379936326102000</v>
      </c>
      <c r="F8974">
        <f>(E8974-D8974)/1000000</f>
        <v>1.7448999999999999</v>
      </c>
    </row>
    <row r="8975" spans="1:6" hidden="1" x14ac:dyDescent="0.35">
      <c r="A8975" s="1" t="s">
        <v>5</v>
      </c>
      <c r="B8975" s="1" t="s">
        <v>17</v>
      </c>
      <c r="C8975">
        <v>200</v>
      </c>
      <c r="D8975">
        <v>379936330659200</v>
      </c>
      <c r="E8975">
        <v>379936332486500</v>
      </c>
      <c r="F8975">
        <f>(E8975-D8975)/1000000</f>
        <v>1.8272999999999999</v>
      </c>
    </row>
    <row r="8976" spans="1:6" hidden="1" x14ac:dyDescent="0.35">
      <c r="A8976" s="1" t="s">
        <v>5</v>
      </c>
      <c r="B8976" s="1" t="s">
        <v>18</v>
      </c>
      <c r="C8976">
        <v>200</v>
      </c>
      <c r="D8976">
        <v>379936337080700</v>
      </c>
      <c r="E8976">
        <v>379936339107100</v>
      </c>
      <c r="F8976">
        <f>(E8976-D8976)/1000000</f>
        <v>2.0264000000000002</v>
      </c>
    </row>
    <row r="8977" spans="1:6" hidden="1" x14ac:dyDescent="0.35">
      <c r="A8977" s="1" t="s">
        <v>5</v>
      </c>
      <c r="B8977" s="1" t="s">
        <v>19</v>
      </c>
      <c r="C8977">
        <v>200</v>
      </c>
      <c r="D8977">
        <v>379936342505600</v>
      </c>
      <c r="E8977">
        <v>379936344178100</v>
      </c>
      <c r="F8977">
        <f>(E8977-D8977)/1000000</f>
        <v>1.6725000000000001</v>
      </c>
    </row>
    <row r="8978" spans="1:6" hidden="1" x14ac:dyDescent="0.35">
      <c r="A8978" s="1" t="s">
        <v>5</v>
      </c>
      <c r="B8978" s="1" t="s">
        <v>20</v>
      </c>
      <c r="C8978">
        <v>200</v>
      </c>
      <c r="D8978">
        <v>379936347654300</v>
      </c>
      <c r="E8978">
        <v>379936349339500</v>
      </c>
      <c r="F8978">
        <f>(E8978-D8978)/1000000</f>
        <v>1.6852</v>
      </c>
    </row>
    <row r="8979" spans="1:6" hidden="1" x14ac:dyDescent="0.35">
      <c r="A8979" s="1" t="s">
        <v>5</v>
      </c>
      <c r="B8979" s="1" t="s">
        <v>21</v>
      </c>
      <c r="C8979">
        <v>200</v>
      </c>
      <c r="D8979">
        <v>379936354352800</v>
      </c>
      <c r="E8979">
        <v>379936356106000</v>
      </c>
      <c r="F8979">
        <f>(E8979-D8979)/1000000</f>
        <v>1.7532000000000001</v>
      </c>
    </row>
    <row r="8980" spans="1:6" x14ac:dyDescent="0.35">
      <c r="A8980" s="1" t="s">
        <v>5</v>
      </c>
      <c r="B8980" s="1" t="s">
        <v>6</v>
      </c>
      <c r="C8980">
        <v>302</v>
      </c>
      <c r="D8980">
        <v>379936359852400</v>
      </c>
      <c r="E8980">
        <v>379936363271100</v>
      </c>
      <c r="F8980">
        <f>(E8980-D8980)/1000000</f>
        <v>3.4186999999999999</v>
      </c>
    </row>
    <row r="8981" spans="1:6" x14ac:dyDescent="0.35">
      <c r="A8981" s="1" t="s">
        <v>5</v>
      </c>
      <c r="B8981" s="1" t="s">
        <v>7</v>
      </c>
      <c r="C8981">
        <v>200</v>
      </c>
      <c r="D8981">
        <v>379936366225500</v>
      </c>
      <c r="E8981">
        <v>379936370051100</v>
      </c>
      <c r="F8981">
        <f>(E8981-D8981)/1000000</f>
        <v>3.8256000000000001</v>
      </c>
    </row>
    <row r="8982" spans="1:6" hidden="1" x14ac:dyDescent="0.35">
      <c r="A8982" s="1" t="s">
        <v>5</v>
      </c>
      <c r="B8982" s="1" t="s">
        <v>8</v>
      </c>
      <c r="C8982">
        <v>200</v>
      </c>
      <c r="D8982">
        <v>379936542885200</v>
      </c>
      <c r="E8982">
        <v>379936544702300</v>
      </c>
      <c r="F8982">
        <f>(E8982-D8982)/1000000</f>
        <v>1.8170999999999999</v>
      </c>
    </row>
    <row r="8983" spans="1:6" hidden="1" x14ac:dyDescent="0.35">
      <c r="A8983" s="1" t="s">
        <v>5</v>
      </c>
      <c r="B8983" s="1" t="s">
        <v>9</v>
      </c>
      <c r="C8983">
        <v>200</v>
      </c>
      <c r="D8983">
        <v>379936548536700</v>
      </c>
      <c r="E8983">
        <v>379936550602600</v>
      </c>
      <c r="F8983">
        <f>(E8983-D8983)/1000000</f>
        <v>2.0659000000000001</v>
      </c>
    </row>
    <row r="8984" spans="1:6" hidden="1" x14ac:dyDescent="0.35">
      <c r="A8984" s="1" t="s">
        <v>5</v>
      </c>
      <c r="B8984" s="1" t="s">
        <v>11</v>
      </c>
      <c r="C8984">
        <v>200</v>
      </c>
      <c r="D8984">
        <v>379936555413000</v>
      </c>
      <c r="E8984">
        <v>379936557071600</v>
      </c>
      <c r="F8984">
        <f>(E8984-D8984)/1000000</f>
        <v>1.6586000000000001</v>
      </c>
    </row>
    <row r="8985" spans="1:6" hidden="1" x14ac:dyDescent="0.35">
      <c r="A8985" s="1" t="s">
        <v>5</v>
      </c>
      <c r="B8985" s="1" t="s">
        <v>10</v>
      </c>
      <c r="C8985">
        <v>200</v>
      </c>
      <c r="D8985">
        <v>379936560251000</v>
      </c>
      <c r="E8985">
        <v>379936561945900</v>
      </c>
      <c r="F8985">
        <f>(E8985-D8985)/1000000</f>
        <v>1.6949000000000001</v>
      </c>
    </row>
    <row r="8986" spans="1:6" hidden="1" x14ac:dyDescent="0.35">
      <c r="A8986" s="1" t="s">
        <v>5</v>
      </c>
      <c r="B8986" s="1" t="s">
        <v>12</v>
      </c>
      <c r="C8986">
        <v>200</v>
      </c>
      <c r="D8986">
        <v>379936565732300</v>
      </c>
      <c r="E8986">
        <v>379936567366800</v>
      </c>
      <c r="F8986">
        <f>(E8986-D8986)/1000000</f>
        <v>1.6345000000000001</v>
      </c>
    </row>
    <row r="8987" spans="1:6" hidden="1" x14ac:dyDescent="0.35">
      <c r="A8987" s="1" t="s">
        <v>5</v>
      </c>
      <c r="B8987" s="1" t="s">
        <v>13</v>
      </c>
      <c r="C8987">
        <v>200</v>
      </c>
      <c r="D8987">
        <v>379936570591000</v>
      </c>
      <c r="E8987">
        <v>379936572374400</v>
      </c>
      <c r="F8987">
        <f>(E8987-D8987)/1000000</f>
        <v>1.7834000000000001</v>
      </c>
    </row>
    <row r="8988" spans="1:6" hidden="1" x14ac:dyDescent="0.35">
      <c r="A8988" s="1" t="s">
        <v>5</v>
      </c>
      <c r="B8988" s="1" t="s">
        <v>14</v>
      </c>
      <c r="C8988">
        <v>200</v>
      </c>
      <c r="D8988">
        <v>379936576333800</v>
      </c>
      <c r="E8988">
        <v>379936578093100</v>
      </c>
      <c r="F8988">
        <f>(E8988-D8988)/1000000</f>
        <v>1.7593000000000001</v>
      </c>
    </row>
    <row r="8989" spans="1:6" hidden="1" x14ac:dyDescent="0.35">
      <c r="A8989" s="1" t="s">
        <v>5</v>
      </c>
      <c r="B8989" s="1" t="s">
        <v>15</v>
      </c>
      <c r="C8989">
        <v>200</v>
      </c>
      <c r="D8989">
        <v>379936582365100</v>
      </c>
      <c r="E8989">
        <v>379936584049200</v>
      </c>
      <c r="F8989">
        <f>(E8989-D8989)/1000000</f>
        <v>1.6840999999999999</v>
      </c>
    </row>
    <row r="8990" spans="1:6" hidden="1" x14ac:dyDescent="0.35">
      <c r="A8990" s="1" t="s">
        <v>5</v>
      </c>
      <c r="B8990" s="1" t="s">
        <v>16</v>
      </c>
      <c r="C8990">
        <v>200</v>
      </c>
      <c r="D8990">
        <v>379936587299200</v>
      </c>
      <c r="E8990">
        <v>379936588901400</v>
      </c>
      <c r="F8990">
        <f>(E8990-D8990)/1000000</f>
        <v>1.6022000000000001</v>
      </c>
    </row>
    <row r="8991" spans="1:6" hidden="1" x14ac:dyDescent="0.35">
      <c r="A8991" s="1" t="s">
        <v>5</v>
      </c>
      <c r="B8991" s="1" t="s">
        <v>17</v>
      </c>
      <c r="C8991">
        <v>200</v>
      </c>
      <c r="D8991">
        <v>379936592836500</v>
      </c>
      <c r="E8991">
        <v>379936594673400</v>
      </c>
      <c r="F8991">
        <f>(E8991-D8991)/1000000</f>
        <v>1.8369</v>
      </c>
    </row>
    <row r="8992" spans="1:6" hidden="1" x14ac:dyDescent="0.35">
      <c r="A8992" s="1" t="s">
        <v>5</v>
      </c>
      <c r="B8992" s="1" t="s">
        <v>18</v>
      </c>
      <c r="C8992">
        <v>200</v>
      </c>
      <c r="D8992">
        <v>379936599518200</v>
      </c>
      <c r="E8992">
        <v>379936601012100</v>
      </c>
      <c r="F8992">
        <f>(E8992-D8992)/1000000</f>
        <v>1.4939</v>
      </c>
    </row>
    <row r="8993" spans="1:6" hidden="1" x14ac:dyDescent="0.35">
      <c r="A8993" s="1" t="s">
        <v>5</v>
      </c>
      <c r="B8993" s="1" t="s">
        <v>19</v>
      </c>
      <c r="C8993">
        <v>200</v>
      </c>
      <c r="D8993">
        <v>379936604264000</v>
      </c>
      <c r="E8993">
        <v>379936605756100</v>
      </c>
      <c r="F8993">
        <f>(E8993-D8993)/1000000</f>
        <v>1.4921</v>
      </c>
    </row>
    <row r="8994" spans="1:6" hidden="1" x14ac:dyDescent="0.35">
      <c r="A8994" s="1" t="s">
        <v>5</v>
      </c>
      <c r="B8994" s="1" t="s">
        <v>20</v>
      </c>
      <c r="C8994">
        <v>200</v>
      </c>
      <c r="D8994">
        <v>379936609123600</v>
      </c>
      <c r="E8994">
        <v>379936610662000</v>
      </c>
      <c r="F8994">
        <f>(E8994-D8994)/1000000</f>
        <v>1.5384</v>
      </c>
    </row>
    <row r="8995" spans="1:6" hidden="1" x14ac:dyDescent="0.35">
      <c r="A8995" s="1" t="s">
        <v>5</v>
      </c>
      <c r="B8995" s="1" t="s">
        <v>21</v>
      </c>
      <c r="C8995">
        <v>200</v>
      </c>
      <c r="D8995">
        <v>379936615433200</v>
      </c>
      <c r="E8995">
        <v>379936617007100</v>
      </c>
      <c r="F8995">
        <f>(E8995-D8995)/1000000</f>
        <v>1.5739000000000001</v>
      </c>
    </row>
    <row r="8996" spans="1:6" x14ac:dyDescent="0.35">
      <c r="A8996" s="1" t="s">
        <v>5</v>
      </c>
      <c r="B8996" s="1" t="s">
        <v>33</v>
      </c>
      <c r="C8996">
        <v>200</v>
      </c>
      <c r="D8996">
        <v>379936620671200</v>
      </c>
      <c r="E8996">
        <v>379936748410900</v>
      </c>
      <c r="F8996">
        <f>(E8996-D8996)/1000000</f>
        <v>127.7397</v>
      </c>
    </row>
    <row r="8997" spans="1:6" hidden="1" x14ac:dyDescent="0.35">
      <c r="A8997" s="1" t="s">
        <v>5</v>
      </c>
      <c r="B8997" s="1" t="s">
        <v>8</v>
      </c>
      <c r="C8997">
        <v>200</v>
      </c>
      <c r="D8997">
        <v>379937145219900</v>
      </c>
      <c r="E8997">
        <v>379937147059700</v>
      </c>
      <c r="F8997">
        <f>(E8997-D8997)/1000000</f>
        <v>1.8398000000000001</v>
      </c>
    </row>
    <row r="8998" spans="1:6" hidden="1" x14ac:dyDescent="0.35">
      <c r="A8998" s="1" t="s">
        <v>5</v>
      </c>
      <c r="B8998" s="1" t="s">
        <v>9</v>
      </c>
      <c r="C8998">
        <v>200</v>
      </c>
      <c r="D8998">
        <v>379937151304000</v>
      </c>
      <c r="E8998">
        <v>379937153145500</v>
      </c>
      <c r="F8998">
        <f>(E8998-D8998)/1000000</f>
        <v>1.8414999999999999</v>
      </c>
    </row>
    <row r="8999" spans="1:6" hidden="1" x14ac:dyDescent="0.35">
      <c r="A8999" s="1" t="s">
        <v>5</v>
      </c>
      <c r="B8999" s="1" t="s">
        <v>11</v>
      </c>
      <c r="C8999">
        <v>200</v>
      </c>
      <c r="D8999">
        <v>379937157609700</v>
      </c>
      <c r="E8999">
        <v>379937159400600</v>
      </c>
      <c r="F8999">
        <f>(E8999-D8999)/1000000</f>
        <v>1.7908999999999999</v>
      </c>
    </row>
    <row r="9000" spans="1:6" hidden="1" x14ac:dyDescent="0.35">
      <c r="A9000" s="1" t="s">
        <v>5</v>
      </c>
      <c r="B9000" s="1" t="s">
        <v>10</v>
      </c>
      <c r="C9000">
        <v>200</v>
      </c>
      <c r="D9000">
        <v>379937163545800</v>
      </c>
      <c r="E9000">
        <v>379937165491700</v>
      </c>
      <c r="F9000">
        <f>(E9000-D9000)/1000000</f>
        <v>1.9459</v>
      </c>
    </row>
    <row r="9001" spans="1:6" hidden="1" x14ac:dyDescent="0.35">
      <c r="A9001" s="1" t="s">
        <v>5</v>
      </c>
      <c r="B9001" s="1" t="s">
        <v>12</v>
      </c>
      <c r="C9001">
        <v>200</v>
      </c>
      <c r="D9001">
        <v>379937169432000</v>
      </c>
      <c r="E9001">
        <v>379937171175900</v>
      </c>
      <c r="F9001">
        <f>(E9001-D9001)/1000000</f>
        <v>1.7439</v>
      </c>
    </row>
    <row r="9002" spans="1:6" hidden="1" x14ac:dyDescent="0.35">
      <c r="A9002" s="1" t="s">
        <v>5</v>
      </c>
      <c r="B9002" s="1" t="s">
        <v>13</v>
      </c>
      <c r="C9002">
        <v>200</v>
      </c>
      <c r="D9002">
        <v>379937174741000</v>
      </c>
      <c r="E9002">
        <v>379937176383900</v>
      </c>
      <c r="F9002">
        <f>(E9002-D9002)/1000000</f>
        <v>1.6429</v>
      </c>
    </row>
    <row r="9003" spans="1:6" hidden="1" x14ac:dyDescent="0.35">
      <c r="A9003" s="1" t="s">
        <v>5</v>
      </c>
      <c r="B9003" s="1" t="s">
        <v>14</v>
      </c>
      <c r="C9003">
        <v>200</v>
      </c>
      <c r="D9003">
        <v>379937180065800</v>
      </c>
      <c r="E9003">
        <v>379937181954900</v>
      </c>
      <c r="F9003">
        <f>(E9003-D9003)/1000000</f>
        <v>1.8891</v>
      </c>
    </row>
    <row r="9004" spans="1:6" hidden="1" x14ac:dyDescent="0.35">
      <c r="A9004" s="1" t="s">
        <v>5</v>
      </c>
      <c r="B9004" s="1" t="s">
        <v>15</v>
      </c>
      <c r="C9004">
        <v>200</v>
      </c>
      <c r="D9004">
        <v>379937187309200</v>
      </c>
      <c r="E9004">
        <v>379937189012300</v>
      </c>
      <c r="F9004">
        <f>(E9004-D9004)/1000000</f>
        <v>1.7031000000000001</v>
      </c>
    </row>
    <row r="9005" spans="1:6" hidden="1" x14ac:dyDescent="0.35">
      <c r="A9005" s="1" t="s">
        <v>5</v>
      </c>
      <c r="B9005" s="1" t="s">
        <v>16</v>
      </c>
      <c r="C9005">
        <v>200</v>
      </c>
      <c r="D9005">
        <v>379937192675500</v>
      </c>
      <c r="E9005">
        <v>379937194882500</v>
      </c>
      <c r="F9005">
        <f>(E9005-D9005)/1000000</f>
        <v>2.2069999999999999</v>
      </c>
    </row>
    <row r="9006" spans="1:6" hidden="1" x14ac:dyDescent="0.35">
      <c r="A9006" s="1" t="s">
        <v>5</v>
      </c>
      <c r="B9006" s="1" t="s">
        <v>17</v>
      </c>
      <c r="C9006">
        <v>200</v>
      </c>
      <c r="D9006">
        <v>379937199664300</v>
      </c>
      <c r="E9006">
        <v>379937201473500</v>
      </c>
      <c r="F9006">
        <f>(E9006-D9006)/1000000</f>
        <v>1.8091999999999999</v>
      </c>
    </row>
    <row r="9007" spans="1:6" hidden="1" x14ac:dyDescent="0.35">
      <c r="A9007" s="1" t="s">
        <v>5</v>
      </c>
      <c r="B9007" s="1" t="s">
        <v>18</v>
      </c>
      <c r="C9007">
        <v>200</v>
      </c>
      <c r="D9007">
        <v>379937206855200</v>
      </c>
      <c r="E9007">
        <v>379937208427200</v>
      </c>
      <c r="F9007">
        <f>(E9007-D9007)/1000000</f>
        <v>1.5720000000000001</v>
      </c>
    </row>
    <row r="9008" spans="1:6" hidden="1" x14ac:dyDescent="0.35">
      <c r="A9008" s="1" t="s">
        <v>5</v>
      </c>
      <c r="B9008" s="1" t="s">
        <v>19</v>
      </c>
      <c r="C9008">
        <v>200</v>
      </c>
      <c r="D9008">
        <v>379937211837900</v>
      </c>
      <c r="E9008">
        <v>379937213329100</v>
      </c>
      <c r="F9008">
        <f>(E9008-D9008)/1000000</f>
        <v>1.4912000000000001</v>
      </c>
    </row>
    <row r="9009" spans="1:6" hidden="1" x14ac:dyDescent="0.35">
      <c r="A9009" s="1" t="s">
        <v>5</v>
      </c>
      <c r="B9009" s="1" t="s">
        <v>20</v>
      </c>
      <c r="C9009">
        <v>200</v>
      </c>
      <c r="D9009">
        <v>379937217036300</v>
      </c>
      <c r="E9009">
        <v>379937218702000</v>
      </c>
      <c r="F9009">
        <f>(E9009-D9009)/1000000</f>
        <v>1.6657</v>
      </c>
    </row>
    <row r="9010" spans="1:6" hidden="1" x14ac:dyDescent="0.35">
      <c r="A9010" s="1" t="s">
        <v>5</v>
      </c>
      <c r="B9010" s="1" t="s">
        <v>21</v>
      </c>
      <c r="C9010">
        <v>200</v>
      </c>
      <c r="D9010">
        <v>379937224940300</v>
      </c>
      <c r="E9010">
        <v>379937227592800</v>
      </c>
      <c r="F9010">
        <f>(E9010-D9010)/1000000</f>
        <v>2.6524999999999999</v>
      </c>
    </row>
    <row r="9011" spans="1:6" hidden="1" x14ac:dyDescent="0.35">
      <c r="A9011" s="1" t="s">
        <v>5</v>
      </c>
      <c r="B9011" s="1" t="s">
        <v>28</v>
      </c>
      <c r="C9011">
        <v>200</v>
      </c>
      <c r="D9011">
        <v>379937232751600</v>
      </c>
      <c r="E9011">
        <v>379937234441900</v>
      </c>
      <c r="F9011">
        <f>(E9011-D9011)/1000000</f>
        <v>1.6902999999999999</v>
      </c>
    </row>
    <row r="9012" spans="1:6" x14ac:dyDescent="0.35">
      <c r="A9012" s="1" t="s">
        <v>5</v>
      </c>
      <c r="B9012" s="1" t="s">
        <v>29</v>
      </c>
      <c r="C9012">
        <v>200</v>
      </c>
      <c r="D9012">
        <v>379937239123100</v>
      </c>
      <c r="E9012">
        <v>379937271658200</v>
      </c>
      <c r="F9012">
        <f>(E9012-D9012)/1000000</f>
        <v>32.5351</v>
      </c>
    </row>
    <row r="9013" spans="1:6" hidden="1" x14ac:dyDescent="0.35">
      <c r="A9013" s="1" t="s">
        <v>5</v>
      </c>
      <c r="B9013" s="1" t="s">
        <v>8</v>
      </c>
      <c r="C9013">
        <v>200</v>
      </c>
      <c r="D9013">
        <v>379937804148200</v>
      </c>
      <c r="E9013">
        <v>379937806055700</v>
      </c>
      <c r="F9013">
        <f>(E9013-D9013)/1000000</f>
        <v>1.9075</v>
      </c>
    </row>
    <row r="9014" spans="1:6" hidden="1" x14ac:dyDescent="0.35">
      <c r="A9014" s="1" t="s">
        <v>5</v>
      </c>
      <c r="B9014" s="1" t="s">
        <v>9</v>
      </c>
      <c r="C9014">
        <v>200</v>
      </c>
      <c r="D9014">
        <v>379937810186500</v>
      </c>
      <c r="E9014">
        <v>379937812511800</v>
      </c>
      <c r="F9014">
        <f>(E9014-D9014)/1000000</f>
        <v>2.3252999999999999</v>
      </c>
    </row>
    <row r="9015" spans="1:6" hidden="1" x14ac:dyDescent="0.35">
      <c r="A9015" s="1" t="s">
        <v>5</v>
      </c>
      <c r="B9015" s="1" t="s">
        <v>11</v>
      </c>
      <c r="C9015">
        <v>200</v>
      </c>
      <c r="D9015">
        <v>379937818464600</v>
      </c>
      <c r="E9015">
        <v>379937820113100</v>
      </c>
      <c r="F9015">
        <f>(E9015-D9015)/1000000</f>
        <v>1.6485000000000001</v>
      </c>
    </row>
    <row r="9016" spans="1:6" hidden="1" x14ac:dyDescent="0.35">
      <c r="A9016" s="1" t="s">
        <v>5</v>
      </c>
      <c r="B9016" s="1" t="s">
        <v>10</v>
      </c>
      <c r="C9016">
        <v>200</v>
      </c>
      <c r="D9016">
        <v>379937823466700</v>
      </c>
      <c r="E9016">
        <v>379937825207700</v>
      </c>
      <c r="F9016">
        <f>(E9016-D9016)/1000000</f>
        <v>1.7410000000000001</v>
      </c>
    </row>
    <row r="9017" spans="1:6" hidden="1" x14ac:dyDescent="0.35">
      <c r="A9017" s="1" t="s">
        <v>5</v>
      </c>
      <c r="B9017" s="1" t="s">
        <v>12</v>
      </c>
      <c r="C9017">
        <v>200</v>
      </c>
      <c r="D9017">
        <v>379937830172200</v>
      </c>
      <c r="E9017">
        <v>379937832052200</v>
      </c>
      <c r="F9017">
        <f>(E9017-D9017)/1000000</f>
        <v>1.88</v>
      </c>
    </row>
    <row r="9018" spans="1:6" hidden="1" x14ac:dyDescent="0.35">
      <c r="A9018" s="1" t="s">
        <v>5</v>
      </c>
      <c r="B9018" s="1" t="s">
        <v>13</v>
      </c>
      <c r="C9018">
        <v>200</v>
      </c>
      <c r="D9018">
        <v>379937836226700</v>
      </c>
      <c r="E9018">
        <v>379937837891300</v>
      </c>
      <c r="F9018">
        <f>(E9018-D9018)/1000000</f>
        <v>1.6646000000000001</v>
      </c>
    </row>
    <row r="9019" spans="1:6" hidden="1" x14ac:dyDescent="0.35">
      <c r="A9019" s="1" t="s">
        <v>5</v>
      </c>
      <c r="B9019" s="1" t="s">
        <v>14</v>
      </c>
      <c r="C9019">
        <v>200</v>
      </c>
      <c r="D9019">
        <v>379937841397500</v>
      </c>
      <c r="E9019">
        <v>379937843277000</v>
      </c>
      <c r="F9019">
        <f>(E9019-D9019)/1000000</f>
        <v>1.8794999999999999</v>
      </c>
    </row>
    <row r="9020" spans="1:6" hidden="1" x14ac:dyDescent="0.35">
      <c r="A9020" s="1" t="s">
        <v>5</v>
      </c>
      <c r="B9020" s="1" t="s">
        <v>15</v>
      </c>
      <c r="C9020">
        <v>200</v>
      </c>
      <c r="D9020">
        <v>379937847804500</v>
      </c>
      <c r="E9020">
        <v>379937849543100</v>
      </c>
      <c r="F9020">
        <f>(E9020-D9020)/1000000</f>
        <v>1.7385999999999999</v>
      </c>
    </row>
    <row r="9021" spans="1:6" hidden="1" x14ac:dyDescent="0.35">
      <c r="A9021" s="1" t="s">
        <v>5</v>
      </c>
      <c r="B9021" s="1" t="s">
        <v>16</v>
      </c>
      <c r="C9021">
        <v>200</v>
      </c>
      <c r="D9021">
        <v>379937852835200</v>
      </c>
      <c r="E9021">
        <v>379937854707900</v>
      </c>
      <c r="F9021">
        <f>(E9021-D9021)/1000000</f>
        <v>1.8727</v>
      </c>
    </row>
    <row r="9022" spans="1:6" hidden="1" x14ac:dyDescent="0.35">
      <c r="A9022" s="1" t="s">
        <v>5</v>
      </c>
      <c r="B9022" s="1" t="s">
        <v>17</v>
      </c>
      <c r="C9022">
        <v>200</v>
      </c>
      <c r="D9022">
        <v>379937859635900</v>
      </c>
      <c r="E9022">
        <v>379937861483400</v>
      </c>
      <c r="F9022">
        <f>(E9022-D9022)/1000000</f>
        <v>1.8474999999999999</v>
      </c>
    </row>
    <row r="9023" spans="1:6" hidden="1" x14ac:dyDescent="0.35">
      <c r="A9023" s="1" t="s">
        <v>5</v>
      </c>
      <c r="B9023" s="1" t="s">
        <v>18</v>
      </c>
      <c r="C9023">
        <v>200</v>
      </c>
      <c r="D9023">
        <v>379937867204700</v>
      </c>
      <c r="E9023">
        <v>379937868810100</v>
      </c>
      <c r="F9023">
        <f>(E9023-D9023)/1000000</f>
        <v>1.6053999999999999</v>
      </c>
    </row>
    <row r="9024" spans="1:6" hidden="1" x14ac:dyDescent="0.35">
      <c r="A9024" s="1" t="s">
        <v>5</v>
      </c>
      <c r="B9024" s="1" t="s">
        <v>19</v>
      </c>
      <c r="C9024">
        <v>200</v>
      </c>
      <c r="D9024">
        <v>379937874934800</v>
      </c>
      <c r="E9024">
        <v>379937877035600</v>
      </c>
      <c r="F9024">
        <f>(E9024-D9024)/1000000</f>
        <v>2.1008</v>
      </c>
    </row>
    <row r="9025" spans="1:6" hidden="1" x14ac:dyDescent="0.35">
      <c r="A9025" s="1" t="s">
        <v>5</v>
      </c>
      <c r="B9025" s="1" t="s">
        <v>20</v>
      </c>
      <c r="C9025">
        <v>200</v>
      </c>
      <c r="D9025">
        <v>379937880526700</v>
      </c>
      <c r="E9025">
        <v>379937882099200</v>
      </c>
      <c r="F9025">
        <f>(E9025-D9025)/1000000</f>
        <v>1.5725</v>
      </c>
    </row>
    <row r="9026" spans="1:6" hidden="1" x14ac:dyDescent="0.35">
      <c r="A9026" s="1" t="s">
        <v>5</v>
      </c>
      <c r="B9026" s="1" t="s">
        <v>21</v>
      </c>
      <c r="C9026">
        <v>200</v>
      </c>
      <c r="D9026">
        <v>379937887206500</v>
      </c>
      <c r="E9026">
        <v>379937888838200</v>
      </c>
      <c r="F9026">
        <f>(E9026-D9026)/1000000</f>
        <v>1.6316999999999999</v>
      </c>
    </row>
    <row r="9027" spans="1:6" x14ac:dyDescent="0.35">
      <c r="A9027" s="1" t="s">
        <v>5</v>
      </c>
      <c r="B9027" s="1" t="s">
        <v>43</v>
      </c>
      <c r="C9027">
        <v>500</v>
      </c>
      <c r="D9027">
        <v>379937893275100</v>
      </c>
      <c r="E9027">
        <v>379937928943400</v>
      </c>
      <c r="F9027">
        <f>(E9027-D9027)/1000000</f>
        <v>35.668300000000002</v>
      </c>
    </row>
    <row r="9028" spans="1:6" hidden="1" x14ac:dyDescent="0.35">
      <c r="A9028" s="1" t="s">
        <v>5</v>
      </c>
      <c r="B9028" s="1" t="s">
        <v>8</v>
      </c>
      <c r="C9028">
        <v>200</v>
      </c>
      <c r="D9028">
        <v>379938441560000</v>
      </c>
      <c r="E9028">
        <v>379938443431000</v>
      </c>
      <c r="F9028">
        <f>(E9028-D9028)/1000000</f>
        <v>1.871</v>
      </c>
    </row>
    <row r="9029" spans="1:6" hidden="1" x14ac:dyDescent="0.35">
      <c r="A9029" s="1" t="s">
        <v>5</v>
      </c>
      <c r="B9029" s="1" t="s">
        <v>9</v>
      </c>
      <c r="C9029">
        <v>200</v>
      </c>
      <c r="D9029">
        <v>379938449453100</v>
      </c>
      <c r="E9029">
        <v>379938451959500</v>
      </c>
      <c r="F9029">
        <f>(E9029-D9029)/1000000</f>
        <v>2.5064000000000002</v>
      </c>
    </row>
    <row r="9030" spans="1:6" hidden="1" x14ac:dyDescent="0.35">
      <c r="A9030" s="1" t="s">
        <v>5</v>
      </c>
      <c r="B9030" s="1" t="s">
        <v>11</v>
      </c>
      <c r="C9030">
        <v>200</v>
      </c>
      <c r="D9030">
        <v>379938458156300</v>
      </c>
      <c r="E9030">
        <v>379938461345900</v>
      </c>
      <c r="F9030">
        <f>(E9030-D9030)/1000000</f>
        <v>3.1896</v>
      </c>
    </row>
    <row r="9031" spans="1:6" hidden="1" x14ac:dyDescent="0.35">
      <c r="A9031" s="1" t="s">
        <v>5</v>
      </c>
      <c r="B9031" s="1" t="s">
        <v>10</v>
      </c>
      <c r="C9031">
        <v>200</v>
      </c>
      <c r="D9031">
        <v>379938466095100</v>
      </c>
      <c r="E9031">
        <v>379938468624500</v>
      </c>
      <c r="F9031">
        <f>(E9031-D9031)/1000000</f>
        <v>2.5293999999999999</v>
      </c>
    </row>
    <row r="9032" spans="1:6" hidden="1" x14ac:dyDescent="0.35">
      <c r="A9032" s="1" t="s">
        <v>5</v>
      </c>
      <c r="B9032" s="1" t="s">
        <v>12</v>
      </c>
      <c r="C9032">
        <v>200</v>
      </c>
      <c r="D9032">
        <v>379938475715100</v>
      </c>
      <c r="E9032">
        <v>379938480171600</v>
      </c>
      <c r="F9032">
        <f>(E9032-D9032)/1000000</f>
        <v>4.4565000000000001</v>
      </c>
    </row>
    <row r="9033" spans="1:6" hidden="1" x14ac:dyDescent="0.35">
      <c r="A9033" s="1" t="s">
        <v>5</v>
      </c>
      <c r="B9033" s="1" t="s">
        <v>13</v>
      </c>
      <c r="C9033">
        <v>200</v>
      </c>
      <c r="D9033">
        <v>379938485683600</v>
      </c>
      <c r="E9033">
        <v>379938489028700</v>
      </c>
      <c r="F9033">
        <f>(E9033-D9033)/1000000</f>
        <v>3.3451</v>
      </c>
    </row>
    <row r="9034" spans="1:6" hidden="1" x14ac:dyDescent="0.35">
      <c r="A9034" s="1" t="s">
        <v>5</v>
      </c>
      <c r="B9034" s="1" t="s">
        <v>14</v>
      </c>
      <c r="C9034">
        <v>200</v>
      </c>
      <c r="D9034">
        <v>379938494712600</v>
      </c>
      <c r="E9034">
        <v>379938497492400</v>
      </c>
      <c r="F9034">
        <f>(E9034-D9034)/1000000</f>
        <v>2.7797999999999998</v>
      </c>
    </row>
    <row r="9035" spans="1:6" hidden="1" x14ac:dyDescent="0.35">
      <c r="A9035" s="1" t="s">
        <v>5</v>
      </c>
      <c r="B9035" s="1" t="s">
        <v>15</v>
      </c>
      <c r="C9035">
        <v>200</v>
      </c>
      <c r="D9035">
        <v>379938506389700</v>
      </c>
      <c r="E9035">
        <v>379938508490200</v>
      </c>
      <c r="F9035">
        <f>(E9035-D9035)/1000000</f>
        <v>2.1004999999999998</v>
      </c>
    </row>
    <row r="9036" spans="1:6" hidden="1" x14ac:dyDescent="0.35">
      <c r="A9036" s="1" t="s">
        <v>5</v>
      </c>
      <c r="B9036" s="1" t="s">
        <v>16</v>
      </c>
      <c r="C9036">
        <v>200</v>
      </c>
      <c r="D9036">
        <v>379938513459100</v>
      </c>
      <c r="E9036">
        <v>379938517409400</v>
      </c>
      <c r="F9036">
        <f>(E9036-D9036)/1000000</f>
        <v>3.9502999999999999</v>
      </c>
    </row>
    <row r="9037" spans="1:6" hidden="1" x14ac:dyDescent="0.35">
      <c r="A9037" s="1" t="s">
        <v>5</v>
      </c>
      <c r="B9037" s="1" t="s">
        <v>17</v>
      </c>
      <c r="C9037">
        <v>200</v>
      </c>
      <c r="D9037">
        <v>379938523124100</v>
      </c>
      <c r="E9037">
        <v>379938527466800</v>
      </c>
      <c r="F9037">
        <f>(E9037-D9037)/1000000</f>
        <v>4.3426999999999998</v>
      </c>
    </row>
    <row r="9038" spans="1:6" hidden="1" x14ac:dyDescent="0.35">
      <c r="A9038" s="1" t="s">
        <v>5</v>
      </c>
      <c r="B9038" s="1" t="s">
        <v>18</v>
      </c>
      <c r="C9038">
        <v>200</v>
      </c>
      <c r="D9038">
        <v>379938534578900</v>
      </c>
      <c r="E9038">
        <v>379938536683200</v>
      </c>
      <c r="F9038">
        <f>(E9038-D9038)/1000000</f>
        <v>2.1042999999999998</v>
      </c>
    </row>
    <row r="9039" spans="1:6" hidden="1" x14ac:dyDescent="0.35">
      <c r="A9039" s="1" t="s">
        <v>5</v>
      </c>
      <c r="B9039" s="1" t="s">
        <v>19</v>
      </c>
      <c r="C9039">
        <v>200</v>
      </c>
      <c r="D9039">
        <v>379938542717300</v>
      </c>
      <c r="E9039">
        <v>379938545826000</v>
      </c>
      <c r="F9039">
        <f>(E9039-D9039)/1000000</f>
        <v>3.1086999999999998</v>
      </c>
    </row>
    <row r="9040" spans="1:6" hidden="1" x14ac:dyDescent="0.35">
      <c r="A9040" s="1" t="s">
        <v>5</v>
      </c>
      <c r="B9040" s="1" t="s">
        <v>20</v>
      </c>
      <c r="C9040">
        <v>200</v>
      </c>
      <c r="D9040">
        <v>379938549836300</v>
      </c>
      <c r="E9040">
        <v>379938552218700</v>
      </c>
      <c r="F9040">
        <f>(E9040-D9040)/1000000</f>
        <v>2.3824000000000001</v>
      </c>
    </row>
    <row r="9041" spans="1:6" hidden="1" x14ac:dyDescent="0.35">
      <c r="A9041" s="1" t="s">
        <v>5</v>
      </c>
      <c r="B9041" s="1" t="s">
        <v>21</v>
      </c>
      <c r="C9041">
        <v>200</v>
      </c>
      <c r="D9041">
        <v>379938561550600</v>
      </c>
      <c r="E9041">
        <v>379938563464700</v>
      </c>
      <c r="F9041">
        <f>(E9041-D9041)/1000000</f>
        <v>1.9140999999999999</v>
      </c>
    </row>
    <row r="9042" spans="1:6" x14ac:dyDescent="0.35">
      <c r="A9042" s="1" t="s">
        <v>5</v>
      </c>
      <c r="B9042" s="1" t="s">
        <v>6</v>
      </c>
      <c r="C9042">
        <v>302</v>
      </c>
      <c r="D9042">
        <v>379938569404700</v>
      </c>
      <c r="E9042">
        <v>379938580745900</v>
      </c>
      <c r="F9042">
        <f>(E9042-D9042)/1000000</f>
        <v>11.341200000000001</v>
      </c>
    </row>
    <row r="9043" spans="1:6" x14ac:dyDescent="0.35">
      <c r="A9043" s="1" t="s">
        <v>5</v>
      </c>
      <c r="B9043" s="1" t="s">
        <v>7</v>
      </c>
      <c r="C9043">
        <v>200</v>
      </c>
      <c r="D9043">
        <v>379938586533400</v>
      </c>
      <c r="E9043">
        <v>379938594032500</v>
      </c>
      <c r="F9043">
        <f>(E9043-D9043)/1000000</f>
        <v>7.4991000000000003</v>
      </c>
    </row>
    <row r="9044" spans="1:6" hidden="1" x14ac:dyDescent="0.35">
      <c r="A9044" s="1" t="s">
        <v>5</v>
      </c>
      <c r="B9044" s="1" t="s">
        <v>8</v>
      </c>
      <c r="C9044">
        <v>200</v>
      </c>
      <c r="D9044">
        <v>379938774625100</v>
      </c>
      <c r="E9044">
        <v>379938776410700</v>
      </c>
      <c r="F9044">
        <f>(E9044-D9044)/1000000</f>
        <v>1.7856000000000001</v>
      </c>
    </row>
    <row r="9045" spans="1:6" hidden="1" x14ac:dyDescent="0.35">
      <c r="A9045" s="1" t="s">
        <v>5</v>
      </c>
      <c r="B9045" s="1" t="s">
        <v>9</v>
      </c>
      <c r="C9045">
        <v>200</v>
      </c>
      <c r="D9045">
        <v>379938780138900</v>
      </c>
      <c r="E9045">
        <v>379938782042000</v>
      </c>
      <c r="F9045">
        <f>(E9045-D9045)/1000000</f>
        <v>1.9031</v>
      </c>
    </row>
    <row r="9046" spans="1:6" hidden="1" x14ac:dyDescent="0.35">
      <c r="A9046" s="1" t="s">
        <v>5</v>
      </c>
      <c r="B9046" s="1" t="s">
        <v>11</v>
      </c>
      <c r="C9046">
        <v>200</v>
      </c>
      <c r="D9046">
        <v>379938787474700</v>
      </c>
      <c r="E9046">
        <v>379938789159700</v>
      </c>
      <c r="F9046">
        <f>(E9046-D9046)/1000000</f>
        <v>1.6850000000000001</v>
      </c>
    </row>
    <row r="9047" spans="1:6" hidden="1" x14ac:dyDescent="0.35">
      <c r="A9047" s="1" t="s">
        <v>5</v>
      </c>
      <c r="B9047" s="1" t="s">
        <v>10</v>
      </c>
      <c r="C9047">
        <v>200</v>
      </c>
      <c r="D9047">
        <v>379938792563000</v>
      </c>
      <c r="E9047">
        <v>379938794304700</v>
      </c>
      <c r="F9047">
        <f>(E9047-D9047)/1000000</f>
        <v>1.7417</v>
      </c>
    </row>
    <row r="9048" spans="1:6" hidden="1" x14ac:dyDescent="0.35">
      <c r="A9048" s="1" t="s">
        <v>5</v>
      </c>
      <c r="B9048" s="1" t="s">
        <v>12</v>
      </c>
      <c r="C9048">
        <v>200</v>
      </c>
      <c r="D9048">
        <v>379938797963500</v>
      </c>
      <c r="E9048">
        <v>379938799682600</v>
      </c>
      <c r="F9048">
        <f>(E9048-D9048)/1000000</f>
        <v>1.7191000000000001</v>
      </c>
    </row>
    <row r="9049" spans="1:6" hidden="1" x14ac:dyDescent="0.35">
      <c r="A9049" s="1" t="s">
        <v>5</v>
      </c>
      <c r="B9049" s="1" t="s">
        <v>13</v>
      </c>
      <c r="C9049">
        <v>200</v>
      </c>
      <c r="D9049">
        <v>379938804146300</v>
      </c>
      <c r="E9049">
        <v>379938805730500</v>
      </c>
      <c r="F9049">
        <f>(E9049-D9049)/1000000</f>
        <v>1.5842000000000001</v>
      </c>
    </row>
    <row r="9050" spans="1:6" hidden="1" x14ac:dyDescent="0.35">
      <c r="A9050" s="1" t="s">
        <v>5</v>
      </c>
      <c r="B9050" s="1" t="s">
        <v>14</v>
      </c>
      <c r="C9050">
        <v>200</v>
      </c>
      <c r="D9050">
        <v>379938809260300</v>
      </c>
      <c r="E9050">
        <v>379938810937200</v>
      </c>
      <c r="F9050">
        <f>(E9050-D9050)/1000000</f>
        <v>1.6769000000000001</v>
      </c>
    </row>
    <row r="9051" spans="1:6" hidden="1" x14ac:dyDescent="0.35">
      <c r="A9051" s="1" t="s">
        <v>5</v>
      </c>
      <c r="B9051" s="1" t="s">
        <v>15</v>
      </c>
      <c r="C9051">
        <v>200</v>
      </c>
      <c r="D9051">
        <v>379938815482400</v>
      </c>
      <c r="E9051">
        <v>379938817109600</v>
      </c>
      <c r="F9051">
        <f>(E9051-D9051)/1000000</f>
        <v>1.6272</v>
      </c>
    </row>
    <row r="9052" spans="1:6" hidden="1" x14ac:dyDescent="0.35">
      <c r="A9052" s="1" t="s">
        <v>5</v>
      </c>
      <c r="B9052" s="1" t="s">
        <v>16</v>
      </c>
      <c r="C9052">
        <v>200</v>
      </c>
      <c r="D9052">
        <v>379938821298300</v>
      </c>
      <c r="E9052">
        <v>379938823219100</v>
      </c>
      <c r="F9052">
        <f>(E9052-D9052)/1000000</f>
        <v>1.9208000000000001</v>
      </c>
    </row>
    <row r="9053" spans="1:6" hidden="1" x14ac:dyDescent="0.35">
      <c r="A9053" s="1" t="s">
        <v>5</v>
      </c>
      <c r="B9053" s="1" t="s">
        <v>17</v>
      </c>
      <c r="C9053">
        <v>200</v>
      </c>
      <c r="D9053">
        <v>379938828572000</v>
      </c>
      <c r="E9053">
        <v>379938830212700</v>
      </c>
      <c r="F9053">
        <f>(E9053-D9053)/1000000</f>
        <v>1.6407</v>
      </c>
    </row>
    <row r="9054" spans="1:6" hidden="1" x14ac:dyDescent="0.35">
      <c r="A9054" s="1" t="s">
        <v>5</v>
      </c>
      <c r="B9054" s="1" t="s">
        <v>18</v>
      </c>
      <c r="C9054">
        <v>200</v>
      </c>
      <c r="D9054">
        <v>379938836106200</v>
      </c>
      <c r="E9054">
        <v>379938838046300</v>
      </c>
      <c r="F9054">
        <f>(E9054-D9054)/1000000</f>
        <v>1.9400999999999999</v>
      </c>
    </row>
    <row r="9055" spans="1:6" hidden="1" x14ac:dyDescent="0.35">
      <c r="A9055" s="1" t="s">
        <v>5</v>
      </c>
      <c r="B9055" s="1" t="s">
        <v>19</v>
      </c>
      <c r="C9055">
        <v>200</v>
      </c>
      <c r="D9055">
        <v>379938841621700</v>
      </c>
      <c r="E9055">
        <v>379938843133600</v>
      </c>
      <c r="F9055">
        <f>(E9055-D9055)/1000000</f>
        <v>1.5119</v>
      </c>
    </row>
    <row r="9056" spans="1:6" hidden="1" x14ac:dyDescent="0.35">
      <c r="A9056" s="1" t="s">
        <v>5</v>
      </c>
      <c r="B9056" s="1" t="s">
        <v>20</v>
      </c>
      <c r="C9056">
        <v>200</v>
      </c>
      <c r="D9056">
        <v>379938846175900</v>
      </c>
      <c r="E9056">
        <v>379938847780300</v>
      </c>
      <c r="F9056">
        <f>(E9056-D9056)/1000000</f>
        <v>1.6044</v>
      </c>
    </row>
    <row r="9057" spans="1:6" hidden="1" x14ac:dyDescent="0.35">
      <c r="A9057" s="1" t="s">
        <v>5</v>
      </c>
      <c r="B9057" s="1" t="s">
        <v>21</v>
      </c>
      <c r="C9057">
        <v>200</v>
      </c>
      <c r="D9057">
        <v>379938852584400</v>
      </c>
      <c r="E9057">
        <v>379938854234300</v>
      </c>
      <c r="F9057">
        <f>(E9057-D9057)/1000000</f>
        <v>1.6498999999999999</v>
      </c>
    </row>
    <row r="9058" spans="1:6" x14ac:dyDescent="0.35">
      <c r="A9058" s="1" t="s">
        <v>5</v>
      </c>
      <c r="B9058" s="1" t="s">
        <v>33</v>
      </c>
      <c r="C9058">
        <v>200</v>
      </c>
      <c r="D9058">
        <v>379938858065500</v>
      </c>
      <c r="E9058">
        <v>379939020614300</v>
      </c>
      <c r="F9058">
        <f>(E9058-D9058)/1000000</f>
        <v>162.5488</v>
      </c>
    </row>
    <row r="9059" spans="1:6" hidden="1" x14ac:dyDescent="0.35">
      <c r="A9059" s="1" t="s">
        <v>5</v>
      </c>
      <c r="B9059" s="1" t="s">
        <v>8</v>
      </c>
      <c r="C9059">
        <v>200</v>
      </c>
      <c r="D9059">
        <v>379939379219300</v>
      </c>
      <c r="E9059">
        <v>379939381193200</v>
      </c>
      <c r="F9059">
        <f>(E9059-D9059)/1000000</f>
        <v>1.9739</v>
      </c>
    </row>
    <row r="9060" spans="1:6" hidden="1" x14ac:dyDescent="0.35">
      <c r="A9060" s="1" t="s">
        <v>5</v>
      </c>
      <c r="B9060" s="1" t="s">
        <v>9</v>
      </c>
      <c r="C9060">
        <v>200</v>
      </c>
      <c r="D9060">
        <v>379939389875700</v>
      </c>
      <c r="E9060">
        <v>379939392129200</v>
      </c>
      <c r="F9060">
        <f>(E9060-D9060)/1000000</f>
        <v>2.2534999999999998</v>
      </c>
    </row>
    <row r="9061" spans="1:6" hidden="1" x14ac:dyDescent="0.35">
      <c r="A9061" s="1" t="s">
        <v>5</v>
      </c>
      <c r="B9061" s="1" t="s">
        <v>11</v>
      </c>
      <c r="C9061">
        <v>200</v>
      </c>
      <c r="D9061">
        <v>379939397600700</v>
      </c>
      <c r="E9061">
        <v>379939399344200</v>
      </c>
      <c r="F9061">
        <f>(E9061-D9061)/1000000</f>
        <v>1.7435</v>
      </c>
    </row>
    <row r="9062" spans="1:6" hidden="1" x14ac:dyDescent="0.35">
      <c r="A9062" s="1" t="s">
        <v>5</v>
      </c>
      <c r="B9062" s="1" t="s">
        <v>10</v>
      </c>
      <c r="C9062">
        <v>200</v>
      </c>
      <c r="D9062">
        <v>379939403232400</v>
      </c>
      <c r="E9062">
        <v>379939405941300</v>
      </c>
      <c r="F9062">
        <f>(E9062-D9062)/1000000</f>
        <v>2.7088999999999999</v>
      </c>
    </row>
    <row r="9063" spans="1:6" hidden="1" x14ac:dyDescent="0.35">
      <c r="A9063" s="1" t="s">
        <v>5</v>
      </c>
      <c r="B9063" s="1" t="s">
        <v>12</v>
      </c>
      <c r="C9063">
        <v>200</v>
      </c>
      <c r="D9063">
        <v>379939411511600</v>
      </c>
      <c r="E9063">
        <v>379939413276700</v>
      </c>
      <c r="F9063">
        <f>(E9063-D9063)/1000000</f>
        <v>1.7650999999999999</v>
      </c>
    </row>
    <row r="9064" spans="1:6" hidden="1" x14ac:dyDescent="0.35">
      <c r="A9064" s="1" t="s">
        <v>5</v>
      </c>
      <c r="B9064" s="1" t="s">
        <v>13</v>
      </c>
      <c r="C9064">
        <v>200</v>
      </c>
      <c r="D9064">
        <v>379939419952300</v>
      </c>
      <c r="E9064">
        <v>379939422060400</v>
      </c>
      <c r="F9064">
        <f>(E9064-D9064)/1000000</f>
        <v>2.1080999999999999</v>
      </c>
    </row>
    <row r="9065" spans="1:6" hidden="1" x14ac:dyDescent="0.35">
      <c r="A9065" s="1" t="s">
        <v>5</v>
      </c>
      <c r="B9065" s="1" t="s">
        <v>14</v>
      </c>
      <c r="C9065">
        <v>200</v>
      </c>
      <c r="D9065">
        <v>379939427861600</v>
      </c>
      <c r="E9065">
        <v>379939430105100</v>
      </c>
      <c r="F9065">
        <f>(E9065-D9065)/1000000</f>
        <v>2.2435</v>
      </c>
    </row>
    <row r="9066" spans="1:6" hidden="1" x14ac:dyDescent="0.35">
      <c r="A9066" s="1" t="s">
        <v>5</v>
      </c>
      <c r="B9066" s="1" t="s">
        <v>15</v>
      </c>
      <c r="C9066">
        <v>200</v>
      </c>
      <c r="D9066">
        <v>379939436776700</v>
      </c>
      <c r="E9066">
        <v>379939439148000</v>
      </c>
      <c r="F9066">
        <f>(E9066-D9066)/1000000</f>
        <v>2.3713000000000002</v>
      </c>
    </row>
    <row r="9067" spans="1:6" hidden="1" x14ac:dyDescent="0.35">
      <c r="A9067" s="1" t="s">
        <v>5</v>
      </c>
      <c r="B9067" s="1" t="s">
        <v>16</v>
      </c>
      <c r="C9067">
        <v>200</v>
      </c>
      <c r="D9067">
        <v>379939443110500</v>
      </c>
      <c r="E9067">
        <v>379939445551500</v>
      </c>
      <c r="F9067">
        <f>(E9067-D9067)/1000000</f>
        <v>2.4409999999999998</v>
      </c>
    </row>
    <row r="9068" spans="1:6" hidden="1" x14ac:dyDescent="0.35">
      <c r="A9068" s="1" t="s">
        <v>5</v>
      </c>
      <c r="B9068" s="1" t="s">
        <v>17</v>
      </c>
      <c r="C9068">
        <v>200</v>
      </c>
      <c r="D9068">
        <v>379939454857400</v>
      </c>
      <c r="E9068">
        <v>379939457741200</v>
      </c>
      <c r="F9068">
        <f>(E9068-D9068)/1000000</f>
        <v>2.8837999999999999</v>
      </c>
    </row>
    <row r="9069" spans="1:6" hidden="1" x14ac:dyDescent="0.35">
      <c r="A9069" s="1" t="s">
        <v>5</v>
      </c>
      <c r="B9069" s="1" t="s">
        <v>18</v>
      </c>
      <c r="C9069">
        <v>200</v>
      </c>
      <c r="D9069">
        <v>379939463792100</v>
      </c>
      <c r="E9069">
        <v>379939467571800</v>
      </c>
      <c r="F9069">
        <f>(E9069-D9069)/1000000</f>
        <v>3.7797000000000001</v>
      </c>
    </row>
    <row r="9070" spans="1:6" hidden="1" x14ac:dyDescent="0.35">
      <c r="A9070" s="1" t="s">
        <v>5</v>
      </c>
      <c r="B9070" s="1" t="s">
        <v>19</v>
      </c>
      <c r="C9070">
        <v>200</v>
      </c>
      <c r="D9070">
        <v>379939474377000</v>
      </c>
      <c r="E9070">
        <v>379939478533000</v>
      </c>
      <c r="F9070">
        <f>(E9070-D9070)/1000000</f>
        <v>4.1559999999999997</v>
      </c>
    </row>
    <row r="9071" spans="1:6" hidden="1" x14ac:dyDescent="0.35">
      <c r="A9071" s="1" t="s">
        <v>5</v>
      </c>
      <c r="B9071" s="1" t="s">
        <v>20</v>
      </c>
      <c r="C9071">
        <v>200</v>
      </c>
      <c r="D9071">
        <v>379939485427500</v>
      </c>
      <c r="E9071">
        <v>379939488609200</v>
      </c>
      <c r="F9071">
        <f>(E9071-D9071)/1000000</f>
        <v>3.1817000000000002</v>
      </c>
    </row>
    <row r="9072" spans="1:6" hidden="1" x14ac:dyDescent="0.35">
      <c r="A9072" s="1" t="s">
        <v>5</v>
      </c>
      <c r="B9072" s="1" t="s">
        <v>21</v>
      </c>
      <c r="C9072">
        <v>200</v>
      </c>
      <c r="D9072">
        <v>379939501824600</v>
      </c>
      <c r="E9072">
        <v>379939508357300</v>
      </c>
      <c r="F9072">
        <f>(E9072-D9072)/1000000</f>
        <v>6.5327000000000002</v>
      </c>
    </row>
    <row r="9073" spans="1:6" hidden="1" x14ac:dyDescent="0.35">
      <c r="A9073" s="1" t="s">
        <v>5</v>
      </c>
      <c r="B9073" s="1" t="s">
        <v>28</v>
      </c>
      <c r="C9073">
        <v>200</v>
      </c>
      <c r="D9073">
        <v>379939520918800</v>
      </c>
      <c r="E9073">
        <v>379939522750500</v>
      </c>
      <c r="F9073">
        <f>(E9073-D9073)/1000000</f>
        <v>1.8317000000000001</v>
      </c>
    </row>
    <row r="9074" spans="1:6" x14ac:dyDescent="0.35">
      <c r="A9074" s="1" t="s">
        <v>5</v>
      </c>
      <c r="B9074" s="1" t="s">
        <v>29</v>
      </c>
      <c r="C9074">
        <v>200</v>
      </c>
      <c r="D9074">
        <v>379939528565300</v>
      </c>
      <c r="E9074">
        <v>379939590545800</v>
      </c>
      <c r="F9074">
        <f>(E9074-D9074)/1000000</f>
        <v>61.980499999999999</v>
      </c>
    </row>
    <row r="9075" spans="1:6" hidden="1" x14ac:dyDescent="0.35">
      <c r="A9075" s="1" t="s">
        <v>5</v>
      </c>
      <c r="B9075" s="1" t="s">
        <v>8</v>
      </c>
      <c r="C9075">
        <v>200</v>
      </c>
      <c r="D9075">
        <v>379940310816500</v>
      </c>
      <c r="E9075">
        <v>379940313058700</v>
      </c>
      <c r="F9075">
        <f>(E9075-D9075)/1000000</f>
        <v>2.2422</v>
      </c>
    </row>
    <row r="9076" spans="1:6" hidden="1" x14ac:dyDescent="0.35">
      <c r="A9076" s="1" t="s">
        <v>5</v>
      </c>
      <c r="B9076" s="1" t="s">
        <v>9</v>
      </c>
      <c r="C9076">
        <v>200</v>
      </c>
      <c r="D9076">
        <v>379940317609000</v>
      </c>
      <c r="E9076">
        <v>379940319891200</v>
      </c>
      <c r="F9076">
        <f>(E9076-D9076)/1000000</f>
        <v>2.2822</v>
      </c>
    </row>
    <row r="9077" spans="1:6" hidden="1" x14ac:dyDescent="0.35">
      <c r="A9077" s="1" t="s">
        <v>5</v>
      </c>
      <c r="B9077" s="1" t="s">
        <v>11</v>
      </c>
      <c r="C9077">
        <v>200</v>
      </c>
      <c r="D9077">
        <v>379940325775300</v>
      </c>
      <c r="E9077">
        <v>379940327515600</v>
      </c>
      <c r="F9077">
        <f>(E9077-D9077)/1000000</f>
        <v>1.7403</v>
      </c>
    </row>
    <row r="9078" spans="1:6" hidden="1" x14ac:dyDescent="0.35">
      <c r="A9078" s="1" t="s">
        <v>5</v>
      </c>
      <c r="B9078" s="1" t="s">
        <v>10</v>
      </c>
      <c r="C9078">
        <v>200</v>
      </c>
      <c r="D9078">
        <v>379940333565200</v>
      </c>
      <c r="E9078">
        <v>379940336543600</v>
      </c>
      <c r="F9078">
        <f>(E9078-D9078)/1000000</f>
        <v>2.9784000000000002</v>
      </c>
    </row>
    <row r="9079" spans="1:6" hidden="1" x14ac:dyDescent="0.35">
      <c r="A9079" s="1" t="s">
        <v>5</v>
      </c>
      <c r="B9079" s="1" t="s">
        <v>12</v>
      </c>
      <c r="C9079">
        <v>200</v>
      </c>
      <c r="D9079">
        <v>379940341499900</v>
      </c>
      <c r="E9079">
        <v>379940344011400</v>
      </c>
      <c r="F9079">
        <f>(E9079-D9079)/1000000</f>
        <v>2.5114999999999998</v>
      </c>
    </row>
    <row r="9080" spans="1:6" hidden="1" x14ac:dyDescent="0.35">
      <c r="A9080" s="1" t="s">
        <v>5</v>
      </c>
      <c r="B9080" s="1" t="s">
        <v>13</v>
      </c>
      <c r="C9080">
        <v>200</v>
      </c>
      <c r="D9080">
        <v>379940349256700</v>
      </c>
      <c r="E9080">
        <v>379940351061600</v>
      </c>
      <c r="F9080">
        <f>(E9080-D9080)/1000000</f>
        <v>1.8048999999999999</v>
      </c>
    </row>
    <row r="9081" spans="1:6" hidden="1" x14ac:dyDescent="0.35">
      <c r="A9081" s="1" t="s">
        <v>5</v>
      </c>
      <c r="B9081" s="1" t="s">
        <v>14</v>
      </c>
      <c r="C9081">
        <v>200</v>
      </c>
      <c r="D9081">
        <v>379940356212300</v>
      </c>
      <c r="E9081">
        <v>379940358504100</v>
      </c>
      <c r="F9081">
        <f>(E9081-D9081)/1000000</f>
        <v>2.2917999999999998</v>
      </c>
    </row>
    <row r="9082" spans="1:6" hidden="1" x14ac:dyDescent="0.35">
      <c r="A9082" s="1" t="s">
        <v>5</v>
      </c>
      <c r="B9082" s="1" t="s">
        <v>15</v>
      </c>
      <c r="C9082">
        <v>200</v>
      </c>
      <c r="D9082">
        <v>379940363602500</v>
      </c>
      <c r="E9082">
        <v>379940366590100</v>
      </c>
      <c r="F9082">
        <f>(E9082-D9082)/1000000</f>
        <v>2.9876</v>
      </c>
    </row>
    <row r="9083" spans="1:6" hidden="1" x14ac:dyDescent="0.35">
      <c r="A9083" s="1" t="s">
        <v>5</v>
      </c>
      <c r="B9083" s="1" t="s">
        <v>16</v>
      </c>
      <c r="C9083">
        <v>200</v>
      </c>
      <c r="D9083">
        <v>379940370268700</v>
      </c>
      <c r="E9083">
        <v>379940372283800</v>
      </c>
      <c r="F9083">
        <f>(E9083-D9083)/1000000</f>
        <v>2.0150999999999999</v>
      </c>
    </row>
    <row r="9084" spans="1:6" hidden="1" x14ac:dyDescent="0.35">
      <c r="A9084" s="1" t="s">
        <v>5</v>
      </c>
      <c r="B9084" s="1" t="s">
        <v>17</v>
      </c>
      <c r="C9084">
        <v>200</v>
      </c>
      <c r="D9084">
        <v>379940377837000</v>
      </c>
      <c r="E9084">
        <v>379940379834500</v>
      </c>
      <c r="F9084">
        <f>(E9084-D9084)/1000000</f>
        <v>1.9975000000000001</v>
      </c>
    </row>
    <row r="9085" spans="1:6" hidden="1" x14ac:dyDescent="0.35">
      <c r="A9085" s="1" t="s">
        <v>5</v>
      </c>
      <c r="B9085" s="1" t="s">
        <v>18</v>
      </c>
      <c r="C9085">
        <v>200</v>
      </c>
      <c r="D9085">
        <v>379940385140700</v>
      </c>
      <c r="E9085">
        <v>379940386883700</v>
      </c>
      <c r="F9085">
        <f>(E9085-D9085)/1000000</f>
        <v>1.7430000000000001</v>
      </c>
    </row>
    <row r="9086" spans="1:6" hidden="1" x14ac:dyDescent="0.35">
      <c r="A9086" s="1" t="s">
        <v>5</v>
      </c>
      <c r="B9086" s="1" t="s">
        <v>19</v>
      </c>
      <c r="C9086">
        <v>200</v>
      </c>
      <c r="D9086">
        <v>379940392017300</v>
      </c>
      <c r="E9086">
        <v>379940394970500</v>
      </c>
      <c r="F9086">
        <f>(E9086-D9086)/1000000</f>
        <v>2.9531999999999998</v>
      </c>
    </row>
    <row r="9087" spans="1:6" hidden="1" x14ac:dyDescent="0.35">
      <c r="A9087" s="1" t="s">
        <v>5</v>
      </c>
      <c r="B9087" s="1" t="s">
        <v>20</v>
      </c>
      <c r="C9087">
        <v>200</v>
      </c>
      <c r="D9087">
        <v>379940398780900</v>
      </c>
      <c r="E9087">
        <v>379940400661800</v>
      </c>
      <c r="F9087">
        <f>(E9087-D9087)/1000000</f>
        <v>1.8809</v>
      </c>
    </row>
    <row r="9088" spans="1:6" hidden="1" x14ac:dyDescent="0.35">
      <c r="A9088" s="1" t="s">
        <v>5</v>
      </c>
      <c r="B9088" s="1" t="s">
        <v>21</v>
      </c>
      <c r="C9088">
        <v>200</v>
      </c>
      <c r="D9088">
        <v>379940406475600</v>
      </c>
      <c r="E9088">
        <v>379940408492700</v>
      </c>
      <c r="F9088">
        <f>(E9088-D9088)/1000000</f>
        <v>2.0171000000000001</v>
      </c>
    </row>
    <row r="9089" spans="1:6" x14ac:dyDescent="0.35">
      <c r="A9089" s="1" t="s">
        <v>5</v>
      </c>
      <c r="B9089" s="1" t="s">
        <v>34</v>
      </c>
      <c r="C9089">
        <v>500</v>
      </c>
      <c r="D9089">
        <v>379940414283900</v>
      </c>
      <c r="E9089">
        <v>379940451005200</v>
      </c>
      <c r="F9089">
        <f>(E9089-D9089)/1000000</f>
        <v>36.721299999999999</v>
      </c>
    </row>
    <row r="9090" spans="1:6" hidden="1" x14ac:dyDescent="0.35">
      <c r="A9090" s="1" t="s">
        <v>5</v>
      </c>
      <c r="B9090" s="1" t="s">
        <v>8</v>
      </c>
      <c r="C9090">
        <v>200</v>
      </c>
      <c r="D9090">
        <v>379940791843200</v>
      </c>
      <c r="E9090">
        <v>379940793653300</v>
      </c>
      <c r="F9090">
        <f>(E9090-D9090)/1000000</f>
        <v>1.8101</v>
      </c>
    </row>
    <row r="9091" spans="1:6" hidden="1" x14ac:dyDescent="0.35">
      <c r="A9091" s="1" t="s">
        <v>5</v>
      </c>
      <c r="B9091" s="1" t="s">
        <v>9</v>
      </c>
      <c r="C9091">
        <v>200</v>
      </c>
      <c r="D9091">
        <v>379940799056600</v>
      </c>
      <c r="E9091">
        <v>379940800846400</v>
      </c>
      <c r="F9091">
        <f>(E9091-D9091)/1000000</f>
        <v>1.7898000000000001</v>
      </c>
    </row>
    <row r="9092" spans="1:6" hidden="1" x14ac:dyDescent="0.35">
      <c r="A9092" s="1" t="s">
        <v>5</v>
      </c>
      <c r="B9092" s="1" t="s">
        <v>11</v>
      </c>
      <c r="C9092">
        <v>200</v>
      </c>
      <c r="D9092">
        <v>379940806822800</v>
      </c>
      <c r="E9092">
        <v>379940808979300</v>
      </c>
      <c r="F9092">
        <f>(E9092-D9092)/1000000</f>
        <v>2.1564999999999999</v>
      </c>
    </row>
    <row r="9093" spans="1:6" hidden="1" x14ac:dyDescent="0.35">
      <c r="A9093" s="1" t="s">
        <v>5</v>
      </c>
      <c r="B9093" s="1" t="s">
        <v>10</v>
      </c>
      <c r="C9093">
        <v>200</v>
      </c>
      <c r="D9093">
        <v>379940813261800</v>
      </c>
      <c r="E9093">
        <v>379940815050600</v>
      </c>
      <c r="F9093">
        <f>(E9093-D9093)/1000000</f>
        <v>1.7887999999999999</v>
      </c>
    </row>
    <row r="9094" spans="1:6" hidden="1" x14ac:dyDescent="0.35">
      <c r="A9094" s="1" t="s">
        <v>5</v>
      </c>
      <c r="B9094" s="1" t="s">
        <v>12</v>
      </c>
      <c r="C9094">
        <v>200</v>
      </c>
      <c r="D9094">
        <v>379940819761500</v>
      </c>
      <c r="E9094">
        <v>379940822235600</v>
      </c>
      <c r="F9094">
        <f>(E9094-D9094)/1000000</f>
        <v>2.4741</v>
      </c>
    </row>
    <row r="9095" spans="1:6" hidden="1" x14ac:dyDescent="0.35">
      <c r="A9095" s="1" t="s">
        <v>5</v>
      </c>
      <c r="B9095" s="1" t="s">
        <v>13</v>
      </c>
      <c r="C9095">
        <v>200</v>
      </c>
      <c r="D9095">
        <v>379940827273800</v>
      </c>
      <c r="E9095">
        <v>379940829406600</v>
      </c>
      <c r="F9095">
        <f>(E9095-D9095)/1000000</f>
        <v>2.1328</v>
      </c>
    </row>
    <row r="9096" spans="1:6" hidden="1" x14ac:dyDescent="0.35">
      <c r="A9096" s="1" t="s">
        <v>5</v>
      </c>
      <c r="B9096" s="1" t="s">
        <v>14</v>
      </c>
      <c r="C9096">
        <v>200</v>
      </c>
      <c r="D9096">
        <v>379940835443700</v>
      </c>
      <c r="E9096">
        <v>379940837653400</v>
      </c>
      <c r="F9096">
        <f>(E9096-D9096)/1000000</f>
        <v>2.2097000000000002</v>
      </c>
    </row>
    <row r="9097" spans="1:6" hidden="1" x14ac:dyDescent="0.35">
      <c r="A9097" s="1" t="s">
        <v>5</v>
      </c>
      <c r="B9097" s="1" t="s">
        <v>15</v>
      </c>
      <c r="C9097">
        <v>200</v>
      </c>
      <c r="D9097">
        <v>379940845303200</v>
      </c>
      <c r="E9097">
        <v>379940847640900</v>
      </c>
      <c r="F9097">
        <f>(E9097-D9097)/1000000</f>
        <v>2.3376999999999999</v>
      </c>
    </row>
    <row r="9098" spans="1:6" hidden="1" x14ac:dyDescent="0.35">
      <c r="A9098" s="1" t="s">
        <v>5</v>
      </c>
      <c r="B9098" s="1" t="s">
        <v>16</v>
      </c>
      <c r="C9098">
        <v>200</v>
      </c>
      <c r="D9098">
        <v>379940852893600</v>
      </c>
      <c r="E9098">
        <v>379940855505500</v>
      </c>
      <c r="F9098">
        <f>(E9098-D9098)/1000000</f>
        <v>2.6118999999999999</v>
      </c>
    </row>
    <row r="9099" spans="1:6" hidden="1" x14ac:dyDescent="0.35">
      <c r="A9099" s="1" t="s">
        <v>5</v>
      </c>
      <c r="B9099" s="1" t="s">
        <v>17</v>
      </c>
      <c r="C9099">
        <v>200</v>
      </c>
      <c r="D9099">
        <v>379940862740400</v>
      </c>
      <c r="E9099">
        <v>379940866248600</v>
      </c>
      <c r="F9099">
        <f>(E9099-D9099)/1000000</f>
        <v>3.5082</v>
      </c>
    </row>
    <row r="9100" spans="1:6" hidden="1" x14ac:dyDescent="0.35">
      <c r="A9100" s="1" t="s">
        <v>5</v>
      </c>
      <c r="B9100" s="1" t="s">
        <v>18</v>
      </c>
      <c r="C9100">
        <v>200</v>
      </c>
      <c r="D9100">
        <v>379940873898200</v>
      </c>
      <c r="E9100">
        <v>379940876441500</v>
      </c>
      <c r="F9100">
        <f>(E9100-D9100)/1000000</f>
        <v>2.5432999999999999</v>
      </c>
    </row>
    <row r="9101" spans="1:6" hidden="1" x14ac:dyDescent="0.35">
      <c r="A9101" s="1" t="s">
        <v>5</v>
      </c>
      <c r="B9101" s="1" t="s">
        <v>19</v>
      </c>
      <c r="C9101">
        <v>200</v>
      </c>
      <c r="D9101">
        <v>379940881254800</v>
      </c>
      <c r="E9101">
        <v>379940883334500</v>
      </c>
      <c r="F9101">
        <f>(E9101-D9101)/1000000</f>
        <v>2.0796999999999999</v>
      </c>
    </row>
    <row r="9102" spans="1:6" hidden="1" x14ac:dyDescent="0.35">
      <c r="A9102" s="1" t="s">
        <v>5</v>
      </c>
      <c r="B9102" s="1" t="s">
        <v>20</v>
      </c>
      <c r="C9102">
        <v>200</v>
      </c>
      <c r="D9102">
        <v>379940888686000</v>
      </c>
      <c r="E9102">
        <v>379940891309600</v>
      </c>
      <c r="F9102">
        <f>(E9102-D9102)/1000000</f>
        <v>2.6236000000000002</v>
      </c>
    </row>
    <row r="9103" spans="1:6" hidden="1" x14ac:dyDescent="0.35">
      <c r="A9103" s="1" t="s">
        <v>5</v>
      </c>
      <c r="B9103" s="1" t="s">
        <v>21</v>
      </c>
      <c r="C9103">
        <v>200</v>
      </c>
      <c r="D9103">
        <v>379940899125400</v>
      </c>
      <c r="E9103">
        <v>379940902176200</v>
      </c>
      <c r="F9103">
        <f>(E9103-D9103)/1000000</f>
        <v>3.0508000000000002</v>
      </c>
    </row>
    <row r="9104" spans="1:6" x14ac:dyDescent="0.35">
      <c r="A9104" s="1" t="s">
        <v>5</v>
      </c>
      <c r="B9104" s="1" t="s">
        <v>6</v>
      </c>
      <c r="C9104">
        <v>302</v>
      </c>
      <c r="D9104">
        <v>379940908082300</v>
      </c>
      <c r="E9104">
        <v>379940912775900</v>
      </c>
      <c r="F9104">
        <f>(E9104-D9104)/1000000</f>
        <v>4.6936</v>
      </c>
    </row>
    <row r="9105" spans="1:6" x14ac:dyDescent="0.35">
      <c r="A9105" s="1" t="s">
        <v>5</v>
      </c>
      <c r="B9105" s="1" t="s">
        <v>7</v>
      </c>
      <c r="C9105">
        <v>200</v>
      </c>
      <c r="D9105">
        <v>379940916922800</v>
      </c>
      <c r="E9105">
        <v>379940920778700</v>
      </c>
      <c r="F9105">
        <f>(E9105-D9105)/1000000</f>
        <v>3.8559000000000001</v>
      </c>
    </row>
    <row r="9106" spans="1:6" hidden="1" x14ac:dyDescent="0.35">
      <c r="A9106" s="1" t="s">
        <v>5</v>
      </c>
      <c r="B9106" s="1" t="s">
        <v>8</v>
      </c>
      <c r="C9106">
        <v>200</v>
      </c>
      <c r="D9106">
        <v>379941207819100</v>
      </c>
      <c r="E9106">
        <v>379941210224100</v>
      </c>
      <c r="F9106">
        <f>(E9106-D9106)/1000000</f>
        <v>2.4049999999999998</v>
      </c>
    </row>
    <row r="9107" spans="1:6" hidden="1" x14ac:dyDescent="0.35">
      <c r="A9107" s="1" t="s">
        <v>5</v>
      </c>
      <c r="B9107" s="1" t="s">
        <v>9</v>
      </c>
      <c r="C9107">
        <v>200</v>
      </c>
      <c r="D9107">
        <v>379941213839100</v>
      </c>
      <c r="E9107">
        <v>379941215686300</v>
      </c>
      <c r="F9107">
        <f>(E9107-D9107)/1000000</f>
        <v>1.8472</v>
      </c>
    </row>
    <row r="9108" spans="1:6" hidden="1" x14ac:dyDescent="0.35">
      <c r="A9108" s="1" t="s">
        <v>5</v>
      </c>
      <c r="B9108" s="1" t="s">
        <v>11</v>
      </c>
      <c r="C9108">
        <v>200</v>
      </c>
      <c r="D9108">
        <v>379941220848400</v>
      </c>
      <c r="E9108">
        <v>379941222593000</v>
      </c>
      <c r="F9108">
        <f>(E9108-D9108)/1000000</f>
        <v>1.7445999999999999</v>
      </c>
    </row>
    <row r="9109" spans="1:6" hidden="1" x14ac:dyDescent="0.35">
      <c r="A9109" s="1" t="s">
        <v>5</v>
      </c>
      <c r="B9109" s="1" t="s">
        <v>10</v>
      </c>
      <c r="C9109">
        <v>200</v>
      </c>
      <c r="D9109">
        <v>379941227150100</v>
      </c>
      <c r="E9109">
        <v>379941228980000</v>
      </c>
      <c r="F9109">
        <f>(E9109-D9109)/1000000</f>
        <v>1.8299000000000001</v>
      </c>
    </row>
    <row r="9110" spans="1:6" hidden="1" x14ac:dyDescent="0.35">
      <c r="A9110" s="1" t="s">
        <v>5</v>
      </c>
      <c r="B9110" s="1" t="s">
        <v>12</v>
      </c>
      <c r="C9110">
        <v>200</v>
      </c>
      <c r="D9110">
        <v>379941232681800</v>
      </c>
      <c r="E9110">
        <v>379941234440100</v>
      </c>
      <c r="F9110">
        <f>(E9110-D9110)/1000000</f>
        <v>1.7583</v>
      </c>
    </row>
    <row r="9111" spans="1:6" hidden="1" x14ac:dyDescent="0.35">
      <c r="A9111" s="1" t="s">
        <v>5</v>
      </c>
      <c r="B9111" s="1" t="s">
        <v>13</v>
      </c>
      <c r="C9111">
        <v>200</v>
      </c>
      <c r="D9111">
        <v>379941238595900</v>
      </c>
      <c r="E9111">
        <v>379941240167000</v>
      </c>
      <c r="F9111">
        <f>(E9111-D9111)/1000000</f>
        <v>1.5710999999999999</v>
      </c>
    </row>
    <row r="9112" spans="1:6" hidden="1" x14ac:dyDescent="0.35">
      <c r="A9112" s="1" t="s">
        <v>5</v>
      </c>
      <c r="B9112" s="1" t="s">
        <v>14</v>
      </c>
      <c r="C9112">
        <v>200</v>
      </c>
      <c r="D9112">
        <v>379941243690500</v>
      </c>
      <c r="E9112">
        <v>379941245423200</v>
      </c>
      <c r="F9112">
        <f>(E9112-D9112)/1000000</f>
        <v>1.7326999999999999</v>
      </c>
    </row>
    <row r="9113" spans="1:6" hidden="1" x14ac:dyDescent="0.35">
      <c r="A9113" s="1" t="s">
        <v>5</v>
      </c>
      <c r="B9113" s="1" t="s">
        <v>15</v>
      </c>
      <c r="C9113">
        <v>200</v>
      </c>
      <c r="D9113">
        <v>379941250172400</v>
      </c>
      <c r="E9113">
        <v>379941252019500</v>
      </c>
      <c r="F9113">
        <f>(E9113-D9113)/1000000</f>
        <v>1.8471</v>
      </c>
    </row>
    <row r="9114" spans="1:6" hidden="1" x14ac:dyDescent="0.35">
      <c r="A9114" s="1" t="s">
        <v>5</v>
      </c>
      <c r="B9114" s="1" t="s">
        <v>16</v>
      </c>
      <c r="C9114">
        <v>200</v>
      </c>
      <c r="D9114">
        <v>379941255177400</v>
      </c>
      <c r="E9114">
        <v>379941256761000</v>
      </c>
      <c r="F9114">
        <f>(E9114-D9114)/1000000</f>
        <v>1.5835999999999999</v>
      </c>
    </row>
    <row r="9115" spans="1:6" hidden="1" x14ac:dyDescent="0.35">
      <c r="A9115" s="1" t="s">
        <v>5</v>
      </c>
      <c r="B9115" s="1" t="s">
        <v>17</v>
      </c>
      <c r="C9115">
        <v>200</v>
      </c>
      <c r="D9115">
        <v>379941260514000</v>
      </c>
      <c r="E9115">
        <v>379941262307400</v>
      </c>
      <c r="F9115">
        <f>(E9115-D9115)/1000000</f>
        <v>1.7934000000000001</v>
      </c>
    </row>
    <row r="9116" spans="1:6" hidden="1" x14ac:dyDescent="0.35">
      <c r="A9116" s="1" t="s">
        <v>5</v>
      </c>
      <c r="B9116" s="1" t="s">
        <v>18</v>
      </c>
      <c r="C9116">
        <v>200</v>
      </c>
      <c r="D9116">
        <v>379941268751600</v>
      </c>
      <c r="E9116">
        <v>379941270319800</v>
      </c>
      <c r="F9116">
        <f>(E9116-D9116)/1000000</f>
        <v>1.5682</v>
      </c>
    </row>
    <row r="9117" spans="1:6" hidden="1" x14ac:dyDescent="0.35">
      <c r="A9117" s="1" t="s">
        <v>5</v>
      </c>
      <c r="B9117" s="1" t="s">
        <v>19</v>
      </c>
      <c r="C9117">
        <v>200</v>
      </c>
      <c r="D9117">
        <v>379941273456400</v>
      </c>
      <c r="E9117">
        <v>379941275360100</v>
      </c>
      <c r="F9117">
        <f>(E9117-D9117)/1000000</f>
        <v>1.9036999999999999</v>
      </c>
    </row>
    <row r="9118" spans="1:6" hidden="1" x14ac:dyDescent="0.35">
      <c r="A9118" s="1" t="s">
        <v>5</v>
      </c>
      <c r="B9118" s="1" t="s">
        <v>20</v>
      </c>
      <c r="C9118">
        <v>200</v>
      </c>
      <c r="D9118">
        <v>379941278623600</v>
      </c>
      <c r="E9118">
        <v>379941280212700</v>
      </c>
      <c r="F9118">
        <f>(E9118-D9118)/1000000</f>
        <v>1.5891</v>
      </c>
    </row>
    <row r="9119" spans="1:6" hidden="1" x14ac:dyDescent="0.35">
      <c r="A9119" s="1" t="s">
        <v>5</v>
      </c>
      <c r="B9119" s="1" t="s">
        <v>21</v>
      </c>
      <c r="C9119">
        <v>200</v>
      </c>
      <c r="D9119">
        <v>379941287286500</v>
      </c>
      <c r="E9119">
        <v>379941288989700</v>
      </c>
      <c r="F9119">
        <f>(E9119-D9119)/1000000</f>
        <v>1.7032</v>
      </c>
    </row>
    <row r="9120" spans="1:6" x14ac:dyDescent="0.35">
      <c r="A9120" s="1" t="s">
        <v>5</v>
      </c>
      <c r="B9120" s="1" t="s">
        <v>33</v>
      </c>
      <c r="C9120">
        <v>200</v>
      </c>
      <c r="D9120">
        <v>379941292870300</v>
      </c>
      <c r="E9120">
        <v>379941363548800</v>
      </c>
      <c r="F9120">
        <f>(E9120-D9120)/1000000</f>
        <v>70.6785</v>
      </c>
    </row>
    <row r="9121" spans="1:6" hidden="1" x14ac:dyDescent="0.35">
      <c r="A9121" s="1" t="s">
        <v>5</v>
      </c>
      <c r="B9121" s="1" t="s">
        <v>8</v>
      </c>
      <c r="C9121">
        <v>200</v>
      </c>
      <c r="D9121">
        <v>379941659578300</v>
      </c>
      <c r="E9121">
        <v>379941661169300</v>
      </c>
      <c r="F9121">
        <f>(E9121-D9121)/1000000</f>
        <v>1.591</v>
      </c>
    </row>
    <row r="9122" spans="1:6" hidden="1" x14ac:dyDescent="0.35">
      <c r="A9122" s="1" t="s">
        <v>5</v>
      </c>
      <c r="B9122" s="1" t="s">
        <v>9</v>
      </c>
      <c r="C9122">
        <v>200</v>
      </c>
      <c r="D9122">
        <v>379941665432000</v>
      </c>
      <c r="E9122">
        <v>379941667370600</v>
      </c>
      <c r="F9122">
        <f>(E9122-D9122)/1000000</f>
        <v>1.9386000000000001</v>
      </c>
    </row>
    <row r="9123" spans="1:6" hidden="1" x14ac:dyDescent="0.35">
      <c r="A9123" s="1" t="s">
        <v>5</v>
      </c>
      <c r="B9123" s="1" t="s">
        <v>11</v>
      </c>
      <c r="C9123">
        <v>200</v>
      </c>
      <c r="D9123">
        <v>379941671619500</v>
      </c>
      <c r="E9123">
        <v>379941673184400</v>
      </c>
      <c r="F9123">
        <f>(E9123-D9123)/1000000</f>
        <v>1.5649</v>
      </c>
    </row>
    <row r="9124" spans="1:6" hidden="1" x14ac:dyDescent="0.35">
      <c r="A9124" s="1" t="s">
        <v>5</v>
      </c>
      <c r="B9124" s="1" t="s">
        <v>10</v>
      </c>
      <c r="C9124">
        <v>200</v>
      </c>
      <c r="D9124">
        <v>379941677328400</v>
      </c>
      <c r="E9124">
        <v>379941678964100</v>
      </c>
      <c r="F9124">
        <f>(E9124-D9124)/1000000</f>
        <v>1.6356999999999999</v>
      </c>
    </row>
    <row r="9125" spans="1:6" hidden="1" x14ac:dyDescent="0.35">
      <c r="A9125" s="1" t="s">
        <v>5</v>
      </c>
      <c r="B9125" s="1" t="s">
        <v>12</v>
      </c>
      <c r="C9125">
        <v>200</v>
      </c>
      <c r="D9125">
        <v>379941683224700</v>
      </c>
      <c r="E9125">
        <v>379941684910500</v>
      </c>
      <c r="F9125">
        <f>(E9125-D9125)/1000000</f>
        <v>1.6858</v>
      </c>
    </row>
    <row r="9126" spans="1:6" hidden="1" x14ac:dyDescent="0.35">
      <c r="A9126" s="1" t="s">
        <v>5</v>
      </c>
      <c r="B9126" s="1" t="s">
        <v>13</v>
      </c>
      <c r="C9126">
        <v>200</v>
      </c>
      <c r="D9126">
        <v>379941688701000</v>
      </c>
      <c r="E9126">
        <v>379941690409200</v>
      </c>
      <c r="F9126">
        <f>(E9126-D9126)/1000000</f>
        <v>1.7081999999999999</v>
      </c>
    </row>
    <row r="9127" spans="1:6" hidden="1" x14ac:dyDescent="0.35">
      <c r="A9127" s="1" t="s">
        <v>5</v>
      </c>
      <c r="B9127" s="1" t="s">
        <v>14</v>
      </c>
      <c r="C9127">
        <v>200</v>
      </c>
      <c r="D9127">
        <v>379941694089900</v>
      </c>
      <c r="E9127">
        <v>379941695908900</v>
      </c>
      <c r="F9127">
        <f>(E9127-D9127)/1000000</f>
        <v>1.819</v>
      </c>
    </row>
    <row r="9128" spans="1:6" hidden="1" x14ac:dyDescent="0.35">
      <c r="A9128" s="1" t="s">
        <v>5</v>
      </c>
      <c r="B9128" s="1" t="s">
        <v>15</v>
      </c>
      <c r="C9128">
        <v>200</v>
      </c>
      <c r="D9128">
        <v>379941702649900</v>
      </c>
      <c r="E9128">
        <v>379941705147300</v>
      </c>
      <c r="F9128">
        <f>(E9128-D9128)/1000000</f>
        <v>2.4973999999999998</v>
      </c>
    </row>
    <row r="9129" spans="1:6" hidden="1" x14ac:dyDescent="0.35">
      <c r="A9129" s="1" t="s">
        <v>5</v>
      </c>
      <c r="B9129" s="1" t="s">
        <v>16</v>
      </c>
      <c r="C9129">
        <v>200</v>
      </c>
      <c r="D9129">
        <v>379941709151900</v>
      </c>
      <c r="E9129">
        <v>379941710924200</v>
      </c>
      <c r="F9129">
        <f>(E9129-D9129)/1000000</f>
        <v>1.7723</v>
      </c>
    </row>
    <row r="9130" spans="1:6" hidden="1" x14ac:dyDescent="0.35">
      <c r="A9130" s="1" t="s">
        <v>5</v>
      </c>
      <c r="B9130" s="1" t="s">
        <v>17</v>
      </c>
      <c r="C9130">
        <v>200</v>
      </c>
      <c r="D9130">
        <v>379941717408200</v>
      </c>
      <c r="E9130">
        <v>379941719224400</v>
      </c>
      <c r="F9130">
        <f>(E9130-D9130)/1000000</f>
        <v>1.8162</v>
      </c>
    </row>
    <row r="9131" spans="1:6" hidden="1" x14ac:dyDescent="0.35">
      <c r="A9131" s="1" t="s">
        <v>5</v>
      </c>
      <c r="B9131" s="1" t="s">
        <v>18</v>
      </c>
      <c r="C9131">
        <v>200</v>
      </c>
      <c r="D9131">
        <v>379941724858200</v>
      </c>
      <c r="E9131">
        <v>379941726543900</v>
      </c>
      <c r="F9131">
        <f>(E9131-D9131)/1000000</f>
        <v>1.6857</v>
      </c>
    </row>
    <row r="9132" spans="1:6" hidden="1" x14ac:dyDescent="0.35">
      <c r="A9132" s="1" t="s">
        <v>5</v>
      </c>
      <c r="B9132" s="1" t="s">
        <v>19</v>
      </c>
      <c r="C9132">
        <v>200</v>
      </c>
      <c r="D9132">
        <v>379941730985600</v>
      </c>
      <c r="E9132">
        <v>379941732532800</v>
      </c>
      <c r="F9132">
        <f>(E9132-D9132)/1000000</f>
        <v>1.5471999999999999</v>
      </c>
    </row>
    <row r="9133" spans="1:6" hidden="1" x14ac:dyDescent="0.35">
      <c r="A9133" s="1" t="s">
        <v>5</v>
      </c>
      <c r="B9133" s="1" t="s">
        <v>20</v>
      </c>
      <c r="C9133">
        <v>200</v>
      </c>
      <c r="D9133">
        <v>379941738878800</v>
      </c>
      <c r="E9133">
        <v>379941743202200</v>
      </c>
      <c r="F9133">
        <f>(E9133-D9133)/1000000</f>
        <v>4.3234000000000004</v>
      </c>
    </row>
    <row r="9134" spans="1:6" hidden="1" x14ac:dyDescent="0.35">
      <c r="A9134" s="1" t="s">
        <v>5</v>
      </c>
      <c r="B9134" s="1" t="s">
        <v>21</v>
      </c>
      <c r="C9134">
        <v>200</v>
      </c>
      <c r="D9134">
        <v>379941750762700</v>
      </c>
      <c r="E9134">
        <v>379941752545400</v>
      </c>
      <c r="F9134">
        <f>(E9134-D9134)/1000000</f>
        <v>1.7827</v>
      </c>
    </row>
    <row r="9135" spans="1:6" hidden="1" x14ac:dyDescent="0.35">
      <c r="A9135" s="1" t="s">
        <v>5</v>
      </c>
      <c r="B9135" s="1" t="s">
        <v>28</v>
      </c>
      <c r="C9135">
        <v>200</v>
      </c>
      <c r="D9135">
        <v>379941757872000</v>
      </c>
      <c r="E9135">
        <v>379941760018900</v>
      </c>
      <c r="F9135">
        <f>(E9135-D9135)/1000000</f>
        <v>2.1469</v>
      </c>
    </row>
    <row r="9136" spans="1:6" x14ac:dyDescent="0.35">
      <c r="A9136" s="1" t="s">
        <v>5</v>
      </c>
      <c r="B9136" s="1" t="s">
        <v>29</v>
      </c>
      <c r="C9136">
        <v>200</v>
      </c>
      <c r="D9136">
        <v>379941766775400</v>
      </c>
      <c r="E9136">
        <v>379941810466200</v>
      </c>
      <c r="F9136">
        <f>(E9136-D9136)/1000000</f>
        <v>43.690800000000003</v>
      </c>
    </row>
    <row r="9137" spans="1:6" hidden="1" x14ac:dyDescent="0.35">
      <c r="A9137" s="1" t="s">
        <v>5</v>
      </c>
      <c r="B9137" s="1" t="s">
        <v>8</v>
      </c>
      <c r="C9137">
        <v>200</v>
      </c>
      <c r="D9137">
        <v>379942317167400</v>
      </c>
      <c r="E9137">
        <v>379942319710100</v>
      </c>
      <c r="F9137">
        <f>(E9137-D9137)/1000000</f>
        <v>2.5427</v>
      </c>
    </row>
    <row r="9138" spans="1:6" hidden="1" x14ac:dyDescent="0.35">
      <c r="A9138" s="1" t="s">
        <v>5</v>
      </c>
      <c r="B9138" s="1" t="s">
        <v>9</v>
      </c>
      <c r="C9138">
        <v>200</v>
      </c>
      <c r="D9138">
        <v>379942324025200</v>
      </c>
      <c r="E9138">
        <v>379942325905000</v>
      </c>
      <c r="F9138">
        <f>(E9138-D9138)/1000000</f>
        <v>1.8797999999999999</v>
      </c>
    </row>
    <row r="9139" spans="1:6" hidden="1" x14ac:dyDescent="0.35">
      <c r="A9139" s="1" t="s">
        <v>5</v>
      </c>
      <c r="B9139" s="1" t="s">
        <v>11</v>
      </c>
      <c r="C9139">
        <v>200</v>
      </c>
      <c r="D9139">
        <v>379942330997900</v>
      </c>
      <c r="E9139">
        <v>379942333860600</v>
      </c>
      <c r="F9139">
        <f>(E9139-D9139)/1000000</f>
        <v>2.8626999999999998</v>
      </c>
    </row>
    <row r="9140" spans="1:6" hidden="1" x14ac:dyDescent="0.35">
      <c r="A9140" s="1" t="s">
        <v>5</v>
      </c>
      <c r="B9140" s="1" t="s">
        <v>10</v>
      </c>
      <c r="C9140">
        <v>200</v>
      </c>
      <c r="D9140">
        <v>379942338819800</v>
      </c>
      <c r="E9140">
        <v>379942340593900</v>
      </c>
      <c r="F9140">
        <f>(E9140-D9140)/1000000</f>
        <v>1.7741</v>
      </c>
    </row>
    <row r="9141" spans="1:6" hidden="1" x14ac:dyDescent="0.35">
      <c r="A9141" s="1" t="s">
        <v>5</v>
      </c>
      <c r="B9141" s="1" t="s">
        <v>12</v>
      </c>
      <c r="C9141">
        <v>200</v>
      </c>
      <c r="D9141">
        <v>379942348290500</v>
      </c>
      <c r="E9141">
        <v>379942352043400</v>
      </c>
      <c r="F9141">
        <f>(E9141-D9141)/1000000</f>
        <v>3.7528999999999999</v>
      </c>
    </row>
    <row r="9142" spans="1:6" hidden="1" x14ac:dyDescent="0.35">
      <c r="A9142" s="1" t="s">
        <v>5</v>
      </c>
      <c r="B9142" s="1" t="s">
        <v>13</v>
      </c>
      <c r="C9142">
        <v>200</v>
      </c>
      <c r="D9142">
        <v>379942359394900</v>
      </c>
      <c r="E9142">
        <v>379942361281200</v>
      </c>
      <c r="F9142">
        <f>(E9142-D9142)/1000000</f>
        <v>1.8863000000000001</v>
      </c>
    </row>
    <row r="9143" spans="1:6" hidden="1" x14ac:dyDescent="0.35">
      <c r="A9143" s="1" t="s">
        <v>5</v>
      </c>
      <c r="B9143" s="1" t="s">
        <v>14</v>
      </c>
      <c r="C9143">
        <v>200</v>
      </c>
      <c r="D9143">
        <v>379942368234900</v>
      </c>
      <c r="E9143">
        <v>379942370653900</v>
      </c>
      <c r="F9143">
        <f>(E9143-D9143)/1000000</f>
        <v>2.419</v>
      </c>
    </row>
    <row r="9144" spans="1:6" hidden="1" x14ac:dyDescent="0.35">
      <c r="A9144" s="1" t="s">
        <v>5</v>
      </c>
      <c r="B9144" s="1" t="s">
        <v>15</v>
      </c>
      <c r="C9144">
        <v>200</v>
      </c>
      <c r="D9144">
        <v>379942379090100</v>
      </c>
      <c r="E9144">
        <v>379942381260600</v>
      </c>
      <c r="F9144">
        <f>(E9144-D9144)/1000000</f>
        <v>2.1705000000000001</v>
      </c>
    </row>
    <row r="9145" spans="1:6" hidden="1" x14ac:dyDescent="0.35">
      <c r="A9145" s="1" t="s">
        <v>5</v>
      </c>
      <c r="B9145" s="1" t="s">
        <v>16</v>
      </c>
      <c r="C9145">
        <v>200</v>
      </c>
      <c r="D9145">
        <v>379942389043400</v>
      </c>
      <c r="E9145">
        <v>379942391963800</v>
      </c>
      <c r="F9145">
        <f>(E9145-D9145)/1000000</f>
        <v>2.9203999999999999</v>
      </c>
    </row>
    <row r="9146" spans="1:6" hidden="1" x14ac:dyDescent="0.35">
      <c r="A9146" s="1" t="s">
        <v>5</v>
      </c>
      <c r="B9146" s="1" t="s">
        <v>17</v>
      </c>
      <c r="C9146">
        <v>200</v>
      </c>
      <c r="D9146">
        <v>379942401843100</v>
      </c>
      <c r="E9146">
        <v>379942403613300</v>
      </c>
      <c r="F9146">
        <f>(E9146-D9146)/1000000</f>
        <v>1.7702</v>
      </c>
    </row>
    <row r="9147" spans="1:6" hidden="1" x14ac:dyDescent="0.35">
      <c r="A9147" s="1" t="s">
        <v>5</v>
      </c>
      <c r="B9147" s="1" t="s">
        <v>18</v>
      </c>
      <c r="C9147">
        <v>200</v>
      </c>
      <c r="D9147">
        <v>379942409595500</v>
      </c>
      <c r="E9147">
        <v>379942411386400</v>
      </c>
      <c r="F9147">
        <f>(E9147-D9147)/1000000</f>
        <v>1.7908999999999999</v>
      </c>
    </row>
    <row r="9148" spans="1:6" hidden="1" x14ac:dyDescent="0.35">
      <c r="A9148" s="1" t="s">
        <v>5</v>
      </c>
      <c r="B9148" s="1" t="s">
        <v>19</v>
      </c>
      <c r="C9148">
        <v>200</v>
      </c>
      <c r="D9148">
        <v>379942415212100</v>
      </c>
      <c r="E9148">
        <v>379942416961300</v>
      </c>
      <c r="F9148">
        <f>(E9148-D9148)/1000000</f>
        <v>1.7492000000000001</v>
      </c>
    </row>
    <row r="9149" spans="1:6" hidden="1" x14ac:dyDescent="0.35">
      <c r="A9149" s="1" t="s">
        <v>5</v>
      </c>
      <c r="B9149" s="1" t="s">
        <v>20</v>
      </c>
      <c r="C9149">
        <v>200</v>
      </c>
      <c r="D9149">
        <v>379942421705500</v>
      </c>
      <c r="E9149">
        <v>379942423440900</v>
      </c>
      <c r="F9149">
        <f>(E9149-D9149)/1000000</f>
        <v>1.7354000000000001</v>
      </c>
    </row>
    <row r="9150" spans="1:6" hidden="1" x14ac:dyDescent="0.35">
      <c r="A9150" s="1" t="s">
        <v>5</v>
      </c>
      <c r="B9150" s="1" t="s">
        <v>21</v>
      </c>
      <c r="C9150">
        <v>200</v>
      </c>
      <c r="D9150">
        <v>379942429519800</v>
      </c>
      <c r="E9150">
        <v>379942431325500</v>
      </c>
      <c r="F9150">
        <f>(E9150-D9150)/1000000</f>
        <v>1.8057000000000001</v>
      </c>
    </row>
    <row r="9151" spans="1:6" x14ac:dyDescent="0.35">
      <c r="A9151" s="1" t="s">
        <v>5</v>
      </c>
      <c r="B9151" s="1" t="s">
        <v>40</v>
      </c>
      <c r="C9151">
        <v>500</v>
      </c>
      <c r="D9151">
        <v>379942437033800</v>
      </c>
      <c r="E9151">
        <v>379942473393800</v>
      </c>
      <c r="F9151">
        <f>(E9151-D9151)/1000000</f>
        <v>36.36</v>
      </c>
    </row>
    <row r="9152" spans="1:6" hidden="1" x14ac:dyDescent="0.35">
      <c r="A9152" s="1" t="s">
        <v>5</v>
      </c>
      <c r="B9152" s="1" t="s">
        <v>8</v>
      </c>
      <c r="C9152">
        <v>200</v>
      </c>
      <c r="D9152">
        <v>379942816139200</v>
      </c>
      <c r="E9152">
        <v>379942818057400</v>
      </c>
      <c r="F9152">
        <f>(E9152-D9152)/1000000</f>
        <v>1.9181999999999999</v>
      </c>
    </row>
    <row r="9153" spans="1:6" hidden="1" x14ac:dyDescent="0.35">
      <c r="A9153" s="1" t="s">
        <v>5</v>
      </c>
      <c r="B9153" s="1" t="s">
        <v>9</v>
      </c>
      <c r="C9153">
        <v>200</v>
      </c>
      <c r="D9153">
        <v>379942822391800</v>
      </c>
      <c r="E9153">
        <v>379942825205100</v>
      </c>
      <c r="F9153">
        <f>(E9153-D9153)/1000000</f>
        <v>2.8132999999999999</v>
      </c>
    </row>
    <row r="9154" spans="1:6" hidden="1" x14ac:dyDescent="0.35">
      <c r="A9154" s="1" t="s">
        <v>5</v>
      </c>
      <c r="B9154" s="1" t="s">
        <v>11</v>
      </c>
      <c r="C9154">
        <v>200</v>
      </c>
      <c r="D9154">
        <v>379942830066400</v>
      </c>
      <c r="E9154">
        <v>379942831871900</v>
      </c>
      <c r="F9154">
        <f>(E9154-D9154)/1000000</f>
        <v>1.8055000000000001</v>
      </c>
    </row>
    <row r="9155" spans="1:6" hidden="1" x14ac:dyDescent="0.35">
      <c r="A9155" s="1" t="s">
        <v>5</v>
      </c>
      <c r="B9155" s="1" t="s">
        <v>10</v>
      </c>
      <c r="C9155">
        <v>200</v>
      </c>
      <c r="D9155">
        <v>379942837591300</v>
      </c>
      <c r="E9155">
        <v>379942839850200</v>
      </c>
      <c r="F9155">
        <f>(E9155-D9155)/1000000</f>
        <v>2.2589000000000001</v>
      </c>
    </row>
    <row r="9156" spans="1:6" hidden="1" x14ac:dyDescent="0.35">
      <c r="A9156" s="1" t="s">
        <v>5</v>
      </c>
      <c r="B9156" s="1" t="s">
        <v>12</v>
      </c>
      <c r="C9156">
        <v>200</v>
      </c>
      <c r="D9156">
        <v>379942845127300</v>
      </c>
      <c r="E9156">
        <v>379942846747700</v>
      </c>
      <c r="F9156">
        <f>(E9156-D9156)/1000000</f>
        <v>1.6204000000000001</v>
      </c>
    </row>
    <row r="9157" spans="1:6" hidden="1" x14ac:dyDescent="0.35">
      <c r="A9157" s="1" t="s">
        <v>5</v>
      </c>
      <c r="B9157" s="1" t="s">
        <v>13</v>
      </c>
      <c r="C9157">
        <v>200</v>
      </c>
      <c r="D9157">
        <v>379942853172600</v>
      </c>
      <c r="E9157">
        <v>379942856150900</v>
      </c>
      <c r="F9157">
        <f>(E9157-D9157)/1000000</f>
        <v>2.9782999999999999</v>
      </c>
    </row>
    <row r="9158" spans="1:6" hidden="1" x14ac:dyDescent="0.35">
      <c r="A9158" s="1" t="s">
        <v>5</v>
      </c>
      <c r="B9158" s="1" t="s">
        <v>14</v>
      </c>
      <c r="C9158">
        <v>200</v>
      </c>
      <c r="D9158">
        <v>379942861771700</v>
      </c>
      <c r="E9158">
        <v>379942864631900</v>
      </c>
      <c r="F9158">
        <f>(E9158-D9158)/1000000</f>
        <v>2.8601999999999999</v>
      </c>
    </row>
    <row r="9159" spans="1:6" hidden="1" x14ac:dyDescent="0.35">
      <c r="A9159" s="1" t="s">
        <v>5</v>
      </c>
      <c r="B9159" s="1" t="s">
        <v>17</v>
      </c>
      <c r="C9159">
        <v>200</v>
      </c>
      <c r="D9159">
        <v>379942872447600</v>
      </c>
      <c r="E9159">
        <v>379942874674000</v>
      </c>
      <c r="F9159">
        <f>(E9159-D9159)/1000000</f>
        <v>2.2263999999999999</v>
      </c>
    </row>
    <row r="9160" spans="1:6" hidden="1" x14ac:dyDescent="0.35">
      <c r="A9160" s="1" t="s">
        <v>5</v>
      </c>
      <c r="B9160" s="1" t="s">
        <v>15</v>
      </c>
      <c r="C9160">
        <v>200</v>
      </c>
      <c r="D9160">
        <v>379942880984900</v>
      </c>
      <c r="E9160">
        <v>379942883514800</v>
      </c>
      <c r="F9160">
        <f>(E9160-D9160)/1000000</f>
        <v>2.5299</v>
      </c>
    </row>
    <row r="9161" spans="1:6" hidden="1" x14ac:dyDescent="0.35">
      <c r="A9161" s="1" t="s">
        <v>5</v>
      </c>
      <c r="B9161" s="1" t="s">
        <v>16</v>
      </c>
      <c r="C9161">
        <v>200</v>
      </c>
      <c r="D9161">
        <v>379942888975300</v>
      </c>
      <c r="E9161">
        <v>379942890891100</v>
      </c>
      <c r="F9161">
        <f>(E9161-D9161)/1000000</f>
        <v>1.9157999999999999</v>
      </c>
    </row>
    <row r="9162" spans="1:6" hidden="1" x14ac:dyDescent="0.35">
      <c r="A9162" s="1" t="s">
        <v>5</v>
      </c>
      <c r="B9162" s="1" t="s">
        <v>18</v>
      </c>
      <c r="C9162">
        <v>200</v>
      </c>
      <c r="D9162">
        <v>379942902295400</v>
      </c>
      <c r="E9162">
        <v>379942904573400</v>
      </c>
      <c r="F9162">
        <f>(E9162-D9162)/1000000</f>
        <v>2.278</v>
      </c>
    </row>
    <row r="9163" spans="1:6" hidden="1" x14ac:dyDescent="0.35">
      <c r="A9163" s="1" t="s">
        <v>5</v>
      </c>
      <c r="B9163" s="1" t="s">
        <v>19</v>
      </c>
      <c r="C9163">
        <v>200</v>
      </c>
      <c r="D9163">
        <v>379942912428100</v>
      </c>
      <c r="E9163">
        <v>379942915053800</v>
      </c>
      <c r="F9163">
        <f>(E9163-D9163)/1000000</f>
        <v>2.6257000000000001</v>
      </c>
    </row>
    <row r="9164" spans="1:6" hidden="1" x14ac:dyDescent="0.35">
      <c r="A9164" s="1" t="s">
        <v>5</v>
      </c>
      <c r="B9164" s="1" t="s">
        <v>20</v>
      </c>
      <c r="C9164">
        <v>200</v>
      </c>
      <c r="D9164">
        <v>379942922712800</v>
      </c>
      <c r="E9164">
        <v>379942924606400</v>
      </c>
      <c r="F9164">
        <f>(E9164-D9164)/1000000</f>
        <v>1.8935999999999999</v>
      </c>
    </row>
    <row r="9165" spans="1:6" hidden="1" x14ac:dyDescent="0.35">
      <c r="A9165" s="1" t="s">
        <v>5</v>
      </c>
      <c r="B9165" s="1" t="s">
        <v>21</v>
      </c>
      <c r="C9165">
        <v>200</v>
      </c>
      <c r="D9165">
        <v>379942930090000</v>
      </c>
      <c r="E9165">
        <v>379942933618100</v>
      </c>
      <c r="F9165">
        <f>(E9165-D9165)/1000000</f>
        <v>3.5280999999999998</v>
      </c>
    </row>
    <row r="9166" spans="1:6" x14ac:dyDescent="0.35">
      <c r="A9166" s="1" t="s">
        <v>5</v>
      </c>
      <c r="B9166" s="1" t="s">
        <v>6</v>
      </c>
      <c r="C9166">
        <v>302</v>
      </c>
      <c r="D9166">
        <v>379942940644300</v>
      </c>
      <c r="E9166">
        <v>379942948376200</v>
      </c>
      <c r="F9166">
        <f>(E9166-D9166)/1000000</f>
        <v>7.7319000000000004</v>
      </c>
    </row>
    <row r="9167" spans="1:6" x14ac:dyDescent="0.35">
      <c r="A9167" s="1" t="s">
        <v>5</v>
      </c>
      <c r="B9167" s="1" t="s">
        <v>7</v>
      </c>
      <c r="C9167">
        <v>200</v>
      </c>
      <c r="D9167">
        <v>379942952549200</v>
      </c>
      <c r="E9167">
        <v>379942958935100</v>
      </c>
      <c r="F9167">
        <f>(E9167-D9167)/1000000</f>
        <v>6.3859000000000004</v>
      </c>
    </row>
    <row r="9168" spans="1:6" hidden="1" x14ac:dyDescent="0.35">
      <c r="A9168" s="1" t="s">
        <v>5</v>
      </c>
      <c r="B9168" s="1" t="s">
        <v>8</v>
      </c>
      <c r="C9168">
        <v>200</v>
      </c>
      <c r="D9168">
        <v>379943221102600</v>
      </c>
      <c r="E9168">
        <v>379943222962600</v>
      </c>
      <c r="F9168">
        <f>(E9168-D9168)/1000000</f>
        <v>1.86</v>
      </c>
    </row>
    <row r="9169" spans="1:6" hidden="1" x14ac:dyDescent="0.35">
      <c r="A9169" s="1" t="s">
        <v>5</v>
      </c>
      <c r="B9169" s="1" t="s">
        <v>9</v>
      </c>
      <c r="C9169">
        <v>200</v>
      </c>
      <c r="D9169">
        <v>379943227458500</v>
      </c>
      <c r="E9169">
        <v>379943229187800</v>
      </c>
      <c r="F9169">
        <f>(E9169-D9169)/1000000</f>
        <v>1.7293000000000001</v>
      </c>
    </row>
    <row r="9170" spans="1:6" hidden="1" x14ac:dyDescent="0.35">
      <c r="A9170" s="1" t="s">
        <v>5</v>
      </c>
      <c r="B9170" s="1" t="s">
        <v>11</v>
      </c>
      <c r="C9170">
        <v>200</v>
      </c>
      <c r="D9170">
        <v>379943233977900</v>
      </c>
      <c r="E9170">
        <v>379943236334300</v>
      </c>
      <c r="F9170">
        <f>(E9170-D9170)/1000000</f>
        <v>2.3563999999999998</v>
      </c>
    </row>
    <row r="9171" spans="1:6" hidden="1" x14ac:dyDescent="0.35">
      <c r="A9171" s="1" t="s">
        <v>5</v>
      </c>
      <c r="B9171" s="1" t="s">
        <v>10</v>
      </c>
      <c r="C9171">
        <v>200</v>
      </c>
      <c r="D9171">
        <v>379943240234100</v>
      </c>
      <c r="E9171">
        <v>379943242414000</v>
      </c>
      <c r="F9171">
        <f>(E9171-D9171)/1000000</f>
        <v>2.1798999999999999</v>
      </c>
    </row>
    <row r="9172" spans="1:6" hidden="1" x14ac:dyDescent="0.35">
      <c r="A9172" s="1" t="s">
        <v>5</v>
      </c>
      <c r="B9172" s="1" t="s">
        <v>12</v>
      </c>
      <c r="C9172">
        <v>200</v>
      </c>
      <c r="D9172">
        <v>379943247433600</v>
      </c>
      <c r="E9172">
        <v>379943250396600</v>
      </c>
      <c r="F9172">
        <f>(E9172-D9172)/1000000</f>
        <v>2.9630000000000001</v>
      </c>
    </row>
    <row r="9173" spans="1:6" hidden="1" x14ac:dyDescent="0.35">
      <c r="A9173" s="1" t="s">
        <v>5</v>
      </c>
      <c r="B9173" s="1" t="s">
        <v>13</v>
      </c>
      <c r="C9173">
        <v>200</v>
      </c>
      <c r="D9173">
        <v>379943254311100</v>
      </c>
      <c r="E9173">
        <v>379943255931400</v>
      </c>
      <c r="F9173">
        <f>(E9173-D9173)/1000000</f>
        <v>1.6203000000000001</v>
      </c>
    </row>
    <row r="9174" spans="1:6" hidden="1" x14ac:dyDescent="0.35">
      <c r="A9174" s="1" t="s">
        <v>5</v>
      </c>
      <c r="B9174" s="1" t="s">
        <v>14</v>
      </c>
      <c r="C9174">
        <v>200</v>
      </c>
      <c r="D9174">
        <v>379943259502200</v>
      </c>
      <c r="E9174">
        <v>379943261416000</v>
      </c>
      <c r="F9174">
        <f>(E9174-D9174)/1000000</f>
        <v>1.9137999999999999</v>
      </c>
    </row>
    <row r="9175" spans="1:6" hidden="1" x14ac:dyDescent="0.35">
      <c r="A9175" s="1" t="s">
        <v>5</v>
      </c>
      <c r="B9175" s="1" t="s">
        <v>15</v>
      </c>
      <c r="C9175">
        <v>200</v>
      </c>
      <c r="D9175">
        <v>379943268349800</v>
      </c>
      <c r="E9175">
        <v>379943271123400</v>
      </c>
      <c r="F9175">
        <f>(E9175-D9175)/1000000</f>
        <v>2.7736000000000001</v>
      </c>
    </row>
    <row r="9176" spans="1:6" hidden="1" x14ac:dyDescent="0.35">
      <c r="A9176" s="1" t="s">
        <v>5</v>
      </c>
      <c r="B9176" s="1" t="s">
        <v>16</v>
      </c>
      <c r="C9176">
        <v>200</v>
      </c>
      <c r="D9176">
        <v>379943276326200</v>
      </c>
      <c r="E9176">
        <v>379943278209400</v>
      </c>
      <c r="F9176">
        <f>(E9176-D9176)/1000000</f>
        <v>1.8832</v>
      </c>
    </row>
    <row r="9177" spans="1:6" hidden="1" x14ac:dyDescent="0.35">
      <c r="A9177" s="1" t="s">
        <v>5</v>
      </c>
      <c r="B9177" s="1" t="s">
        <v>17</v>
      </c>
      <c r="C9177">
        <v>200</v>
      </c>
      <c r="D9177">
        <v>379943283555500</v>
      </c>
      <c r="E9177">
        <v>379943286030700</v>
      </c>
      <c r="F9177">
        <f>(E9177-D9177)/1000000</f>
        <v>2.4752000000000001</v>
      </c>
    </row>
    <row r="9178" spans="1:6" hidden="1" x14ac:dyDescent="0.35">
      <c r="A9178" s="1" t="s">
        <v>5</v>
      </c>
      <c r="B9178" s="1" t="s">
        <v>18</v>
      </c>
      <c r="C9178">
        <v>200</v>
      </c>
      <c r="D9178">
        <v>379943291407200</v>
      </c>
      <c r="E9178">
        <v>379943293031000</v>
      </c>
      <c r="F9178">
        <f>(E9178-D9178)/1000000</f>
        <v>1.6237999999999999</v>
      </c>
    </row>
    <row r="9179" spans="1:6" hidden="1" x14ac:dyDescent="0.35">
      <c r="A9179" s="1" t="s">
        <v>5</v>
      </c>
      <c r="B9179" s="1" t="s">
        <v>19</v>
      </c>
      <c r="C9179">
        <v>200</v>
      </c>
      <c r="D9179">
        <v>379943297949800</v>
      </c>
      <c r="E9179">
        <v>379943299901700</v>
      </c>
      <c r="F9179">
        <f>(E9179-D9179)/1000000</f>
        <v>1.9519</v>
      </c>
    </row>
    <row r="9180" spans="1:6" hidden="1" x14ac:dyDescent="0.35">
      <c r="A9180" s="1" t="s">
        <v>5</v>
      </c>
      <c r="B9180" s="1" t="s">
        <v>20</v>
      </c>
      <c r="C9180">
        <v>200</v>
      </c>
      <c r="D9180">
        <v>379943303878400</v>
      </c>
      <c r="E9180">
        <v>379943305707300</v>
      </c>
      <c r="F9180">
        <f>(E9180-D9180)/1000000</f>
        <v>1.8289</v>
      </c>
    </row>
    <row r="9181" spans="1:6" hidden="1" x14ac:dyDescent="0.35">
      <c r="A9181" s="1" t="s">
        <v>5</v>
      </c>
      <c r="B9181" s="1" t="s">
        <v>21</v>
      </c>
      <c r="C9181">
        <v>200</v>
      </c>
      <c r="D9181">
        <v>379943310957700</v>
      </c>
      <c r="E9181">
        <v>379943312529800</v>
      </c>
      <c r="F9181">
        <f>(E9181-D9181)/1000000</f>
        <v>1.5721000000000001</v>
      </c>
    </row>
    <row r="9182" spans="1:6" x14ac:dyDescent="0.35">
      <c r="A9182" s="1" t="s">
        <v>5</v>
      </c>
      <c r="B9182" s="1" t="s">
        <v>33</v>
      </c>
      <c r="C9182">
        <v>200</v>
      </c>
      <c r="D9182">
        <v>379943317776200</v>
      </c>
      <c r="E9182">
        <v>379943430287000</v>
      </c>
      <c r="F9182">
        <f>(E9182-D9182)/1000000</f>
        <v>112.5108</v>
      </c>
    </row>
    <row r="9183" spans="1:6" hidden="1" x14ac:dyDescent="0.35">
      <c r="A9183" s="1" t="s">
        <v>5</v>
      </c>
      <c r="B9183" s="1" t="s">
        <v>8</v>
      </c>
      <c r="C9183">
        <v>200</v>
      </c>
      <c r="D9183">
        <v>379943777992300</v>
      </c>
      <c r="E9183">
        <v>379943779592600</v>
      </c>
      <c r="F9183">
        <f>(E9183-D9183)/1000000</f>
        <v>1.6003000000000001</v>
      </c>
    </row>
    <row r="9184" spans="1:6" hidden="1" x14ac:dyDescent="0.35">
      <c r="A9184" s="1" t="s">
        <v>5</v>
      </c>
      <c r="B9184" s="1" t="s">
        <v>9</v>
      </c>
      <c r="C9184">
        <v>200</v>
      </c>
      <c r="D9184">
        <v>379943784373700</v>
      </c>
      <c r="E9184">
        <v>379943786824600</v>
      </c>
      <c r="F9184">
        <f>(E9184-D9184)/1000000</f>
        <v>2.4508999999999999</v>
      </c>
    </row>
    <row r="9185" spans="1:6" hidden="1" x14ac:dyDescent="0.35">
      <c r="A9185" s="1" t="s">
        <v>5</v>
      </c>
      <c r="B9185" s="1" t="s">
        <v>11</v>
      </c>
      <c r="C9185">
        <v>200</v>
      </c>
      <c r="D9185">
        <v>379943791404700</v>
      </c>
      <c r="E9185">
        <v>379943793068200</v>
      </c>
      <c r="F9185">
        <f>(E9185-D9185)/1000000</f>
        <v>1.6635</v>
      </c>
    </row>
    <row r="9186" spans="1:6" hidden="1" x14ac:dyDescent="0.35">
      <c r="A9186" s="1" t="s">
        <v>5</v>
      </c>
      <c r="B9186" s="1" t="s">
        <v>10</v>
      </c>
      <c r="C9186">
        <v>200</v>
      </c>
      <c r="D9186">
        <v>379943796713100</v>
      </c>
      <c r="E9186">
        <v>379943798561500</v>
      </c>
      <c r="F9186">
        <f>(E9186-D9186)/1000000</f>
        <v>1.8484</v>
      </c>
    </row>
    <row r="9187" spans="1:6" hidden="1" x14ac:dyDescent="0.35">
      <c r="A9187" s="1" t="s">
        <v>5</v>
      </c>
      <c r="B9187" s="1" t="s">
        <v>12</v>
      </c>
      <c r="C9187">
        <v>200</v>
      </c>
      <c r="D9187">
        <v>379943803686300</v>
      </c>
      <c r="E9187">
        <v>379943806098400</v>
      </c>
      <c r="F9187">
        <f>(E9187-D9187)/1000000</f>
        <v>2.4121000000000001</v>
      </c>
    </row>
    <row r="9188" spans="1:6" hidden="1" x14ac:dyDescent="0.35">
      <c r="A9188" s="1" t="s">
        <v>5</v>
      </c>
      <c r="B9188" s="1" t="s">
        <v>13</v>
      </c>
      <c r="C9188">
        <v>200</v>
      </c>
      <c r="D9188">
        <v>379943810160900</v>
      </c>
      <c r="E9188">
        <v>379943811845400</v>
      </c>
      <c r="F9188">
        <f>(E9188-D9188)/1000000</f>
        <v>1.6845000000000001</v>
      </c>
    </row>
    <row r="9189" spans="1:6" hidden="1" x14ac:dyDescent="0.35">
      <c r="A9189" s="1" t="s">
        <v>5</v>
      </c>
      <c r="B9189" s="1" t="s">
        <v>14</v>
      </c>
      <c r="C9189">
        <v>200</v>
      </c>
      <c r="D9189">
        <v>379943815860400</v>
      </c>
      <c r="E9189">
        <v>379943818200800</v>
      </c>
      <c r="F9189">
        <f>(E9189-D9189)/1000000</f>
        <v>2.3403999999999998</v>
      </c>
    </row>
    <row r="9190" spans="1:6" hidden="1" x14ac:dyDescent="0.35">
      <c r="A9190" s="1" t="s">
        <v>5</v>
      </c>
      <c r="B9190" s="1" t="s">
        <v>15</v>
      </c>
      <c r="C9190">
        <v>200</v>
      </c>
      <c r="D9190">
        <v>379943825856700</v>
      </c>
      <c r="E9190">
        <v>379943828423000</v>
      </c>
      <c r="F9190">
        <f>(E9190-D9190)/1000000</f>
        <v>2.5663</v>
      </c>
    </row>
    <row r="9191" spans="1:6" hidden="1" x14ac:dyDescent="0.35">
      <c r="A9191" s="1" t="s">
        <v>5</v>
      </c>
      <c r="B9191" s="1" t="s">
        <v>16</v>
      </c>
      <c r="C9191">
        <v>200</v>
      </c>
      <c r="D9191">
        <v>379943832930200</v>
      </c>
      <c r="E9191">
        <v>379943837517200</v>
      </c>
      <c r="F9191">
        <f>(E9191-D9191)/1000000</f>
        <v>4.5869999999999997</v>
      </c>
    </row>
    <row r="9192" spans="1:6" hidden="1" x14ac:dyDescent="0.35">
      <c r="A9192" s="1" t="s">
        <v>5</v>
      </c>
      <c r="B9192" s="1" t="s">
        <v>17</v>
      </c>
      <c r="C9192">
        <v>200</v>
      </c>
      <c r="D9192">
        <v>379943844528900</v>
      </c>
      <c r="E9192">
        <v>379943848305800</v>
      </c>
      <c r="F9192">
        <f>(E9192-D9192)/1000000</f>
        <v>3.7768999999999999</v>
      </c>
    </row>
    <row r="9193" spans="1:6" hidden="1" x14ac:dyDescent="0.35">
      <c r="A9193" s="1" t="s">
        <v>5</v>
      </c>
      <c r="B9193" s="1" t="s">
        <v>18</v>
      </c>
      <c r="C9193">
        <v>200</v>
      </c>
      <c r="D9193">
        <v>379943859950000</v>
      </c>
      <c r="E9193">
        <v>379943863176400</v>
      </c>
      <c r="F9193">
        <f>(E9193-D9193)/1000000</f>
        <v>3.2263999999999999</v>
      </c>
    </row>
    <row r="9194" spans="1:6" hidden="1" x14ac:dyDescent="0.35">
      <c r="A9194" s="1" t="s">
        <v>5</v>
      </c>
      <c r="B9194" s="1" t="s">
        <v>19</v>
      </c>
      <c r="C9194">
        <v>200</v>
      </c>
      <c r="D9194">
        <v>379943872704300</v>
      </c>
      <c r="E9194">
        <v>379943874883400</v>
      </c>
      <c r="F9194">
        <f>(E9194-D9194)/1000000</f>
        <v>2.1791</v>
      </c>
    </row>
    <row r="9195" spans="1:6" hidden="1" x14ac:dyDescent="0.35">
      <c r="A9195" s="1" t="s">
        <v>5</v>
      </c>
      <c r="B9195" s="1" t="s">
        <v>20</v>
      </c>
      <c r="C9195">
        <v>200</v>
      </c>
      <c r="D9195">
        <v>379943882319200</v>
      </c>
      <c r="E9195">
        <v>379943885855200</v>
      </c>
      <c r="F9195">
        <f>(E9195-D9195)/1000000</f>
        <v>3.536</v>
      </c>
    </row>
    <row r="9196" spans="1:6" hidden="1" x14ac:dyDescent="0.35">
      <c r="A9196" s="1" t="s">
        <v>5</v>
      </c>
      <c r="B9196" s="1" t="s">
        <v>21</v>
      </c>
      <c r="C9196">
        <v>200</v>
      </c>
      <c r="D9196">
        <v>379943895290200</v>
      </c>
      <c r="E9196">
        <v>379943897766300</v>
      </c>
      <c r="F9196">
        <f>(E9196-D9196)/1000000</f>
        <v>2.4761000000000002</v>
      </c>
    </row>
    <row r="9197" spans="1:6" hidden="1" x14ac:dyDescent="0.35">
      <c r="A9197" s="1" t="s">
        <v>5</v>
      </c>
      <c r="B9197" s="1" t="s">
        <v>28</v>
      </c>
      <c r="C9197">
        <v>200</v>
      </c>
      <c r="D9197">
        <v>379943905174800</v>
      </c>
      <c r="E9197">
        <v>379943907175100</v>
      </c>
      <c r="F9197">
        <f>(E9197-D9197)/1000000</f>
        <v>2.0003000000000002</v>
      </c>
    </row>
    <row r="9198" spans="1:6" x14ac:dyDescent="0.35">
      <c r="A9198" s="1" t="s">
        <v>5</v>
      </c>
      <c r="B9198" s="1" t="s">
        <v>29</v>
      </c>
      <c r="C9198">
        <v>200</v>
      </c>
      <c r="D9198">
        <v>379943913016700</v>
      </c>
      <c r="E9198">
        <v>379943984134400</v>
      </c>
      <c r="F9198">
        <f>(E9198-D9198)/1000000</f>
        <v>71.117699999999999</v>
      </c>
    </row>
    <row r="9199" spans="1:6" hidden="1" x14ac:dyDescent="0.35">
      <c r="A9199" s="1" t="s">
        <v>5</v>
      </c>
      <c r="B9199" s="1" t="s">
        <v>8</v>
      </c>
      <c r="C9199">
        <v>200</v>
      </c>
      <c r="D9199">
        <v>379944616070800</v>
      </c>
      <c r="E9199">
        <v>379944618125900</v>
      </c>
      <c r="F9199">
        <f>(E9199-D9199)/1000000</f>
        <v>2.0550999999999999</v>
      </c>
    </row>
    <row r="9200" spans="1:6" hidden="1" x14ac:dyDescent="0.35">
      <c r="A9200" s="1" t="s">
        <v>5</v>
      </c>
      <c r="B9200" s="1" t="s">
        <v>9</v>
      </c>
      <c r="C9200">
        <v>200</v>
      </c>
      <c r="D9200">
        <v>379944622471700</v>
      </c>
      <c r="E9200">
        <v>379944624451500</v>
      </c>
      <c r="F9200">
        <f>(E9200-D9200)/1000000</f>
        <v>1.9798</v>
      </c>
    </row>
    <row r="9201" spans="1:6" hidden="1" x14ac:dyDescent="0.35">
      <c r="A9201" s="1" t="s">
        <v>5</v>
      </c>
      <c r="B9201" s="1" t="s">
        <v>11</v>
      </c>
      <c r="C9201">
        <v>200</v>
      </c>
      <c r="D9201">
        <v>379944630289300</v>
      </c>
      <c r="E9201">
        <v>379944632403500</v>
      </c>
      <c r="F9201">
        <f>(E9201-D9201)/1000000</f>
        <v>2.1141999999999999</v>
      </c>
    </row>
    <row r="9202" spans="1:6" hidden="1" x14ac:dyDescent="0.35">
      <c r="A9202" s="1" t="s">
        <v>5</v>
      </c>
      <c r="B9202" s="1" t="s">
        <v>10</v>
      </c>
      <c r="C9202">
        <v>200</v>
      </c>
      <c r="D9202">
        <v>379944636501600</v>
      </c>
      <c r="E9202">
        <v>379944638318100</v>
      </c>
      <c r="F9202">
        <f>(E9202-D9202)/1000000</f>
        <v>1.8165</v>
      </c>
    </row>
    <row r="9203" spans="1:6" hidden="1" x14ac:dyDescent="0.35">
      <c r="A9203" s="1" t="s">
        <v>5</v>
      </c>
      <c r="B9203" s="1" t="s">
        <v>12</v>
      </c>
      <c r="C9203">
        <v>200</v>
      </c>
      <c r="D9203">
        <v>379944642780000</v>
      </c>
      <c r="E9203">
        <v>379944644646800</v>
      </c>
      <c r="F9203">
        <f>(E9203-D9203)/1000000</f>
        <v>1.8668</v>
      </c>
    </row>
    <row r="9204" spans="1:6" hidden="1" x14ac:dyDescent="0.35">
      <c r="A9204" s="1" t="s">
        <v>5</v>
      </c>
      <c r="B9204" s="1" t="s">
        <v>13</v>
      </c>
      <c r="C9204">
        <v>200</v>
      </c>
      <c r="D9204">
        <v>379944648562500</v>
      </c>
      <c r="E9204">
        <v>379944650626900</v>
      </c>
      <c r="F9204">
        <f>(E9204-D9204)/1000000</f>
        <v>2.0644</v>
      </c>
    </row>
    <row r="9205" spans="1:6" hidden="1" x14ac:dyDescent="0.35">
      <c r="A9205" s="1" t="s">
        <v>5</v>
      </c>
      <c r="B9205" s="1" t="s">
        <v>14</v>
      </c>
      <c r="C9205">
        <v>200</v>
      </c>
      <c r="D9205">
        <v>379944655332300</v>
      </c>
      <c r="E9205">
        <v>379944657391200</v>
      </c>
      <c r="F9205">
        <f>(E9205-D9205)/1000000</f>
        <v>2.0589</v>
      </c>
    </row>
    <row r="9206" spans="1:6" hidden="1" x14ac:dyDescent="0.35">
      <c r="A9206" s="1" t="s">
        <v>5</v>
      </c>
      <c r="B9206" s="1" t="s">
        <v>15</v>
      </c>
      <c r="C9206">
        <v>200</v>
      </c>
      <c r="D9206">
        <v>379944663706600</v>
      </c>
      <c r="E9206">
        <v>379944665437400</v>
      </c>
      <c r="F9206">
        <f>(E9206-D9206)/1000000</f>
        <v>1.7307999999999999</v>
      </c>
    </row>
    <row r="9207" spans="1:6" hidden="1" x14ac:dyDescent="0.35">
      <c r="A9207" s="1" t="s">
        <v>5</v>
      </c>
      <c r="B9207" s="1" t="s">
        <v>16</v>
      </c>
      <c r="C9207">
        <v>200</v>
      </c>
      <c r="D9207">
        <v>379944669422300</v>
      </c>
      <c r="E9207">
        <v>379944671514800</v>
      </c>
      <c r="F9207">
        <f>(E9207-D9207)/1000000</f>
        <v>2.0924999999999998</v>
      </c>
    </row>
    <row r="9208" spans="1:6" hidden="1" x14ac:dyDescent="0.35">
      <c r="A9208" s="1" t="s">
        <v>5</v>
      </c>
      <c r="B9208" s="1" t="s">
        <v>17</v>
      </c>
      <c r="C9208">
        <v>200</v>
      </c>
      <c r="D9208">
        <v>379944677753300</v>
      </c>
      <c r="E9208">
        <v>379944679748100</v>
      </c>
      <c r="F9208">
        <f>(E9208-D9208)/1000000</f>
        <v>1.9947999999999999</v>
      </c>
    </row>
    <row r="9209" spans="1:6" hidden="1" x14ac:dyDescent="0.35">
      <c r="A9209" s="1" t="s">
        <v>5</v>
      </c>
      <c r="B9209" s="1" t="s">
        <v>18</v>
      </c>
      <c r="C9209">
        <v>200</v>
      </c>
      <c r="D9209">
        <v>379944685928200</v>
      </c>
      <c r="E9209">
        <v>379944687473600</v>
      </c>
      <c r="F9209">
        <f>(E9209-D9209)/1000000</f>
        <v>1.5454000000000001</v>
      </c>
    </row>
    <row r="9210" spans="1:6" hidden="1" x14ac:dyDescent="0.35">
      <c r="A9210" s="1" t="s">
        <v>5</v>
      </c>
      <c r="B9210" s="1" t="s">
        <v>19</v>
      </c>
      <c r="C9210">
        <v>200</v>
      </c>
      <c r="D9210">
        <v>379944690970800</v>
      </c>
      <c r="E9210">
        <v>379944692927800</v>
      </c>
      <c r="F9210">
        <f>(E9210-D9210)/1000000</f>
        <v>1.9570000000000001</v>
      </c>
    </row>
    <row r="9211" spans="1:6" hidden="1" x14ac:dyDescent="0.35">
      <c r="A9211" s="1" t="s">
        <v>5</v>
      </c>
      <c r="B9211" s="1" t="s">
        <v>20</v>
      </c>
      <c r="C9211">
        <v>200</v>
      </c>
      <c r="D9211">
        <v>379944696963100</v>
      </c>
      <c r="E9211">
        <v>379944698846300</v>
      </c>
      <c r="F9211">
        <f>(E9211-D9211)/1000000</f>
        <v>1.8832</v>
      </c>
    </row>
    <row r="9212" spans="1:6" hidden="1" x14ac:dyDescent="0.35">
      <c r="A9212" s="1" t="s">
        <v>5</v>
      </c>
      <c r="B9212" s="1" t="s">
        <v>21</v>
      </c>
      <c r="C9212">
        <v>200</v>
      </c>
      <c r="D9212">
        <v>379944703702500</v>
      </c>
      <c r="E9212">
        <v>379944705483900</v>
      </c>
      <c r="F9212">
        <f>(E9212-D9212)/1000000</f>
        <v>1.7814000000000001</v>
      </c>
    </row>
    <row r="9213" spans="1:6" x14ac:dyDescent="0.35">
      <c r="A9213" s="1" t="s">
        <v>5</v>
      </c>
      <c r="B9213" s="1" t="s">
        <v>32</v>
      </c>
      <c r="C9213">
        <v>302</v>
      </c>
      <c r="D9213">
        <v>379944708905400</v>
      </c>
      <c r="E9213">
        <v>379944716989300</v>
      </c>
      <c r="F9213">
        <f>(E9213-D9213)/1000000</f>
        <v>8.0838999999999999</v>
      </c>
    </row>
    <row r="9214" spans="1:6" x14ac:dyDescent="0.35">
      <c r="A9214" s="1" t="s">
        <v>5</v>
      </c>
      <c r="B9214" s="1" t="s">
        <v>7</v>
      </c>
      <c r="C9214">
        <v>200</v>
      </c>
      <c r="D9214">
        <v>379944720893000</v>
      </c>
      <c r="E9214">
        <v>379944725998200</v>
      </c>
      <c r="F9214">
        <f>(E9214-D9214)/1000000</f>
        <v>5.1052</v>
      </c>
    </row>
    <row r="9215" spans="1:6" hidden="1" x14ac:dyDescent="0.35">
      <c r="A9215" s="1" t="s">
        <v>5</v>
      </c>
      <c r="B9215" s="1" t="s">
        <v>8</v>
      </c>
      <c r="C9215">
        <v>200</v>
      </c>
      <c r="D9215">
        <v>379944907864000</v>
      </c>
      <c r="E9215">
        <v>379944909564700</v>
      </c>
      <c r="F9215">
        <f>(E9215-D9215)/1000000</f>
        <v>1.7007000000000001</v>
      </c>
    </row>
    <row r="9216" spans="1:6" hidden="1" x14ac:dyDescent="0.35">
      <c r="A9216" s="1" t="s">
        <v>5</v>
      </c>
      <c r="B9216" s="1" t="s">
        <v>9</v>
      </c>
      <c r="C9216">
        <v>200</v>
      </c>
      <c r="D9216">
        <v>379944913062000</v>
      </c>
      <c r="E9216">
        <v>379944915160400</v>
      </c>
      <c r="F9216">
        <f>(E9216-D9216)/1000000</f>
        <v>2.0983999999999998</v>
      </c>
    </row>
    <row r="9217" spans="1:6" hidden="1" x14ac:dyDescent="0.35">
      <c r="A9217" s="1" t="s">
        <v>5</v>
      </c>
      <c r="B9217" s="1" t="s">
        <v>11</v>
      </c>
      <c r="C9217">
        <v>200</v>
      </c>
      <c r="D9217">
        <v>379944920137600</v>
      </c>
      <c r="E9217">
        <v>379944921908900</v>
      </c>
      <c r="F9217">
        <f>(E9217-D9217)/1000000</f>
        <v>1.7713000000000001</v>
      </c>
    </row>
    <row r="9218" spans="1:6" hidden="1" x14ac:dyDescent="0.35">
      <c r="A9218" s="1" t="s">
        <v>5</v>
      </c>
      <c r="B9218" s="1" t="s">
        <v>10</v>
      </c>
      <c r="C9218">
        <v>200</v>
      </c>
      <c r="D9218">
        <v>379944925527400</v>
      </c>
      <c r="E9218">
        <v>379944927522200</v>
      </c>
      <c r="F9218">
        <f>(E9218-D9218)/1000000</f>
        <v>1.9947999999999999</v>
      </c>
    </row>
    <row r="9219" spans="1:6" hidden="1" x14ac:dyDescent="0.35">
      <c r="A9219" s="1" t="s">
        <v>5</v>
      </c>
      <c r="B9219" s="1" t="s">
        <v>12</v>
      </c>
      <c r="C9219">
        <v>200</v>
      </c>
      <c r="D9219">
        <v>379944931321900</v>
      </c>
      <c r="E9219">
        <v>379944933649500</v>
      </c>
      <c r="F9219">
        <f>(E9219-D9219)/1000000</f>
        <v>2.3275999999999999</v>
      </c>
    </row>
    <row r="9220" spans="1:6" hidden="1" x14ac:dyDescent="0.35">
      <c r="A9220" s="1" t="s">
        <v>5</v>
      </c>
      <c r="B9220" s="1" t="s">
        <v>13</v>
      </c>
      <c r="C9220">
        <v>200</v>
      </c>
      <c r="D9220">
        <v>379944937106500</v>
      </c>
      <c r="E9220">
        <v>379944938886200</v>
      </c>
      <c r="F9220">
        <f>(E9220-D9220)/1000000</f>
        <v>1.7797000000000001</v>
      </c>
    </row>
    <row r="9221" spans="1:6" hidden="1" x14ac:dyDescent="0.35">
      <c r="A9221" s="1" t="s">
        <v>5</v>
      </c>
      <c r="B9221" s="1" t="s">
        <v>14</v>
      </c>
      <c r="C9221">
        <v>200</v>
      </c>
      <c r="D9221">
        <v>379944942221200</v>
      </c>
      <c r="E9221">
        <v>379944944014300</v>
      </c>
      <c r="F9221">
        <f>(E9221-D9221)/1000000</f>
        <v>1.7930999999999999</v>
      </c>
    </row>
    <row r="9222" spans="1:6" hidden="1" x14ac:dyDescent="0.35">
      <c r="A9222" s="1" t="s">
        <v>5</v>
      </c>
      <c r="B9222" s="1" t="s">
        <v>15</v>
      </c>
      <c r="C9222">
        <v>200</v>
      </c>
      <c r="D9222">
        <v>379944948811100</v>
      </c>
      <c r="E9222">
        <v>379944950591300</v>
      </c>
      <c r="F9222">
        <f>(E9222-D9222)/1000000</f>
        <v>1.7802</v>
      </c>
    </row>
    <row r="9223" spans="1:6" hidden="1" x14ac:dyDescent="0.35">
      <c r="A9223" s="1" t="s">
        <v>5</v>
      </c>
      <c r="B9223" s="1" t="s">
        <v>16</v>
      </c>
      <c r="C9223">
        <v>200</v>
      </c>
      <c r="D9223">
        <v>379944953935400</v>
      </c>
      <c r="E9223">
        <v>379944955604000</v>
      </c>
      <c r="F9223">
        <f>(E9223-D9223)/1000000</f>
        <v>1.6686000000000001</v>
      </c>
    </row>
    <row r="9224" spans="1:6" hidden="1" x14ac:dyDescent="0.35">
      <c r="A9224" s="1" t="s">
        <v>5</v>
      </c>
      <c r="B9224" s="1" t="s">
        <v>17</v>
      </c>
      <c r="C9224">
        <v>200</v>
      </c>
      <c r="D9224">
        <v>379944960252700</v>
      </c>
      <c r="E9224">
        <v>379944961901100</v>
      </c>
      <c r="F9224">
        <f>(E9224-D9224)/1000000</f>
        <v>1.6484000000000001</v>
      </c>
    </row>
    <row r="9225" spans="1:6" hidden="1" x14ac:dyDescent="0.35">
      <c r="A9225" s="1" t="s">
        <v>5</v>
      </c>
      <c r="B9225" s="1" t="s">
        <v>18</v>
      </c>
      <c r="C9225">
        <v>200</v>
      </c>
      <c r="D9225">
        <v>379944967518400</v>
      </c>
      <c r="E9225">
        <v>379944969111900</v>
      </c>
      <c r="F9225">
        <f>(E9225-D9225)/1000000</f>
        <v>1.5934999999999999</v>
      </c>
    </row>
    <row r="9226" spans="1:6" hidden="1" x14ac:dyDescent="0.35">
      <c r="A9226" s="1" t="s">
        <v>5</v>
      </c>
      <c r="B9226" s="1" t="s">
        <v>19</v>
      </c>
      <c r="C9226">
        <v>200</v>
      </c>
      <c r="D9226">
        <v>379944972004200</v>
      </c>
      <c r="E9226">
        <v>379944973801300</v>
      </c>
      <c r="F9226">
        <f>(E9226-D9226)/1000000</f>
        <v>1.7970999999999999</v>
      </c>
    </row>
    <row r="9227" spans="1:6" hidden="1" x14ac:dyDescent="0.35">
      <c r="A9227" s="1" t="s">
        <v>5</v>
      </c>
      <c r="B9227" s="1" t="s">
        <v>20</v>
      </c>
      <c r="C9227">
        <v>200</v>
      </c>
      <c r="D9227">
        <v>379944977157700</v>
      </c>
      <c r="E9227">
        <v>379944978627900</v>
      </c>
      <c r="F9227">
        <f>(E9227-D9227)/1000000</f>
        <v>1.4702</v>
      </c>
    </row>
    <row r="9228" spans="1:6" hidden="1" x14ac:dyDescent="0.35">
      <c r="A9228" s="1" t="s">
        <v>5</v>
      </c>
      <c r="B9228" s="1" t="s">
        <v>21</v>
      </c>
      <c r="C9228">
        <v>200</v>
      </c>
      <c r="D9228">
        <v>379944983273100</v>
      </c>
      <c r="E9228">
        <v>379944985057200</v>
      </c>
      <c r="F9228">
        <f>(E9228-D9228)/1000000</f>
        <v>1.7841</v>
      </c>
    </row>
    <row r="9229" spans="1:6" x14ac:dyDescent="0.35">
      <c r="A9229" s="1" t="s">
        <v>5</v>
      </c>
      <c r="B9229" s="1" t="s">
        <v>29</v>
      </c>
      <c r="C9229">
        <v>500</v>
      </c>
      <c r="D9229">
        <v>379944989059400</v>
      </c>
      <c r="E9229">
        <v>379945027507300</v>
      </c>
      <c r="F9229">
        <f>(E9229-D9229)/1000000</f>
        <v>38.447899999999997</v>
      </c>
    </row>
    <row r="9230" spans="1:6" hidden="1" x14ac:dyDescent="0.35">
      <c r="A9230" s="1" t="s">
        <v>5</v>
      </c>
      <c r="B9230" s="1" t="s">
        <v>8</v>
      </c>
      <c r="C9230">
        <v>200</v>
      </c>
      <c r="D9230">
        <v>379945359182400</v>
      </c>
      <c r="E9230">
        <v>379945361225900</v>
      </c>
      <c r="F9230">
        <f>(E9230-D9230)/1000000</f>
        <v>2.0434999999999999</v>
      </c>
    </row>
    <row r="9231" spans="1:6" hidden="1" x14ac:dyDescent="0.35">
      <c r="A9231" s="1" t="s">
        <v>5</v>
      </c>
      <c r="B9231" s="1" t="s">
        <v>9</v>
      </c>
      <c r="C9231">
        <v>200</v>
      </c>
      <c r="D9231">
        <v>379945365493500</v>
      </c>
      <c r="E9231">
        <v>379945367440400</v>
      </c>
      <c r="F9231">
        <f>(E9231-D9231)/1000000</f>
        <v>1.9469000000000001</v>
      </c>
    </row>
    <row r="9232" spans="1:6" hidden="1" x14ac:dyDescent="0.35">
      <c r="A9232" s="1" t="s">
        <v>5</v>
      </c>
      <c r="B9232" s="1" t="s">
        <v>11</v>
      </c>
      <c r="C9232">
        <v>200</v>
      </c>
      <c r="D9232">
        <v>379945372065400</v>
      </c>
      <c r="E9232">
        <v>379945374043400</v>
      </c>
      <c r="F9232">
        <f>(E9232-D9232)/1000000</f>
        <v>1.978</v>
      </c>
    </row>
    <row r="9233" spans="1:6" hidden="1" x14ac:dyDescent="0.35">
      <c r="A9233" s="1" t="s">
        <v>5</v>
      </c>
      <c r="B9233" s="1" t="s">
        <v>10</v>
      </c>
      <c r="C9233">
        <v>200</v>
      </c>
      <c r="D9233">
        <v>379945377817800</v>
      </c>
      <c r="E9233">
        <v>379945379694900</v>
      </c>
      <c r="F9233">
        <f>(E9233-D9233)/1000000</f>
        <v>1.8771</v>
      </c>
    </row>
    <row r="9234" spans="1:6" hidden="1" x14ac:dyDescent="0.35">
      <c r="A9234" s="1" t="s">
        <v>5</v>
      </c>
      <c r="B9234" s="1" t="s">
        <v>12</v>
      </c>
      <c r="C9234">
        <v>200</v>
      </c>
      <c r="D9234">
        <v>379945383698100</v>
      </c>
      <c r="E9234">
        <v>379945385524300</v>
      </c>
      <c r="F9234">
        <f>(E9234-D9234)/1000000</f>
        <v>1.8262</v>
      </c>
    </row>
    <row r="9235" spans="1:6" hidden="1" x14ac:dyDescent="0.35">
      <c r="A9235" s="1" t="s">
        <v>5</v>
      </c>
      <c r="B9235" s="1" t="s">
        <v>13</v>
      </c>
      <c r="C9235">
        <v>200</v>
      </c>
      <c r="D9235">
        <v>379945389192300</v>
      </c>
      <c r="E9235">
        <v>379945390997300</v>
      </c>
      <c r="F9235">
        <f>(E9235-D9235)/1000000</f>
        <v>1.8049999999999999</v>
      </c>
    </row>
    <row r="9236" spans="1:6" hidden="1" x14ac:dyDescent="0.35">
      <c r="A9236" s="1" t="s">
        <v>5</v>
      </c>
      <c r="B9236" s="1" t="s">
        <v>14</v>
      </c>
      <c r="C9236">
        <v>200</v>
      </c>
      <c r="D9236">
        <v>379945394604100</v>
      </c>
      <c r="E9236">
        <v>379945396622500</v>
      </c>
      <c r="F9236">
        <f>(E9236-D9236)/1000000</f>
        <v>2.0184000000000002</v>
      </c>
    </row>
    <row r="9237" spans="1:6" hidden="1" x14ac:dyDescent="0.35">
      <c r="A9237" s="1" t="s">
        <v>5</v>
      </c>
      <c r="B9237" s="1" t="s">
        <v>15</v>
      </c>
      <c r="C9237">
        <v>200</v>
      </c>
      <c r="D9237">
        <v>379945401315000</v>
      </c>
      <c r="E9237">
        <v>379945403207200</v>
      </c>
      <c r="F9237">
        <f>(E9237-D9237)/1000000</f>
        <v>1.8922000000000001</v>
      </c>
    </row>
    <row r="9238" spans="1:6" hidden="1" x14ac:dyDescent="0.35">
      <c r="A9238" s="1" t="s">
        <v>5</v>
      </c>
      <c r="B9238" s="1" t="s">
        <v>16</v>
      </c>
      <c r="C9238">
        <v>200</v>
      </c>
      <c r="D9238">
        <v>379945406681200</v>
      </c>
      <c r="E9238">
        <v>379945408369600</v>
      </c>
      <c r="F9238">
        <f>(E9238-D9238)/1000000</f>
        <v>1.6883999999999999</v>
      </c>
    </row>
    <row r="9239" spans="1:6" hidden="1" x14ac:dyDescent="0.35">
      <c r="A9239" s="1" t="s">
        <v>5</v>
      </c>
      <c r="B9239" s="1" t="s">
        <v>17</v>
      </c>
      <c r="C9239">
        <v>200</v>
      </c>
      <c r="D9239">
        <v>379945412936900</v>
      </c>
      <c r="E9239">
        <v>379945414822500</v>
      </c>
      <c r="F9239">
        <f>(E9239-D9239)/1000000</f>
        <v>1.8855999999999999</v>
      </c>
    </row>
    <row r="9240" spans="1:6" hidden="1" x14ac:dyDescent="0.35">
      <c r="A9240" s="1" t="s">
        <v>5</v>
      </c>
      <c r="B9240" s="1" t="s">
        <v>18</v>
      </c>
      <c r="C9240">
        <v>200</v>
      </c>
      <c r="D9240">
        <v>379945420495100</v>
      </c>
      <c r="E9240">
        <v>379945422198100</v>
      </c>
      <c r="F9240">
        <f>(E9240-D9240)/1000000</f>
        <v>1.7030000000000001</v>
      </c>
    </row>
    <row r="9241" spans="1:6" hidden="1" x14ac:dyDescent="0.35">
      <c r="A9241" s="1" t="s">
        <v>5</v>
      </c>
      <c r="B9241" s="1" t="s">
        <v>19</v>
      </c>
      <c r="C9241">
        <v>200</v>
      </c>
      <c r="D9241">
        <v>379945426572300</v>
      </c>
      <c r="E9241">
        <v>379945428916300</v>
      </c>
      <c r="F9241">
        <f>(E9241-D9241)/1000000</f>
        <v>2.3439999999999999</v>
      </c>
    </row>
    <row r="9242" spans="1:6" hidden="1" x14ac:dyDescent="0.35">
      <c r="A9242" s="1" t="s">
        <v>5</v>
      </c>
      <c r="B9242" s="1" t="s">
        <v>20</v>
      </c>
      <c r="C9242">
        <v>200</v>
      </c>
      <c r="D9242">
        <v>379945433233200</v>
      </c>
      <c r="E9242">
        <v>379945435170500</v>
      </c>
      <c r="F9242">
        <f>(E9242-D9242)/1000000</f>
        <v>1.9373</v>
      </c>
    </row>
    <row r="9243" spans="1:6" hidden="1" x14ac:dyDescent="0.35">
      <c r="A9243" s="1" t="s">
        <v>5</v>
      </c>
      <c r="B9243" s="1" t="s">
        <v>21</v>
      </c>
      <c r="C9243">
        <v>200</v>
      </c>
      <c r="D9243">
        <v>379945439816200</v>
      </c>
      <c r="E9243">
        <v>379945441537500</v>
      </c>
      <c r="F9243">
        <f>(E9243-D9243)/1000000</f>
        <v>1.7213000000000001</v>
      </c>
    </row>
    <row r="9244" spans="1:6" x14ac:dyDescent="0.35">
      <c r="A9244" s="1" t="s">
        <v>5</v>
      </c>
      <c r="B9244" s="1" t="s">
        <v>6</v>
      </c>
      <c r="C9244">
        <v>302</v>
      </c>
      <c r="D9244">
        <v>379945445482800</v>
      </c>
      <c r="E9244">
        <v>379945450081000</v>
      </c>
      <c r="F9244">
        <f>(E9244-D9244)/1000000</f>
        <v>4.5982000000000003</v>
      </c>
    </row>
    <row r="9245" spans="1:6" x14ac:dyDescent="0.35">
      <c r="A9245" s="1" t="s">
        <v>5</v>
      </c>
      <c r="B9245" s="1" t="s">
        <v>7</v>
      </c>
      <c r="C9245">
        <v>200</v>
      </c>
      <c r="D9245">
        <v>379945453220100</v>
      </c>
      <c r="E9245">
        <v>379945457168300</v>
      </c>
      <c r="F9245">
        <f>(E9245-D9245)/1000000</f>
        <v>3.9481999999999999</v>
      </c>
    </row>
    <row r="9246" spans="1:6" hidden="1" x14ac:dyDescent="0.35">
      <c r="A9246" s="1" t="s">
        <v>5</v>
      </c>
      <c r="B9246" s="1" t="s">
        <v>8</v>
      </c>
      <c r="C9246">
        <v>200</v>
      </c>
      <c r="D9246">
        <v>379945650324600</v>
      </c>
      <c r="E9246">
        <v>379945652311700</v>
      </c>
      <c r="F9246">
        <f>(E9246-D9246)/1000000</f>
        <v>1.9871000000000001</v>
      </c>
    </row>
    <row r="9247" spans="1:6" hidden="1" x14ac:dyDescent="0.35">
      <c r="A9247" s="1" t="s">
        <v>5</v>
      </c>
      <c r="B9247" s="1" t="s">
        <v>9</v>
      </c>
      <c r="C9247">
        <v>200</v>
      </c>
      <c r="D9247">
        <v>379945656889100</v>
      </c>
      <c r="E9247">
        <v>379945658897600</v>
      </c>
      <c r="F9247">
        <f>(E9247-D9247)/1000000</f>
        <v>2.0085000000000002</v>
      </c>
    </row>
    <row r="9248" spans="1:6" hidden="1" x14ac:dyDescent="0.35">
      <c r="A9248" s="1" t="s">
        <v>5</v>
      </c>
      <c r="B9248" s="1" t="s">
        <v>11</v>
      </c>
      <c r="C9248">
        <v>200</v>
      </c>
      <c r="D9248">
        <v>379945664718200</v>
      </c>
      <c r="E9248">
        <v>379945667404000</v>
      </c>
      <c r="F9248">
        <f>(E9248-D9248)/1000000</f>
        <v>2.6858</v>
      </c>
    </row>
    <row r="9249" spans="1:6" hidden="1" x14ac:dyDescent="0.35">
      <c r="A9249" s="1" t="s">
        <v>5</v>
      </c>
      <c r="B9249" s="1" t="s">
        <v>10</v>
      </c>
      <c r="C9249">
        <v>200</v>
      </c>
      <c r="D9249">
        <v>379945671732400</v>
      </c>
      <c r="E9249">
        <v>379945673687700</v>
      </c>
      <c r="F9249">
        <f>(E9249-D9249)/1000000</f>
        <v>1.9553</v>
      </c>
    </row>
    <row r="9250" spans="1:6" hidden="1" x14ac:dyDescent="0.35">
      <c r="A9250" s="1" t="s">
        <v>5</v>
      </c>
      <c r="B9250" s="1" t="s">
        <v>12</v>
      </c>
      <c r="C9250">
        <v>200</v>
      </c>
      <c r="D9250">
        <v>379945679243700</v>
      </c>
      <c r="E9250">
        <v>379945680884800</v>
      </c>
      <c r="F9250">
        <f>(E9250-D9250)/1000000</f>
        <v>1.6411</v>
      </c>
    </row>
    <row r="9251" spans="1:6" hidden="1" x14ac:dyDescent="0.35">
      <c r="A9251" s="1" t="s">
        <v>5</v>
      </c>
      <c r="B9251" s="1" t="s">
        <v>13</v>
      </c>
      <c r="C9251">
        <v>200</v>
      </c>
      <c r="D9251">
        <v>379945686868500</v>
      </c>
      <c r="E9251">
        <v>379945689207000</v>
      </c>
      <c r="F9251">
        <f>(E9251-D9251)/1000000</f>
        <v>2.3384999999999998</v>
      </c>
    </row>
    <row r="9252" spans="1:6" hidden="1" x14ac:dyDescent="0.35">
      <c r="A9252" s="1" t="s">
        <v>5</v>
      </c>
      <c r="B9252" s="1" t="s">
        <v>14</v>
      </c>
      <c r="C9252">
        <v>200</v>
      </c>
      <c r="D9252">
        <v>379945695703200</v>
      </c>
      <c r="E9252">
        <v>379945698631300</v>
      </c>
      <c r="F9252">
        <f>(E9252-D9252)/1000000</f>
        <v>2.9281000000000001</v>
      </c>
    </row>
    <row r="9253" spans="1:6" hidden="1" x14ac:dyDescent="0.35">
      <c r="A9253" s="1" t="s">
        <v>5</v>
      </c>
      <c r="B9253" s="1" t="s">
        <v>15</v>
      </c>
      <c r="C9253">
        <v>200</v>
      </c>
      <c r="D9253">
        <v>379945707482200</v>
      </c>
      <c r="E9253">
        <v>379945709735900</v>
      </c>
      <c r="F9253">
        <f>(E9253-D9253)/1000000</f>
        <v>2.2536999999999998</v>
      </c>
    </row>
    <row r="9254" spans="1:6" hidden="1" x14ac:dyDescent="0.35">
      <c r="A9254" s="1" t="s">
        <v>5</v>
      </c>
      <c r="B9254" s="1" t="s">
        <v>16</v>
      </c>
      <c r="C9254">
        <v>200</v>
      </c>
      <c r="D9254">
        <v>379945714813700</v>
      </c>
      <c r="E9254">
        <v>379945719140500</v>
      </c>
      <c r="F9254">
        <f>(E9254-D9254)/1000000</f>
        <v>4.3268000000000004</v>
      </c>
    </row>
    <row r="9255" spans="1:6" hidden="1" x14ac:dyDescent="0.35">
      <c r="A9255" s="1" t="s">
        <v>5</v>
      </c>
      <c r="B9255" s="1" t="s">
        <v>17</v>
      </c>
      <c r="C9255">
        <v>200</v>
      </c>
      <c r="D9255">
        <v>379945726555600</v>
      </c>
      <c r="E9255">
        <v>379945728502400</v>
      </c>
      <c r="F9255">
        <f>(E9255-D9255)/1000000</f>
        <v>1.9468000000000001</v>
      </c>
    </row>
    <row r="9256" spans="1:6" hidden="1" x14ac:dyDescent="0.35">
      <c r="A9256" s="1" t="s">
        <v>5</v>
      </c>
      <c r="B9256" s="1" t="s">
        <v>18</v>
      </c>
      <c r="C9256">
        <v>200</v>
      </c>
      <c r="D9256">
        <v>379945735889700</v>
      </c>
      <c r="E9256">
        <v>379945741223400</v>
      </c>
      <c r="F9256">
        <f>(E9256-D9256)/1000000</f>
        <v>5.3337000000000003</v>
      </c>
    </row>
    <row r="9257" spans="1:6" hidden="1" x14ac:dyDescent="0.35">
      <c r="A9257" s="1" t="s">
        <v>5</v>
      </c>
      <c r="B9257" s="1" t="s">
        <v>19</v>
      </c>
      <c r="C9257">
        <v>200</v>
      </c>
      <c r="D9257">
        <v>379945748901900</v>
      </c>
      <c r="E9257">
        <v>379945751476400</v>
      </c>
      <c r="F9257">
        <f>(E9257-D9257)/1000000</f>
        <v>2.5745</v>
      </c>
    </row>
    <row r="9258" spans="1:6" hidden="1" x14ac:dyDescent="0.35">
      <c r="A9258" s="1" t="s">
        <v>5</v>
      </c>
      <c r="B9258" s="1" t="s">
        <v>20</v>
      </c>
      <c r="C9258">
        <v>200</v>
      </c>
      <c r="D9258">
        <v>379945759866200</v>
      </c>
      <c r="E9258">
        <v>379945763216500</v>
      </c>
      <c r="F9258">
        <f>(E9258-D9258)/1000000</f>
        <v>3.3502999999999998</v>
      </c>
    </row>
    <row r="9259" spans="1:6" hidden="1" x14ac:dyDescent="0.35">
      <c r="A9259" s="1" t="s">
        <v>5</v>
      </c>
      <c r="B9259" s="1" t="s">
        <v>21</v>
      </c>
      <c r="C9259">
        <v>200</v>
      </c>
      <c r="D9259">
        <v>379945775672100</v>
      </c>
      <c r="E9259">
        <v>379945778190100</v>
      </c>
      <c r="F9259">
        <f>(E9259-D9259)/1000000</f>
        <v>2.5179999999999998</v>
      </c>
    </row>
    <row r="9260" spans="1:6" x14ac:dyDescent="0.35">
      <c r="A9260" s="1" t="s">
        <v>5</v>
      </c>
      <c r="B9260" s="1" t="s">
        <v>25</v>
      </c>
      <c r="C9260">
        <v>200</v>
      </c>
      <c r="D9260">
        <v>379945784254900</v>
      </c>
      <c r="E9260">
        <v>379945792593400</v>
      </c>
      <c r="F9260">
        <f>(E9260-D9260)/1000000</f>
        <v>8.3384999999999998</v>
      </c>
    </row>
    <row r="9261" spans="1:6" hidden="1" x14ac:dyDescent="0.35">
      <c r="A9261" s="1" t="s">
        <v>5</v>
      </c>
      <c r="B9261" s="1" t="s">
        <v>8</v>
      </c>
      <c r="C9261">
        <v>200</v>
      </c>
      <c r="D9261">
        <v>379946047597500</v>
      </c>
      <c r="E9261">
        <v>379946049356300</v>
      </c>
      <c r="F9261">
        <f>(E9261-D9261)/1000000</f>
        <v>1.7587999999999999</v>
      </c>
    </row>
    <row r="9262" spans="1:6" hidden="1" x14ac:dyDescent="0.35">
      <c r="A9262" s="1" t="s">
        <v>5</v>
      </c>
      <c r="B9262" s="1" t="s">
        <v>9</v>
      </c>
      <c r="C9262">
        <v>200</v>
      </c>
      <c r="D9262">
        <v>379946052858200</v>
      </c>
      <c r="E9262">
        <v>379946054618300</v>
      </c>
      <c r="F9262">
        <f>(E9262-D9262)/1000000</f>
        <v>1.7601</v>
      </c>
    </row>
    <row r="9263" spans="1:6" hidden="1" x14ac:dyDescent="0.35">
      <c r="A9263" s="1" t="s">
        <v>5</v>
      </c>
      <c r="B9263" s="1" t="s">
        <v>11</v>
      </c>
      <c r="C9263">
        <v>200</v>
      </c>
      <c r="D9263">
        <v>379946058518900</v>
      </c>
      <c r="E9263">
        <v>379946060274300</v>
      </c>
      <c r="F9263">
        <f>(E9263-D9263)/1000000</f>
        <v>1.7554000000000001</v>
      </c>
    </row>
    <row r="9264" spans="1:6" hidden="1" x14ac:dyDescent="0.35">
      <c r="A9264" s="1" t="s">
        <v>5</v>
      </c>
      <c r="B9264" s="1" t="s">
        <v>10</v>
      </c>
      <c r="C9264">
        <v>200</v>
      </c>
      <c r="D9264">
        <v>379946063824400</v>
      </c>
      <c r="E9264">
        <v>379946065731600</v>
      </c>
      <c r="F9264">
        <f>(E9264-D9264)/1000000</f>
        <v>1.9072</v>
      </c>
    </row>
    <row r="9265" spans="1:6" hidden="1" x14ac:dyDescent="0.35">
      <c r="A9265" s="1" t="s">
        <v>5</v>
      </c>
      <c r="B9265" s="1" t="s">
        <v>12</v>
      </c>
      <c r="C9265">
        <v>200</v>
      </c>
      <c r="D9265">
        <v>379946069791600</v>
      </c>
      <c r="E9265">
        <v>379946071467500</v>
      </c>
      <c r="F9265">
        <f>(E9265-D9265)/1000000</f>
        <v>1.6758999999999999</v>
      </c>
    </row>
    <row r="9266" spans="1:6" hidden="1" x14ac:dyDescent="0.35">
      <c r="A9266" s="1" t="s">
        <v>5</v>
      </c>
      <c r="B9266" s="1" t="s">
        <v>13</v>
      </c>
      <c r="C9266">
        <v>200</v>
      </c>
      <c r="D9266">
        <v>379946074931600</v>
      </c>
      <c r="E9266">
        <v>379946076471100</v>
      </c>
      <c r="F9266">
        <f>(E9266-D9266)/1000000</f>
        <v>1.5395000000000001</v>
      </c>
    </row>
    <row r="9267" spans="1:6" hidden="1" x14ac:dyDescent="0.35">
      <c r="A9267" s="1" t="s">
        <v>5</v>
      </c>
      <c r="B9267" s="1" t="s">
        <v>14</v>
      </c>
      <c r="C9267">
        <v>200</v>
      </c>
      <c r="D9267">
        <v>379946080390600</v>
      </c>
      <c r="E9267">
        <v>379946082115700</v>
      </c>
      <c r="F9267">
        <f>(E9267-D9267)/1000000</f>
        <v>1.7251000000000001</v>
      </c>
    </row>
    <row r="9268" spans="1:6" hidden="1" x14ac:dyDescent="0.35">
      <c r="A9268" s="1" t="s">
        <v>5</v>
      </c>
      <c r="B9268" s="1" t="s">
        <v>15</v>
      </c>
      <c r="C9268">
        <v>200</v>
      </c>
      <c r="D9268">
        <v>379946087531500</v>
      </c>
      <c r="E9268">
        <v>379946089280500</v>
      </c>
      <c r="F9268">
        <f>(E9268-D9268)/1000000</f>
        <v>1.7490000000000001</v>
      </c>
    </row>
    <row r="9269" spans="1:6" hidden="1" x14ac:dyDescent="0.35">
      <c r="A9269" s="1" t="s">
        <v>5</v>
      </c>
      <c r="B9269" s="1" t="s">
        <v>16</v>
      </c>
      <c r="C9269">
        <v>200</v>
      </c>
      <c r="D9269">
        <v>379946092719400</v>
      </c>
      <c r="E9269">
        <v>379946094863800</v>
      </c>
      <c r="F9269">
        <f>(E9269-D9269)/1000000</f>
        <v>2.1444000000000001</v>
      </c>
    </row>
    <row r="9270" spans="1:6" hidden="1" x14ac:dyDescent="0.35">
      <c r="A9270" s="1" t="s">
        <v>5</v>
      </c>
      <c r="B9270" s="1" t="s">
        <v>17</v>
      </c>
      <c r="C9270">
        <v>200</v>
      </c>
      <c r="D9270">
        <v>379946098965400</v>
      </c>
      <c r="E9270">
        <v>379946100635600</v>
      </c>
      <c r="F9270">
        <f>(E9270-D9270)/1000000</f>
        <v>1.6701999999999999</v>
      </c>
    </row>
    <row r="9271" spans="1:6" hidden="1" x14ac:dyDescent="0.35">
      <c r="A9271" s="1" t="s">
        <v>5</v>
      </c>
      <c r="B9271" s="1" t="s">
        <v>18</v>
      </c>
      <c r="C9271">
        <v>200</v>
      </c>
      <c r="D9271">
        <v>379946106222200</v>
      </c>
      <c r="E9271">
        <v>379946107705000</v>
      </c>
      <c r="F9271">
        <f>(E9271-D9271)/1000000</f>
        <v>1.4827999999999999</v>
      </c>
    </row>
    <row r="9272" spans="1:6" hidden="1" x14ac:dyDescent="0.35">
      <c r="A9272" s="1" t="s">
        <v>5</v>
      </c>
      <c r="B9272" s="1" t="s">
        <v>19</v>
      </c>
      <c r="C9272">
        <v>200</v>
      </c>
      <c r="D9272">
        <v>379946111070800</v>
      </c>
      <c r="E9272">
        <v>379946112587600</v>
      </c>
      <c r="F9272">
        <f>(E9272-D9272)/1000000</f>
        <v>1.5167999999999999</v>
      </c>
    </row>
    <row r="9273" spans="1:6" hidden="1" x14ac:dyDescent="0.35">
      <c r="A9273" s="1" t="s">
        <v>5</v>
      </c>
      <c r="B9273" s="1" t="s">
        <v>20</v>
      </c>
      <c r="C9273">
        <v>200</v>
      </c>
      <c r="D9273">
        <v>379946117152100</v>
      </c>
      <c r="E9273">
        <v>379946118905600</v>
      </c>
      <c r="F9273">
        <f>(E9273-D9273)/1000000</f>
        <v>1.7535000000000001</v>
      </c>
    </row>
    <row r="9274" spans="1:6" hidden="1" x14ac:dyDescent="0.35">
      <c r="A9274" s="1" t="s">
        <v>5</v>
      </c>
      <c r="B9274" s="1" t="s">
        <v>21</v>
      </c>
      <c r="C9274">
        <v>200</v>
      </c>
      <c r="D9274">
        <v>379946123570500</v>
      </c>
      <c r="E9274">
        <v>379946125523900</v>
      </c>
      <c r="F9274">
        <f>(E9274-D9274)/1000000</f>
        <v>1.9534</v>
      </c>
    </row>
    <row r="9275" spans="1:6" x14ac:dyDescent="0.35">
      <c r="A9275" s="1" t="s">
        <v>26</v>
      </c>
      <c r="B9275" s="1" t="s">
        <v>25</v>
      </c>
      <c r="C9275">
        <v>302</v>
      </c>
      <c r="D9275">
        <v>379946129141400</v>
      </c>
      <c r="E9275">
        <v>379946141385300</v>
      </c>
      <c r="F9275">
        <f>(E9275-D9275)/1000000</f>
        <v>12.2439</v>
      </c>
    </row>
    <row r="9276" spans="1:6" x14ac:dyDescent="0.35">
      <c r="A9276" s="1" t="s">
        <v>5</v>
      </c>
      <c r="B9276" s="1" t="s">
        <v>6</v>
      </c>
      <c r="C9276">
        <v>302</v>
      </c>
      <c r="D9276">
        <v>379946145042300</v>
      </c>
      <c r="E9276">
        <v>379946149322900</v>
      </c>
      <c r="F9276">
        <f>(E9276-D9276)/1000000</f>
        <v>4.2805999999999997</v>
      </c>
    </row>
    <row r="9277" spans="1:6" x14ac:dyDescent="0.35">
      <c r="A9277" s="1" t="s">
        <v>5</v>
      </c>
      <c r="B9277" s="1" t="s">
        <v>7</v>
      </c>
      <c r="C9277">
        <v>200</v>
      </c>
      <c r="D9277">
        <v>379946152362300</v>
      </c>
      <c r="E9277">
        <v>379946155992400</v>
      </c>
      <c r="F9277">
        <f>(E9277-D9277)/1000000</f>
        <v>3.6301000000000001</v>
      </c>
    </row>
    <row r="9278" spans="1:6" hidden="1" x14ac:dyDescent="0.35">
      <c r="A9278" s="1" t="s">
        <v>5</v>
      </c>
      <c r="B9278" s="1" t="s">
        <v>8</v>
      </c>
      <c r="C9278">
        <v>200</v>
      </c>
      <c r="D9278">
        <v>379946385244900</v>
      </c>
      <c r="E9278">
        <v>379946387419300</v>
      </c>
      <c r="F9278">
        <f>(E9278-D9278)/1000000</f>
        <v>2.1743999999999999</v>
      </c>
    </row>
    <row r="9279" spans="1:6" hidden="1" x14ac:dyDescent="0.35">
      <c r="A9279" s="1" t="s">
        <v>5</v>
      </c>
      <c r="B9279" s="1" t="s">
        <v>9</v>
      </c>
      <c r="C9279">
        <v>200</v>
      </c>
      <c r="D9279">
        <v>379946391266700</v>
      </c>
      <c r="E9279">
        <v>379946392911800</v>
      </c>
      <c r="F9279">
        <f>(E9279-D9279)/1000000</f>
        <v>1.6451</v>
      </c>
    </row>
    <row r="9280" spans="1:6" hidden="1" x14ac:dyDescent="0.35">
      <c r="A9280" s="1" t="s">
        <v>5</v>
      </c>
      <c r="B9280" s="1" t="s">
        <v>11</v>
      </c>
      <c r="C9280">
        <v>200</v>
      </c>
      <c r="D9280">
        <v>379946396854500</v>
      </c>
      <c r="E9280">
        <v>379946398689900</v>
      </c>
      <c r="F9280">
        <f>(E9280-D9280)/1000000</f>
        <v>1.8353999999999999</v>
      </c>
    </row>
    <row r="9281" spans="1:6" hidden="1" x14ac:dyDescent="0.35">
      <c r="A9281" s="1" t="s">
        <v>5</v>
      </c>
      <c r="B9281" s="1" t="s">
        <v>10</v>
      </c>
      <c r="C9281">
        <v>200</v>
      </c>
      <c r="D9281">
        <v>379946402696200</v>
      </c>
      <c r="E9281">
        <v>379946404388100</v>
      </c>
      <c r="F9281">
        <f>(E9281-D9281)/1000000</f>
        <v>1.6919</v>
      </c>
    </row>
    <row r="9282" spans="1:6" hidden="1" x14ac:dyDescent="0.35">
      <c r="A9282" s="1" t="s">
        <v>5</v>
      </c>
      <c r="B9282" s="1" t="s">
        <v>12</v>
      </c>
      <c r="C9282">
        <v>200</v>
      </c>
      <c r="D9282">
        <v>379946407914700</v>
      </c>
      <c r="E9282">
        <v>379946409534500</v>
      </c>
      <c r="F9282">
        <f>(E9282-D9282)/1000000</f>
        <v>1.6197999999999999</v>
      </c>
    </row>
    <row r="9283" spans="1:6" hidden="1" x14ac:dyDescent="0.35">
      <c r="A9283" s="1" t="s">
        <v>5</v>
      </c>
      <c r="B9283" s="1" t="s">
        <v>13</v>
      </c>
      <c r="C9283">
        <v>200</v>
      </c>
      <c r="D9283">
        <v>379946412803700</v>
      </c>
      <c r="E9283">
        <v>379946414514200</v>
      </c>
      <c r="F9283">
        <f>(E9283-D9283)/1000000</f>
        <v>1.7104999999999999</v>
      </c>
    </row>
    <row r="9284" spans="1:6" hidden="1" x14ac:dyDescent="0.35">
      <c r="A9284" s="1" t="s">
        <v>5</v>
      </c>
      <c r="B9284" s="1" t="s">
        <v>14</v>
      </c>
      <c r="C9284">
        <v>200</v>
      </c>
      <c r="D9284">
        <v>379946418471400</v>
      </c>
      <c r="E9284">
        <v>379946420269800</v>
      </c>
      <c r="F9284">
        <f>(E9284-D9284)/1000000</f>
        <v>1.7984</v>
      </c>
    </row>
    <row r="9285" spans="1:6" hidden="1" x14ac:dyDescent="0.35">
      <c r="A9285" s="1" t="s">
        <v>5</v>
      </c>
      <c r="B9285" s="1" t="s">
        <v>15</v>
      </c>
      <c r="C9285">
        <v>200</v>
      </c>
      <c r="D9285">
        <v>379946424972000</v>
      </c>
      <c r="E9285">
        <v>379946426666100</v>
      </c>
      <c r="F9285">
        <f>(E9285-D9285)/1000000</f>
        <v>1.6940999999999999</v>
      </c>
    </row>
    <row r="9286" spans="1:6" hidden="1" x14ac:dyDescent="0.35">
      <c r="A9286" s="1" t="s">
        <v>5</v>
      </c>
      <c r="B9286" s="1" t="s">
        <v>16</v>
      </c>
      <c r="C9286">
        <v>200</v>
      </c>
      <c r="D9286">
        <v>379946430069900</v>
      </c>
      <c r="E9286">
        <v>379946431633100</v>
      </c>
      <c r="F9286">
        <f>(E9286-D9286)/1000000</f>
        <v>1.5631999999999999</v>
      </c>
    </row>
    <row r="9287" spans="1:6" hidden="1" x14ac:dyDescent="0.35">
      <c r="A9287" s="1" t="s">
        <v>5</v>
      </c>
      <c r="B9287" s="1" t="s">
        <v>17</v>
      </c>
      <c r="C9287">
        <v>200</v>
      </c>
      <c r="D9287">
        <v>379946437239300</v>
      </c>
      <c r="E9287">
        <v>379946439100000</v>
      </c>
      <c r="F9287">
        <f>(E9287-D9287)/1000000</f>
        <v>1.8607</v>
      </c>
    </row>
    <row r="9288" spans="1:6" hidden="1" x14ac:dyDescent="0.35">
      <c r="A9288" s="1" t="s">
        <v>5</v>
      </c>
      <c r="B9288" s="1" t="s">
        <v>18</v>
      </c>
      <c r="C9288">
        <v>200</v>
      </c>
      <c r="D9288">
        <v>379946443696400</v>
      </c>
      <c r="E9288">
        <v>379946445331000</v>
      </c>
      <c r="F9288">
        <f>(E9288-D9288)/1000000</f>
        <v>1.6346000000000001</v>
      </c>
    </row>
    <row r="9289" spans="1:6" hidden="1" x14ac:dyDescent="0.35">
      <c r="A9289" s="1" t="s">
        <v>5</v>
      </c>
      <c r="B9289" s="1" t="s">
        <v>19</v>
      </c>
      <c r="C9289">
        <v>200</v>
      </c>
      <c r="D9289">
        <v>379946448875900</v>
      </c>
      <c r="E9289">
        <v>379946450636300</v>
      </c>
      <c r="F9289">
        <f>(E9289-D9289)/1000000</f>
        <v>1.7604</v>
      </c>
    </row>
    <row r="9290" spans="1:6" hidden="1" x14ac:dyDescent="0.35">
      <c r="A9290" s="1" t="s">
        <v>5</v>
      </c>
      <c r="B9290" s="1" t="s">
        <v>20</v>
      </c>
      <c r="C9290">
        <v>200</v>
      </c>
      <c r="D9290">
        <v>379946454603800</v>
      </c>
      <c r="E9290">
        <v>379946456182000</v>
      </c>
      <c r="F9290">
        <f>(E9290-D9290)/1000000</f>
        <v>1.5782</v>
      </c>
    </row>
    <row r="9291" spans="1:6" hidden="1" x14ac:dyDescent="0.35">
      <c r="A9291" s="1" t="s">
        <v>5</v>
      </c>
      <c r="B9291" s="1" t="s">
        <v>21</v>
      </c>
      <c r="C9291">
        <v>200</v>
      </c>
      <c r="D9291">
        <v>379946461076500</v>
      </c>
      <c r="E9291">
        <v>379946462643600</v>
      </c>
      <c r="F9291">
        <f>(E9291-D9291)/1000000</f>
        <v>1.5670999999999999</v>
      </c>
    </row>
    <row r="9292" spans="1:6" x14ac:dyDescent="0.35">
      <c r="A9292" s="1" t="s">
        <v>5</v>
      </c>
      <c r="B9292" s="1" t="s">
        <v>29</v>
      </c>
      <c r="C9292">
        <v>200</v>
      </c>
      <c r="D9292">
        <v>379946467062700</v>
      </c>
      <c r="E9292">
        <v>379946498998100</v>
      </c>
      <c r="F9292">
        <f>(E9292-D9292)/1000000</f>
        <v>31.935400000000001</v>
      </c>
    </row>
    <row r="9293" spans="1:6" hidden="1" x14ac:dyDescent="0.35">
      <c r="A9293" s="1" t="s">
        <v>5</v>
      </c>
      <c r="B9293" s="1" t="s">
        <v>8</v>
      </c>
      <c r="C9293">
        <v>200</v>
      </c>
      <c r="D9293">
        <v>379946976114000</v>
      </c>
      <c r="E9293">
        <v>379946977719100</v>
      </c>
      <c r="F9293">
        <f>(E9293-D9293)/1000000</f>
        <v>1.6051</v>
      </c>
    </row>
    <row r="9294" spans="1:6" hidden="1" x14ac:dyDescent="0.35">
      <c r="A9294" s="1" t="s">
        <v>5</v>
      </c>
      <c r="B9294" s="1" t="s">
        <v>9</v>
      </c>
      <c r="C9294">
        <v>200</v>
      </c>
      <c r="D9294">
        <v>379946980929000</v>
      </c>
      <c r="E9294">
        <v>379946982839500</v>
      </c>
      <c r="F9294">
        <f>(E9294-D9294)/1000000</f>
        <v>1.9105000000000001</v>
      </c>
    </row>
    <row r="9295" spans="1:6" hidden="1" x14ac:dyDescent="0.35">
      <c r="A9295" s="1" t="s">
        <v>5</v>
      </c>
      <c r="B9295" s="1" t="s">
        <v>11</v>
      </c>
      <c r="C9295">
        <v>200</v>
      </c>
      <c r="D9295">
        <v>379946987482300</v>
      </c>
      <c r="E9295">
        <v>379946989255600</v>
      </c>
      <c r="F9295">
        <f>(E9295-D9295)/1000000</f>
        <v>1.7733000000000001</v>
      </c>
    </row>
    <row r="9296" spans="1:6" hidden="1" x14ac:dyDescent="0.35">
      <c r="A9296" s="1" t="s">
        <v>5</v>
      </c>
      <c r="B9296" s="1" t="s">
        <v>10</v>
      </c>
      <c r="C9296">
        <v>200</v>
      </c>
      <c r="D9296">
        <v>379946992820000</v>
      </c>
      <c r="E9296">
        <v>379946994591400</v>
      </c>
      <c r="F9296">
        <f>(E9296-D9296)/1000000</f>
        <v>1.7714000000000001</v>
      </c>
    </row>
    <row r="9297" spans="1:6" hidden="1" x14ac:dyDescent="0.35">
      <c r="A9297" s="1" t="s">
        <v>5</v>
      </c>
      <c r="B9297" s="1" t="s">
        <v>12</v>
      </c>
      <c r="C9297">
        <v>200</v>
      </c>
      <c r="D9297">
        <v>379946998592600</v>
      </c>
      <c r="E9297">
        <v>379947000336400</v>
      </c>
      <c r="F9297">
        <f>(E9297-D9297)/1000000</f>
        <v>1.7438</v>
      </c>
    </row>
    <row r="9298" spans="1:6" hidden="1" x14ac:dyDescent="0.35">
      <c r="A9298" s="1" t="s">
        <v>5</v>
      </c>
      <c r="B9298" s="1" t="s">
        <v>13</v>
      </c>
      <c r="C9298">
        <v>200</v>
      </c>
      <c r="D9298">
        <v>379947005664200</v>
      </c>
      <c r="E9298">
        <v>379947007688800</v>
      </c>
      <c r="F9298">
        <f>(E9298-D9298)/1000000</f>
        <v>2.0246</v>
      </c>
    </row>
    <row r="9299" spans="1:6" hidden="1" x14ac:dyDescent="0.35">
      <c r="A9299" s="1" t="s">
        <v>5</v>
      </c>
      <c r="B9299" s="1" t="s">
        <v>14</v>
      </c>
      <c r="C9299">
        <v>200</v>
      </c>
      <c r="D9299">
        <v>379947011619500</v>
      </c>
      <c r="E9299">
        <v>379947013815400</v>
      </c>
      <c r="F9299">
        <f>(E9299-D9299)/1000000</f>
        <v>2.1959</v>
      </c>
    </row>
    <row r="9300" spans="1:6" hidden="1" x14ac:dyDescent="0.35">
      <c r="A9300" s="1" t="s">
        <v>5</v>
      </c>
      <c r="B9300" s="1" t="s">
        <v>15</v>
      </c>
      <c r="C9300">
        <v>200</v>
      </c>
      <c r="D9300">
        <v>379947020021200</v>
      </c>
      <c r="E9300">
        <v>379947021709600</v>
      </c>
      <c r="F9300">
        <f>(E9300-D9300)/1000000</f>
        <v>1.6883999999999999</v>
      </c>
    </row>
    <row r="9301" spans="1:6" hidden="1" x14ac:dyDescent="0.35">
      <c r="A9301" s="1" t="s">
        <v>5</v>
      </c>
      <c r="B9301" s="1" t="s">
        <v>16</v>
      </c>
      <c r="C9301">
        <v>200</v>
      </c>
      <c r="D9301">
        <v>379947025577400</v>
      </c>
      <c r="E9301">
        <v>379947027624800</v>
      </c>
      <c r="F9301">
        <f>(E9301-D9301)/1000000</f>
        <v>2.0474000000000001</v>
      </c>
    </row>
    <row r="9302" spans="1:6" hidden="1" x14ac:dyDescent="0.35">
      <c r="A9302" s="1" t="s">
        <v>5</v>
      </c>
      <c r="B9302" s="1" t="s">
        <v>17</v>
      </c>
      <c r="C9302">
        <v>200</v>
      </c>
      <c r="D9302">
        <v>379947033413600</v>
      </c>
      <c r="E9302">
        <v>379947036737200</v>
      </c>
      <c r="F9302">
        <f>(E9302-D9302)/1000000</f>
        <v>3.3235999999999999</v>
      </c>
    </row>
    <row r="9303" spans="1:6" hidden="1" x14ac:dyDescent="0.35">
      <c r="A9303" s="1" t="s">
        <v>5</v>
      </c>
      <c r="B9303" s="1" t="s">
        <v>18</v>
      </c>
      <c r="C9303">
        <v>200</v>
      </c>
      <c r="D9303">
        <v>379947041882900</v>
      </c>
      <c r="E9303">
        <v>379947043674200</v>
      </c>
      <c r="F9303">
        <f>(E9303-D9303)/1000000</f>
        <v>1.7912999999999999</v>
      </c>
    </row>
    <row r="9304" spans="1:6" hidden="1" x14ac:dyDescent="0.35">
      <c r="A9304" s="1" t="s">
        <v>5</v>
      </c>
      <c r="B9304" s="1" t="s">
        <v>19</v>
      </c>
      <c r="C9304">
        <v>200</v>
      </c>
      <c r="D9304">
        <v>379947047376900</v>
      </c>
      <c r="E9304">
        <v>379947049999100</v>
      </c>
      <c r="F9304">
        <f>(E9304-D9304)/1000000</f>
        <v>2.6221999999999999</v>
      </c>
    </row>
    <row r="9305" spans="1:6" hidden="1" x14ac:dyDescent="0.35">
      <c r="A9305" s="1" t="s">
        <v>5</v>
      </c>
      <c r="B9305" s="1" t="s">
        <v>20</v>
      </c>
      <c r="C9305">
        <v>200</v>
      </c>
      <c r="D9305">
        <v>379947054015400</v>
      </c>
      <c r="E9305">
        <v>379947055484900</v>
      </c>
      <c r="F9305">
        <f>(E9305-D9305)/1000000</f>
        <v>1.4695</v>
      </c>
    </row>
    <row r="9306" spans="1:6" hidden="1" x14ac:dyDescent="0.35">
      <c r="A9306" s="1" t="s">
        <v>5</v>
      </c>
      <c r="B9306" s="1" t="s">
        <v>21</v>
      </c>
      <c r="C9306">
        <v>200</v>
      </c>
      <c r="D9306">
        <v>379947060418100</v>
      </c>
      <c r="E9306">
        <v>379947063073000</v>
      </c>
      <c r="F9306">
        <f>(E9306-D9306)/1000000</f>
        <v>2.6549</v>
      </c>
    </row>
    <row r="9307" spans="1:6" x14ac:dyDescent="0.35">
      <c r="A9307" s="1" t="s">
        <v>5</v>
      </c>
      <c r="B9307" s="1" t="s">
        <v>33</v>
      </c>
      <c r="C9307">
        <v>200</v>
      </c>
      <c r="D9307">
        <v>379947070298400</v>
      </c>
      <c r="E9307">
        <v>379947119323500</v>
      </c>
      <c r="F9307">
        <f>(E9307-D9307)/1000000</f>
        <v>49.025100000000002</v>
      </c>
    </row>
    <row r="9308" spans="1:6" hidden="1" x14ac:dyDescent="0.35">
      <c r="A9308" s="1" t="s">
        <v>5</v>
      </c>
      <c r="B9308" s="1" t="s">
        <v>8</v>
      </c>
      <c r="C9308">
        <v>200</v>
      </c>
      <c r="D9308">
        <v>379947424367400</v>
      </c>
      <c r="E9308">
        <v>379947426121700</v>
      </c>
      <c r="F9308">
        <f>(E9308-D9308)/1000000</f>
        <v>1.7543</v>
      </c>
    </row>
    <row r="9309" spans="1:6" hidden="1" x14ac:dyDescent="0.35">
      <c r="A9309" s="1" t="s">
        <v>5</v>
      </c>
      <c r="B9309" s="1" t="s">
        <v>9</v>
      </c>
      <c r="C9309">
        <v>200</v>
      </c>
      <c r="D9309">
        <v>379947434463900</v>
      </c>
      <c r="E9309">
        <v>379947436828300</v>
      </c>
      <c r="F9309">
        <f>(E9309-D9309)/1000000</f>
        <v>2.3643999999999998</v>
      </c>
    </row>
    <row r="9310" spans="1:6" hidden="1" x14ac:dyDescent="0.35">
      <c r="A9310" s="1" t="s">
        <v>5</v>
      </c>
      <c r="B9310" s="1" t="s">
        <v>11</v>
      </c>
      <c r="C9310">
        <v>200</v>
      </c>
      <c r="D9310">
        <v>379947440959400</v>
      </c>
      <c r="E9310">
        <v>379947442573200</v>
      </c>
      <c r="F9310">
        <f>(E9310-D9310)/1000000</f>
        <v>1.6137999999999999</v>
      </c>
    </row>
    <row r="9311" spans="1:6" hidden="1" x14ac:dyDescent="0.35">
      <c r="A9311" s="1" t="s">
        <v>5</v>
      </c>
      <c r="B9311" s="1" t="s">
        <v>10</v>
      </c>
      <c r="C9311">
        <v>200</v>
      </c>
      <c r="D9311">
        <v>379947445915400</v>
      </c>
      <c r="E9311">
        <v>379947447663300</v>
      </c>
      <c r="F9311">
        <f>(E9311-D9311)/1000000</f>
        <v>1.7479</v>
      </c>
    </row>
    <row r="9312" spans="1:6" hidden="1" x14ac:dyDescent="0.35">
      <c r="A9312" s="1" t="s">
        <v>5</v>
      </c>
      <c r="B9312" s="1" t="s">
        <v>12</v>
      </c>
      <c r="C9312">
        <v>200</v>
      </c>
      <c r="D9312">
        <v>379947453232200</v>
      </c>
      <c r="E9312">
        <v>379947455510500</v>
      </c>
      <c r="F9312">
        <f>(E9312-D9312)/1000000</f>
        <v>2.2783000000000002</v>
      </c>
    </row>
    <row r="9313" spans="1:6" hidden="1" x14ac:dyDescent="0.35">
      <c r="A9313" s="1" t="s">
        <v>5</v>
      </c>
      <c r="B9313" s="1" t="s">
        <v>13</v>
      </c>
      <c r="C9313">
        <v>200</v>
      </c>
      <c r="D9313">
        <v>379947459405800</v>
      </c>
      <c r="E9313">
        <v>379947461069400</v>
      </c>
      <c r="F9313">
        <f>(E9313-D9313)/1000000</f>
        <v>1.6636</v>
      </c>
    </row>
    <row r="9314" spans="1:6" hidden="1" x14ac:dyDescent="0.35">
      <c r="A9314" s="1" t="s">
        <v>5</v>
      </c>
      <c r="B9314" s="1" t="s">
        <v>14</v>
      </c>
      <c r="C9314">
        <v>200</v>
      </c>
      <c r="D9314">
        <v>379947465194700</v>
      </c>
      <c r="E9314">
        <v>379947467521700</v>
      </c>
      <c r="F9314">
        <f>(E9314-D9314)/1000000</f>
        <v>2.327</v>
      </c>
    </row>
    <row r="9315" spans="1:6" hidden="1" x14ac:dyDescent="0.35">
      <c r="A9315" s="1" t="s">
        <v>5</v>
      </c>
      <c r="B9315" s="1" t="s">
        <v>15</v>
      </c>
      <c r="C9315">
        <v>200</v>
      </c>
      <c r="D9315">
        <v>379947472888700</v>
      </c>
      <c r="E9315">
        <v>379947474564700</v>
      </c>
      <c r="F9315">
        <f>(E9315-D9315)/1000000</f>
        <v>1.6759999999999999</v>
      </c>
    </row>
    <row r="9316" spans="1:6" hidden="1" x14ac:dyDescent="0.35">
      <c r="A9316" s="1" t="s">
        <v>5</v>
      </c>
      <c r="B9316" s="1" t="s">
        <v>16</v>
      </c>
      <c r="C9316">
        <v>200</v>
      </c>
      <c r="D9316">
        <v>379947477794800</v>
      </c>
      <c r="E9316">
        <v>379947479427600</v>
      </c>
      <c r="F9316">
        <f>(E9316-D9316)/1000000</f>
        <v>1.6328</v>
      </c>
    </row>
    <row r="9317" spans="1:6" hidden="1" x14ac:dyDescent="0.35">
      <c r="A9317" s="1" t="s">
        <v>5</v>
      </c>
      <c r="B9317" s="1" t="s">
        <v>17</v>
      </c>
      <c r="C9317">
        <v>200</v>
      </c>
      <c r="D9317">
        <v>379947483465400</v>
      </c>
      <c r="E9317">
        <v>379947485298400</v>
      </c>
      <c r="F9317">
        <f>(E9317-D9317)/1000000</f>
        <v>1.833</v>
      </c>
    </row>
    <row r="9318" spans="1:6" hidden="1" x14ac:dyDescent="0.35">
      <c r="A9318" s="1" t="s">
        <v>5</v>
      </c>
      <c r="B9318" s="1" t="s">
        <v>18</v>
      </c>
      <c r="C9318">
        <v>200</v>
      </c>
      <c r="D9318">
        <v>379947490064200</v>
      </c>
      <c r="E9318">
        <v>379947491847300</v>
      </c>
      <c r="F9318">
        <f>(E9318-D9318)/1000000</f>
        <v>1.7830999999999999</v>
      </c>
    </row>
    <row r="9319" spans="1:6" hidden="1" x14ac:dyDescent="0.35">
      <c r="A9319" s="1" t="s">
        <v>5</v>
      </c>
      <c r="B9319" s="1" t="s">
        <v>19</v>
      </c>
      <c r="C9319">
        <v>200</v>
      </c>
      <c r="D9319">
        <v>379947495430500</v>
      </c>
      <c r="E9319">
        <v>379947496928400</v>
      </c>
      <c r="F9319">
        <f>(E9319-D9319)/1000000</f>
        <v>1.4979</v>
      </c>
    </row>
    <row r="9320" spans="1:6" hidden="1" x14ac:dyDescent="0.35">
      <c r="A9320" s="1" t="s">
        <v>5</v>
      </c>
      <c r="B9320" s="1" t="s">
        <v>20</v>
      </c>
      <c r="C9320">
        <v>200</v>
      </c>
      <c r="D9320">
        <v>379947500367300</v>
      </c>
      <c r="E9320">
        <v>379947501927300</v>
      </c>
      <c r="F9320">
        <f>(E9320-D9320)/1000000</f>
        <v>1.56</v>
      </c>
    </row>
    <row r="9321" spans="1:6" hidden="1" x14ac:dyDescent="0.35">
      <c r="A9321" s="1" t="s">
        <v>5</v>
      </c>
      <c r="B9321" s="1" t="s">
        <v>21</v>
      </c>
      <c r="C9321">
        <v>200</v>
      </c>
      <c r="D9321">
        <v>379947506810900</v>
      </c>
      <c r="E9321">
        <v>379947508340000</v>
      </c>
      <c r="F9321">
        <f>(E9321-D9321)/1000000</f>
        <v>1.5290999999999999</v>
      </c>
    </row>
    <row r="9322" spans="1:6" hidden="1" x14ac:dyDescent="0.35">
      <c r="A9322" s="1" t="s">
        <v>5</v>
      </c>
      <c r="B9322" s="1" t="s">
        <v>28</v>
      </c>
      <c r="C9322">
        <v>200</v>
      </c>
      <c r="D9322">
        <v>379947513058200</v>
      </c>
      <c r="E9322">
        <v>379947514674400</v>
      </c>
      <c r="F9322">
        <f>(E9322-D9322)/1000000</f>
        <v>1.6162000000000001</v>
      </c>
    </row>
    <row r="9323" spans="1:6" x14ac:dyDescent="0.35">
      <c r="A9323" s="1" t="s">
        <v>5</v>
      </c>
      <c r="B9323" s="1" t="s">
        <v>29</v>
      </c>
      <c r="C9323">
        <v>200</v>
      </c>
      <c r="D9323">
        <v>379947520327800</v>
      </c>
      <c r="E9323">
        <v>379947553647400</v>
      </c>
      <c r="F9323">
        <f>(E9323-D9323)/1000000</f>
        <v>33.319600000000001</v>
      </c>
    </row>
    <row r="9324" spans="1:6" hidden="1" x14ac:dyDescent="0.35">
      <c r="A9324" s="1" t="s">
        <v>5</v>
      </c>
      <c r="B9324" s="1" t="s">
        <v>8</v>
      </c>
      <c r="C9324">
        <v>200</v>
      </c>
      <c r="D9324">
        <v>379947950991600</v>
      </c>
      <c r="E9324">
        <v>379947952890000</v>
      </c>
      <c r="F9324">
        <f>(E9324-D9324)/1000000</f>
        <v>1.8984000000000001</v>
      </c>
    </row>
    <row r="9325" spans="1:6" hidden="1" x14ac:dyDescent="0.35">
      <c r="A9325" s="1" t="s">
        <v>5</v>
      </c>
      <c r="B9325" s="1" t="s">
        <v>9</v>
      </c>
      <c r="C9325">
        <v>200</v>
      </c>
      <c r="D9325">
        <v>379947956799500</v>
      </c>
      <c r="E9325">
        <v>379947958905300</v>
      </c>
      <c r="F9325">
        <f>(E9325-D9325)/1000000</f>
        <v>2.1057999999999999</v>
      </c>
    </row>
    <row r="9326" spans="1:6" hidden="1" x14ac:dyDescent="0.35">
      <c r="A9326" s="1" t="s">
        <v>5</v>
      </c>
      <c r="B9326" s="1" t="s">
        <v>11</v>
      </c>
      <c r="C9326">
        <v>200</v>
      </c>
      <c r="D9326">
        <v>379947963786500</v>
      </c>
      <c r="E9326">
        <v>379947966082000</v>
      </c>
      <c r="F9326">
        <f>(E9326-D9326)/1000000</f>
        <v>2.2955000000000001</v>
      </c>
    </row>
    <row r="9327" spans="1:6" hidden="1" x14ac:dyDescent="0.35">
      <c r="A9327" s="1" t="s">
        <v>5</v>
      </c>
      <c r="B9327" s="1" t="s">
        <v>10</v>
      </c>
      <c r="C9327">
        <v>200</v>
      </c>
      <c r="D9327">
        <v>379947970022800</v>
      </c>
      <c r="E9327">
        <v>379947972073600</v>
      </c>
      <c r="F9327">
        <f>(E9327-D9327)/1000000</f>
        <v>2.0508000000000002</v>
      </c>
    </row>
    <row r="9328" spans="1:6" hidden="1" x14ac:dyDescent="0.35">
      <c r="A9328" s="1" t="s">
        <v>5</v>
      </c>
      <c r="B9328" s="1" t="s">
        <v>12</v>
      </c>
      <c r="C9328">
        <v>200</v>
      </c>
      <c r="D9328">
        <v>379947976935900</v>
      </c>
      <c r="E9328">
        <v>379947978796800</v>
      </c>
      <c r="F9328">
        <f>(E9328-D9328)/1000000</f>
        <v>1.8609</v>
      </c>
    </row>
    <row r="9329" spans="1:6" hidden="1" x14ac:dyDescent="0.35">
      <c r="A9329" s="1" t="s">
        <v>5</v>
      </c>
      <c r="B9329" s="1" t="s">
        <v>13</v>
      </c>
      <c r="C9329">
        <v>200</v>
      </c>
      <c r="D9329">
        <v>379947982588700</v>
      </c>
      <c r="E9329">
        <v>379947984405000</v>
      </c>
      <c r="F9329">
        <f>(E9329-D9329)/1000000</f>
        <v>1.8163</v>
      </c>
    </row>
    <row r="9330" spans="1:6" hidden="1" x14ac:dyDescent="0.35">
      <c r="A9330" s="1" t="s">
        <v>5</v>
      </c>
      <c r="B9330" s="1" t="s">
        <v>14</v>
      </c>
      <c r="C9330">
        <v>200</v>
      </c>
      <c r="D9330">
        <v>379947989929700</v>
      </c>
      <c r="E9330">
        <v>379947991761200</v>
      </c>
      <c r="F9330">
        <f>(E9330-D9330)/1000000</f>
        <v>1.8314999999999999</v>
      </c>
    </row>
    <row r="9331" spans="1:6" hidden="1" x14ac:dyDescent="0.35">
      <c r="A9331" s="1" t="s">
        <v>5</v>
      </c>
      <c r="B9331" s="1" t="s">
        <v>15</v>
      </c>
      <c r="C9331">
        <v>200</v>
      </c>
      <c r="D9331">
        <v>379947998538600</v>
      </c>
      <c r="E9331">
        <v>379948000620300</v>
      </c>
      <c r="F9331">
        <f>(E9331-D9331)/1000000</f>
        <v>2.0817000000000001</v>
      </c>
    </row>
    <row r="9332" spans="1:6" hidden="1" x14ac:dyDescent="0.35">
      <c r="A9332" s="1" t="s">
        <v>5</v>
      </c>
      <c r="B9332" s="1" t="s">
        <v>16</v>
      </c>
      <c r="C9332">
        <v>200</v>
      </c>
      <c r="D9332">
        <v>379948005453600</v>
      </c>
      <c r="E9332">
        <v>379948007222600</v>
      </c>
      <c r="F9332">
        <f>(E9332-D9332)/1000000</f>
        <v>1.7689999999999999</v>
      </c>
    </row>
    <row r="9333" spans="1:6" hidden="1" x14ac:dyDescent="0.35">
      <c r="A9333" s="1" t="s">
        <v>5</v>
      </c>
      <c r="B9333" s="1" t="s">
        <v>17</v>
      </c>
      <c r="C9333">
        <v>200</v>
      </c>
      <c r="D9333">
        <v>379948012417100</v>
      </c>
      <c r="E9333">
        <v>379948014325900</v>
      </c>
      <c r="F9333">
        <f>(E9333-D9333)/1000000</f>
        <v>1.9088000000000001</v>
      </c>
    </row>
    <row r="9334" spans="1:6" hidden="1" x14ac:dyDescent="0.35">
      <c r="A9334" s="1" t="s">
        <v>5</v>
      </c>
      <c r="B9334" s="1" t="s">
        <v>18</v>
      </c>
      <c r="C9334">
        <v>200</v>
      </c>
      <c r="D9334">
        <v>379948022588800</v>
      </c>
      <c r="E9334">
        <v>379948024251100</v>
      </c>
      <c r="F9334">
        <f>(E9334-D9334)/1000000</f>
        <v>1.6623000000000001</v>
      </c>
    </row>
    <row r="9335" spans="1:6" hidden="1" x14ac:dyDescent="0.35">
      <c r="A9335" s="1" t="s">
        <v>5</v>
      </c>
      <c r="B9335" s="1" t="s">
        <v>19</v>
      </c>
      <c r="C9335">
        <v>200</v>
      </c>
      <c r="D9335">
        <v>379948027681500</v>
      </c>
      <c r="E9335">
        <v>379948030013500</v>
      </c>
      <c r="F9335">
        <f>(E9335-D9335)/1000000</f>
        <v>2.3319999999999999</v>
      </c>
    </row>
    <row r="9336" spans="1:6" hidden="1" x14ac:dyDescent="0.35">
      <c r="A9336" s="1" t="s">
        <v>5</v>
      </c>
      <c r="B9336" s="1" t="s">
        <v>20</v>
      </c>
      <c r="C9336">
        <v>200</v>
      </c>
      <c r="D9336">
        <v>379948035514000</v>
      </c>
      <c r="E9336">
        <v>379948037273900</v>
      </c>
      <c r="F9336">
        <f>(E9336-D9336)/1000000</f>
        <v>1.7599</v>
      </c>
    </row>
    <row r="9337" spans="1:6" hidden="1" x14ac:dyDescent="0.35">
      <c r="A9337" s="1" t="s">
        <v>5</v>
      </c>
      <c r="B9337" s="1" t="s">
        <v>21</v>
      </c>
      <c r="C9337">
        <v>200</v>
      </c>
      <c r="D9337">
        <v>379948044395500</v>
      </c>
      <c r="E9337">
        <v>379948046656400</v>
      </c>
      <c r="F9337">
        <f>(E9337-D9337)/1000000</f>
        <v>2.2608999999999999</v>
      </c>
    </row>
    <row r="9338" spans="1:6" x14ac:dyDescent="0.35">
      <c r="A9338" s="1" t="s">
        <v>5</v>
      </c>
      <c r="B9338" s="1" t="s">
        <v>32</v>
      </c>
      <c r="C9338">
        <v>302</v>
      </c>
      <c r="D9338">
        <v>379948052466500</v>
      </c>
      <c r="E9338">
        <v>379948062443600</v>
      </c>
      <c r="F9338">
        <f>(E9338-D9338)/1000000</f>
        <v>9.9771000000000001</v>
      </c>
    </row>
    <row r="9339" spans="1:6" x14ac:dyDescent="0.35">
      <c r="A9339" s="1" t="s">
        <v>5</v>
      </c>
      <c r="B9339" s="1" t="s">
        <v>7</v>
      </c>
      <c r="C9339">
        <v>200</v>
      </c>
      <c r="D9339">
        <v>379948068497900</v>
      </c>
      <c r="E9339">
        <v>379948074713600</v>
      </c>
      <c r="F9339">
        <f>(E9339-D9339)/1000000</f>
        <v>6.2157</v>
      </c>
    </row>
    <row r="9340" spans="1:6" hidden="1" x14ac:dyDescent="0.35">
      <c r="A9340" s="1" t="s">
        <v>5</v>
      </c>
      <c r="B9340" s="1" t="s">
        <v>8</v>
      </c>
      <c r="C9340">
        <v>200</v>
      </c>
      <c r="D9340">
        <v>379948220229300</v>
      </c>
      <c r="E9340">
        <v>379948221826900</v>
      </c>
      <c r="F9340">
        <f>(E9340-D9340)/1000000</f>
        <v>1.5975999999999999</v>
      </c>
    </row>
    <row r="9341" spans="1:6" hidden="1" x14ac:dyDescent="0.35">
      <c r="A9341" s="1" t="s">
        <v>5</v>
      </c>
      <c r="B9341" s="1" t="s">
        <v>9</v>
      </c>
      <c r="C9341">
        <v>200</v>
      </c>
      <c r="D9341">
        <v>379948227305400</v>
      </c>
      <c r="E9341">
        <v>379948229148200</v>
      </c>
      <c r="F9341">
        <f>(E9341-D9341)/1000000</f>
        <v>1.8428</v>
      </c>
    </row>
    <row r="9342" spans="1:6" hidden="1" x14ac:dyDescent="0.35">
      <c r="A9342" s="1" t="s">
        <v>5</v>
      </c>
      <c r="B9342" s="1" t="s">
        <v>11</v>
      </c>
      <c r="C9342">
        <v>200</v>
      </c>
      <c r="D9342">
        <v>379948237524300</v>
      </c>
      <c r="E9342">
        <v>379948239690300</v>
      </c>
      <c r="F9342">
        <f>(E9342-D9342)/1000000</f>
        <v>2.1659999999999999</v>
      </c>
    </row>
    <row r="9343" spans="1:6" hidden="1" x14ac:dyDescent="0.35">
      <c r="A9343" s="1" t="s">
        <v>5</v>
      </c>
      <c r="B9343" s="1" t="s">
        <v>10</v>
      </c>
      <c r="C9343">
        <v>200</v>
      </c>
      <c r="D9343">
        <v>379948244605400</v>
      </c>
      <c r="E9343">
        <v>379948248554600</v>
      </c>
      <c r="F9343">
        <f>(E9343-D9343)/1000000</f>
        <v>3.9491999999999998</v>
      </c>
    </row>
    <row r="9344" spans="1:6" hidden="1" x14ac:dyDescent="0.35">
      <c r="A9344" s="1" t="s">
        <v>5</v>
      </c>
      <c r="B9344" s="1" t="s">
        <v>12</v>
      </c>
      <c r="C9344">
        <v>200</v>
      </c>
      <c r="D9344">
        <v>379948254521300</v>
      </c>
      <c r="E9344">
        <v>379948256684200</v>
      </c>
      <c r="F9344">
        <f>(E9344-D9344)/1000000</f>
        <v>2.1629</v>
      </c>
    </row>
    <row r="9345" spans="1:6" hidden="1" x14ac:dyDescent="0.35">
      <c r="A9345" s="1" t="s">
        <v>5</v>
      </c>
      <c r="B9345" s="1" t="s">
        <v>13</v>
      </c>
      <c r="C9345">
        <v>200</v>
      </c>
      <c r="D9345">
        <v>379948262202100</v>
      </c>
      <c r="E9345">
        <v>379948264016800</v>
      </c>
      <c r="F9345">
        <f>(E9345-D9345)/1000000</f>
        <v>1.8147</v>
      </c>
    </row>
    <row r="9346" spans="1:6" hidden="1" x14ac:dyDescent="0.35">
      <c r="A9346" s="1" t="s">
        <v>5</v>
      </c>
      <c r="B9346" s="1" t="s">
        <v>14</v>
      </c>
      <c r="C9346">
        <v>200</v>
      </c>
      <c r="D9346">
        <v>379948269424100</v>
      </c>
      <c r="E9346">
        <v>379948271124100</v>
      </c>
      <c r="F9346">
        <f>(E9346-D9346)/1000000</f>
        <v>1.7</v>
      </c>
    </row>
    <row r="9347" spans="1:6" hidden="1" x14ac:dyDescent="0.35">
      <c r="A9347" s="1" t="s">
        <v>5</v>
      </c>
      <c r="B9347" s="1" t="s">
        <v>15</v>
      </c>
      <c r="C9347">
        <v>200</v>
      </c>
      <c r="D9347">
        <v>379948280023500</v>
      </c>
      <c r="E9347">
        <v>379948282396700</v>
      </c>
      <c r="F9347">
        <f>(E9347-D9347)/1000000</f>
        <v>2.3732000000000002</v>
      </c>
    </row>
    <row r="9348" spans="1:6" hidden="1" x14ac:dyDescent="0.35">
      <c r="A9348" s="1" t="s">
        <v>5</v>
      </c>
      <c r="B9348" s="1" t="s">
        <v>16</v>
      </c>
      <c r="C9348">
        <v>200</v>
      </c>
      <c r="D9348">
        <v>379948287513900</v>
      </c>
      <c r="E9348">
        <v>379948290160700</v>
      </c>
      <c r="F9348">
        <f>(E9348-D9348)/1000000</f>
        <v>2.6467999999999998</v>
      </c>
    </row>
    <row r="9349" spans="1:6" hidden="1" x14ac:dyDescent="0.35">
      <c r="A9349" s="1" t="s">
        <v>5</v>
      </c>
      <c r="B9349" s="1" t="s">
        <v>17</v>
      </c>
      <c r="C9349">
        <v>200</v>
      </c>
      <c r="D9349">
        <v>379948298128900</v>
      </c>
      <c r="E9349">
        <v>379948300650600</v>
      </c>
      <c r="F9349">
        <f>(E9349-D9349)/1000000</f>
        <v>2.5217000000000001</v>
      </c>
    </row>
    <row r="9350" spans="1:6" hidden="1" x14ac:dyDescent="0.35">
      <c r="A9350" s="1" t="s">
        <v>5</v>
      </c>
      <c r="B9350" s="1" t="s">
        <v>18</v>
      </c>
      <c r="C9350">
        <v>200</v>
      </c>
      <c r="D9350">
        <v>379948309976200</v>
      </c>
      <c r="E9350">
        <v>379948312384600</v>
      </c>
      <c r="F9350">
        <f>(E9350-D9350)/1000000</f>
        <v>2.4083999999999999</v>
      </c>
    </row>
    <row r="9351" spans="1:6" hidden="1" x14ac:dyDescent="0.35">
      <c r="A9351" s="1" t="s">
        <v>5</v>
      </c>
      <c r="B9351" s="1" t="s">
        <v>19</v>
      </c>
      <c r="C9351">
        <v>200</v>
      </c>
      <c r="D9351">
        <v>379948318400000</v>
      </c>
      <c r="E9351">
        <v>379948320797500</v>
      </c>
      <c r="F9351">
        <f>(E9351-D9351)/1000000</f>
        <v>2.3975</v>
      </c>
    </row>
    <row r="9352" spans="1:6" hidden="1" x14ac:dyDescent="0.35">
      <c r="A9352" s="1" t="s">
        <v>5</v>
      </c>
      <c r="B9352" s="1" t="s">
        <v>20</v>
      </c>
      <c r="C9352">
        <v>200</v>
      </c>
      <c r="D9352">
        <v>379948325664100</v>
      </c>
      <c r="E9352">
        <v>379948327597500</v>
      </c>
      <c r="F9352">
        <f>(E9352-D9352)/1000000</f>
        <v>1.9334</v>
      </c>
    </row>
    <row r="9353" spans="1:6" hidden="1" x14ac:dyDescent="0.35">
      <c r="A9353" s="1" t="s">
        <v>5</v>
      </c>
      <c r="B9353" s="1" t="s">
        <v>21</v>
      </c>
      <c r="C9353">
        <v>200</v>
      </c>
      <c r="D9353">
        <v>379948333940100</v>
      </c>
      <c r="E9353">
        <v>379948336244500</v>
      </c>
      <c r="F9353">
        <f>(E9353-D9353)/1000000</f>
        <v>2.3043999999999998</v>
      </c>
    </row>
    <row r="9354" spans="1:6" x14ac:dyDescent="0.35">
      <c r="A9354" s="1" t="s">
        <v>5</v>
      </c>
      <c r="B9354" s="1" t="s">
        <v>29</v>
      </c>
      <c r="C9354">
        <v>500</v>
      </c>
      <c r="D9354">
        <v>379948341076900</v>
      </c>
      <c r="E9354">
        <v>379948384282300</v>
      </c>
      <c r="F9354">
        <f>(E9354-D9354)/1000000</f>
        <v>43.205399999999997</v>
      </c>
    </row>
    <row r="9355" spans="1:6" hidden="1" x14ac:dyDescent="0.35">
      <c r="A9355" s="1" t="s">
        <v>5</v>
      </c>
      <c r="B9355" s="1" t="s">
        <v>8</v>
      </c>
      <c r="C9355">
        <v>200</v>
      </c>
      <c r="D9355">
        <v>379948605472500</v>
      </c>
      <c r="E9355">
        <v>379948607336100</v>
      </c>
      <c r="F9355">
        <f>(E9355-D9355)/1000000</f>
        <v>1.8635999999999999</v>
      </c>
    </row>
    <row r="9356" spans="1:6" hidden="1" x14ac:dyDescent="0.35">
      <c r="A9356" s="1" t="s">
        <v>5</v>
      </c>
      <c r="B9356" s="1" t="s">
        <v>9</v>
      </c>
      <c r="C9356">
        <v>200</v>
      </c>
      <c r="D9356">
        <v>379948610820100</v>
      </c>
      <c r="E9356">
        <v>379948612465400</v>
      </c>
      <c r="F9356">
        <f>(E9356-D9356)/1000000</f>
        <v>1.6453</v>
      </c>
    </row>
    <row r="9357" spans="1:6" hidden="1" x14ac:dyDescent="0.35">
      <c r="A9357" s="1" t="s">
        <v>5</v>
      </c>
      <c r="B9357" s="1" t="s">
        <v>11</v>
      </c>
      <c r="C9357">
        <v>200</v>
      </c>
      <c r="D9357">
        <v>379948617021200</v>
      </c>
      <c r="E9357">
        <v>379948618825400</v>
      </c>
      <c r="F9357">
        <f>(E9357-D9357)/1000000</f>
        <v>1.8042</v>
      </c>
    </row>
    <row r="9358" spans="1:6" hidden="1" x14ac:dyDescent="0.35">
      <c r="A9358" s="1" t="s">
        <v>5</v>
      </c>
      <c r="B9358" s="1" t="s">
        <v>10</v>
      </c>
      <c r="C9358">
        <v>200</v>
      </c>
      <c r="D9358">
        <v>379948621745000</v>
      </c>
      <c r="E9358">
        <v>379948623416100</v>
      </c>
      <c r="F9358">
        <f>(E9358-D9358)/1000000</f>
        <v>1.6711</v>
      </c>
    </row>
    <row r="9359" spans="1:6" hidden="1" x14ac:dyDescent="0.35">
      <c r="A9359" s="1" t="s">
        <v>5</v>
      </c>
      <c r="B9359" s="1" t="s">
        <v>12</v>
      </c>
      <c r="C9359">
        <v>200</v>
      </c>
      <c r="D9359">
        <v>379948627367300</v>
      </c>
      <c r="E9359">
        <v>379948628899000</v>
      </c>
      <c r="F9359">
        <f>(E9359-D9359)/1000000</f>
        <v>1.5317000000000001</v>
      </c>
    </row>
    <row r="9360" spans="1:6" hidden="1" x14ac:dyDescent="0.35">
      <c r="A9360" s="1" t="s">
        <v>5</v>
      </c>
      <c r="B9360" s="1" t="s">
        <v>13</v>
      </c>
      <c r="C9360">
        <v>200</v>
      </c>
      <c r="D9360">
        <v>379948632469900</v>
      </c>
      <c r="E9360">
        <v>379948635325300</v>
      </c>
      <c r="F9360">
        <f>(E9360-D9360)/1000000</f>
        <v>2.8553999999999999</v>
      </c>
    </row>
    <row r="9361" spans="1:6" hidden="1" x14ac:dyDescent="0.35">
      <c r="A9361" s="1" t="s">
        <v>5</v>
      </c>
      <c r="B9361" s="1" t="s">
        <v>17</v>
      </c>
      <c r="C9361">
        <v>200</v>
      </c>
      <c r="D9361">
        <v>379948638727400</v>
      </c>
      <c r="E9361">
        <v>379948640281400</v>
      </c>
      <c r="F9361">
        <f>(E9361-D9361)/1000000</f>
        <v>1.554</v>
      </c>
    </row>
    <row r="9362" spans="1:6" hidden="1" x14ac:dyDescent="0.35">
      <c r="A9362" s="1" t="s">
        <v>5</v>
      </c>
      <c r="B9362" s="1" t="s">
        <v>14</v>
      </c>
      <c r="C9362">
        <v>200</v>
      </c>
      <c r="D9362">
        <v>379948647435100</v>
      </c>
      <c r="E9362">
        <v>379948649542700</v>
      </c>
      <c r="F9362">
        <f>(E9362-D9362)/1000000</f>
        <v>2.1076000000000001</v>
      </c>
    </row>
    <row r="9363" spans="1:6" hidden="1" x14ac:dyDescent="0.35">
      <c r="A9363" s="1" t="s">
        <v>5</v>
      </c>
      <c r="B9363" s="1" t="s">
        <v>15</v>
      </c>
      <c r="C9363">
        <v>200</v>
      </c>
      <c r="D9363">
        <v>379948654279100</v>
      </c>
      <c r="E9363">
        <v>379948655807300</v>
      </c>
      <c r="F9363">
        <f>(E9363-D9363)/1000000</f>
        <v>1.5282</v>
      </c>
    </row>
    <row r="9364" spans="1:6" hidden="1" x14ac:dyDescent="0.35">
      <c r="A9364" s="1" t="s">
        <v>5</v>
      </c>
      <c r="B9364" s="1" t="s">
        <v>16</v>
      </c>
      <c r="C9364">
        <v>200</v>
      </c>
      <c r="D9364">
        <v>379948658926900</v>
      </c>
      <c r="E9364">
        <v>379948660532100</v>
      </c>
      <c r="F9364">
        <f>(E9364-D9364)/1000000</f>
        <v>1.6052</v>
      </c>
    </row>
    <row r="9365" spans="1:6" hidden="1" x14ac:dyDescent="0.35">
      <c r="A9365" s="1" t="s">
        <v>5</v>
      </c>
      <c r="B9365" s="1" t="s">
        <v>18</v>
      </c>
      <c r="C9365">
        <v>200</v>
      </c>
      <c r="D9365">
        <v>379948666775700</v>
      </c>
      <c r="E9365">
        <v>379948668558400</v>
      </c>
      <c r="F9365">
        <f>(E9365-D9365)/1000000</f>
        <v>1.7827</v>
      </c>
    </row>
    <row r="9366" spans="1:6" hidden="1" x14ac:dyDescent="0.35">
      <c r="A9366" s="1" t="s">
        <v>5</v>
      </c>
      <c r="B9366" s="1" t="s">
        <v>19</v>
      </c>
      <c r="C9366">
        <v>200</v>
      </c>
      <c r="D9366">
        <v>379948671912900</v>
      </c>
      <c r="E9366">
        <v>379948673258700</v>
      </c>
      <c r="F9366">
        <f>(E9366-D9366)/1000000</f>
        <v>1.3458000000000001</v>
      </c>
    </row>
    <row r="9367" spans="1:6" hidden="1" x14ac:dyDescent="0.35">
      <c r="A9367" s="1" t="s">
        <v>5</v>
      </c>
      <c r="B9367" s="1" t="s">
        <v>20</v>
      </c>
      <c r="C9367">
        <v>200</v>
      </c>
      <c r="D9367">
        <v>379948677355100</v>
      </c>
      <c r="E9367">
        <v>379948679070700</v>
      </c>
      <c r="F9367">
        <f>(E9367-D9367)/1000000</f>
        <v>1.7156</v>
      </c>
    </row>
    <row r="9368" spans="1:6" hidden="1" x14ac:dyDescent="0.35">
      <c r="A9368" s="1" t="s">
        <v>5</v>
      </c>
      <c r="B9368" s="1" t="s">
        <v>21</v>
      </c>
      <c r="C9368">
        <v>200</v>
      </c>
      <c r="D9368">
        <v>379948683572400</v>
      </c>
      <c r="E9368">
        <v>379948685512600</v>
      </c>
      <c r="F9368">
        <f>(E9368-D9368)/1000000</f>
        <v>1.9401999999999999</v>
      </c>
    </row>
    <row r="9369" spans="1:6" x14ac:dyDescent="0.35">
      <c r="A9369" s="1" t="s">
        <v>5</v>
      </c>
      <c r="B9369" s="1" t="s">
        <v>25</v>
      </c>
      <c r="C9369">
        <v>200</v>
      </c>
      <c r="D9369">
        <v>379948689078200</v>
      </c>
      <c r="E9369">
        <v>379948693026000</v>
      </c>
      <c r="F9369">
        <f>(E9369-D9369)/1000000</f>
        <v>3.9478</v>
      </c>
    </row>
    <row r="9370" spans="1:6" hidden="1" x14ac:dyDescent="0.35">
      <c r="A9370" s="1" t="s">
        <v>5</v>
      </c>
      <c r="B9370" s="1" t="s">
        <v>8</v>
      </c>
      <c r="C9370">
        <v>200</v>
      </c>
      <c r="D9370">
        <v>379948928872000</v>
      </c>
      <c r="E9370">
        <v>379948930470800</v>
      </c>
      <c r="F9370">
        <f>(E9370-D9370)/1000000</f>
        <v>1.5988</v>
      </c>
    </row>
    <row r="9371" spans="1:6" hidden="1" x14ac:dyDescent="0.35">
      <c r="A9371" s="1" t="s">
        <v>5</v>
      </c>
      <c r="B9371" s="1" t="s">
        <v>9</v>
      </c>
      <c r="C9371">
        <v>200</v>
      </c>
      <c r="D9371">
        <v>379948934419800</v>
      </c>
      <c r="E9371">
        <v>379948936169500</v>
      </c>
      <c r="F9371">
        <f>(E9371-D9371)/1000000</f>
        <v>1.7497</v>
      </c>
    </row>
    <row r="9372" spans="1:6" hidden="1" x14ac:dyDescent="0.35">
      <c r="A9372" s="1" t="s">
        <v>5</v>
      </c>
      <c r="B9372" s="1" t="s">
        <v>11</v>
      </c>
      <c r="C9372">
        <v>200</v>
      </c>
      <c r="D9372">
        <v>379948940906200</v>
      </c>
      <c r="E9372">
        <v>379948942749800</v>
      </c>
      <c r="F9372">
        <f>(E9372-D9372)/1000000</f>
        <v>1.8435999999999999</v>
      </c>
    </row>
    <row r="9373" spans="1:6" hidden="1" x14ac:dyDescent="0.35">
      <c r="A9373" s="1" t="s">
        <v>5</v>
      </c>
      <c r="B9373" s="1" t="s">
        <v>10</v>
      </c>
      <c r="C9373">
        <v>200</v>
      </c>
      <c r="D9373">
        <v>379948946866500</v>
      </c>
      <c r="E9373">
        <v>379948948697800</v>
      </c>
      <c r="F9373">
        <f>(E9373-D9373)/1000000</f>
        <v>1.8312999999999999</v>
      </c>
    </row>
    <row r="9374" spans="1:6" hidden="1" x14ac:dyDescent="0.35">
      <c r="A9374" s="1" t="s">
        <v>5</v>
      </c>
      <c r="B9374" s="1" t="s">
        <v>12</v>
      </c>
      <c r="C9374">
        <v>200</v>
      </c>
      <c r="D9374">
        <v>379948952509700</v>
      </c>
      <c r="E9374">
        <v>379948954627300</v>
      </c>
      <c r="F9374">
        <f>(E9374-D9374)/1000000</f>
        <v>2.1175999999999999</v>
      </c>
    </row>
    <row r="9375" spans="1:6" hidden="1" x14ac:dyDescent="0.35">
      <c r="A9375" s="1" t="s">
        <v>5</v>
      </c>
      <c r="B9375" s="1" t="s">
        <v>13</v>
      </c>
      <c r="C9375">
        <v>200</v>
      </c>
      <c r="D9375">
        <v>379948958263600</v>
      </c>
      <c r="E9375">
        <v>379948959852600</v>
      </c>
      <c r="F9375">
        <f>(E9375-D9375)/1000000</f>
        <v>1.589</v>
      </c>
    </row>
    <row r="9376" spans="1:6" hidden="1" x14ac:dyDescent="0.35">
      <c r="A9376" s="1" t="s">
        <v>5</v>
      </c>
      <c r="B9376" s="1" t="s">
        <v>14</v>
      </c>
      <c r="C9376">
        <v>200</v>
      </c>
      <c r="D9376">
        <v>379948963332600</v>
      </c>
      <c r="E9376">
        <v>379948965272200</v>
      </c>
      <c r="F9376">
        <f>(E9376-D9376)/1000000</f>
        <v>1.9396</v>
      </c>
    </row>
    <row r="9377" spans="1:6" hidden="1" x14ac:dyDescent="0.35">
      <c r="A9377" s="1" t="s">
        <v>5</v>
      </c>
      <c r="B9377" s="1" t="s">
        <v>15</v>
      </c>
      <c r="C9377">
        <v>200</v>
      </c>
      <c r="D9377">
        <v>379948970218800</v>
      </c>
      <c r="E9377">
        <v>379948972760500</v>
      </c>
      <c r="F9377">
        <f>(E9377-D9377)/1000000</f>
        <v>2.5417000000000001</v>
      </c>
    </row>
    <row r="9378" spans="1:6" hidden="1" x14ac:dyDescent="0.35">
      <c r="A9378" s="1" t="s">
        <v>5</v>
      </c>
      <c r="B9378" s="1" t="s">
        <v>16</v>
      </c>
      <c r="C9378">
        <v>200</v>
      </c>
      <c r="D9378">
        <v>379948977170400</v>
      </c>
      <c r="E9378">
        <v>379948979571400</v>
      </c>
      <c r="F9378">
        <f>(E9378-D9378)/1000000</f>
        <v>2.4009999999999998</v>
      </c>
    </row>
    <row r="9379" spans="1:6" hidden="1" x14ac:dyDescent="0.35">
      <c r="A9379" s="1" t="s">
        <v>5</v>
      </c>
      <c r="B9379" s="1" t="s">
        <v>17</v>
      </c>
      <c r="C9379">
        <v>200</v>
      </c>
      <c r="D9379">
        <v>379948984558800</v>
      </c>
      <c r="E9379">
        <v>379948986493000</v>
      </c>
      <c r="F9379">
        <f>(E9379-D9379)/1000000</f>
        <v>1.9341999999999999</v>
      </c>
    </row>
    <row r="9380" spans="1:6" hidden="1" x14ac:dyDescent="0.35">
      <c r="A9380" s="1" t="s">
        <v>5</v>
      </c>
      <c r="B9380" s="1" t="s">
        <v>18</v>
      </c>
      <c r="C9380">
        <v>200</v>
      </c>
      <c r="D9380">
        <v>379948991544400</v>
      </c>
      <c r="E9380">
        <v>379948993106900</v>
      </c>
      <c r="F9380">
        <f>(E9380-D9380)/1000000</f>
        <v>1.5625</v>
      </c>
    </row>
    <row r="9381" spans="1:6" hidden="1" x14ac:dyDescent="0.35">
      <c r="A9381" s="1" t="s">
        <v>5</v>
      </c>
      <c r="B9381" s="1" t="s">
        <v>19</v>
      </c>
      <c r="C9381">
        <v>200</v>
      </c>
      <c r="D9381">
        <v>379948996731600</v>
      </c>
      <c r="E9381">
        <v>379948998298800</v>
      </c>
      <c r="F9381">
        <f>(E9381-D9381)/1000000</f>
        <v>1.5671999999999999</v>
      </c>
    </row>
    <row r="9382" spans="1:6" hidden="1" x14ac:dyDescent="0.35">
      <c r="A9382" s="1" t="s">
        <v>5</v>
      </c>
      <c r="B9382" s="1" t="s">
        <v>20</v>
      </c>
      <c r="C9382">
        <v>200</v>
      </c>
      <c r="D9382">
        <v>379949002469100</v>
      </c>
      <c r="E9382">
        <v>379949004014200</v>
      </c>
      <c r="F9382">
        <f>(E9382-D9382)/1000000</f>
        <v>1.5450999999999999</v>
      </c>
    </row>
    <row r="9383" spans="1:6" hidden="1" x14ac:dyDescent="0.35">
      <c r="A9383" s="1" t="s">
        <v>5</v>
      </c>
      <c r="B9383" s="1" t="s">
        <v>21</v>
      </c>
      <c r="C9383">
        <v>200</v>
      </c>
      <c r="D9383">
        <v>379949008270200</v>
      </c>
      <c r="E9383">
        <v>379949009681100</v>
      </c>
      <c r="F9383">
        <f>(E9383-D9383)/1000000</f>
        <v>1.4109</v>
      </c>
    </row>
    <row r="9384" spans="1:6" x14ac:dyDescent="0.35">
      <c r="A9384" s="1" t="s">
        <v>26</v>
      </c>
      <c r="B9384" s="1" t="s">
        <v>25</v>
      </c>
      <c r="C9384">
        <v>302</v>
      </c>
      <c r="D9384">
        <v>379949013279400</v>
      </c>
      <c r="E9384">
        <v>379949026147100</v>
      </c>
      <c r="F9384">
        <f>(E9384-D9384)/1000000</f>
        <v>12.867699999999999</v>
      </c>
    </row>
    <row r="9385" spans="1:6" x14ac:dyDescent="0.35">
      <c r="A9385" s="1" t="s">
        <v>5</v>
      </c>
      <c r="B9385" s="1" t="s">
        <v>6</v>
      </c>
      <c r="C9385">
        <v>302</v>
      </c>
      <c r="D9385">
        <v>379949029990000</v>
      </c>
      <c r="E9385">
        <v>379949035425800</v>
      </c>
      <c r="F9385">
        <f>(E9385-D9385)/1000000</f>
        <v>5.4358000000000004</v>
      </c>
    </row>
    <row r="9386" spans="1:6" x14ac:dyDescent="0.35">
      <c r="A9386" s="1" t="s">
        <v>5</v>
      </c>
      <c r="B9386" s="1" t="s">
        <v>7</v>
      </c>
      <c r="C9386">
        <v>200</v>
      </c>
      <c r="D9386">
        <v>379949038406300</v>
      </c>
      <c r="E9386">
        <v>379949041881100</v>
      </c>
      <c r="F9386">
        <f>(E9386-D9386)/1000000</f>
        <v>3.4748000000000001</v>
      </c>
    </row>
    <row r="9387" spans="1:6" hidden="1" x14ac:dyDescent="0.35">
      <c r="A9387" s="1" t="s">
        <v>5</v>
      </c>
      <c r="B9387" s="1" t="s">
        <v>8</v>
      </c>
      <c r="C9387">
        <v>200</v>
      </c>
      <c r="D9387">
        <v>379949317414900</v>
      </c>
      <c r="E9387">
        <v>379949319892200</v>
      </c>
      <c r="F9387">
        <f>(E9387-D9387)/1000000</f>
        <v>2.4773000000000001</v>
      </c>
    </row>
    <row r="9388" spans="1:6" hidden="1" x14ac:dyDescent="0.35">
      <c r="A9388" s="1" t="s">
        <v>5</v>
      </c>
      <c r="B9388" s="1" t="s">
        <v>9</v>
      </c>
      <c r="C9388">
        <v>200</v>
      </c>
      <c r="D9388">
        <v>379949323906900</v>
      </c>
      <c r="E9388">
        <v>379949325672900</v>
      </c>
      <c r="F9388">
        <f>(E9388-D9388)/1000000</f>
        <v>1.766</v>
      </c>
    </row>
    <row r="9389" spans="1:6" hidden="1" x14ac:dyDescent="0.35">
      <c r="A9389" s="1" t="s">
        <v>5</v>
      </c>
      <c r="B9389" s="1" t="s">
        <v>11</v>
      </c>
      <c r="C9389">
        <v>200</v>
      </c>
      <c r="D9389">
        <v>379949329711900</v>
      </c>
      <c r="E9389">
        <v>379949331441100</v>
      </c>
      <c r="F9389">
        <f>(E9389-D9389)/1000000</f>
        <v>1.7292000000000001</v>
      </c>
    </row>
    <row r="9390" spans="1:6" hidden="1" x14ac:dyDescent="0.35">
      <c r="A9390" s="1" t="s">
        <v>5</v>
      </c>
      <c r="B9390" s="1" t="s">
        <v>10</v>
      </c>
      <c r="C9390">
        <v>200</v>
      </c>
      <c r="D9390">
        <v>379949335139300</v>
      </c>
      <c r="E9390">
        <v>379949336782100</v>
      </c>
      <c r="F9390">
        <f>(E9390-D9390)/1000000</f>
        <v>1.6428</v>
      </c>
    </row>
    <row r="9391" spans="1:6" hidden="1" x14ac:dyDescent="0.35">
      <c r="A9391" s="1" t="s">
        <v>5</v>
      </c>
      <c r="B9391" s="1" t="s">
        <v>12</v>
      </c>
      <c r="C9391">
        <v>200</v>
      </c>
      <c r="D9391">
        <v>379949340327100</v>
      </c>
      <c r="E9391">
        <v>379949342386200</v>
      </c>
      <c r="F9391">
        <f>(E9391-D9391)/1000000</f>
        <v>2.0590999999999999</v>
      </c>
    </row>
    <row r="9392" spans="1:6" hidden="1" x14ac:dyDescent="0.35">
      <c r="A9392" s="1" t="s">
        <v>5</v>
      </c>
      <c r="B9392" s="1" t="s">
        <v>13</v>
      </c>
      <c r="C9392">
        <v>200</v>
      </c>
      <c r="D9392">
        <v>379949346981800</v>
      </c>
      <c r="E9392">
        <v>379949348944700</v>
      </c>
      <c r="F9392">
        <f>(E9392-D9392)/1000000</f>
        <v>1.9629000000000001</v>
      </c>
    </row>
    <row r="9393" spans="1:6" hidden="1" x14ac:dyDescent="0.35">
      <c r="A9393" s="1" t="s">
        <v>5</v>
      </c>
      <c r="B9393" s="1" t="s">
        <v>14</v>
      </c>
      <c r="C9393">
        <v>200</v>
      </c>
      <c r="D9393">
        <v>379949353361800</v>
      </c>
      <c r="E9393">
        <v>379949355406000</v>
      </c>
      <c r="F9393">
        <f>(E9393-D9393)/1000000</f>
        <v>2.0442</v>
      </c>
    </row>
    <row r="9394" spans="1:6" hidden="1" x14ac:dyDescent="0.35">
      <c r="A9394" s="1" t="s">
        <v>5</v>
      </c>
      <c r="B9394" s="1" t="s">
        <v>15</v>
      </c>
      <c r="C9394">
        <v>200</v>
      </c>
      <c r="D9394">
        <v>379949359813400</v>
      </c>
      <c r="E9394">
        <v>379949361350400</v>
      </c>
      <c r="F9394">
        <f>(E9394-D9394)/1000000</f>
        <v>1.5369999999999999</v>
      </c>
    </row>
    <row r="9395" spans="1:6" hidden="1" x14ac:dyDescent="0.35">
      <c r="A9395" s="1" t="s">
        <v>5</v>
      </c>
      <c r="B9395" s="1" t="s">
        <v>16</v>
      </c>
      <c r="C9395">
        <v>200</v>
      </c>
      <c r="D9395">
        <v>379949365020300</v>
      </c>
      <c r="E9395">
        <v>379949366947700</v>
      </c>
      <c r="F9395">
        <f>(E9395-D9395)/1000000</f>
        <v>1.9274</v>
      </c>
    </row>
    <row r="9396" spans="1:6" hidden="1" x14ac:dyDescent="0.35">
      <c r="A9396" s="1" t="s">
        <v>5</v>
      </c>
      <c r="B9396" s="1" t="s">
        <v>17</v>
      </c>
      <c r="C9396">
        <v>200</v>
      </c>
      <c r="D9396">
        <v>379949371197600</v>
      </c>
      <c r="E9396">
        <v>379949372934100</v>
      </c>
      <c r="F9396">
        <f>(E9396-D9396)/1000000</f>
        <v>1.7364999999999999</v>
      </c>
    </row>
    <row r="9397" spans="1:6" hidden="1" x14ac:dyDescent="0.35">
      <c r="A9397" s="1" t="s">
        <v>5</v>
      </c>
      <c r="B9397" s="1" t="s">
        <v>18</v>
      </c>
      <c r="C9397">
        <v>200</v>
      </c>
      <c r="D9397">
        <v>379949377681100</v>
      </c>
      <c r="E9397">
        <v>379949379423300</v>
      </c>
      <c r="F9397">
        <f>(E9397-D9397)/1000000</f>
        <v>1.7422</v>
      </c>
    </row>
    <row r="9398" spans="1:6" hidden="1" x14ac:dyDescent="0.35">
      <c r="A9398" s="1" t="s">
        <v>5</v>
      </c>
      <c r="B9398" s="1" t="s">
        <v>19</v>
      </c>
      <c r="C9398">
        <v>200</v>
      </c>
      <c r="D9398">
        <v>379949383086600</v>
      </c>
      <c r="E9398">
        <v>379949385530500</v>
      </c>
      <c r="F9398">
        <f>(E9398-D9398)/1000000</f>
        <v>2.4439000000000002</v>
      </c>
    </row>
    <row r="9399" spans="1:6" hidden="1" x14ac:dyDescent="0.35">
      <c r="A9399" s="1" t="s">
        <v>5</v>
      </c>
      <c r="B9399" s="1" t="s">
        <v>20</v>
      </c>
      <c r="C9399">
        <v>200</v>
      </c>
      <c r="D9399">
        <v>379949389267400</v>
      </c>
      <c r="E9399">
        <v>379949390901500</v>
      </c>
      <c r="F9399">
        <f>(E9399-D9399)/1000000</f>
        <v>1.6341000000000001</v>
      </c>
    </row>
    <row r="9400" spans="1:6" hidden="1" x14ac:dyDescent="0.35">
      <c r="A9400" s="1" t="s">
        <v>5</v>
      </c>
      <c r="B9400" s="1" t="s">
        <v>21</v>
      </c>
      <c r="C9400">
        <v>200</v>
      </c>
      <c r="D9400">
        <v>379949395319900</v>
      </c>
      <c r="E9400">
        <v>379949396810600</v>
      </c>
      <c r="F9400">
        <f>(E9400-D9400)/1000000</f>
        <v>1.4906999999999999</v>
      </c>
    </row>
    <row r="9401" spans="1:6" x14ac:dyDescent="0.35">
      <c r="A9401" s="1" t="s">
        <v>5</v>
      </c>
      <c r="B9401" s="1" t="s">
        <v>29</v>
      </c>
      <c r="C9401">
        <v>500</v>
      </c>
      <c r="D9401">
        <v>379949401761700</v>
      </c>
      <c r="E9401">
        <v>379949441778700</v>
      </c>
      <c r="F9401">
        <f>(E9401-D9401)/1000000</f>
        <v>40.017000000000003</v>
      </c>
    </row>
    <row r="9402" spans="1:6" hidden="1" x14ac:dyDescent="0.35">
      <c r="A9402" s="1" t="s">
        <v>5</v>
      </c>
      <c r="B9402" s="1" t="s">
        <v>8</v>
      </c>
      <c r="C9402">
        <v>200</v>
      </c>
      <c r="D9402">
        <v>379949681279500</v>
      </c>
      <c r="E9402">
        <v>379949683085900</v>
      </c>
      <c r="F9402">
        <f>(E9402-D9402)/1000000</f>
        <v>1.8064</v>
      </c>
    </row>
    <row r="9403" spans="1:6" hidden="1" x14ac:dyDescent="0.35">
      <c r="A9403" s="1" t="s">
        <v>5</v>
      </c>
      <c r="B9403" s="1" t="s">
        <v>9</v>
      </c>
      <c r="C9403">
        <v>200</v>
      </c>
      <c r="D9403">
        <v>379949686943900</v>
      </c>
      <c r="E9403">
        <v>379949688784200</v>
      </c>
      <c r="F9403">
        <f>(E9403-D9403)/1000000</f>
        <v>1.8403</v>
      </c>
    </row>
    <row r="9404" spans="1:6" hidden="1" x14ac:dyDescent="0.35">
      <c r="A9404" s="1" t="s">
        <v>5</v>
      </c>
      <c r="B9404" s="1" t="s">
        <v>11</v>
      </c>
      <c r="C9404">
        <v>200</v>
      </c>
      <c r="D9404">
        <v>379949693749300</v>
      </c>
      <c r="E9404">
        <v>379949695625100</v>
      </c>
      <c r="F9404">
        <f>(E9404-D9404)/1000000</f>
        <v>1.8757999999999999</v>
      </c>
    </row>
    <row r="9405" spans="1:6" hidden="1" x14ac:dyDescent="0.35">
      <c r="A9405" s="1" t="s">
        <v>5</v>
      </c>
      <c r="B9405" s="1" t="s">
        <v>10</v>
      </c>
      <c r="C9405">
        <v>200</v>
      </c>
      <c r="D9405">
        <v>379949699355700</v>
      </c>
      <c r="E9405">
        <v>379949700985700</v>
      </c>
      <c r="F9405">
        <f>(E9405-D9405)/1000000</f>
        <v>1.63</v>
      </c>
    </row>
    <row r="9406" spans="1:6" hidden="1" x14ac:dyDescent="0.35">
      <c r="A9406" s="1" t="s">
        <v>5</v>
      </c>
      <c r="B9406" s="1" t="s">
        <v>12</v>
      </c>
      <c r="C9406">
        <v>200</v>
      </c>
      <c r="D9406">
        <v>379949704990400</v>
      </c>
      <c r="E9406">
        <v>379949706689900</v>
      </c>
      <c r="F9406">
        <f>(E9406-D9406)/1000000</f>
        <v>1.6995</v>
      </c>
    </row>
    <row r="9407" spans="1:6" hidden="1" x14ac:dyDescent="0.35">
      <c r="A9407" s="1" t="s">
        <v>5</v>
      </c>
      <c r="B9407" s="1" t="s">
        <v>13</v>
      </c>
      <c r="C9407">
        <v>200</v>
      </c>
      <c r="D9407">
        <v>379949710081500</v>
      </c>
      <c r="E9407">
        <v>379949711819200</v>
      </c>
      <c r="F9407">
        <f>(E9407-D9407)/1000000</f>
        <v>1.7377</v>
      </c>
    </row>
    <row r="9408" spans="1:6" hidden="1" x14ac:dyDescent="0.35">
      <c r="A9408" s="1" t="s">
        <v>5</v>
      </c>
      <c r="B9408" s="1" t="s">
        <v>14</v>
      </c>
      <c r="C9408">
        <v>200</v>
      </c>
      <c r="D9408">
        <v>379949716383200</v>
      </c>
      <c r="E9408">
        <v>379949718111900</v>
      </c>
      <c r="F9408">
        <f>(E9408-D9408)/1000000</f>
        <v>1.7286999999999999</v>
      </c>
    </row>
    <row r="9409" spans="1:6" hidden="1" x14ac:dyDescent="0.35">
      <c r="A9409" s="1" t="s">
        <v>5</v>
      </c>
      <c r="B9409" s="1" t="s">
        <v>17</v>
      </c>
      <c r="C9409">
        <v>200</v>
      </c>
      <c r="D9409">
        <v>379949723841400</v>
      </c>
      <c r="E9409">
        <v>379949725617600</v>
      </c>
      <c r="F9409">
        <f>(E9409-D9409)/1000000</f>
        <v>1.7762</v>
      </c>
    </row>
    <row r="9410" spans="1:6" hidden="1" x14ac:dyDescent="0.35">
      <c r="A9410" s="1" t="s">
        <v>5</v>
      </c>
      <c r="B9410" s="1" t="s">
        <v>15</v>
      </c>
      <c r="C9410">
        <v>200</v>
      </c>
      <c r="D9410">
        <v>379949730088800</v>
      </c>
      <c r="E9410">
        <v>379949731728500</v>
      </c>
      <c r="F9410">
        <f>(E9410-D9410)/1000000</f>
        <v>1.6396999999999999</v>
      </c>
    </row>
    <row r="9411" spans="1:6" hidden="1" x14ac:dyDescent="0.35">
      <c r="A9411" s="1" t="s">
        <v>5</v>
      </c>
      <c r="B9411" s="1" t="s">
        <v>16</v>
      </c>
      <c r="C9411">
        <v>200</v>
      </c>
      <c r="D9411">
        <v>379949735639600</v>
      </c>
      <c r="E9411">
        <v>379949737691900</v>
      </c>
      <c r="F9411">
        <f>(E9411-D9411)/1000000</f>
        <v>2.0522999999999998</v>
      </c>
    </row>
    <row r="9412" spans="1:6" hidden="1" x14ac:dyDescent="0.35">
      <c r="A9412" s="1" t="s">
        <v>5</v>
      </c>
      <c r="B9412" s="1" t="s">
        <v>18</v>
      </c>
      <c r="C9412">
        <v>200</v>
      </c>
      <c r="D9412">
        <v>379949741912200</v>
      </c>
      <c r="E9412">
        <v>379949743552400</v>
      </c>
      <c r="F9412">
        <f>(E9412-D9412)/1000000</f>
        <v>1.6402000000000001</v>
      </c>
    </row>
    <row r="9413" spans="1:6" hidden="1" x14ac:dyDescent="0.35">
      <c r="A9413" s="1" t="s">
        <v>5</v>
      </c>
      <c r="B9413" s="1" t="s">
        <v>19</v>
      </c>
      <c r="C9413">
        <v>200</v>
      </c>
      <c r="D9413">
        <v>379949747380200</v>
      </c>
      <c r="E9413">
        <v>379949749114400</v>
      </c>
      <c r="F9413">
        <f>(E9413-D9413)/1000000</f>
        <v>1.7342</v>
      </c>
    </row>
    <row r="9414" spans="1:6" hidden="1" x14ac:dyDescent="0.35">
      <c r="A9414" s="1" t="s">
        <v>5</v>
      </c>
      <c r="B9414" s="1" t="s">
        <v>20</v>
      </c>
      <c r="C9414">
        <v>200</v>
      </c>
      <c r="D9414">
        <v>379949752752500</v>
      </c>
      <c r="E9414">
        <v>379949754492600</v>
      </c>
      <c r="F9414">
        <f>(E9414-D9414)/1000000</f>
        <v>1.7401</v>
      </c>
    </row>
    <row r="9415" spans="1:6" hidden="1" x14ac:dyDescent="0.35">
      <c r="A9415" s="1" t="s">
        <v>5</v>
      </c>
      <c r="B9415" s="1" t="s">
        <v>21</v>
      </c>
      <c r="C9415">
        <v>200</v>
      </c>
      <c r="D9415">
        <v>379949758934900</v>
      </c>
      <c r="E9415">
        <v>379949760374800</v>
      </c>
      <c r="F9415">
        <f>(E9415-D9415)/1000000</f>
        <v>1.4399</v>
      </c>
    </row>
    <row r="9416" spans="1:6" x14ac:dyDescent="0.35">
      <c r="A9416" s="1" t="s">
        <v>5</v>
      </c>
      <c r="B9416" s="1" t="s">
        <v>32</v>
      </c>
      <c r="C9416">
        <v>302</v>
      </c>
      <c r="D9416">
        <v>379949763832500</v>
      </c>
      <c r="E9416">
        <v>379949769287700</v>
      </c>
      <c r="F9416">
        <f>(E9416-D9416)/1000000</f>
        <v>5.4551999999999996</v>
      </c>
    </row>
    <row r="9417" spans="1:6" x14ac:dyDescent="0.35">
      <c r="A9417" s="1" t="s">
        <v>5</v>
      </c>
      <c r="B9417" s="1" t="s">
        <v>7</v>
      </c>
      <c r="C9417">
        <v>200</v>
      </c>
      <c r="D9417">
        <v>379949772085500</v>
      </c>
      <c r="E9417">
        <v>379949775983400</v>
      </c>
      <c r="F9417">
        <f>(E9417-D9417)/1000000</f>
        <v>3.8978999999999999</v>
      </c>
    </row>
    <row r="9418" spans="1:6" hidden="1" x14ac:dyDescent="0.35">
      <c r="A9418" s="1" t="s">
        <v>5</v>
      </c>
      <c r="B9418" s="1" t="s">
        <v>8</v>
      </c>
      <c r="C9418">
        <v>200</v>
      </c>
      <c r="D9418">
        <v>379949895913100</v>
      </c>
      <c r="E9418">
        <v>379949897921300</v>
      </c>
      <c r="F9418">
        <f>(E9418-D9418)/1000000</f>
        <v>2.0082</v>
      </c>
    </row>
    <row r="9419" spans="1:6" hidden="1" x14ac:dyDescent="0.35">
      <c r="A9419" s="1" t="s">
        <v>5</v>
      </c>
      <c r="B9419" s="1" t="s">
        <v>9</v>
      </c>
      <c r="C9419">
        <v>200</v>
      </c>
      <c r="D9419">
        <v>379949901858200</v>
      </c>
      <c r="E9419">
        <v>379949903665200</v>
      </c>
      <c r="F9419">
        <f>(E9419-D9419)/1000000</f>
        <v>1.8069999999999999</v>
      </c>
    </row>
    <row r="9420" spans="1:6" hidden="1" x14ac:dyDescent="0.35">
      <c r="A9420" s="1" t="s">
        <v>5</v>
      </c>
      <c r="B9420" s="1" t="s">
        <v>11</v>
      </c>
      <c r="C9420">
        <v>200</v>
      </c>
      <c r="D9420">
        <v>379949908163600</v>
      </c>
      <c r="E9420">
        <v>379949909737200</v>
      </c>
      <c r="F9420">
        <f>(E9420-D9420)/1000000</f>
        <v>1.5736000000000001</v>
      </c>
    </row>
    <row r="9421" spans="1:6" hidden="1" x14ac:dyDescent="0.35">
      <c r="A9421" s="1" t="s">
        <v>5</v>
      </c>
      <c r="B9421" s="1" t="s">
        <v>10</v>
      </c>
      <c r="C9421">
        <v>200</v>
      </c>
      <c r="D9421">
        <v>379949912744500</v>
      </c>
      <c r="E9421">
        <v>379949914363500</v>
      </c>
      <c r="F9421">
        <f>(E9421-D9421)/1000000</f>
        <v>1.619</v>
      </c>
    </row>
    <row r="9422" spans="1:6" hidden="1" x14ac:dyDescent="0.35">
      <c r="A9422" s="1" t="s">
        <v>5</v>
      </c>
      <c r="B9422" s="1" t="s">
        <v>12</v>
      </c>
      <c r="C9422">
        <v>200</v>
      </c>
      <c r="D9422">
        <v>379949918269200</v>
      </c>
      <c r="E9422">
        <v>379949919897600</v>
      </c>
      <c r="F9422">
        <f>(E9422-D9422)/1000000</f>
        <v>1.6284000000000001</v>
      </c>
    </row>
    <row r="9423" spans="1:6" hidden="1" x14ac:dyDescent="0.35">
      <c r="A9423" s="1" t="s">
        <v>5</v>
      </c>
      <c r="B9423" s="1" t="s">
        <v>13</v>
      </c>
      <c r="C9423">
        <v>200</v>
      </c>
      <c r="D9423">
        <v>379949923348400</v>
      </c>
      <c r="E9423">
        <v>379949924954000</v>
      </c>
      <c r="F9423">
        <f>(E9423-D9423)/1000000</f>
        <v>1.6055999999999999</v>
      </c>
    </row>
    <row r="9424" spans="1:6" hidden="1" x14ac:dyDescent="0.35">
      <c r="A9424" s="1" t="s">
        <v>5</v>
      </c>
      <c r="B9424" s="1" t="s">
        <v>14</v>
      </c>
      <c r="C9424">
        <v>200</v>
      </c>
      <c r="D9424">
        <v>379949928747400</v>
      </c>
      <c r="E9424">
        <v>379949930556200</v>
      </c>
      <c r="F9424">
        <f>(E9424-D9424)/1000000</f>
        <v>1.8088</v>
      </c>
    </row>
    <row r="9425" spans="1:6" hidden="1" x14ac:dyDescent="0.35">
      <c r="A9425" s="1" t="s">
        <v>5</v>
      </c>
      <c r="B9425" s="1" t="s">
        <v>15</v>
      </c>
      <c r="C9425">
        <v>200</v>
      </c>
      <c r="D9425">
        <v>379949935487600</v>
      </c>
      <c r="E9425">
        <v>379949937193200</v>
      </c>
      <c r="F9425">
        <f>(E9425-D9425)/1000000</f>
        <v>1.7056</v>
      </c>
    </row>
    <row r="9426" spans="1:6" hidden="1" x14ac:dyDescent="0.35">
      <c r="A9426" s="1" t="s">
        <v>5</v>
      </c>
      <c r="B9426" s="1" t="s">
        <v>16</v>
      </c>
      <c r="C9426">
        <v>200</v>
      </c>
      <c r="D9426">
        <v>379949940235100</v>
      </c>
      <c r="E9426">
        <v>379949941738600</v>
      </c>
      <c r="F9426">
        <f>(E9426-D9426)/1000000</f>
        <v>1.5035000000000001</v>
      </c>
    </row>
    <row r="9427" spans="1:6" hidden="1" x14ac:dyDescent="0.35">
      <c r="A9427" s="1" t="s">
        <v>5</v>
      </c>
      <c r="B9427" s="1" t="s">
        <v>17</v>
      </c>
      <c r="C9427">
        <v>200</v>
      </c>
      <c r="D9427">
        <v>379949946074800</v>
      </c>
      <c r="E9427">
        <v>379949947719700</v>
      </c>
      <c r="F9427">
        <f>(E9427-D9427)/1000000</f>
        <v>1.6449</v>
      </c>
    </row>
    <row r="9428" spans="1:6" hidden="1" x14ac:dyDescent="0.35">
      <c r="A9428" s="1" t="s">
        <v>5</v>
      </c>
      <c r="B9428" s="1" t="s">
        <v>18</v>
      </c>
      <c r="C9428">
        <v>200</v>
      </c>
      <c r="D9428">
        <v>379949952182900</v>
      </c>
      <c r="E9428">
        <v>379949954047300</v>
      </c>
      <c r="F9428">
        <f>(E9428-D9428)/1000000</f>
        <v>1.8644000000000001</v>
      </c>
    </row>
    <row r="9429" spans="1:6" hidden="1" x14ac:dyDescent="0.35">
      <c r="A9429" s="1" t="s">
        <v>5</v>
      </c>
      <c r="B9429" s="1" t="s">
        <v>19</v>
      </c>
      <c r="C9429">
        <v>200</v>
      </c>
      <c r="D9429">
        <v>379949957512400</v>
      </c>
      <c r="E9429">
        <v>379949959202900</v>
      </c>
      <c r="F9429">
        <f>(E9429-D9429)/1000000</f>
        <v>1.6904999999999999</v>
      </c>
    </row>
    <row r="9430" spans="1:6" hidden="1" x14ac:dyDescent="0.35">
      <c r="A9430" s="1" t="s">
        <v>5</v>
      </c>
      <c r="B9430" s="1" t="s">
        <v>20</v>
      </c>
      <c r="C9430">
        <v>200</v>
      </c>
      <c r="D9430">
        <v>379949962495900</v>
      </c>
      <c r="E9430">
        <v>379949964056600</v>
      </c>
      <c r="F9430">
        <f>(E9430-D9430)/1000000</f>
        <v>1.5607</v>
      </c>
    </row>
    <row r="9431" spans="1:6" hidden="1" x14ac:dyDescent="0.35">
      <c r="A9431" s="1" t="s">
        <v>5</v>
      </c>
      <c r="B9431" s="1" t="s">
        <v>21</v>
      </c>
      <c r="C9431">
        <v>200</v>
      </c>
      <c r="D9431">
        <v>379949969088200</v>
      </c>
      <c r="E9431">
        <v>379949970607800</v>
      </c>
      <c r="F9431">
        <f>(E9431-D9431)/1000000</f>
        <v>1.5196000000000001</v>
      </c>
    </row>
    <row r="9432" spans="1:6" x14ac:dyDescent="0.35">
      <c r="A9432" s="1" t="s">
        <v>5</v>
      </c>
      <c r="B9432" s="1" t="s">
        <v>25</v>
      </c>
      <c r="C9432">
        <v>200</v>
      </c>
      <c r="D9432">
        <v>379949974147200</v>
      </c>
      <c r="E9432">
        <v>379949977971600</v>
      </c>
      <c r="F9432">
        <f>(E9432-D9432)/1000000</f>
        <v>3.8243999999999998</v>
      </c>
    </row>
    <row r="9433" spans="1:6" hidden="1" x14ac:dyDescent="0.35">
      <c r="A9433" s="1" t="s">
        <v>5</v>
      </c>
      <c r="B9433" s="1" t="s">
        <v>8</v>
      </c>
      <c r="C9433">
        <v>200</v>
      </c>
      <c r="D9433">
        <v>379950213947500</v>
      </c>
      <c r="E9433">
        <v>379950216681500</v>
      </c>
      <c r="F9433">
        <f>(E9433-D9433)/1000000</f>
        <v>2.734</v>
      </c>
    </row>
    <row r="9434" spans="1:6" hidden="1" x14ac:dyDescent="0.35">
      <c r="A9434" s="1" t="s">
        <v>5</v>
      </c>
      <c r="B9434" s="1" t="s">
        <v>9</v>
      </c>
      <c r="C9434">
        <v>200</v>
      </c>
      <c r="D9434">
        <v>379950220930500</v>
      </c>
      <c r="E9434">
        <v>379950222688000</v>
      </c>
      <c r="F9434">
        <f>(E9434-D9434)/1000000</f>
        <v>1.7575000000000001</v>
      </c>
    </row>
    <row r="9435" spans="1:6" hidden="1" x14ac:dyDescent="0.35">
      <c r="A9435" s="1" t="s">
        <v>5</v>
      </c>
      <c r="B9435" s="1" t="s">
        <v>11</v>
      </c>
      <c r="C9435">
        <v>200</v>
      </c>
      <c r="D9435">
        <v>379950227589100</v>
      </c>
      <c r="E9435">
        <v>379950229274300</v>
      </c>
      <c r="F9435">
        <f>(E9435-D9435)/1000000</f>
        <v>1.6852</v>
      </c>
    </row>
    <row r="9436" spans="1:6" hidden="1" x14ac:dyDescent="0.35">
      <c r="A9436" s="1" t="s">
        <v>5</v>
      </c>
      <c r="B9436" s="1" t="s">
        <v>10</v>
      </c>
      <c r="C9436">
        <v>200</v>
      </c>
      <c r="D9436">
        <v>379950233261100</v>
      </c>
      <c r="E9436">
        <v>379950234970100</v>
      </c>
      <c r="F9436">
        <f>(E9436-D9436)/1000000</f>
        <v>1.7090000000000001</v>
      </c>
    </row>
    <row r="9437" spans="1:6" hidden="1" x14ac:dyDescent="0.35">
      <c r="A9437" s="1" t="s">
        <v>5</v>
      </c>
      <c r="B9437" s="1" t="s">
        <v>12</v>
      </c>
      <c r="C9437">
        <v>200</v>
      </c>
      <c r="D9437">
        <v>379950239253200</v>
      </c>
      <c r="E9437">
        <v>379950241114700</v>
      </c>
      <c r="F9437">
        <f>(E9437-D9437)/1000000</f>
        <v>1.8614999999999999</v>
      </c>
    </row>
    <row r="9438" spans="1:6" hidden="1" x14ac:dyDescent="0.35">
      <c r="A9438" s="1" t="s">
        <v>5</v>
      </c>
      <c r="B9438" s="1" t="s">
        <v>13</v>
      </c>
      <c r="C9438">
        <v>200</v>
      </c>
      <c r="D9438">
        <v>379950245058800</v>
      </c>
      <c r="E9438">
        <v>379950247097300</v>
      </c>
      <c r="F9438">
        <f>(E9438-D9438)/1000000</f>
        <v>2.0385</v>
      </c>
    </row>
    <row r="9439" spans="1:6" hidden="1" x14ac:dyDescent="0.35">
      <c r="A9439" s="1" t="s">
        <v>5</v>
      </c>
      <c r="B9439" s="1" t="s">
        <v>14</v>
      </c>
      <c r="C9439">
        <v>200</v>
      </c>
      <c r="D9439">
        <v>379950252142300</v>
      </c>
      <c r="E9439">
        <v>379950254974600</v>
      </c>
      <c r="F9439">
        <f>(E9439-D9439)/1000000</f>
        <v>2.8323</v>
      </c>
    </row>
    <row r="9440" spans="1:6" hidden="1" x14ac:dyDescent="0.35">
      <c r="A9440" s="1" t="s">
        <v>5</v>
      </c>
      <c r="B9440" s="1" t="s">
        <v>15</v>
      </c>
      <c r="C9440">
        <v>200</v>
      </c>
      <c r="D9440">
        <v>379950261634500</v>
      </c>
      <c r="E9440">
        <v>379950263898800</v>
      </c>
      <c r="F9440">
        <f>(E9440-D9440)/1000000</f>
        <v>2.2643</v>
      </c>
    </row>
    <row r="9441" spans="1:6" hidden="1" x14ac:dyDescent="0.35">
      <c r="A9441" s="1" t="s">
        <v>5</v>
      </c>
      <c r="B9441" s="1" t="s">
        <v>16</v>
      </c>
      <c r="C9441">
        <v>200</v>
      </c>
      <c r="D9441">
        <v>379950268964000</v>
      </c>
      <c r="E9441">
        <v>379950271202600</v>
      </c>
      <c r="F9441">
        <f>(E9441-D9441)/1000000</f>
        <v>2.2385999999999999</v>
      </c>
    </row>
    <row r="9442" spans="1:6" hidden="1" x14ac:dyDescent="0.35">
      <c r="A9442" s="1" t="s">
        <v>5</v>
      </c>
      <c r="B9442" s="1" t="s">
        <v>17</v>
      </c>
      <c r="C9442">
        <v>200</v>
      </c>
      <c r="D9442">
        <v>379950277696000</v>
      </c>
      <c r="E9442">
        <v>379950280060800</v>
      </c>
      <c r="F9442">
        <f>(E9442-D9442)/1000000</f>
        <v>2.3647999999999998</v>
      </c>
    </row>
    <row r="9443" spans="1:6" hidden="1" x14ac:dyDescent="0.35">
      <c r="A9443" s="1" t="s">
        <v>5</v>
      </c>
      <c r="B9443" s="1" t="s">
        <v>18</v>
      </c>
      <c r="C9443">
        <v>200</v>
      </c>
      <c r="D9443">
        <v>379950286686100</v>
      </c>
      <c r="E9443">
        <v>379950288952600</v>
      </c>
      <c r="F9443">
        <f>(E9443-D9443)/1000000</f>
        <v>2.2665000000000002</v>
      </c>
    </row>
    <row r="9444" spans="1:6" hidden="1" x14ac:dyDescent="0.35">
      <c r="A9444" s="1" t="s">
        <v>5</v>
      </c>
      <c r="B9444" s="1" t="s">
        <v>19</v>
      </c>
      <c r="C9444">
        <v>200</v>
      </c>
      <c r="D9444">
        <v>379950294426100</v>
      </c>
      <c r="E9444">
        <v>379950296837400</v>
      </c>
      <c r="F9444">
        <f>(E9444-D9444)/1000000</f>
        <v>2.4113000000000002</v>
      </c>
    </row>
    <row r="9445" spans="1:6" hidden="1" x14ac:dyDescent="0.35">
      <c r="A9445" s="1" t="s">
        <v>5</v>
      </c>
      <c r="B9445" s="1" t="s">
        <v>20</v>
      </c>
      <c r="C9445">
        <v>200</v>
      </c>
      <c r="D9445">
        <v>379950301904000</v>
      </c>
      <c r="E9445">
        <v>379950304170300</v>
      </c>
      <c r="F9445">
        <f>(E9445-D9445)/1000000</f>
        <v>2.2663000000000002</v>
      </c>
    </row>
    <row r="9446" spans="1:6" hidden="1" x14ac:dyDescent="0.35">
      <c r="A9446" s="1" t="s">
        <v>5</v>
      </c>
      <c r="B9446" s="1" t="s">
        <v>21</v>
      </c>
      <c r="C9446">
        <v>200</v>
      </c>
      <c r="D9446">
        <v>379950310745000</v>
      </c>
      <c r="E9446">
        <v>379950312653000</v>
      </c>
      <c r="F9446">
        <f>(E9446-D9446)/1000000</f>
        <v>1.9079999999999999</v>
      </c>
    </row>
    <row r="9447" spans="1:6" x14ac:dyDescent="0.35">
      <c r="A9447" s="1" t="s">
        <v>26</v>
      </c>
      <c r="B9447" s="1" t="s">
        <v>25</v>
      </c>
      <c r="C9447">
        <v>302</v>
      </c>
      <c r="D9447">
        <v>379950318272200</v>
      </c>
      <c r="E9447">
        <v>379950331578600</v>
      </c>
      <c r="F9447">
        <f>(E9447-D9447)/1000000</f>
        <v>13.3064</v>
      </c>
    </row>
    <row r="9448" spans="1:6" x14ac:dyDescent="0.35">
      <c r="A9448" s="1" t="s">
        <v>5</v>
      </c>
      <c r="B9448" s="1" t="s">
        <v>6</v>
      </c>
      <c r="C9448">
        <v>302</v>
      </c>
      <c r="D9448">
        <v>379950336358600</v>
      </c>
      <c r="E9448">
        <v>379950340809800</v>
      </c>
      <c r="F9448">
        <f>(E9448-D9448)/1000000</f>
        <v>4.4512</v>
      </c>
    </row>
    <row r="9449" spans="1:6" x14ac:dyDescent="0.35">
      <c r="A9449" s="1" t="s">
        <v>5</v>
      </c>
      <c r="B9449" s="1" t="s">
        <v>7</v>
      </c>
      <c r="C9449">
        <v>200</v>
      </c>
      <c r="D9449">
        <v>379950343739300</v>
      </c>
      <c r="E9449">
        <v>379950348048900</v>
      </c>
      <c r="F9449">
        <f>(E9449-D9449)/1000000</f>
        <v>4.3095999999999997</v>
      </c>
    </row>
    <row r="9450" spans="1:6" hidden="1" x14ac:dyDescent="0.35">
      <c r="A9450" s="1" t="s">
        <v>5</v>
      </c>
      <c r="B9450" s="1" t="s">
        <v>8</v>
      </c>
      <c r="C9450">
        <v>200</v>
      </c>
      <c r="D9450">
        <v>379950670200300</v>
      </c>
      <c r="E9450">
        <v>379950672023000</v>
      </c>
      <c r="F9450">
        <f>(E9450-D9450)/1000000</f>
        <v>1.8227</v>
      </c>
    </row>
    <row r="9451" spans="1:6" hidden="1" x14ac:dyDescent="0.35">
      <c r="A9451" s="1" t="s">
        <v>5</v>
      </c>
      <c r="B9451" s="1" t="s">
        <v>9</v>
      </c>
      <c r="C9451">
        <v>200</v>
      </c>
      <c r="D9451">
        <v>379950676665300</v>
      </c>
      <c r="E9451">
        <v>379950678402700</v>
      </c>
      <c r="F9451">
        <f>(E9451-D9451)/1000000</f>
        <v>1.7374000000000001</v>
      </c>
    </row>
    <row r="9452" spans="1:6" hidden="1" x14ac:dyDescent="0.35">
      <c r="A9452" s="1" t="s">
        <v>5</v>
      </c>
      <c r="B9452" s="1" t="s">
        <v>11</v>
      </c>
      <c r="C9452">
        <v>200</v>
      </c>
      <c r="D9452">
        <v>379950686944900</v>
      </c>
      <c r="E9452">
        <v>379950688707400</v>
      </c>
      <c r="F9452">
        <f>(E9452-D9452)/1000000</f>
        <v>1.7625</v>
      </c>
    </row>
    <row r="9453" spans="1:6" hidden="1" x14ac:dyDescent="0.35">
      <c r="A9453" s="1" t="s">
        <v>5</v>
      </c>
      <c r="B9453" s="1" t="s">
        <v>10</v>
      </c>
      <c r="C9453">
        <v>200</v>
      </c>
      <c r="D9453">
        <v>379950692240400</v>
      </c>
      <c r="E9453">
        <v>379950693868600</v>
      </c>
      <c r="F9453">
        <f>(E9453-D9453)/1000000</f>
        <v>1.6282000000000001</v>
      </c>
    </row>
    <row r="9454" spans="1:6" hidden="1" x14ac:dyDescent="0.35">
      <c r="A9454" s="1" t="s">
        <v>5</v>
      </c>
      <c r="B9454" s="1" t="s">
        <v>12</v>
      </c>
      <c r="C9454">
        <v>200</v>
      </c>
      <c r="D9454">
        <v>379950698275400</v>
      </c>
      <c r="E9454">
        <v>379950699987000</v>
      </c>
      <c r="F9454">
        <f>(E9454-D9454)/1000000</f>
        <v>1.7116</v>
      </c>
    </row>
    <row r="9455" spans="1:6" hidden="1" x14ac:dyDescent="0.35">
      <c r="A9455" s="1" t="s">
        <v>5</v>
      </c>
      <c r="B9455" s="1" t="s">
        <v>13</v>
      </c>
      <c r="C9455">
        <v>200</v>
      </c>
      <c r="D9455">
        <v>379950703066200</v>
      </c>
      <c r="E9455">
        <v>379950704838100</v>
      </c>
      <c r="F9455">
        <f>(E9455-D9455)/1000000</f>
        <v>1.7719</v>
      </c>
    </row>
    <row r="9456" spans="1:6" hidden="1" x14ac:dyDescent="0.35">
      <c r="A9456" s="1" t="s">
        <v>5</v>
      </c>
      <c r="B9456" s="1" t="s">
        <v>14</v>
      </c>
      <c r="C9456">
        <v>200</v>
      </c>
      <c r="D9456">
        <v>379950708851900</v>
      </c>
      <c r="E9456">
        <v>379950710902200</v>
      </c>
      <c r="F9456">
        <f>(E9456-D9456)/1000000</f>
        <v>2.0503</v>
      </c>
    </row>
    <row r="9457" spans="1:6" hidden="1" x14ac:dyDescent="0.35">
      <c r="A9457" s="1" t="s">
        <v>5</v>
      </c>
      <c r="B9457" s="1" t="s">
        <v>15</v>
      </c>
      <c r="C9457">
        <v>200</v>
      </c>
      <c r="D9457">
        <v>379950716218900</v>
      </c>
      <c r="E9457">
        <v>379950717783000</v>
      </c>
      <c r="F9457">
        <f>(E9457-D9457)/1000000</f>
        <v>1.5641</v>
      </c>
    </row>
    <row r="9458" spans="1:6" hidden="1" x14ac:dyDescent="0.35">
      <c r="A9458" s="1" t="s">
        <v>5</v>
      </c>
      <c r="B9458" s="1" t="s">
        <v>16</v>
      </c>
      <c r="C9458">
        <v>200</v>
      </c>
      <c r="D9458">
        <v>379950720974200</v>
      </c>
      <c r="E9458">
        <v>379950722531200</v>
      </c>
      <c r="F9458">
        <f>(E9458-D9458)/1000000</f>
        <v>1.5569999999999999</v>
      </c>
    </row>
    <row r="9459" spans="1:6" hidden="1" x14ac:dyDescent="0.35">
      <c r="A9459" s="1" t="s">
        <v>5</v>
      </c>
      <c r="B9459" s="1" t="s">
        <v>17</v>
      </c>
      <c r="C9459">
        <v>200</v>
      </c>
      <c r="D9459">
        <v>379950727162500</v>
      </c>
      <c r="E9459">
        <v>379950728834900</v>
      </c>
      <c r="F9459">
        <f>(E9459-D9459)/1000000</f>
        <v>1.6724000000000001</v>
      </c>
    </row>
    <row r="9460" spans="1:6" hidden="1" x14ac:dyDescent="0.35">
      <c r="A9460" s="1" t="s">
        <v>5</v>
      </c>
      <c r="B9460" s="1" t="s">
        <v>18</v>
      </c>
      <c r="C9460">
        <v>200</v>
      </c>
      <c r="D9460">
        <v>379950733388500</v>
      </c>
      <c r="E9460">
        <v>379950736325700</v>
      </c>
      <c r="F9460">
        <f>(E9460-D9460)/1000000</f>
        <v>2.9371999999999998</v>
      </c>
    </row>
    <row r="9461" spans="1:6" hidden="1" x14ac:dyDescent="0.35">
      <c r="A9461" s="1" t="s">
        <v>5</v>
      </c>
      <c r="B9461" s="1" t="s">
        <v>19</v>
      </c>
      <c r="C9461">
        <v>200</v>
      </c>
      <c r="D9461">
        <v>379950740471300</v>
      </c>
      <c r="E9461">
        <v>379950742248700</v>
      </c>
      <c r="F9461">
        <f>(E9461-D9461)/1000000</f>
        <v>1.7774000000000001</v>
      </c>
    </row>
    <row r="9462" spans="1:6" hidden="1" x14ac:dyDescent="0.35">
      <c r="A9462" s="1" t="s">
        <v>5</v>
      </c>
      <c r="B9462" s="1" t="s">
        <v>20</v>
      </c>
      <c r="C9462">
        <v>200</v>
      </c>
      <c r="D9462">
        <v>379950746292700</v>
      </c>
      <c r="E9462">
        <v>379950747758200</v>
      </c>
      <c r="F9462">
        <f>(E9462-D9462)/1000000</f>
        <v>1.4655</v>
      </c>
    </row>
    <row r="9463" spans="1:6" hidden="1" x14ac:dyDescent="0.35">
      <c r="A9463" s="1" t="s">
        <v>5</v>
      </c>
      <c r="B9463" s="1" t="s">
        <v>21</v>
      </c>
      <c r="C9463">
        <v>200</v>
      </c>
      <c r="D9463">
        <v>379950753454700</v>
      </c>
      <c r="E9463">
        <v>379950755330800</v>
      </c>
      <c r="F9463">
        <f>(E9463-D9463)/1000000</f>
        <v>1.8761000000000001</v>
      </c>
    </row>
    <row r="9464" spans="1:6" x14ac:dyDescent="0.35">
      <c r="A9464" s="1" t="s">
        <v>5</v>
      </c>
      <c r="B9464" s="1" t="s">
        <v>6</v>
      </c>
      <c r="C9464">
        <v>302</v>
      </c>
      <c r="D9464">
        <v>379960425940000</v>
      </c>
      <c r="E9464">
        <v>379960434542100</v>
      </c>
      <c r="F9464">
        <f>(E9464-D9464)/1000000</f>
        <v>8.6021000000000001</v>
      </c>
    </row>
    <row r="9465" spans="1:6" x14ac:dyDescent="0.35">
      <c r="A9465" s="1" t="s">
        <v>5</v>
      </c>
      <c r="B9465" s="1" t="s">
        <v>7</v>
      </c>
      <c r="C9465">
        <v>200</v>
      </c>
      <c r="D9465">
        <v>379960440136400</v>
      </c>
      <c r="E9465">
        <v>379960446431900</v>
      </c>
      <c r="F9465">
        <f>(E9465-D9465)/1000000</f>
        <v>6.2954999999999997</v>
      </c>
    </row>
    <row r="9466" spans="1:6" hidden="1" x14ac:dyDescent="0.35">
      <c r="A9466" s="1" t="s">
        <v>5</v>
      </c>
      <c r="B9466" s="1" t="s">
        <v>8</v>
      </c>
      <c r="C9466">
        <v>200</v>
      </c>
      <c r="D9466">
        <v>379960799379500</v>
      </c>
      <c r="E9466">
        <v>379960802390300</v>
      </c>
      <c r="F9466">
        <f>(E9466-D9466)/1000000</f>
        <v>3.0108000000000001</v>
      </c>
    </row>
    <row r="9467" spans="1:6" hidden="1" x14ac:dyDescent="0.35">
      <c r="A9467" s="1" t="s">
        <v>5</v>
      </c>
      <c r="B9467" s="1" t="s">
        <v>9</v>
      </c>
      <c r="C9467">
        <v>200</v>
      </c>
      <c r="D9467">
        <v>379960809389500</v>
      </c>
      <c r="E9467">
        <v>379960812468400</v>
      </c>
      <c r="F9467">
        <f>(E9467-D9467)/1000000</f>
        <v>3.0789</v>
      </c>
    </row>
    <row r="9468" spans="1:6" hidden="1" x14ac:dyDescent="0.35">
      <c r="A9468" s="1" t="s">
        <v>5</v>
      </c>
      <c r="B9468" s="1" t="s">
        <v>11</v>
      </c>
      <c r="C9468">
        <v>200</v>
      </c>
      <c r="D9468">
        <v>379960821370200</v>
      </c>
      <c r="E9468">
        <v>379960824096300</v>
      </c>
      <c r="F9468">
        <f>(E9468-D9468)/1000000</f>
        <v>2.7261000000000002</v>
      </c>
    </row>
    <row r="9469" spans="1:6" hidden="1" x14ac:dyDescent="0.35">
      <c r="A9469" s="1" t="s">
        <v>5</v>
      </c>
      <c r="B9469" s="1" t="s">
        <v>10</v>
      </c>
      <c r="C9469">
        <v>200</v>
      </c>
      <c r="D9469">
        <v>379960830919100</v>
      </c>
      <c r="E9469">
        <v>379960834882700</v>
      </c>
      <c r="F9469">
        <f>(E9469-D9469)/1000000</f>
        <v>3.9636</v>
      </c>
    </row>
    <row r="9470" spans="1:6" hidden="1" x14ac:dyDescent="0.35">
      <c r="A9470" s="1" t="s">
        <v>5</v>
      </c>
      <c r="B9470" s="1" t="s">
        <v>12</v>
      </c>
      <c r="C9470">
        <v>200</v>
      </c>
      <c r="D9470">
        <v>379960843856500</v>
      </c>
      <c r="E9470">
        <v>379960847413400</v>
      </c>
      <c r="F9470">
        <f>(E9470-D9470)/1000000</f>
        <v>3.5569000000000002</v>
      </c>
    </row>
    <row r="9471" spans="1:6" hidden="1" x14ac:dyDescent="0.35">
      <c r="A9471" s="1" t="s">
        <v>5</v>
      </c>
      <c r="B9471" s="1" t="s">
        <v>13</v>
      </c>
      <c r="C9471">
        <v>200</v>
      </c>
      <c r="D9471">
        <v>379960855928700</v>
      </c>
      <c r="E9471">
        <v>379960859454000</v>
      </c>
      <c r="F9471">
        <f>(E9471-D9471)/1000000</f>
        <v>3.5253000000000001</v>
      </c>
    </row>
    <row r="9472" spans="1:6" hidden="1" x14ac:dyDescent="0.35">
      <c r="A9472" s="1" t="s">
        <v>5</v>
      </c>
      <c r="B9472" s="1" t="s">
        <v>14</v>
      </c>
      <c r="C9472">
        <v>200</v>
      </c>
      <c r="D9472">
        <v>379960868500200</v>
      </c>
      <c r="E9472">
        <v>379960872272300</v>
      </c>
      <c r="F9472">
        <f>(E9472-D9472)/1000000</f>
        <v>3.7721</v>
      </c>
    </row>
    <row r="9473" spans="1:6" hidden="1" x14ac:dyDescent="0.35">
      <c r="A9473" s="1" t="s">
        <v>5</v>
      </c>
      <c r="B9473" s="1" t="s">
        <v>15</v>
      </c>
      <c r="C9473">
        <v>200</v>
      </c>
      <c r="D9473">
        <v>379960885814100</v>
      </c>
      <c r="E9473">
        <v>379960889994900</v>
      </c>
      <c r="F9473">
        <f>(E9473-D9473)/1000000</f>
        <v>4.1807999999999996</v>
      </c>
    </row>
    <row r="9474" spans="1:6" hidden="1" x14ac:dyDescent="0.35">
      <c r="A9474" s="1" t="s">
        <v>5</v>
      </c>
      <c r="B9474" s="1" t="s">
        <v>16</v>
      </c>
      <c r="C9474">
        <v>200</v>
      </c>
      <c r="D9474">
        <v>379960898849800</v>
      </c>
      <c r="E9474">
        <v>379960902450800</v>
      </c>
      <c r="F9474">
        <f>(E9474-D9474)/1000000</f>
        <v>3.601</v>
      </c>
    </row>
    <row r="9475" spans="1:6" hidden="1" x14ac:dyDescent="0.35">
      <c r="A9475" s="1" t="s">
        <v>5</v>
      </c>
      <c r="B9475" s="1" t="s">
        <v>17</v>
      </c>
      <c r="C9475">
        <v>200</v>
      </c>
      <c r="D9475">
        <v>379960912874000</v>
      </c>
      <c r="E9475">
        <v>379960917652600</v>
      </c>
      <c r="F9475">
        <f>(E9475-D9475)/1000000</f>
        <v>4.7786</v>
      </c>
    </row>
    <row r="9476" spans="1:6" hidden="1" x14ac:dyDescent="0.35">
      <c r="A9476" s="1" t="s">
        <v>5</v>
      </c>
      <c r="B9476" s="1" t="s">
        <v>18</v>
      </c>
      <c r="C9476">
        <v>200</v>
      </c>
      <c r="D9476">
        <v>379960927576900</v>
      </c>
      <c r="E9476">
        <v>379960929515100</v>
      </c>
      <c r="F9476">
        <f>(E9476-D9476)/1000000</f>
        <v>1.9381999999999999</v>
      </c>
    </row>
    <row r="9477" spans="1:6" hidden="1" x14ac:dyDescent="0.35">
      <c r="A9477" s="1" t="s">
        <v>5</v>
      </c>
      <c r="B9477" s="1" t="s">
        <v>19</v>
      </c>
      <c r="C9477">
        <v>200</v>
      </c>
      <c r="D9477">
        <v>379960936530600</v>
      </c>
      <c r="E9477">
        <v>379960938543100</v>
      </c>
      <c r="F9477">
        <f>(E9477-D9477)/1000000</f>
        <v>2.0125000000000002</v>
      </c>
    </row>
    <row r="9478" spans="1:6" hidden="1" x14ac:dyDescent="0.35">
      <c r="A9478" s="1" t="s">
        <v>5</v>
      </c>
      <c r="B9478" s="1" t="s">
        <v>20</v>
      </c>
      <c r="C9478">
        <v>200</v>
      </c>
      <c r="D9478">
        <v>379960944621700</v>
      </c>
      <c r="E9478">
        <v>379960948000500</v>
      </c>
      <c r="F9478">
        <f>(E9478-D9478)/1000000</f>
        <v>3.3788</v>
      </c>
    </row>
    <row r="9479" spans="1:6" hidden="1" x14ac:dyDescent="0.35">
      <c r="A9479" s="1" t="s">
        <v>5</v>
      </c>
      <c r="B9479" s="1" t="s">
        <v>21</v>
      </c>
      <c r="C9479">
        <v>200</v>
      </c>
      <c r="D9479">
        <v>379960956480800</v>
      </c>
      <c r="E9479">
        <v>379960958311800</v>
      </c>
      <c r="F9479">
        <f>(E9479-D9479)/1000000</f>
        <v>1.831</v>
      </c>
    </row>
    <row r="9480" spans="1:6" hidden="1" x14ac:dyDescent="0.35">
      <c r="A9480" s="1" t="s">
        <v>5</v>
      </c>
      <c r="B9480" s="1" t="s">
        <v>22</v>
      </c>
      <c r="C9480">
        <v>200</v>
      </c>
      <c r="D9480">
        <v>379960963227700</v>
      </c>
      <c r="E9480">
        <v>379960965099400</v>
      </c>
      <c r="F9480">
        <f>(E9480-D9480)/1000000</f>
        <v>1.8716999999999999</v>
      </c>
    </row>
    <row r="9481" spans="1:6" hidden="1" x14ac:dyDescent="0.35">
      <c r="A9481" s="1" t="s">
        <v>5</v>
      </c>
      <c r="B9481" s="1" t="s">
        <v>23</v>
      </c>
      <c r="C9481">
        <v>200</v>
      </c>
      <c r="D9481">
        <v>379960971743100</v>
      </c>
      <c r="E9481">
        <v>379960974326400</v>
      </c>
      <c r="F9481">
        <f>(E9481-D9481)/1000000</f>
        <v>2.5832999999999999</v>
      </c>
    </row>
    <row r="9482" spans="1:6" hidden="1" x14ac:dyDescent="0.35">
      <c r="A9482" s="1" t="s">
        <v>5</v>
      </c>
      <c r="B9482" s="1" t="s">
        <v>24</v>
      </c>
      <c r="C9482">
        <v>200</v>
      </c>
      <c r="D9482">
        <v>379960986152800</v>
      </c>
      <c r="E9482">
        <v>379960989460600</v>
      </c>
      <c r="F9482">
        <f>(E9482-D9482)/1000000</f>
        <v>3.3077999999999999</v>
      </c>
    </row>
    <row r="9483" spans="1:6" x14ac:dyDescent="0.35">
      <c r="A9483" s="1" t="s">
        <v>5</v>
      </c>
      <c r="B9483" s="1" t="s">
        <v>25</v>
      </c>
      <c r="C9483">
        <v>200</v>
      </c>
      <c r="D9483">
        <v>379961003538100</v>
      </c>
      <c r="E9483">
        <v>379961008857000</v>
      </c>
      <c r="F9483">
        <f>(E9483-D9483)/1000000</f>
        <v>5.3189000000000002</v>
      </c>
    </row>
    <row r="9484" spans="1:6" hidden="1" x14ac:dyDescent="0.35">
      <c r="A9484" s="1" t="s">
        <v>5</v>
      </c>
      <c r="B9484" s="1" t="s">
        <v>8</v>
      </c>
      <c r="C9484">
        <v>200</v>
      </c>
      <c r="D9484">
        <v>379961271575700</v>
      </c>
      <c r="E9484">
        <v>379961273318800</v>
      </c>
      <c r="F9484">
        <f>(E9484-D9484)/1000000</f>
        <v>1.7431000000000001</v>
      </c>
    </row>
    <row r="9485" spans="1:6" hidden="1" x14ac:dyDescent="0.35">
      <c r="A9485" s="1" t="s">
        <v>5</v>
      </c>
      <c r="B9485" s="1" t="s">
        <v>9</v>
      </c>
      <c r="C9485">
        <v>200</v>
      </c>
      <c r="D9485">
        <v>379961277860700</v>
      </c>
      <c r="E9485">
        <v>379961279745500</v>
      </c>
      <c r="F9485">
        <f>(E9485-D9485)/1000000</f>
        <v>1.8848</v>
      </c>
    </row>
    <row r="9486" spans="1:6" hidden="1" x14ac:dyDescent="0.35">
      <c r="A9486" s="1" t="s">
        <v>5</v>
      </c>
      <c r="B9486" s="1" t="s">
        <v>11</v>
      </c>
      <c r="C9486">
        <v>200</v>
      </c>
      <c r="D9486">
        <v>379961285084100</v>
      </c>
      <c r="E9486">
        <v>379961286744200</v>
      </c>
      <c r="F9486">
        <f>(E9486-D9486)/1000000</f>
        <v>1.6600999999999999</v>
      </c>
    </row>
    <row r="9487" spans="1:6" hidden="1" x14ac:dyDescent="0.35">
      <c r="A9487" s="1" t="s">
        <v>5</v>
      </c>
      <c r="B9487" s="1" t="s">
        <v>10</v>
      </c>
      <c r="C9487">
        <v>200</v>
      </c>
      <c r="D9487">
        <v>379961290811700</v>
      </c>
      <c r="E9487">
        <v>379961292793400</v>
      </c>
      <c r="F9487">
        <f>(E9487-D9487)/1000000</f>
        <v>1.9817</v>
      </c>
    </row>
    <row r="9488" spans="1:6" hidden="1" x14ac:dyDescent="0.35">
      <c r="A9488" s="1" t="s">
        <v>5</v>
      </c>
      <c r="B9488" s="1" t="s">
        <v>12</v>
      </c>
      <c r="C9488">
        <v>200</v>
      </c>
      <c r="D9488">
        <v>379961297857700</v>
      </c>
      <c r="E9488">
        <v>379961299809900</v>
      </c>
      <c r="F9488">
        <f>(E9488-D9488)/1000000</f>
        <v>1.9521999999999999</v>
      </c>
    </row>
    <row r="9489" spans="1:6" hidden="1" x14ac:dyDescent="0.35">
      <c r="A9489" s="1" t="s">
        <v>5</v>
      </c>
      <c r="B9489" s="1" t="s">
        <v>13</v>
      </c>
      <c r="C9489">
        <v>200</v>
      </c>
      <c r="D9489">
        <v>379961303917400</v>
      </c>
      <c r="E9489">
        <v>379961305637500</v>
      </c>
      <c r="F9489">
        <f>(E9489-D9489)/1000000</f>
        <v>1.7201</v>
      </c>
    </row>
    <row r="9490" spans="1:6" hidden="1" x14ac:dyDescent="0.35">
      <c r="A9490" s="1" t="s">
        <v>5</v>
      </c>
      <c r="B9490" s="1" t="s">
        <v>14</v>
      </c>
      <c r="C9490">
        <v>200</v>
      </c>
      <c r="D9490">
        <v>379961310260400</v>
      </c>
      <c r="E9490">
        <v>379961312069300</v>
      </c>
      <c r="F9490">
        <f>(E9490-D9490)/1000000</f>
        <v>1.8089</v>
      </c>
    </row>
    <row r="9491" spans="1:6" hidden="1" x14ac:dyDescent="0.35">
      <c r="A9491" s="1" t="s">
        <v>5</v>
      </c>
      <c r="B9491" s="1" t="s">
        <v>15</v>
      </c>
      <c r="C9491">
        <v>200</v>
      </c>
      <c r="D9491">
        <v>379961318894000</v>
      </c>
      <c r="E9491">
        <v>379961321087400</v>
      </c>
      <c r="F9491">
        <f>(E9491-D9491)/1000000</f>
        <v>2.1934</v>
      </c>
    </row>
    <row r="9492" spans="1:6" hidden="1" x14ac:dyDescent="0.35">
      <c r="A9492" s="1" t="s">
        <v>5</v>
      </c>
      <c r="B9492" s="1" t="s">
        <v>16</v>
      </c>
      <c r="C9492">
        <v>200</v>
      </c>
      <c r="D9492">
        <v>379961326729000</v>
      </c>
      <c r="E9492">
        <v>379961329064500</v>
      </c>
      <c r="F9492">
        <f>(E9492-D9492)/1000000</f>
        <v>2.3355000000000001</v>
      </c>
    </row>
    <row r="9493" spans="1:6" hidden="1" x14ac:dyDescent="0.35">
      <c r="A9493" s="1" t="s">
        <v>5</v>
      </c>
      <c r="B9493" s="1" t="s">
        <v>17</v>
      </c>
      <c r="C9493">
        <v>200</v>
      </c>
      <c r="D9493">
        <v>379961336394300</v>
      </c>
      <c r="E9493">
        <v>379961338623400</v>
      </c>
      <c r="F9493">
        <f>(E9493-D9493)/1000000</f>
        <v>2.2290999999999999</v>
      </c>
    </row>
    <row r="9494" spans="1:6" hidden="1" x14ac:dyDescent="0.35">
      <c r="A9494" s="1" t="s">
        <v>5</v>
      </c>
      <c r="B9494" s="1" t="s">
        <v>18</v>
      </c>
      <c r="C9494">
        <v>200</v>
      </c>
      <c r="D9494">
        <v>379961347636400</v>
      </c>
      <c r="E9494">
        <v>379961350127900</v>
      </c>
      <c r="F9494">
        <f>(E9494-D9494)/1000000</f>
        <v>2.4914999999999998</v>
      </c>
    </row>
    <row r="9495" spans="1:6" hidden="1" x14ac:dyDescent="0.35">
      <c r="A9495" s="1" t="s">
        <v>5</v>
      </c>
      <c r="B9495" s="1" t="s">
        <v>19</v>
      </c>
      <c r="C9495">
        <v>200</v>
      </c>
      <c r="D9495">
        <v>379961357300300</v>
      </c>
      <c r="E9495">
        <v>379961359220400</v>
      </c>
      <c r="F9495">
        <f>(E9495-D9495)/1000000</f>
        <v>1.9200999999999999</v>
      </c>
    </row>
    <row r="9496" spans="1:6" hidden="1" x14ac:dyDescent="0.35">
      <c r="A9496" s="1" t="s">
        <v>5</v>
      </c>
      <c r="B9496" s="1" t="s">
        <v>20</v>
      </c>
      <c r="C9496">
        <v>200</v>
      </c>
      <c r="D9496">
        <v>379961363485300</v>
      </c>
      <c r="E9496">
        <v>379961365267500</v>
      </c>
      <c r="F9496">
        <f>(E9496-D9496)/1000000</f>
        <v>1.7822</v>
      </c>
    </row>
    <row r="9497" spans="1:6" hidden="1" x14ac:dyDescent="0.35">
      <c r="A9497" s="1" t="s">
        <v>5</v>
      </c>
      <c r="B9497" s="1" t="s">
        <v>21</v>
      </c>
      <c r="C9497">
        <v>200</v>
      </c>
      <c r="D9497">
        <v>379961372660200</v>
      </c>
      <c r="E9497">
        <v>379961375874400</v>
      </c>
      <c r="F9497">
        <f>(E9497-D9497)/1000000</f>
        <v>3.2141999999999999</v>
      </c>
    </row>
    <row r="9498" spans="1:6" x14ac:dyDescent="0.35">
      <c r="A9498" s="1" t="s">
        <v>26</v>
      </c>
      <c r="B9498" s="1" t="s">
        <v>25</v>
      </c>
      <c r="C9498">
        <v>302</v>
      </c>
      <c r="D9498">
        <v>379961382738400</v>
      </c>
      <c r="E9498">
        <v>379961400465200</v>
      </c>
      <c r="F9498">
        <f>(E9498-D9498)/1000000</f>
        <v>17.726800000000001</v>
      </c>
    </row>
    <row r="9499" spans="1:6" x14ac:dyDescent="0.35">
      <c r="A9499" s="1" t="s">
        <v>5</v>
      </c>
      <c r="B9499" s="1" t="s">
        <v>6</v>
      </c>
      <c r="C9499">
        <v>302</v>
      </c>
      <c r="D9499">
        <v>379961405976800</v>
      </c>
      <c r="E9499">
        <v>379961411130000</v>
      </c>
      <c r="F9499">
        <f>(E9499-D9499)/1000000</f>
        <v>5.1532</v>
      </c>
    </row>
    <row r="9500" spans="1:6" x14ac:dyDescent="0.35">
      <c r="A9500" s="1" t="s">
        <v>5</v>
      </c>
      <c r="B9500" s="1" t="s">
        <v>7</v>
      </c>
      <c r="C9500">
        <v>200</v>
      </c>
      <c r="D9500">
        <v>379961415472000</v>
      </c>
      <c r="E9500">
        <v>379961420503100</v>
      </c>
      <c r="F9500">
        <f>(E9500-D9500)/1000000</f>
        <v>5.0311000000000003</v>
      </c>
    </row>
    <row r="9501" spans="1:6" hidden="1" x14ac:dyDescent="0.35">
      <c r="A9501" s="1" t="s">
        <v>5</v>
      </c>
      <c r="B9501" s="1" t="s">
        <v>8</v>
      </c>
      <c r="C9501">
        <v>200</v>
      </c>
      <c r="D9501">
        <v>379961671710600</v>
      </c>
      <c r="E9501">
        <v>379961673561000</v>
      </c>
      <c r="F9501">
        <f>(E9501-D9501)/1000000</f>
        <v>1.8504</v>
      </c>
    </row>
    <row r="9502" spans="1:6" hidden="1" x14ac:dyDescent="0.35">
      <c r="A9502" s="1" t="s">
        <v>5</v>
      </c>
      <c r="B9502" s="1" t="s">
        <v>9</v>
      </c>
      <c r="C9502">
        <v>200</v>
      </c>
      <c r="D9502">
        <v>379961683506000</v>
      </c>
      <c r="E9502">
        <v>379961686513600</v>
      </c>
      <c r="F9502">
        <f>(E9502-D9502)/1000000</f>
        <v>3.0076000000000001</v>
      </c>
    </row>
    <row r="9503" spans="1:6" hidden="1" x14ac:dyDescent="0.35">
      <c r="A9503" s="1" t="s">
        <v>5</v>
      </c>
      <c r="B9503" s="1" t="s">
        <v>11</v>
      </c>
      <c r="C9503">
        <v>200</v>
      </c>
      <c r="D9503">
        <v>379961693596700</v>
      </c>
      <c r="E9503">
        <v>379961695703100</v>
      </c>
      <c r="F9503">
        <f>(E9503-D9503)/1000000</f>
        <v>2.1063999999999998</v>
      </c>
    </row>
    <row r="9504" spans="1:6" hidden="1" x14ac:dyDescent="0.35">
      <c r="A9504" s="1" t="s">
        <v>5</v>
      </c>
      <c r="B9504" s="1" t="s">
        <v>10</v>
      </c>
      <c r="C9504">
        <v>200</v>
      </c>
      <c r="D9504">
        <v>379961702173400</v>
      </c>
      <c r="E9504">
        <v>379961704473900</v>
      </c>
      <c r="F9504">
        <f>(E9504-D9504)/1000000</f>
        <v>2.3005</v>
      </c>
    </row>
    <row r="9505" spans="1:6" hidden="1" x14ac:dyDescent="0.35">
      <c r="A9505" s="1" t="s">
        <v>5</v>
      </c>
      <c r="B9505" s="1" t="s">
        <v>12</v>
      </c>
      <c r="C9505">
        <v>200</v>
      </c>
      <c r="D9505">
        <v>379961712045600</v>
      </c>
      <c r="E9505">
        <v>379961714258000</v>
      </c>
      <c r="F9505">
        <f>(E9505-D9505)/1000000</f>
        <v>2.2124000000000001</v>
      </c>
    </row>
    <row r="9506" spans="1:6" hidden="1" x14ac:dyDescent="0.35">
      <c r="A9506" s="1" t="s">
        <v>5</v>
      </c>
      <c r="B9506" s="1" t="s">
        <v>13</v>
      </c>
      <c r="C9506">
        <v>200</v>
      </c>
      <c r="D9506">
        <v>379961719387400</v>
      </c>
      <c r="E9506">
        <v>379961721593600</v>
      </c>
      <c r="F9506">
        <f>(E9506-D9506)/1000000</f>
        <v>2.2061999999999999</v>
      </c>
    </row>
    <row r="9507" spans="1:6" hidden="1" x14ac:dyDescent="0.35">
      <c r="A9507" s="1" t="s">
        <v>5</v>
      </c>
      <c r="B9507" s="1" t="s">
        <v>14</v>
      </c>
      <c r="C9507">
        <v>200</v>
      </c>
      <c r="D9507">
        <v>379961728478600</v>
      </c>
      <c r="E9507">
        <v>379961731956600</v>
      </c>
      <c r="F9507">
        <f>(E9507-D9507)/1000000</f>
        <v>3.4780000000000002</v>
      </c>
    </row>
    <row r="9508" spans="1:6" hidden="1" x14ac:dyDescent="0.35">
      <c r="A9508" s="1" t="s">
        <v>5</v>
      </c>
      <c r="B9508" s="1" t="s">
        <v>15</v>
      </c>
      <c r="C9508">
        <v>200</v>
      </c>
      <c r="D9508">
        <v>379961745978000</v>
      </c>
      <c r="E9508">
        <v>379961751156000</v>
      </c>
      <c r="F9508">
        <f>(E9508-D9508)/1000000</f>
        <v>5.1779999999999999</v>
      </c>
    </row>
    <row r="9509" spans="1:6" hidden="1" x14ac:dyDescent="0.35">
      <c r="A9509" s="1" t="s">
        <v>5</v>
      </c>
      <c r="B9509" s="1" t="s">
        <v>16</v>
      </c>
      <c r="C9509">
        <v>200</v>
      </c>
      <c r="D9509">
        <v>379961760755300</v>
      </c>
      <c r="E9509">
        <v>379961764165800</v>
      </c>
      <c r="F9509">
        <f>(E9509-D9509)/1000000</f>
        <v>3.4104999999999999</v>
      </c>
    </row>
    <row r="9510" spans="1:6" hidden="1" x14ac:dyDescent="0.35">
      <c r="A9510" s="1" t="s">
        <v>5</v>
      </c>
      <c r="B9510" s="1" t="s">
        <v>17</v>
      </c>
      <c r="C9510">
        <v>200</v>
      </c>
      <c r="D9510">
        <v>379961777148300</v>
      </c>
      <c r="E9510">
        <v>379961782338800</v>
      </c>
      <c r="F9510">
        <f>(E9510-D9510)/1000000</f>
        <v>5.1905000000000001</v>
      </c>
    </row>
    <row r="9511" spans="1:6" hidden="1" x14ac:dyDescent="0.35">
      <c r="A9511" s="1" t="s">
        <v>5</v>
      </c>
      <c r="B9511" s="1" t="s">
        <v>18</v>
      </c>
      <c r="C9511">
        <v>200</v>
      </c>
      <c r="D9511">
        <v>379961798702900</v>
      </c>
      <c r="E9511">
        <v>379961804399900</v>
      </c>
      <c r="F9511">
        <f>(E9511-D9511)/1000000</f>
        <v>5.6970000000000001</v>
      </c>
    </row>
    <row r="9512" spans="1:6" hidden="1" x14ac:dyDescent="0.35">
      <c r="A9512" s="1" t="s">
        <v>5</v>
      </c>
      <c r="B9512" s="1" t="s">
        <v>19</v>
      </c>
      <c r="C9512">
        <v>200</v>
      </c>
      <c r="D9512">
        <v>379961810683300</v>
      </c>
      <c r="E9512">
        <v>379961812932700</v>
      </c>
      <c r="F9512">
        <f>(E9512-D9512)/1000000</f>
        <v>2.2494000000000001</v>
      </c>
    </row>
    <row r="9513" spans="1:6" hidden="1" x14ac:dyDescent="0.35">
      <c r="A9513" s="1" t="s">
        <v>5</v>
      </c>
      <c r="B9513" s="1" t="s">
        <v>20</v>
      </c>
      <c r="C9513">
        <v>200</v>
      </c>
      <c r="D9513">
        <v>379961820425700</v>
      </c>
      <c r="E9513">
        <v>379961823182100</v>
      </c>
      <c r="F9513">
        <f>(E9513-D9513)/1000000</f>
        <v>2.7564000000000002</v>
      </c>
    </row>
    <row r="9514" spans="1:6" hidden="1" x14ac:dyDescent="0.35">
      <c r="A9514" s="1" t="s">
        <v>5</v>
      </c>
      <c r="B9514" s="1" t="s">
        <v>21</v>
      </c>
      <c r="C9514">
        <v>200</v>
      </c>
      <c r="D9514">
        <v>379961832584000</v>
      </c>
      <c r="E9514">
        <v>379961835836300</v>
      </c>
      <c r="F9514">
        <f>(E9514-D9514)/1000000</f>
        <v>3.2523</v>
      </c>
    </row>
    <row r="9515" spans="1:6" x14ac:dyDescent="0.35">
      <c r="A9515" s="1" t="s">
        <v>5</v>
      </c>
      <c r="B9515" s="1" t="s">
        <v>27</v>
      </c>
      <c r="C9515">
        <v>200</v>
      </c>
      <c r="D9515">
        <v>379961842106500</v>
      </c>
      <c r="E9515">
        <v>379962051023800</v>
      </c>
      <c r="F9515">
        <f>(E9515-D9515)/1000000</f>
        <v>208.91730000000001</v>
      </c>
    </row>
    <row r="9516" spans="1:6" hidden="1" x14ac:dyDescent="0.35">
      <c r="A9516" s="1" t="s">
        <v>5</v>
      </c>
      <c r="B9516" s="1" t="s">
        <v>8</v>
      </c>
      <c r="C9516">
        <v>200</v>
      </c>
      <c r="D9516">
        <v>379962586213600</v>
      </c>
      <c r="E9516">
        <v>379962590153400</v>
      </c>
      <c r="F9516">
        <f>(E9516-D9516)/1000000</f>
        <v>3.9398</v>
      </c>
    </row>
    <row r="9517" spans="1:6" hidden="1" x14ac:dyDescent="0.35">
      <c r="A9517" s="1" t="s">
        <v>5</v>
      </c>
      <c r="B9517" s="1" t="s">
        <v>9</v>
      </c>
      <c r="C9517">
        <v>200</v>
      </c>
      <c r="D9517">
        <v>379962596023300</v>
      </c>
      <c r="E9517">
        <v>379962598006800</v>
      </c>
      <c r="F9517">
        <f>(E9517-D9517)/1000000</f>
        <v>1.9835</v>
      </c>
    </row>
    <row r="9518" spans="1:6" hidden="1" x14ac:dyDescent="0.35">
      <c r="A9518" s="1" t="s">
        <v>5</v>
      </c>
      <c r="B9518" s="1" t="s">
        <v>11</v>
      </c>
      <c r="C9518">
        <v>200</v>
      </c>
      <c r="D9518">
        <v>379962608069200</v>
      </c>
      <c r="E9518">
        <v>379962611056000</v>
      </c>
      <c r="F9518">
        <f>(E9518-D9518)/1000000</f>
        <v>2.9868000000000001</v>
      </c>
    </row>
    <row r="9519" spans="1:6" hidden="1" x14ac:dyDescent="0.35">
      <c r="A9519" s="1" t="s">
        <v>5</v>
      </c>
      <c r="B9519" s="1" t="s">
        <v>10</v>
      </c>
      <c r="C9519">
        <v>200</v>
      </c>
      <c r="D9519">
        <v>379962616528900</v>
      </c>
      <c r="E9519">
        <v>379962618975900</v>
      </c>
      <c r="F9519">
        <f>(E9519-D9519)/1000000</f>
        <v>2.4470000000000001</v>
      </c>
    </row>
    <row r="9520" spans="1:6" hidden="1" x14ac:dyDescent="0.35">
      <c r="A9520" s="1" t="s">
        <v>5</v>
      </c>
      <c r="B9520" s="1" t="s">
        <v>12</v>
      </c>
      <c r="C9520">
        <v>200</v>
      </c>
      <c r="D9520">
        <v>379962626503000</v>
      </c>
      <c r="E9520">
        <v>379962631197000</v>
      </c>
      <c r="F9520">
        <f>(E9520-D9520)/1000000</f>
        <v>4.694</v>
      </c>
    </row>
    <row r="9521" spans="1:6" hidden="1" x14ac:dyDescent="0.35">
      <c r="A9521" s="1" t="s">
        <v>5</v>
      </c>
      <c r="B9521" s="1" t="s">
        <v>13</v>
      </c>
      <c r="C9521">
        <v>200</v>
      </c>
      <c r="D9521">
        <v>379962636308800</v>
      </c>
      <c r="E9521">
        <v>379962638584700</v>
      </c>
      <c r="F9521">
        <f>(E9521-D9521)/1000000</f>
        <v>2.2759</v>
      </c>
    </row>
    <row r="9522" spans="1:6" hidden="1" x14ac:dyDescent="0.35">
      <c r="A9522" s="1" t="s">
        <v>5</v>
      </c>
      <c r="B9522" s="1" t="s">
        <v>14</v>
      </c>
      <c r="C9522">
        <v>200</v>
      </c>
      <c r="D9522">
        <v>379962644585500</v>
      </c>
      <c r="E9522">
        <v>379962647192900</v>
      </c>
      <c r="F9522">
        <f>(E9522-D9522)/1000000</f>
        <v>2.6074000000000002</v>
      </c>
    </row>
    <row r="9523" spans="1:6" hidden="1" x14ac:dyDescent="0.35">
      <c r="A9523" s="1" t="s">
        <v>5</v>
      </c>
      <c r="B9523" s="1" t="s">
        <v>15</v>
      </c>
      <c r="C9523">
        <v>200</v>
      </c>
      <c r="D9523">
        <v>379962652898500</v>
      </c>
      <c r="E9523">
        <v>379962656050700</v>
      </c>
      <c r="F9523">
        <f>(E9523-D9523)/1000000</f>
        <v>3.1522000000000001</v>
      </c>
    </row>
    <row r="9524" spans="1:6" hidden="1" x14ac:dyDescent="0.35">
      <c r="A9524" s="1" t="s">
        <v>5</v>
      </c>
      <c r="B9524" s="1" t="s">
        <v>16</v>
      </c>
      <c r="C9524">
        <v>200</v>
      </c>
      <c r="D9524">
        <v>379962662705600</v>
      </c>
      <c r="E9524">
        <v>379962665193100</v>
      </c>
      <c r="F9524">
        <f>(E9524-D9524)/1000000</f>
        <v>2.4874999999999998</v>
      </c>
    </row>
    <row r="9525" spans="1:6" hidden="1" x14ac:dyDescent="0.35">
      <c r="A9525" s="1" t="s">
        <v>5</v>
      </c>
      <c r="B9525" s="1" t="s">
        <v>17</v>
      </c>
      <c r="C9525">
        <v>200</v>
      </c>
      <c r="D9525">
        <v>379962671661100</v>
      </c>
      <c r="E9525">
        <v>379962673608600</v>
      </c>
      <c r="F9525">
        <f>(E9525-D9525)/1000000</f>
        <v>1.9475</v>
      </c>
    </row>
    <row r="9526" spans="1:6" hidden="1" x14ac:dyDescent="0.35">
      <c r="A9526" s="1" t="s">
        <v>5</v>
      </c>
      <c r="B9526" s="1" t="s">
        <v>18</v>
      </c>
      <c r="C9526">
        <v>200</v>
      </c>
      <c r="D9526">
        <v>379962679991700</v>
      </c>
      <c r="E9526">
        <v>379962684821900</v>
      </c>
      <c r="F9526">
        <f>(E9526-D9526)/1000000</f>
        <v>4.8301999999999996</v>
      </c>
    </row>
    <row r="9527" spans="1:6" hidden="1" x14ac:dyDescent="0.35">
      <c r="A9527" s="1" t="s">
        <v>5</v>
      </c>
      <c r="B9527" s="1" t="s">
        <v>19</v>
      </c>
      <c r="C9527">
        <v>200</v>
      </c>
      <c r="D9527">
        <v>379962690985400</v>
      </c>
      <c r="E9527">
        <v>379962695180500</v>
      </c>
      <c r="F9527">
        <f>(E9527-D9527)/1000000</f>
        <v>4.1951000000000001</v>
      </c>
    </row>
    <row r="9528" spans="1:6" hidden="1" x14ac:dyDescent="0.35">
      <c r="A9528" s="1" t="s">
        <v>5</v>
      </c>
      <c r="B9528" s="1" t="s">
        <v>20</v>
      </c>
      <c r="C9528">
        <v>200</v>
      </c>
      <c r="D9528">
        <v>379962699879400</v>
      </c>
      <c r="E9528">
        <v>379962701821800</v>
      </c>
      <c r="F9528">
        <f>(E9528-D9528)/1000000</f>
        <v>1.9423999999999999</v>
      </c>
    </row>
    <row r="9529" spans="1:6" hidden="1" x14ac:dyDescent="0.35">
      <c r="A9529" s="1" t="s">
        <v>5</v>
      </c>
      <c r="B9529" s="1" t="s">
        <v>21</v>
      </c>
      <c r="C9529">
        <v>200</v>
      </c>
      <c r="D9529">
        <v>379962709200900</v>
      </c>
      <c r="E9529">
        <v>379962712411700</v>
      </c>
      <c r="F9529">
        <f>(E9529-D9529)/1000000</f>
        <v>3.2107999999999999</v>
      </c>
    </row>
    <row r="9530" spans="1:6" hidden="1" x14ac:dyDescent="0.35">
      <c r="A9530" s="1" t="s">
        <v>5</v>
      </c>
      <c r="B9530" s="1" t="s">
        <v>28</v>
      </c>
      <c r="C9530">
        <v>200</v>
      </c>
      <c r="D9530">
        <v>379962723215700</v>
      </c>
      <c r="E9530">
        <v>379962725706900</v>
      </c>
      <c r="F9530">
        <f>(E9530-D9530)/1000000</f>
        <v>2.4912000000000001</v>
      </c>
    </row>
    <row r="9531" spans="1:6" x14ac:dyDescent="0.35">
      <c r="A9531" s="1" t="s">
        <v>5</v>
      </c>
      <c r="B9531" s="1" t="s">
        <v>29</v>
      </c>
      <c r="C9531">
        <v>200</v>
      </c>
      <c r="D9531">
        <v>379962736585200</v>
      </c>
      <c r="E9531">
        <v>379962792725900</v>
      </c>
      <c r="F9531">
        <f>(E9531-D9531)/1000000</f>
        <v>56.140700000000002</v>
      </c>
    </row>
    <row r="9532" spans="1:6" hidden="1" x14ac:dyDescent="0.35">
      <c r="A9532" s="1" t="s">
        <v>5</v>
      </c>
      <c r="B9532" s="1" t="s">
        <v>8</v>
      </c>
      <c r="C9532">
        <v>200</v>
      </c>
      <c r="D9532">
        <v>379963460070300</v>
      </c>
      <c r="E9532">
        <v>379963461638200</v>
      </c>
      <c r="F9532">
        <f>(E9532-D9532)/1000000</f>
        <v>1.5679000000000001</v>
      </c>
    </row>
    <row r="9533" spans="1:6" hidden="1" x14ac:dyDescent="0.35">
      <c r="A9533" s="1" t="s">
        <v>5</v>
      </c>
      <c r="B9533" s="1" t="s">
        <v>9</v>
      </c>
      <c r="C9533">
        <v>200</v>
      </c>
      <c r="D9533">
        <v>379963465946700</v>
      </c>
      <c r="E9533">
        <v>379963468027000</v>
      </c>
      <c r="F9533">
        <f>(E9533-D9533)/1000000</f>
        <v>2.0802999999999998</v>
      </c>
    </row>
    <row r="9534" spans="1:6" hidden="1" x14ac:dyDescent="0.35">
      <c r="A9534" s="1" t="s">
        <v>5</v>
      </c>
      <c r="B9534" s="1" t="s">
        <v>11</v>
      </c>
      <c r="C9534">
        <v>200</v>
      </c>
      <c r="D9534">
        <v>379963473665400</v>
      </c>
      <c r="E9534">
        <v>379963475488900</v>
      </c>
      <c r="F9534">
        <f>(E9534-D9534)/1000000</f>
        <v>1.8234999999999999</v>
      </c>
    </row>
    <row r="9535" spans="1:6" hidden="1" x14ac:dyDescent="0.35">
      <c r="A9535" s="1" t="s">
        <v>5</v>
      </c>
      <c r="B9535" s="1" t="s">
        <v>10</v>
      </c>
      <c r="C9535">
        <v>200</v>
      </c>
      <c r="D9535">
        <v>379963480188300</v>
      </c>
      <c r="E9535">
        <v>379963482887200</v>
      </c>
      <c r="F9535">
        <f>(E9535-D9535)/1000000</f>
        <v>2.6989000000000001</v>
      </c>
    </row>
    <row r="9536" spans="1:6" hidden="1" x14ac:dyDescent="0.35">
      <c r="A9536" s="1" t="s">
        <v>5</v>
      </c>
      <c r="B9536" s="1" t="s">
        <v>12</v>
      </c>
      <c r="C9536">
        <v>200</v>
      </c>
      <c r="D9536">
        <v>379963490036700</v>
      </c>
      <c r="E9536">
        <v>379963493180700</v>
      </c>
      <c r="F9536">
        <f>(E9536-D9536)/1000000</f>
        <v>3.1440000000000001</v>
      </c>
    </row>
    <row r="9537" spans="1:6" hidden="1" x14ac:dyDescent="0.35">
      <c r="A9537" s="1" t="s">
        <v>5</v>
      </c>
      <c r="B9537" s="1" t="s">
        <v>13</v>
      </c>
      <c r="C9537">
        <v>200</v>
      </c>
      <c r="D9537">
        <v>379963500492400</v>
      </c>
      <c r="E9537">
        <v>379963503371100</v>
      </c>
      <c r="F9537">
        <f>(E9537-D9537)/1000000</f>
        <v>2.8786999999999998</v>
      </c>
    </row>
    <row r="9538" spans="1:6" hidden="1" x14ac:dyDescent="0.35">
      <c r="A9538" s="1" t="s">
        <v>5</v>
      </c>
      <c r="B9538" s="1" t="s">
        <v>14</v>
      </c>
      <c r="C9538">
        <v>200</v>
      </c>
      <c r="D9538">
        <v>379963510602600</v>
      </c>
      <c r="E9538">
        <v>379963513789200</v>
      </c>
      <c r="F9538">
        <f>(E9538-D9538)/1000000</f>
        <v>3.1865999999999999</v>
      </c>
    </row>
    <row r="9539" spans="1:6" hidden="1" x14ac:dyDescent="0.35">
      <c r="A9539" s="1" t="s">
        <v>5</v>
      </c>
      <c r="B9539" s="1" t="s">
        <v>15</v>
      </c>
      <c r="C9539">
        <v>200</v>
      </c>
      <c r="D9539">
        <v>379963523696600</v>
      </c>
      <c r="E9539">
        <v>379963531230600</v>
      </c>
      <c r="F9539">
        <f>(E9539-D9539)/1000000</f>
        <v>7.5339999999999998</v>
      </c>
    </row>
    <row r="9540" spans="1:6" hidden="1" x14ac:dyDescent="0.35">
      <c r="A9540" s="1" t="s">
        <v>5</v>
      </c>
      <c r="B9540" s="1" t="s">
        <v>16</v>
      </c>
      <c r="C9540">
        <v>200</v>
      </c>
      <c r="D9540">
        <v>379963539339800</v>
      </c>
      <c r="E9540">
        <v>379963544328900</v>
      </c>
      <c r="F9540">
        <f>(E9540-D9540)/1000000</f>
        <v>4.9890999999999996</v>
      </c>
    </row>
    <row r="9541" spans="1:6" hidden="1" x14ac:dyDescent="0.35">
      <c r="A9541" s="1" t="s">
        <v>5</v>
      </c>
      <c r="B9541" s="1" t="s">
        <v>17</v>
      </c>
      <c r="C9541">
        <v>200</v>
      </c>
      <c r="D9541">
        <v>379963558886700</v>
      </c>
      <c r="E9541">
        <v>379963563471400</v>
      </c>
      <c r="F9541">
        <f>(E9541-D9541)/1000000</f>
        <v>4.5846999999999998</v>
      </c>
    </row>
    <row r="9542" spans="1:6" hidden="1" x14ac:dyDescent="0.35">
      <c r="A9542" s="1" t="s">
        <v>5</v>
      </c>
      <c r="B9542" s="1" t="s">
        <v>18</v>
      </c>
      <c r="C9542">
        <v>200</v>
      </c>
      <c r="D9542">
        <v>379963579622000</v>
      </c>
      <c r="E9542">
        <v>379963584943500</v>
      </c>
      <c r="F9542">
        <f>(E9542-D9542)/1000000</f>
        <v>5.3215000000000003</v>
      </c>
    </row>
    <row r="9543" spans="1:6" hidden="1" x14ac:dyDescent="0.35">
      <c r="A9543" s="1" t="s">
        <v>5</v>
      </c>
      <c r="B9543" s="1" t="s">
        <v>19</v>
      </c>
      <c r="C9543">
        <v>200</v>
      </c>
      <c r="D9543">
        <v>379963595132500</v>
      </c>
      <c r="E9543">
        <v>379963599990300</v>
      </c>
      <c r="F9543">
        <f>(E9543-D9543)/1000000</f>
        <v>4.8578000000000001</v>
      </c>
    </row>
    <row r="9544" spans="1:6" hidden="1" x14ac:dyDescent="0.35">
      <c r="A9544" s="1" t="s">
        <v>5</v>
      </c>
      <c r="B9544" s="1" t="s">
        <v>20</v>
      </c>
      <c r="C9544">
        <v>200</v>
      </c>
      <c r="D9544">
        <v>379963608678000</v>
      </c>
      <c r="E9544">
        <v>379963611401700</v>
      </c>
      <c r="F9544">
        <f>(E9544-D9544)/1000000</f>
        <v>2.7237</v>
      </c>
    </row>
    <row r="9545" spans="1:6" hidden="1" x14ac:dyDescent="0.35">
      <c r="A9545" s="1" t="s">
        <v>5</v>
      </c>
      <c r="B9545" s="1" t="s">
        <v>21</v>
      </c>
      <c r="C9545">
        <v>200</v>
      </c>
      <c r="D9545">
        <v>379963621767100</v>
      </c>
      <c r="E9545">
        <v>379963624315900</v>
      </c>
      <c r="F9545">
        <f>(E9545-D9545)/1000000</f>
        <v>2.5488</v>
      </c>
    </row>
    <row r="9546" spans="1:6" x14ac:dyDescent="0.35">
      <c r="A9546" s="1" t="s">
        <v>5</v>
      </c>
      <c r="B9546" s="1" t="s">
        <v>30</v>
      </c>
      <c r="C9546">
        <v>200</v>
      </c>
      <c r="D9546">
        <v>379963631108400</v>
      </c>
      <c r="E9546">
        <v>379963675929300</v>
      </c>
      <c r="F9546">
        <f>(E9546-D9546)/1000000</f>
        <v>44.820900000000002</v>
      </c>
    </row>
    <row r="9547" spans="1:6" hidden="1" x14ac:dyDescent="0.35">
      <c r="A9547" s="1" t="s">
        <v>5</v>
      </c>
      <c r="B9547" s="1" t="s">
        <v>8</v>
      </c>
      <c r="C9547">
        <v>200</v>
      </c>
      <c r="D9547">
        <v>379966180701800</v>
      </c>
      <c r="E9547">
        <v>379966182730300</v>
      </c>
      <c r="F9547">
        <f>(E9547-D9547)/1000000</f>
        <v>2.0285000000000002</v>
      </c>
    </row>
    <row r="9548" spans="1:6" hidden="1" x14ac:dyDescent="0.35">
      <c r="A9548" s="1" t="s">
        <v>5</v>
      </c>
      <c r="B9548" s="1" t="s">
        <v>9</v>
      </c>
      <c r="C9548">
        <v>200</v>
      </c>
      <c r="D9548">
        <v>379966188438900</v>
      </c>
      <c r="E9548">
        <v>379966190489200</v>
      </c>
      <c r="F9548">
        <f>(E9548-D9548)/1000000</f>
        <v>2.0503</v>
      </c>
    </row>
    <row r="9549" spans="1:6" hidden="1" x14ac:dyDescent="0.35">
      <c r="A9549" s="1" t="s">
        <v>5</v>
      </c>
      <c r="B9549" s="1" t="s">
        <v>11</v>
      </c>
      <c r="C9549">
        <v>200</v>
      </c>
      <c r="D9549">
        <v>379966196894400</v>
      </c>
      <c r="E9549">
        <v>379966199060200</v>
      </c>
      <c r="F9549">
        <f>(E9549-D9549)/1000000</f>
        <v>2.1657999999999999</v>
      </c>
    </row>
    <row r="9550" spans="1:6" hidden="1" x14ac:dyDescent="0.35">
      <c r="A9550" s="1" t="s">
        <v>5</v>
      </c>
      <c r="B9550" s="1" t="s">
        <v>10</v>
      </c>
      <c r="C9550">
        <v>200</v>
      </c>
      <c r="D9550">
        <v>379966204134000</v>
      </c>
      <c r="E9550">
        <v>379966206394700</v>
      </c>
      <c r="F9550">
        <f>(E9550-D9550)/1000000</f>
        <v>2.2606999999999999</v>
      </c>
    </row>
    <row r="9551" spans="1:6" hidden="1" x14ac:dyDescent="0.35">
      <c r="A9551" s="1" t="s">
        <v>5</v>
      </c>
      <c r="B9551" s="1" t="s">
        <v>12</v>
      </c>
      <c r="C9551">
        <v>200</v>
      </c>
      <c r="D9551">
        <v>379966210989900</v>
      </c>
      <c r="E9551">
        <v>379966212709700</v>
      </c>
      <c r="F9551">
        <f>(E9551-D9551)/1000000</f>
        <v>1.7198</v>
      </c>
    </row>
    <row r="9552" spans="1:6" hidden="1" x14ac:dyDescent="0.35">
      <c r="A9552" s="1" t="s">
        <v>5</v>
      </c>
      <c r="B9552" s="1" t="s">
        <v>13</v>
      </c>
      <c r="C9552">
        <v>200</v>
      </c>
      <c r="D9552">
        <v>379966217188500</v>
      </c>
      <c r="E9552">
        <v>379966219285100</v>
      </c>
      <c r="F9552">
        <f>(E9552-D9552)/1000000</f>
        <v>2.0966</v>
      </c>
    </row>
    <row r="9553" spans="1:6" hidden="1" x14ac:dyDescent="0.35">
      <c r="A9553" s="1" t="s">
        <v>5</v>
      </c>
      <c r="B9553" s="1" t="s">
        <v>14</v>
      </c>
      <c r="C9553">
        <v>200</v>
      </c>
      <c r="D9553">
        <v>379966222828500</v>
      </c>
      <c r="E9553">
        <v>379966225523900</v>
      </c>
      <c r="F9553">
        <f>(E9553-D9553)/1000000</f>
        <v>2.6953999999999998</v>
      </c>
    </row>
    <row r="9554" spans="1:6" hidden="1" x14ac:dyDescent="0.35">
      <c r="A9554" s="1" t="s">
        <v>5</v>
      </c>
      <c r="B9554" s="1" t="s">
        <v>15</v>
      </c>
      <c r="C9554">
        <v>200</v>
      </c>
      <c r="D9554">
        <v>379966231025600</v>
      </c>
      <c r="E9554">
        <v>379966232808300</v>
      </c>
      <c r="F9554">
        <f>(E9554-D9554)/1000000</f>
        <v>1.7827</v>
      </c>
    </row>
    <row r="9555" spans="1:6" hidden="1" x14ac:dyDescent="0.35">
      <c r="A9555" s="1" t="s">
        <v>5</v>
      </c>
      <c r="B9555" s="1" t="s">
        <v>16</v>
      </c>
      <c r="C9555">
        <v>200</v>
      </c>
      <c r="D9555">
        <v>379966238350700</v>
      </c>
      <c r="E9555">
        <v>379966240604800</v>
      </c>
      <c r="F9555">
        <f>(E9555-D9555)/1000000</f>
        <v>2.2541000000000002</v>
      </c>
    </row>
    <row r="9556" spans="1:6" hidden="1" x14ac:dyDescent="0.35">
      <c r="A9556" s="1" t="s">
        <v>5</v>
      </c>
      <c r="B9556" s="1" t="s">
        <v>17</v>
      </c>
      <c r="C9556">
        <v>200</v>
      </c>
      <c r="D9556">
        <v>379966247178600</v>
      </c>
      <c r="E9556">
        <v>379966250856600</v>
      </c>
      <c r="F9556">
        <f>(E9556-D9556)/1000000</f>
        <v>3.6779999999999999</v>
      </c>
    </row>
    <row r="9557" spans="1:6" hidden="1" x14ac:dyDescent="0.35">
      <c r="A9557" s="1" t="s">
        <v>5</v>
      </c>
      <c r="B9557" s="1" t="s">
        <v>18</v>
      </c>
      <c r="C9557">
        <v>200</v>
      </c>
      <c r="D9557">
        <v>379966257722600</v>
      </c>
      <c r="E9557">
        <v>379966259489100</v>
      </c>
      <c r="F9557">
        <f>(E9557-D9557)/1000000</f>
        <v>1.7665</v>
      </c>
    </row>
    <row r="9558" spans="1:6" hidden="1" x14ac:dyDescent="0.35">
      <c r="A9558" s="1" t="s">
        <v>5</v>
      </c>
      <c r="B9558" s="1" t="s">
        <v>19</v>
      </c>
      <c r="C9558">
        <v>200</v>
      </c>
      <c r="D9558">
        <v>379966263445500</v>
      </c>
      <c r="E9558">
        <v>379966268227000</v>
      </c>
      <c r="F9558">
        <f>(E9558-D9558)/1000000</f>
        <v>4.7815000000000003</v>
      </c>
    </row>
    <row r="9559" spans="1:6" hidden="1" x14ac:dyDescent="0.35">
      <c r="A9559" s="1" t="s">
        <v>5</v>
      </c>
      <c r="B9559" s="1" t="s">
        <v>20</v>
      </c>
      <c r="C9559">
        <v>200</v>
      </c>
      <c r="D9559">
        <v>379966273704000</v>
      </c>
      <c r="E9559">
        <v>379966276779300</v>
      </c>
      <c r="F9559">
        <f>(E9559-D9559)/1000000</f>
        <v>3.0752999999999999</v>
      </c>
    </row>
    <row r="9560" spans="1:6" hidden="1" x14ac:dyDescent="0.35">
      <c r="A9560" s="1" t="s">
        <v>5</v>
      </c>
      <c r="B9560" s="1" t="s">
        <v>21</v>
      </c>
      <c r="C9560">
        <v>200</v>
      </c>
      <c r="D9560">
        <v>379966285501200</v>
      </c>
      <c r="E9560">
        <v>379966287819000</v>
      </c>
      <c r="F9560">
        <f>(E9560-D9560)/1000000</f>
        <v>2.3178000000000001</v>
      </c>
    </row>
    <row r="9561" spans="1:6" hidden="1" x14ac:dyDescent="0.35">
      <c r="A9561" s="1" t="s">
        <v>5</v>
      </c>
      <c r="B9561" s="1" t="s">
        <v>28</v>
      </c>
      <c r="C9561">
        <v>200</v>
      </c>
      <c r="D9561">
        <v>379966296863200</v>
      </c>
      <c r="E9561">
        <v>379966302067900</v>
      </c>
      <c r="F9561">
        <f>(E9561-D9561)/1000000</f>
        <v>5.2046999999999999</v>
      </c>
    </row>
    <row r="9562" spans="1:6" x14ac:dyDescent="0.35">
      <c r="A9562" s="1" t="s">
        <v>5</v>
      </c>
      <c r="B9562" s="1" t="s">
        <v>35</v>
      </c>
      <c r="C9562">
        <v>200</v>
      </c>
      <c r="D9562">
        <v>379966313771800</v>
      </c>
      <c r="E9562">
        <v>379966371707300</v>
      </c>
      <c r="F9562">
        <f>(E9562-D9562)/1000000</f>
        <v>57.935499999999998</v>
      </c>
    </row>
    <row r="9563" spans="1:6" hidden="1" x14ac:dyDescent="0.35">
      <c r="A9563" s="1" t="s">
        <v>5</v>
      </c>
      <c r="B9563" s="1" t="s">
        <v>8</v>
      </c>
      <c r="C9563">
        <v>200</v>
      </c>
      <c r="D9563">
        <v>379967214342100</v>
      </c>
      <c r="E9563">
        <v>379967216354600</v>
      </c>
      <c r="F9563">
        <f>(E9563-D9563)/1000000</f>
        <v>2.0125000000000002</v>
      </c>
    </row>
    <row r="9564" spans="1:6" hidden="1" x14ac:dyDescent="0.35">
      <c r="A9564" s="1" t="s">
        <v>5</v>
      </c>
      <c r="B9564" s="1" t="s">
        <v>9</v>
      </c>
      <c r="C9564">
        <v>200</v>
      </c>
      <c r="D9564">
        <v>379967220300300</v>
      </c>
      <c r="E9564">
        <v>379967222349800</v>
      </c>
      <c r="F9564">
        <f>(E9564-D9564)/1000000</f>
        <v>2.0495000000000001</v>
      </c>
    </row>
    <row r="9565" spans="1:6" hidden="1" x14ac:dyDescent="0.35">
      <c r="A9565" s="1" t="s">
        <v>5</v>
      </c>
      <c r="B9565" s="1" t="s">
        <v>11</v>
      </c>
      <c r="C9565">
        <v>200</v>
      </c>
      <c r="D9565">
        <v>379967228207200</v>
      </c>
      <c r="E9565">
        <v>379967230681600</v>
      </c>
      <c r="F9565">
        <f>(E9565-D9565)/1000000</f>
        <v>2.4744000000000002</v>
      </c>
    </row>
    <row r="9566" spans="1:6" hidden="1" x14ac:dyDescent="0.35">
      <c r="A9566" s="1" t="s">
        <v>5</v>
      </c>
      <c r="B9566" s="1" t="s">
        <v>10</v>
      </c>
      <c r="C9566">
        <v>200</v>
      </c>
      <c r="D9566">
        <v>379967237263400</v>
      </c>
      <c r="E9566">
        <v>379967239930400</v>
      </c>
      <c r="F9566">
        <f>(E9566-D9566)/1000000</f>
        <v>2.6669999999999998</v>
      </c>
    </row>
    <row r="9567" spans="1:6" hidden="1" x14ac:dyDescent="0.35">
      <c r="A9567" s="1" t="s">
        <v>5</v>
      </c>
      <c r="B9567" s="1" t="s">
        <v>12</v>
      </c>
      <c r="C9567">
        <v>200</v>
      </c>
      <c r="D9567">
        <v>379967245043700</v>
      </c>
      <c r="E9567">
        <v>379967246590400</v>
      </c>
      <c r="F9567">
        <f>(E9567-D9567)/1000000</f>
        <v>1.5467</v>
      </c>
    </row>
    <row r="9568" spans="1:6" hidden="1" x14ac:dyDescent="0.35">
      <c r="A9568" s="1" t="s">
        <v>5</v>
      </c>
      <c r="B9568" s="1" t="s">
        <v>13</v>
      </c>
      <c r="C9568">
        <v>200</v>
      </c>
      <c r="D9568">
        <v>379967250917900</v>
      </c>
      <c r="E9568">
        <v>379967252411000</v>
      </c>
      <c r="F9568">
        <f>(E9568-D9568)/1000000</f>
        <v>1.4931000000000001</v>
      </c>
    </row>
    <row r="9569" spans="1:6" hidden="1" x14ac:dyDescent="0.35">
      <c r="A9569" s="1" t="s">
        <v>5</v>
      </c>
      <c r="B9569" s="1" t="s">
        <v>14</v>
      </c>
      <c r="C9569">
        <v>200</v>
      </c>
      <c r="D9569">
        <v>379967257598300</v>
      </c>
      <c r="E9569">
        <v>379967260326700</v>
      </c>
      <c r="F9569">
        <f>(E9569-D9569)/1000000</f>
        <v>2.7284000000000002</v>
      </c>
    </row>
    <row r="9570" spans="1:6" hidden="1" x14ac:dyDescent="0.35">
      <c r="A9570" s="1" t="s">
        <v>5</v>
      </c>
      <c r="B9570" s="1" t="s">
        <v>15</v>
      </c>
      <c r="C9570">
        <v>200</v>
      </c>
      <c r="D9570">
        <v>379967268974600</v>
      </c>
      <c r="E9570">
        <v>379967271412100</v>
      </c>
      <c r="F9570">
        <f>(E9570-D9570)/1000000</f>
        <v>2.4375</v>
      </c>
    </row>
    <row r="9571" spans="1:6" hidden="1" x14ac:dyDescent="0.35">
      <c r="A9571" s="1" t="s">
        <v>5</v>
      </c>
      <c r="B9571" s="1" t="s">
        <v>16</v>
      </c>
      <c r="C9571">
        <v>200</v>
      </c>
      <c r="D9571">
        <v>379967276583100</v>
      </c>
      <c r="E9571">
        <v>379967279324300</v>
      </c>
      <c r="F9571">
        <f>(E9571-D9571)/1000000</f>
        <v>2.7412000000000001</v>
      </c>
    </row>
    <row r="9572" spans="1:6" hidden="1" x14ac:dyDescent="0.35">
      <c r="A9572" s="1" t="s">
        <v>5</v>
      </c>
      <c r="B9572" s="1" t="s">
        <v>17</v>
      </c>
      <c r="C9572">
        <v>200</v>
      </c>
      <c r="D9572">
        <v>379967285930900</v>
      </c>
      <c r="E9572">
        <v>379967288736700</v>
      </c>
      <c r="F9572">
        <f>(E9572-D9572)/1000000</f>
        <v>2.8058000000000001</v>
      </c>
    </row>
    <row r="9573" spans="1:6" hidden="1" x14ac:dyDescent="0.35">
      <c r="A9573" s="1" t="s">
        <v>5</v>
      </c>
      <c r="B9573" s="1" t="s">
        <v>18</v>
      </c>
      <c r="C9573">
        <v>200</v>
      </c>
      <c r="D9573">
        <v>379967295586100</v>
      </c>
      <c r="E9573">
        <v>379967297421900</v>
      </c>
      <c r="F9573">
        <f>(E9573-D9573)/1000000</f>
        <v>1.8358000000000001</v>
      </c>
    </row>
    <row r="9574" spans="1:6" hidden="1" x14ac:dyDescent="0.35">
      <c r="A9574" s="1" t="s">
        <v>5</v>
      </c>
      <c r="B9574" s="1" t="s">
        <v>19</v>
      </c>
      <c r="C9574">
        <v>200</v>
      </c>
      <c r="D9574">
        <v>379967303134200</v>
      </c>
      <c r="E9574">
        <v>379967306592200</v>
      </c>
      <c r="F9574">
        <f>(E9574-D9574)/1000000</f>
        <v>3.4580000000000002</v>
      </c>
    </row>
    <row r="9575" spans="1:6" hidden="1" x14ac:dyDescent="0.35">
      <c r="A9575" s="1" t="s">
        <v>5</v>
      </c>
      <c r="B9575" s="1" t="s">
        <v>20</v>
      </c>
      <c r="C9575">
        <v>200</v>
      </c>
      <c r="D9575">
        <v>379967312152500</v>
      </c>
      <c r="E9575">
        <v>379967314473200</v>
      </c>
      <c r="F9575">
        <f>(E9575-D9575)/1000000</f>
        <v>2.3207</v>
      </c>
    </row>
    <row r="9576" spans="1:6" hidden="1" x14ac:dyDescent="0.35">
      <c r="A9576" s="1" t="s">
        <v>5</v>
      </c>
      <c r="B9576" s="1" t="s">
        <v>21</v>
      </c>
      <c r="C9576">
        <v>200</v>
      </c>
      <c r="D9576">
        <v>379967323132600</v>
      </c>
      <c r="E9576">
        <v>379967326115500</v>
      </c>
      <c r="F9576">
        <f>(E9576-D9576)/1000000</f>
        <v>2.9828999999999999</v>
      </c>
    </row>
    <row r="9577" spans="1:6" x14ac:dyDescent="0.35">
      <c r="A9577" s="1" t="s">
        <v>26</v>
      </c>
      <c r="B9577" s="1" t="s">
        <v>41</v>
      </c>
      <c r="C9577">
        <v>200</v>
      </c>
      <c r="D9577">
        <v>379967331382800</v>
      </c>
      <c r="E9577">
        <v>379967401402800</v>
      </c>
      <c r="F9577">
        <f>(E9577-D9577)/1000000</f>
        <v>70.02</v>
      </c>
    </row>
    <row r="9578" spans="1:6" hidden="1" x14ac:dyDescent="0.35">
      <c r="A9578" s="1" t="s">
        <v>5</v>
      </c>
      <c r="B9578" s="1" t="s">
        <v>8</v>
      </c>
      <c r="C9578">
        <v>200</v>
      </c>
      <c r="D9578">
        <v>379967574713200</v>
      </c>
      <c r="E9578">
        <v>379967576789700</v>
      </c>
      <c r="F9578">
        <f>(E9578-D9578)/1000000</f>
        <v>2.0764999999999998</v>
      </c>
    </row>
    <row r="9579" spans="1:6" hidden="1" x14ac:dyDescent="0.35">
      <c r="A9579" s="1" t="s">
        <v>5</v>
      </c>
      <c r="B9579" s="1" t="s">
        <v>9</v>
      </c>
      <c r="C9579">
        <v>200</v>
      </c>
      <c r="D9579">
        <v>379967581605100</v>
      </c>
      <c r="E9579">
        <v>379967585732200</v>
      </c>
      <c r="F9579">
        <f>(E9579-D9579)/1000000</f>
        <v>4.1271000000000004</v>
      </c>
    </row>
    <row r="9580" spans="1:6" hidden="1" x14ac:dyDescent="0.35">
      <c r="A9580" s="1" t="s">
        <v>5</v>
      </c>
      <c r="B9580" s="1" t="s">
        <v>11</v>
      </c>
      <c r="C9580">
        <v>200</v>
      </c>
      <c r="D9580">
        <v>379967596640400</v>
      </c>
      <c r="E9580">
        <v>379967600708800</v>
      </c>
      <c r="F9580">
        <f>(E9580-D9580)/1000000</f>
        <v>4.0683999999999996</v>
      </c>
    </row>
    <row r="9581" spans="1:6" hidden="1" x14ac:dyDescent="0.35">
      <c r="A9581" s="1" t="s">
        <v>5</v>
      </c>
      <c r="B9581" s="1" t="s">
        <v>10</v>
      </c>
      <c r="C9581">
        <v>200</v>
      </c>
      <c r="D9581">
        <v>379967607477200</v>
      </c>
      <c r="E9581">
        <v>379967610165600</v>
      </c>
      <c r="F9581">
        <f>(E9581-D9581)/1000000</f>
        <v>2.6884000000000001</v>
      </c>
    </row>
    <row r="9582" spans="1:6" hidden="1" x14ac:dyDescent="0.35">
      <c r="A9582" s="1" t="s">
        <v>5</v>
      </c>
      <c r="B9582" s="1" t="s">
        <v>12</v>
      </c>
      <c r="C9582">
        <v>200</v>
      </c>
      <c r="D9582">
        <v>379967616051100</v>
      </c>
      <c r="E9582">
        <v>379967619168400</v>
      </c>
      <c r="F9582">
        <f>(E9582-D9582)/1000000</f>
        <v>3.1173000000000002</v>
      </c>
    </row>
    <row r="9583" spans="1:6" hidden="1" x14ac:dyDescent="0.35">
      <c r="A9583" s="1" t="s">
        <v>5</v>
      </c>
      <c r="B9583" s="1" t="s">
        <v>13</v>
      </c>
      <c r="C9583">
        <v>200</v>
      </c>
      <c r="D9583">
        <v>379967627257600</v>
      </c>
      <c r="E9583">
        <v>379967630402400</v>
      </c>
      <c r="F9583">
        <f>(E9583-D9583)/1000000</f>
        <v>3.1448</v>
      </c>
    </row>
    <row r="9584" spans="1:6" hidden="1" x14ac:dyDescent="0.35">
      <c r="A9584" s="1" t="s">
        <v>5</v>
      </c>
      <c r="B9584" s="1" t="s">
        <v>14</v>
      </c>
      <c r="C9584">
        <v>200</v>
      </c>
      <c r="D9584">
        <v>379967639861100</v>
      </c>
      <c r="E9584">
        <v>379967643705200</v>
      </c>
      <c r="F9584">
        <f>(E9584-D9584)/1000000</f>
        <v>3.8441000000000001</v>
      </c>
    </row>
    <row r="9585" spans="1:6" hidden="1" x14ac:dyDescent="0.35">
      <c r="A9585" s="1" t="s">
        <v>5</v>
      </c>
      <c r="B9585" s="1" t="s">
        <v>15</v>
      </c>
      <c r="C9585">
        <v>200</v>
      </c>
      <c r="D9585">
        <v>379967652149600</v>
      </c>
      <c r="E9585">
        <v>379967653739000</v>
      </c>
      <c r="F9585">
        <f>(E9585-D9585)/1000000</f>
        <v>1.5893999999999999</v>
      </c>
    </row>
    <row r="9586" spans="1:6" hidden="1" x14ac:dyDescent="0.35">
      <c r="A9586" s="1" t="s">
        <v>5</v>
      </c>
      <c r="B9586" s="1" t="s">
        <v>16</v>
      </c>
      <c r="C9586">
        <v>200</v>
      </c>
      <c r="D9586">
        <v>379967658798900</v>
      </c>
      <c r="E9586">
        <v>379967661702700</v>
      </c>
      <c r="F9586">
        <f>(E9586-D9586)/1000000</f>
        <v>2.9037999999999999</v>
      </c>
    </row>
    <row r="9587" spans="1:6" hidden="1" x14ac:dyDescent="0.35">
      <c r="A9587" s="1" t="s">
        <v>5</v>
      </c>
      <c r="B9587" s="1" t="s">
        <v>17</v>
      </c>
      <c r="C9587">
        <v>200</v>
      </c>
      <c r="D9587">
        <v>379967670203000</v>
      </c>
      <c r="E9587">
        <v>379967672986600</v>
      </c>
      <c r="F9587">
        <f>(E9587-D9587)/1000000</f>
        <v>2.7835999999999999</v>
      </c>
    </row>
    <row r="9588" spans="1:6" hidden="1" x14ac:dyDescent="0.35">
      <c r="A9588" s="1" t="s">
        <v>5</v>
      </c>
      <c r="B9588" s="1" t="s">
        <v>18</v>
      </c>
      <c r="C9588">
        <v>200</v>
      </c>
      <c r="D9588">
        <v>379967683809700</v>
      </c>
      <c r="E9588">
        <v>379967686737400</v>
      </c>
      <c r="F9588">
        <f>(E9588-D9588)/1000000</f>
        <v>2.9277000000000002</v>
      </c>
    </row>
    <row r="9589" spans="1:6" hidden="1" x14ac:dyDescent="0.35">
      <c r="A9589" s="1" t="s">
        <v>5</v>
      </c>
      <c r="B9589" s="1" t="s">
        <v>19</v>
      </c>
      <c r="C9589">
        <v>200</v>
      </c>
      <c r="D9589">
        <v>379967692952300</v>
      </c>
      <c r="E9589">
        <v>379967696137300</v>
      </c>
      <c r="F9589">
        <f>(E9589-D9589)/1000000</f>
        <v>3.1850000000000001</v>
      </c>
    </row>
    <row r="9590" spans="1:6" hidden="1" x14ac:dyDescent="0.35">
      <c r="A9590" s="1" t="s">
        <v>5</v>
      </c>
      <c r="B9590" s="1" t="s">
        <v>20</v>
      </c>
      <c r="C9590">
        <v>200</v>
      </c>
      <c r="D9590">
        <v>379967704400800</v>
      </c>
      <c r="E9590">
        <v>379967706772900</v>
      </c>
      <c r="F9590">
        <f>(E9590-D9590)/1000000</f>
        <v>2.3721000000000001</v>
      </c>
    </row>
    <row r="9591" spans="1:6" x14ac:dyDescent="0.35">
      <c r="A9591" s="1" t="s">
        <v>5</v>
      </c>
      <c r="B9591" s="1" t="s">
        <v>30</v>
      </c>
      <c r="C9591">
        <v>200</v>
      </c>
      <c r="D9591">
        <v>379967715444500</v>
      </c>
      <c r="E9591">
        <v>379967766871000</v>
      </c>
      <c r="F9591">
        <f>(E9591-D9591)/1000000</f>
        <v>51.426499999999997</v>
      </c>
    </row>
    <row r="9592" spans="1:6" hidden="1" x14ac:dyDescent="0.35">
      <c r="A9592" s="1" t="s">
        <v>5</v>
      </c>
      <c r="B9592" s="1" t="s">
        <v>8</v>
      </c>
      <c r="C9592">
        <v>200</v>
      </c>
      <c r="D9592">
        <v>379970693320900</v>
      </c>
      <c r="E9592">
        <v>379970696959900</v>
      </c>
      <c r="F9592">
        <f>(E9592-D9592)/1000000</f>
        <v>3.6389999999999998</v>
      </c>
    </row>
    <row r="9593" spans="1:6" hidden="1" x14ac:dyDescent="0.35">
      <c r="A9593" s="1" t="s">
        <v>5</v>
      </c>
      <c r="B9593" s="1" t="s">
        <v>9</v>
      </c>
      <c r="C9593">
        <v>200</v>
      </c>
      <c r="D9593">
        <v>379970705132900</v>
      </c>
      <c r="E9593">
        <v>379970708347300</v>
      </c>
      <c r="F9593">
        <f>(E9593-D9593)/1000000</f>
        <v>3.2143999999999999</v>
      </c>
    </row>
    <row r="9594" spans="1:6" hidden="1" x14ac:dyDescent="0.35">
      <c r="A9594" s="1" t="s">
        <v>5</v>
      </c>
      <c r="B9594" s="1" t="s">
        <v>11</v>
      </c>
      <c r="C9594">
        <v>200</v>
      </c>
      <c r="D9594">
        <v>379970716718300</v>
      </c>
      <c r="E9594">
        <v>379970719329500</v>
      </c>
      <c r="F9594">
        <f>(E9594-D9594)/1000000</f>
        <v>2.6112000000000002</v>
      </c>
    </row>
    <row r="9595" spans="1:6" hidden="1" x14ac:dyDescent="0.35">
      <c r="A9595" s="1" t="s">
        <v>5</v>
      </c>
      <c r="B9595" s="1" t="s">
        <v>10</v>
      </c>
      <c r="C9595">
        <v>200</v>
      </c>
      <c r="D9595">
        <v>379970726114500</v>
      </c>
      <c r="E9595">
        <v>379970730396800</v>
      </c>
      <c r="F9595">
        <f>(E9595-D9595)/1000000</f>
        <v>4.2823000000000002</v>
      </c>
    </row>
    <row r="9596" spans="1:6" hidden="1" x14ac:dyDescent="0.35">
      <c r="A9596" s="1" t="s">
        <v>5</v>
      </c>
      <c r="B9596" s="1" t="s">
        <v>12</v>
      </c>
      <c r="C9596">
        <v>200</v>
      </c>
      <c r="D9596">
        <v>379970739104300</v>
      </c>
      <c r="E9596">
        <v>379970742598300</v>
      </c>
      <c r="F9596">
        <f>(E9596-D9596)/1000000</f>
        <v>3.4940000000000002</v>
      </c>
    </row>
    <row r="9597" spans="1:6" hidden="1" x14ac:dyDescent="0.35">
      <c r="A9597" s="1" t="s">
        <v>5</v>
      </c>
      <c r="B9597" s="1" t="s">
        <v>13</v>
      </c>
      <c r="C9597">
        <v>200</v>
      </c>
      <c r="D9597">
        <v>379970751594300</v>
      </c>
      <c r="E9597">
        <v>379970756952100</v>
      </c>
      <c r="F9597">
        <f>(E9597-D9597)/1000000</f>
        <v>5.3578000000000001</v>
      </c>
    </row>
    <row r="9598" spans="1:6" hidden="1" x14ac:dyDescent="0.35">
      <c r="A9598" s="1" t="s">
        <v>5</v>
      </c>
      <c r="B9598" s="1" t="s">
        <v>14</v>
      </c>
      <c r="C9598">
        <v>200</v>
      </c>
      <c r="D9598">
        <v>379970765465900</v>
      </c>
      <c r="E9598">
        <v>379970769059400</v>
      </c>
      <c r="F9598">
        <f>(E9598-D9598)/1000000</f>
        <v>3.5935000000000001</v>
      </c>
    </row>
    <row r="9599" spans="1:6" hidden="1" x14ac:dyDescent="0.35">
      <c r="A9599" s="1" t="s">
        <v>5</v>
      </c>
      <c r="B9599" s="1" t="s">
        <v>15</v>
      </c>
      <c r="C9599">
        <v>200</v>
      </c>
      <c r="D9599">
        <v>379970778132600</v>
      </c>
      <c r="E9599">
        <v>379970781393200</v>
      </c>
      <c r="F9599">
        <f>(E9599-D9599)/1000000</f>
        <v>3.2606000000000002</v>
      </c>
    </row>
    <row r="9600" spans="1:6" hidden="1" x14ac:dyDescent="0.35">
      <c r="A9600" s="1" t="s">
        <v>5</v>
      </c>
      <c r="B9600" s="1" t="s">
        <v>16</v>
      </c>
      <c r="C9600">
        <v>200</v>
      </c>
      <c r="D9600">
        <v>379970789178800</v>
      </c>
      <c r="E9600">
        <v>379970792707400</v>
      </c>
      <c r="F9600">
        <f>(E9600-D9600)/1000000</f>
        <v>3.5286</v>
      </c>
    </row>
    <row r="9601" spans="1:6" hidden="1" x14ac:dyDescent="0.35">
      <c r="A9601" s="1" t="s">
        <v>5</v>
      </c>
      <c r="B9601" s="1" t="s">
        <v>17</v>
      </c>
      <c r="C9601">
        <v>200</v>
      </c>
      <c r="D9601">
        <v>379970802889200</v>
      </c>
      <c r="E9601">
        <v>379970807105500</v>
      </c>
      <c r="F9601">
        <f>(E9601-D9601)/1000000</f>
        <v>4.2163000000000004</v>
      </c>
    </row>
    <row r="9602" spans="1:6" hidden="1" x14ac:dyDescent="0.35">
      <c r="A9602" s="1" t="s">
        <v>5</v>
      </c>
      <c r="B9602" s="1" t="s">
        <v>18</v>
      </c>
      <c r="C9602">
        <v>200</v>
      </c>
      <c r="D9602">
        <v>379970818752200</v>
      </c>
      <c r="E9602">
        <v>379970821798200</v>
      </c>
      <c r="F9602">
        <f>(E9602-D9602)/1000000</f>
        <v>3.0459999999999998</v>
      </c>
    </row>
    <row r="9603" spans="1:6" hidden="1" x14ac:dyDescent="0.35">
      <c r="A9603" s="1" t="s">
        <v>5</v>
      </c>
      <c r="B9603" s="1" t="s">
        <v>19</v>
      </c>
      <c r="C9603">
        <v>200</v>
      </c>
      <c r="D9603">
        <v>379970827955600</v>
      </c>
      <c r="E9603">
        <v>379970829608800</v>
      </c>
      <c r="F9603">
        <f>(E9603-D9603)/1000000</f>
        <v>1.6532</v>
      </c>
    </row>
    <row r="9604" spans="1:6" hidden="1" x14ac:dyDescent="0.35">
      <c r="A9604" s="1" t="s">
        <v>5</v>
      </c>
      <c r="B9604" s="1" t="s">
        <v>20</v>
      </c>
      <c r="C9604">
        <v>200</v>
      </c>
      <c r="D9604">
        <v>379970836138400</v>
      </c>
      <c r="E9604">
        <v>379970839100000</v>
      </c>
      <c r="F9604">
        <f>(E9604-D9604)/1000000</f>
        <v>2.9615999999999998</v>
      </c>
    </row>
    <row r="9605" spans="1:6" hidden="1" x14ac:dyDescent="0.35">
      <c r="A9605" s="1" t="s">
        <v>5</v>
      </c>
      <c r="B9605" s="1" t="s">
        <v>21</v>
      </c>
      <c r="C9605">
        <v>200</v>
      </c>
      <c r="D9605">
        <v>379970847018600</v>
      </c>
      <c r="E9605">
        <v>379970849801200</v>
      </c>
      <c r="F9605">
        <f>(E9605-D9605)/1000000</f>
        <v>2.7826</v>
      </c>
    </row>
    <row r="9606" spans="1:6" hidden="1" x14ac:dyDescent="0.35">
      <c r="A9606" s="1" t="s">
        <v>5</v>
      </c>
      <c r="B9606" s="1" t="s">
        <v>28</v>
      </c>
      <c r="C9606">
        <v>200</v>
      </c>
      <c r="D9606">
        <v>379970856567700</v>
      </c>
      <c r="E9606">
        <v>379970859549700</v>
      </c>
      <c r="F9606">
        <f>(E9606-D9606)/1000000</f>
        <v>2.9820000000000002</v>
      </c>
    </row>
    <row r="9607" spans="1:6" x14ac:dyDescent="0.35">
      <c r="A9607" s="1" t="s">
        <v>5</v>
      </c>
      <c r="B9607" s="1" t="s">
        <v>35</v>
      </c>
      <c r="C9607">
        <v>200</v>
      </c>
      <c r="D9607">
        <v>379970868133600</v>
      </c>
      <c r="E9607">
        <v>379970905595000</v>
      </c>
      <c r="F9607">
        <f>(E9607-D9607)/1000000</f>
        <v>37.461399999999998</v>
      </c>
    </row>
    <row r="9608" spans="1:6" hidden="1" x14ac:dyDescent="0.35">
      <c r="A9608" s="1" t="s">
        <v>5</v>
      </c>
      <c r="B9608" s="1" t="s">
        <v>8</v>
      </c>
      <c r="C9608">
        <v>200</v>
      </c>
      <c r="D9608">
        <v>379971459360100</v>
      </c>
      <c r="E9608">
        <v>379971462442500</v>
      </c>
      <c r="F9608">
        <f>(E9608-D9608)/1000000</f>
        <v>3.0823999999999998</v>
      </c>
    </row>
    <row r="9609" spans="1:6" hidden="1" x14ac:dyDescent="0.35">
      <c r="A9609" s="1" t="s">
        <v>5</v>
      </c>
      <c r="B9609" s="1" t="s">
        <v>9</v>
      </c>
      <c r="C9609">
        <v>200</v>
      </c>
      <c r="D9609">
        <v>379971470520700</v>
      </c>
      <c r="E9609">
        <v>379971473785200</v>
      </c>
      <c r="F9609">
        <f>(E9609-D9609)/1000000</f>
        <v>3.2645</v>
      </c>
    </row>
    <row r="9610" spans="1:6" hidden="1" x14ac:dyDescent="0.35">
      <c r="A9610" s="1" t="s">
        <v>5</v>
      </c>
      <c r="B9610" s="1" t="s">
        <v>11</v>
      </c>
      <c r="C9610">
        <v>200</v>
      </c>
      <c r="D9610">
        <v>379971481524300</v>
      </c>
      <c r="E9610">
        <v>379971485894200</v>
      </c>
      <c r="F9610">
        <f>(E9610-D9610)/1000000</f>
        <v>4.3699000000000003</v>
      </c>
    </row>
    <row r="9611" spans="1:6" hidden="1" x14ac:dyDescent="0.35">
      <c r="A9611" s="1" t="s">
        <v>5</v>
      </c>
      <c r="B9611" s="1" t="s">
        <v>10</v>
      </c>
      <c r="C9611">
        <v>200</v>
      </c>
      <c r="D9611">
        <v>379971492937600</v>
      </c>
      <c r="E9611">
        <v>379971496195600</v>
      </c>
      <c r="F9611">
        <f>(E9611-D9611)/1000000</f>
        <v>3.258</v>
      </c>
    </row>
    <row r="9612" spans="1:6" hidden="1" x14ac:dyDescent="0.35">
      <c r="A9612" s="1" t="s">
        <v>5</v>
      </c>
      <c r="B9612" s="1" t="s">
        <v>12</v>
      </c>
      <c r="C9612">
        <v>200</v>
      </c>
      <c r="D9612">
        <v>379971506600200</v>
      </c>
      <c r="E9612">
        <v>379971510076200</v>
      </c>
      <c r="F9612">
        <f>(E9612-D9612)/1000000</f>
        <v>3.476</v>
      </c>
    </row>
    <row r="9613" spans="1:6" hidden="1" x14ac:dyDescent="0.35">
      <c r="A9613" s="1" t="s">
        <v>5</v>
      </c>
      <c r="B9613" s="1" t="s">
        <v>13</v>
      </c>
      <c r="C9613">
        <v>200</v>
      </c>
      <c r="D9613">
        <v>379971518393800</v>
      </c>
      <c r="E9613">
        <v>379971521936300</v>
      </c>
      <c r="F9613">
        <f>(E9613-D9613)/1000000</f>
        <v>3.5425</v>
      </c>
    </row>
    <row r="9614" spans="1:6" hidden="1" x14ac:dyDescent="0.35">
      <c r="A9614" s="1" t="s">
        <v>5</v>
      </c>
      <c r="B9614" s="1" t="s">
        <v>14</v>
      </c>
      <c r="C9614">
        <v>200</v>
      </c>
      <c r="D9614">
        <v>379971530688900</v>
      </c>
      <c r="E9614">
        <v>379971536473100</v>
      </c>
      <c r="F9614">
        <f>(E9614-D9614)/1000000</f>
        <v>5.7842000000000002</v>
      </c>
    </row>
    <row r="9615" spans="1:6" hidden="1" x14ac:dyDescent="0.35">
      <c r="A9615" s="1" t="s">
        <v>5</v>
      </c>
      <c r="B9615" s="1" t="s">
        <v>15</v>
      </c>
      <c r="C9615">
        <v>200</v>
      </c>
      <c r="D9615">
        <v>379971547989600</v>
      </c>
      <c r="E9615">
        <v>379971552142700</v>
      </c>
      <c r="F9615">
        <f>(E9615-D9615)/1000000</f>
        <v>4.1531000000000002</v>
      </c>
    </row>
    <row r="9616" spans="1:6" hidden="1" x14ac:dyDescent="0.35">
      <c r="A9616" s="1" t="s">
        <v>5</v>
      </c>
      <c r="B9616" s="1" t="s">
        <v>16</v>
      </c>
      <c r="C9616">
        <v>200</v>
      </c>
      <c r="D9616">
        <v>379971560852500</v>
      </c>
      <c r="E9616">
        <v>379971568422300</v>
      </c>
      <c r="F9616">
        <f>(E9616-D9616)/1000000</f>
        <v>7.5697999999999999</v>
      </c>
    </row>
    <row r="9617" spans="1:6" hidden="1" x14ac:dyDescent="0.35">
      <c r="A9617" s="1" t="s">
        <v>5</v>
      </c>
      <c r="B9617" s="1" t="s">
        <v>17</v>
      </c>
      <c r="C9617">
        <v>200</v>
      </c>
      <c r="D9617">
        <v>379971579776300</v>
      </c>
      <c r="E9617">
        <v>379971582556900</v>
      </c>
      <c r="F9617">
        <f>(E9617-D9617)/1000000</f>
        <v>2.7806000000000002</v>
      </c>
    </row>
    <row r="9618" spans="1:6" hidden="1" x14ac:dyDescent="0.35">
      <c r="A9618" s="1" t="s">
        <v>5</v>
      </c>
      <c r="B9618" s="1" t="s">
        <v>18</v>
      </c>
      <c r="C9618">
        <v>200</v>
      </c>
      <c r="D9618">
        <v>379971591748000</v>
      </c>
      <c r="E9618">
        <v>379971593868100</v>
      </c>
      <c r="F9618">
        <f>(E9618-D9618)/1000000</f>
        <v>2.1200999999999999</v>
      </c>
    </row>
    <row r="9619" spans="1:6" hidden="1" x14ac:dyDescent="0.35">
      <c r="A9619" s="1" t="s">
        <v>5</v>
      </c>
      <c r="B9619" s="1" t="s">
        <v>19</v>
      </c>
      <c r="C9619">
        <v>200</v>
      </c>
      <c r="D9619">
        <v>379971599445600</v>
      </c>
      <c r="E9619">
        <v>379971602540200</v>
      </c>
      <c r="F9619">
        <f>(E9619-D9619)/1000000</f>
        <v>3.0945999999999998</v>
      </c>
    </row>
    <row r="9620" spans="1:6" hidden="1" x14ac:dyDescent="0.35">
      <c r="A9620" s="1" t="s">
        <v>5</v>
      </c>
      <c r="B9620" s="1" t="s">
        <v>20</v>
      </c>
      <c r="C9620">
        <v>200</v>
      </c>
      <c r="D9620">
        <v>379971607561200</v>
      </c>
      <c r="E9620">
        <v>379971610044100</v>
      </c>
      <c r="F9620">
        <f>(E9620-D9620)/1000000</f>
        <v>2.4828999999999999</v>
      </c>
    </row>
    <row r="9621" spans="1:6" hidden="1" x14ac:dyDescent="0.35">
      <c r="A9621" s="1" t="s">
        <v>5</v>
      </c>
      <c r="B9621" s="1" t="s">
        <v>21</v>
      </c>
      <c r="C9621">
        <v>200</v>
      </c>
      <c r="D9621">
        <v>379971616364000</v>
      </c>
      <c r="E9621">
        <v>379971619156100</v>
      </c>
      <c r="F9621">
        <f>(E9621-D9621)/1000000</f>
        <v>2.7921</v>
      </c>
    </row>
    <row r="9622" spans="1:6" x14ac:dyDescent="0.35">
      <c r="A9622" s="1" t="s">
        <v>26</v>
      </c>
      <c r="B9622" s="1" t="s">
        <v>41</v>
      </c>
      <c r="C9622">
        <v>200</v>
      </c>
      <c r="D9622">
        <v>379971624111300</v>
      </c>
      <c r="E9622">
        <v>379971682128900</v>
      </c>
      <c r="F9622">
        <f>(E9622-D9622)/1000000</f>
        <v>58.017600000000002</v>
      </c>
    </row>
    <row r="9623" spans="1:6" hidden="1" x14ac:dyDescent="0.35">
      <c r="A9623" s="1" t="s">
        <v>5</v>
      </c>
      <c r="B9623" s="1" t="s">
        <v>8</v>
      </c>
      <c r="C9623">
        <v>200</v>
      </c>
      <c r="D9623">
        <v>379972054715900</v>
      </c>
      <c r="E9623">
        <v>379972057907600</v>
      </c>
      <c r="F9623">
        <f>(E9623-D9623)/1000000</f>
        <v>3.1917</v>
      </c>
    </row>
    <row r="9624" spans="1:6" hidden="1" x14ac:dyDescent="0.35">
      <c r="A9624" s="1" t="s">
        <v>5</v>
      </c>
      <c r="B9624" s="1" t="s">
        <v>9</v>
      </c>
      <c r="C9624">
        <v>200</v>
      </c>
      <c r="D9624">
        <v>379972065633000</v>
      </c>
      <c r="E9624">
        <v>379972068804600</v>
      </c>
      <c r="F9624">
        <f>(E9624-D9624)/1000000</f>
        <v>3.1716000000000002</v>
      </c>
    </row>
    <row r="9625" spans="1:6" hidden="1" x14ac:dyDescent="0.35">
      <c r="A9625" s="1" t="s">
        <v>5</v>
      </c>
      <c r="B9625" s="1" t="s">
        <v>11</v>
      </c>
      <c r="C9625">
        <v>200</v>
      </c>
      <c r="D9625">
        <v>379972075703400</v>
      </c>
      <c r="E9625">
        <v>379972078113000</v>
      </c>
      <c r="F9625">
        <f>(E9625-D9625)/1000000</f>
        <v>2.4096000000000002</v>
      </c>
    </row>
    <row r="9626" spans="1:6" hidden="1" x14ac:dyDescent="0.35">
      <c r="A9626" s="1" t="s">
        <v>5</v>
      </c>
      <c r="B9626" s="1" t="s">
        <v>10</v>
      </c>
      <c r="C9626">
        <v>200</v>
      </c>
      <c r="D9626">
        <v>379972083796200</v>
      </c>
      <c r="E9626">
        <v>379972086503500</v>
      </c>
      <c r="F9626">
        <f>(E9626-D9626)/1000000</f>
        <v>2.7073</v>
      </c>
    </row>
    <row r="9627" spans="1:6" hidden="1" x14ac:dyDescent="0.35">
      <c r="A9627" s="1" t="s">
        <v>5</v>
      </c>
      <c r="B9627" s="1" t="s">
        <v>12</v>
      </c>
      <c r="C9627">
        <v>200</v>
      </c>
      <c r="D9627">
        <v>379972092536000</v>
      </c>
      <c r="E9627">
        <v>379972096657500</v>
      </c>
      <c r="F9627">
        <f>(E9627-D9627)/1000000</f>
        <v>4.1215000000000002</v>
      </c>
    </row>
    <row r="9628" spans="1:6" hidden="1" x14ac:dyDescent="0.35">
      <c r="A9628" s="1" t="s">
        <v>5</v>
      </c>
      <c r="B9628" s="1" t="s">
        <v>13</v>
      </c>
      <c r="C9628">
        <v>200</v>
      </c>
      <c r="D9628">
        <v>379972104787600</v>
      </c>
      <c r="E9628">
        <v>379972108178900</v>
      </c>
      <c r="F9628">
        <f>(E9628-D9628)/1000000</f>
        <v>3.3913000000000002</v>
      </c>
    </row>
    <row r="9629" spans="1:6" hidden="1" x14ac:dyDescent="0.35">
      <c r="A9629" s="1" t="s">
        <v>5</v>
      </c>
      <c r="B9629" s="1" t="s">
        <v>14</v>
      </c>
      <c r="C9629">
        <v>200</v>
      </c>
      <c r="D9629">
        <v>379972117115000</v>
      </c>
      <c r="E9629">
        <v>379972121498000</v>
      </c>
      <c r="F9629">
        <f>(E9629-D9629)/1000000</f>
        <v>4.383</v>
      </c>
    </row>
    <row r="9630" spans="1:6" hidden="1" x14ac:dyDescent="0.35">
      <c r="A9630" s="1" t="s">
        <v>5</v>
      </c>
      <c r="B9630" s="1" t="s">
        <v>15</v>
      </c>
      <c r="C9630">
        <v>200</v>
      </c>
      <c r="D9630">
        <v>379972135114200</v>
      </c>
      <c r="E9630">
        <v>379972139069800</v>
      </c>
      <c r="F9630">
        <f>(E9630-D9630)/1000000</f>
        <v>3.9556</v>
      </c>
    </row>
    <row r="9631" spans="1:6" hidden="1" x14ac:dyDescent="0.35">
      <c r="A9631" s="1" t="s">
        <v>5</v>
      </c>
      <c r="B9631" s="1" t="s">
        <v>16</v>
      </c>
      <c r="C9631">
        <v>200</v>
      </c>
      <c r="D9631">
        <v>379972145923200</v>
      </c>
      <c r="E9631">
        <v>379972149087100</v>
      </c>
      <c r="F9631">
        <f>(E9631-D9631)/1000000</f>
        <v>3.1638999999999999</v>
      </c>
    </row>
    <row r="9632" spans="1:6" hidden="1" x14ac:dyDescent="0.35">
      <c r="A9632" s="1" t="s">
        <v>5</v>
      </c>
      <c r="B9632" s="1" t="s">
        <v>17</v>
      </c>
      <c r="C9632">
        <v>200</v>
      </c>
      <c r="D9632">
        <v>379972157703400</v>
      </c>
      <c r="E9632">
        <v>379972161246400</v>
      </c>
      <c r="F9632">
        <f>(E9632-D9632)/1000000</f>
        <v>3.5430000000000001</v>
      </c>
    </row>
    <row r="9633" spans="1:6" hidden="1" x14ac:dyDescent="0.35">
      <c r="A9633" s="1" t="s">
        <v>5</v>
      </c>
      <c r="B9633" s="1" t="s">
        <v>18</v>
      </c>
      <c r="C9633">
        <v>200</v>
      </c>
      <c r="D9633">
        <v>379972171012200</v>
      </c>
      <c r="E9633">
        <v>379972174156100</v>
      </c>
      <c r="F9633">
        <f>(E9633-D9633)/1000000</f>
        <v>3.1438999999999999</v>
      </c>
    </row>
    <row r="9634" spans="1:6" hidden="1" x14ac:dyDescent="0.35">
      <c r="A9634" s="1" t="s">
        <v>5</v>
      </c>
      <c r="B9634" s="1" t="s">
        <v>19</v>
      </c>
      <c r="C9634">
        <v>200</v>
      </c>
      <c r="D9634">
        <v>379972181737200</v>
      </c>
      <c r="E9634">
        <v>379972184619300</v>
      </c>
      <c r="F9634">
        <f>(E9634-D9634)/1000000</f>
        <v>2.8820999999999999</v>
      </c>
    </row>
    <row r="9635" spans="1:6" hidden="1" x14ac:dyDescent="0.35">
      <c r="A9635" s="1" t="s">
        <v>5</v>
      </c>
      <c r="B9635" s="1" t="s">
        <v>20</v>
      </c>
      <c r="C9635">
        <v>200</v>
      </c>
      <c r="D9635">
        <v>379972191718200</v>
      </c>
      <c r="E9635">
        <v>379972193760200</v>
      </c>
      <c r="F9635">
        <f>(E9635-D9635)/1000000</f>
        <v>2.0419999999999998</v>
      </c>
    </row>
    <row r="9636" spans="1:6" x14ac:dyDescent="0.35">
      <c r="A9636" s="1" t="s">
        <v>5</v>
      </c>
      <c r="B9636" s="1" t="s">
        <v>30</v>
      </c>
      <c r="C9636">
        <v>200</v>
      </c>
      <c r="D9636">
        <v>379972199707100</v>
      </c>
      <c r="E9636">
        <v>379972235193300</v>
      </c>
      <c r="F9636">
        <f>(E9636-D9636)/1000000</f>
        <v>35.486199999999997</v>
      </c>
    </row>
    <row r="9637" spans="1:6" hidden="1" x14ac:dyDescent="0.35">
      <c r="A9637" s="1" t="s">
        <v>5</v>
      </c>
      <c r="B9637" s="1" t="s">
        <v>8</v>
      </c>
      <c r="C9637">
        <v>200</v>
      </c>
      <c r="D9637">
        <v>379975303058600</v>
      </c>
      <c r="E9637">
        <v>379975305885300</v>
      </c>
      <c r="F9637">
        <f>(E9637-D9637)/1000000</f>
        <v>2.8267000000000002</v>
      </c>
    </row>
    <row r="9638" spans="1:6" hidden="1" x14ac:dyDescent="0.35">
      <c r="A9638" s="1" t="s">
        <v>5</v>
      </c>
      <c r="B9638" s="1" t="s">
        <v>9</v>
      </c>
      <c r="C9638">
        <v>200</v>
      </c>
      <c r="D9638">
        <v>379975310292500</v>
      </c>
      <c r="E9638">
        <v>379975312308900</v>
      </c>
      <c r="F9638">
        <f>(E9638-D9638)/1000000</f>
        <v>2.0164</v>
      </c>
    </row>
    <row r="9639" spans="1:6" hidden="1" x14ac:dyDescent="0.35">
      <c r="A9639" s="1" t="s">
        <v>5</v>
      </c>
      <c r="B9639" s="1" t="s">
        <v>11</v>
      </c>
      <c r="C9639">
        <v>200</v>
      </c>
      <c r="D9639">
        <v>379975317998200</v>
      </c>
      <c r="E9639">
        <v>379975319718600</v>
      </c>
      <c r="F9639">
        <f>(E9639-D9639)/1000000</f>
        <v>1.7203999999999999</v>
      </c>
    </row>
    <row r="9640" spans="1:6" hidden="1" x14ac:dyDescent="0.35">
      <c r="A9640" s="1" t="s">
        <v>5</v>
      </c>
      <c r="B9640" s="1" t="s">
        <v>10</v>
      </c>
      <c r="C9640">
        <v>200</v>
      </c>
      <c r="D9640">
        <v>379975324005900</v>
      </c>
      <c r="E9640">
        <v>379975326998300</v>
      </c>
      <c r="F9640">
        <f>(E9640-D9640)/1000000</f>
        <v>2.9923999999999999</v>
      </c>
    </row>
    <row r="9641" spans="1:6" hidden="1" x14ac:dyDescent="0.35">
      <c r="A9641" s="1" t="s">
        <v>5</v>
      </c>
      <c r="B9641" s="1" t="s">
        <v>12</v>
      </c>
      <c r="C9641">
        <v>200</v>
      </c>
      <c r="D9641">
        <v>379975334243700</v>
      </c>
      <c r="E9641">
        <v>379975338217800</v>
      </c>
      <c r="F9641">
        <f>(E9641-D9641)/1000000</f>
        <v>3.9741</v>
      </c>
    </row>
    <row r="9642" spans="1:6" hidden="1" x14ac:dyDescent="0.35">
      <c r="A9642" s="1" t="s">
        <v>5</v>
      </c>
      <c r="B9642" s="1" t="s">
        <v>13</v>
      </c>
      <c r="C9642">
        <v>200</v>
      </c>
      <c r="D9642">
        <v>379975344271500</v>
      </c>
      <c r="E9642">
        <v>379975347065200</v>
      </c>
      <c r="F9642">
        <f>(E9642-D9642)/1000000</f>
        <v>2.7936999999999999</v>
      </c>
    </row>
    <row r="9643" spans="1:6" hidden="1" x14ac:dyDescent="0.35">
      <c r="A9643" s="1" t="s">
        <v>5</v>
      </c>
      <c r="B9643" s="1" t="s">
        <v>14</v>
      </c>
      <c r="C9643">
        <v>200</v>
      </c>
      <c r="D9643">
        <v>379975357378400</v>
      </c>
      <c r="E9643">
        <v>379975360359100</v>
      </c>
      <c r="F9643">
        <f>(E9643-D9643)/1000000</f>
        <v>2.9807000000000001</v>
      </c>
    </row>
    <row r="9644" spans="1:6" hidden="1" x14ac:dyDescent="0.35">
      <c r="A9644" s="1" t="s">
        <v>5</v>
      </c>
      <c r="B9644" s="1" t="s">
        <v>15</v>
      </c>
      <c r="C9644">
        <v>200</v>
      </c>
      <c r="D9644">
        <v>379975370502700</v>
      </c>
      <c r="E9644">
        <v>379975372932900</v>
      </c>
      <c r="F9644">
        <f>(E9644-D9644)/1000000</f>
        <v>2.4302000000000001</v>
      </c>
    </row>
    <row r="9645" spans="1:6" hidden="1" x14ac:dyDescent="0.35">
      <c r="A9645" s="1" t="s">
        <v>5</v>
      </c>
      <c r="B9645" s="1" t="s">
        <v>16</v>
      </c>
      <c r="C9645">
        <v>200</v>
      </c>
      <c r="D9645">
        <v>379975379557300</v>
      </c>
      <c r="E9645">
        <v>379975381430500</v>
      </c>
      <c r="F9645">
        <f>(E9645-D9645)/1000000</f>
        <v>1.8732</v>
      </c>
    </row>
    <row r="9646" spans="1:6" hidden="1" x14ac:dyDescent="0.35">
      <c r="A9646" s="1" t="s">
        <v>5</v>
      </c>
      <c r="B9646" s="1" t="s">
        <v>17</v>
      </c>
      <c r="C9646">
        <v>200</v>
      </c>
      <c r="D9646">
        <v>379975393918100</v>
      </c>
      <c r="E9646">
        <v>379975404113300</v>
      </c>
      <c r="F9646">
        <f>(E9646-D9646)/1000000</f>
        <v>10.1952</v>
      </c>
    </row>
    <row r="9647" spans="1:6" hidden="1" x14ac:dyDescent="0.35">
      <c r="A9647" s="1" t="s">
        <v>5</v>
      </c>
      <c r="B9647" s="1" t="s">
        <v>19</v>
      </c>
      <c r="C9647">
        <v>200</v>
      </c>
      <c r="D9647">
        <v>379975410551400</v>
      </c>
      <c r="E9647">
        <v>379975412678000</v>
      </c>
      <c r="F9647">
        <f>(E9647-D9647)/1000000</f>
        <v>2.1265999999999998</v>
      </c>
    </row>
    <row r="9648" spans="1:6" hidden="1" x14ac:dyDescent="0.35">
      <c r="A9648" s="1" t="s">
        <v>5</v>
      </c>
      <c r="B9648" s="1" t="s">
        <v>18</v>
      </c>
      <c r="C9648">
        <v>200</v>
      </c>
      <c r="D9648">
        <v>379975421408500</v>
      </c>
      <c r="E9648">
        <v>379975424755000</v>
      </c>
      <c r="F9648">
        <f>(E9648-D9648)/1000000</f>
        <v>3.3464999999999998</v>
      </c>
    </row>
    <row r="9649" spans="1:6" hidden="1" x14ac:dyDescent="0.35">
      <c r="A9649" s="1" t="s">
        <v>5</v>
      </c>
      <c r="B9649" s="1" t="s">
        <v>20</v>
      </c>
      <c r="C9649">
        <v>200</v>
      </c>
      <c r="D9649">
        <v>379975430757200</v>
      </c>
      <c r="E9649">
        <v>379975433511500</v>
      </c>
      <c r="F9649">
        <f>(E9649-D9649)/1000000</f>
        <v>2.7543000000000002</v>
      </c>
    </row>
    <row r="9650" spans="1:6" hidden="1" x14ac:dyDescent="0.35">
      <c r="A9650" s="1" t="s">
        <v>5</v>
      </c>
      <c r="B9650" s="1" t="s">
        <v>21</v>
      </c>
      <c r="C9650">
        <v>200</v>
      </c>
      <c r="D9650">
        <v>379975442652600</v>
      </c>
      <c r="E9650">
        <v>379975445165800</v>
      </c>
      <c r="F9650">
        <f>(E9650-D9650)/1000000</f>
        <v>2.5131999999999999</v>
      </c>
    </row>
    <row r="9651" spans="1:6" hidden="1" x14ac:dyDescent="0.35">
      <c r="A9651" s="1" t="s">
        <v>5</v>
      </c>
      <c r="B9651" s="1" t="s">
        <v>28</v>
      </c>
      <c r="C9651">
        <v>200</v>
      </c>
      <c r="D9651">
        <v>379975453157100</v>
      </c>
      <c r="E9651">
        <v>379975456599600</v>
      </c>
      <c r="F9651">
        <f>(E9651-D9651)/1000000</f>
        <v>3.4424999999999999</v>
      </c>
    </row>
    <row r="9652" spans="1:6" x14ac:dyDescent="0.35">
      <c r="A9652" s="1" t="s">
        <v>5</v>
      </c>
      <c r="B9652" s="1" t="s">
        <v>32</v>
      </c>
      <c r="C9652">
        <v>302</v>
      </c>
      <c r="D9652">
        <v>379975464094000</v>
      </c>
      <c r="E9652">
        <v>379975480195700</v>
      </c>
      <c r="F9652">
        <f>(E9652-D9652)/1000000</f>
        <v>16.101700000000001</v>
      </c>
    </row>
    <row r="9653" spans="1:6" x14ac:dyDescent="0.35">
      <c r="A9653" s="1" t="s">
        <v>5</v>
      </c>
      <c r="B9653" s="1" t="s">
        <v>7</v>
      </c>
      <c r="C9653">
        <v>200</v>
      </c>
      <c r="D9653">
        <v>379975486999700</v>
      </c>
      <c r="E9653">
        <v>379975496331700</v>
      </c>
      <c r="F9653">
        <f>(E9653-D9653)/1000000</f>
        <v>9.3320000000000007</v>
      </c>
    </row>
    <row r="9654" spans="1:6" hidden="1" x14ac:dyDescent="0.35">
      <c r="A9654" s="1" t="s">
        <v>5</v>
      </c>
      <c r="B9654" s="1" t="s">
        <v>8</v>
      </c>
      <c r="C9654">
        <v>200</v>
      </c>
      <c r="D9654">
        <v>379975925911200</v>
      </c>
      <c r="E9654">
        <v>379975929012800</v>
      </c>
      <c r="F9654">
        <f>(E9654-D9654)/1000000</f>
        <v>3.1015999999999999</v>
      </c>
    </row>
    <row r="9655" spans="1:6" hidden="1" x14ac:dyDescent="0.35">
      <c r="A9655" s="1" t="s">
        <v>5</v>
      </c>
      <c r="B9655" s="1" t="s">
        <v>9</v>
      </c>
      <c r="C9655">
        <v>200</v>
      </c>
      <c r="D9655">
        <v>379975939433300</v>
      </c>
      <c r="E9655">
        <v>379975945031800</v>
      </c>
      <c r="F9655">
        <f>(E9655-D9655)/1000000</f>
        <v>5.5984999999999996</v>
      </c>
    </row>
    <row r="9656" spans="1:6" hidden="1" x14ac:dyDescent="0.35">
      <c r="A9656" s="1" t="s">
        <v>5</v>
      </c>
      <c r="B9656" s="1" t="s">
        <v>11</v>
      </c>
      <c r="C9656">
        <v>200</v>
      </c>
      <c r="D9656">
        <v>379975959686300</v>
      </c>
      <c r="E9656">
        <v>379975963187000</v>
      </c>
      <c r="F9656">
        <f>(E9656-D9656)/1000000</f>
        <v>3.5007000000000001</v>
      </c>
    </row>
    <row r="9657" spans="1:6" hidden="1" x14ac:dyDescent="0.35">
      <c r="A9657" s="1" t="s">
        <v>5</v>
      </c>
      <c r="B9657" s="1" t="s">
        <v>10</v>
      </c>
      <c r="C9657">
        <v>200</v>
      </c>
      <c r="D9657">
        <v>379975972131000</v>
      </c>
      <c r="E9657">
        <v>379975975274200</v>
      </c>
      <c r="F9657">
        <f>(E9657-D9657)/1000000</f>
        <v>3.1432000000000002</v>
      </c>
    </row>
    <row r="9658" spans="1:6" hidden="1" x14ac:dyDescent="0.35">
      <c r="A9658" s="1" t="s">
        <v>5</v>
      </c>
      <c r="B9658" s="1" t="s">
        <v>12</v>
      </c>
      <c r="C9658">
        <v>200</v>
      </c>
      <c r="D9658">
        <v>379975984701900</v>
      </c>
      <c r="E9658">
        <v>379975988622900</v>
      </c>
      <c r="F9658">
        <f>(E9658-D9658)/1000000</f>
        <v>3.9209999999999998</v>
      </c>
    </row>
    <row r="9659" spans="1:6" hidden="1" x14ac:dyDescent="0.35">
      <c r="A9659" s="1" t="s">
        <v>5</v>
      </c>
      <c r="B9659" s="1" t="s">
        <v>13</v>
      </c>
      <c r="C9659">
        <v>200</v>
      </c>
      <c r="D9659">
        <v>379975996567300</v>
      </c>
      <c r="E9659">
        <v>379976003431900</v>
      </c>
      <c r="F9659">
        <f>(E9659-D9659)/1000000</f>
        <v>6.8646000000000003</v>
      </c>
    </row>
    <row r="9660" spans="1:6" hidden="1" x14ac:dyDescent="0.35">
      <c r="A9660" s="1" t="s">
        <v>5</v>
      </c>
      <c r="B9660" s="1" t="s">
        <v>14</v>
      </c>
      <c r="C9660">
        <v>200</v>
      </c>
      <c r="D9660">
        <v>379976009536900</v>
      </c>
      <c r="E9660">
        <v>379976012224300</v>
      </c>
      <c r="F9660">
        <f>(E9660-D9660)/1000000</f>
        <v>2.6873999999999998</v>
      </c>
    </row>
    <row r="9661" spans="1:6" hidden="1" x14ac:dyDescent="0.35">
      <c r="A9661" s="1" t="s">
        <v>5</v>
      </c>
      <c r="B9661" s="1" t="s">
        <v>15</v>
      </c>
      <c r="C9661">
        <v>200</v>
      </c>
      <c r="D9661">
        <v>379976022271000</v>
      </c>
      <c r="E9661">
        <v>379976024853800</v>
      </c>
      <c r="F9661">
        <f>(E9661-D9661)/1000000</f>
        <v>2.5828000000000002</v>
      </c>
    </row>
    <row r="9662" spans="1:6" hidden="1" x14ac:dyDescent="0.35">
      <c r="A9662" s="1" t="s">
        <v>5</v>
      </c>
      <c r="B9662" s="1" t="s">
        <v>16</v>
      </c>
      <c r="C9662">
        <v>200</v>
      </c>
      <c r="D9662">
        <v>379976029655500</v>
      </c>
      <c r="E9662">
        <v>379976032364600</v>
      </c>
      <c r="F9662">
        <f>(E9662-D9662)/1000000</f>
        <v>2.7090999999999998</v>
      </c>
    </row>
    <row r="9663" spans="1:6" hidden="1" x14ac:dyDescent="0.35">
      <c r="A9663" s="1" t="s">
        <v>5</v>
      </c>
      <c r="B9663" s="1" t="s">
        <v>17</v>
      </c>
      <c r="C9663">
        <v>200</v>
      </c>
      <c r="D9663">
        <v>379976040956100</v>
      </c>
      <c r="E9663">
        <v>379976043798500</v>
      </c>
      <c r="F9663">
        <f>(E9663-D9663)/1000000</f>
        <v>2.8424</v>
      </c>
    </row>
    <row r="9664" spans="1:6" hidden="1" x14ac:dyDescent="0.35">
      <c r="A9664" s="1" t="s">
        <v>5</v>
      </c>
      <c r="B9664" s="1" t="s">
        <v>18</v>
      </c>
      <c r="C9664">
        <v>200</v>
      </c>
      <c r="D9664">
        <v>379976056012700</v>
      </c>
      <c r="E9664">
        <v>379976059089200</v>
      </c>
      <c r="F9664">
        <f>(E9664-D9664)/1000000</f>
        <v>3.0764999999999998</v>
      </c>
    </row>
    <row r="9665" spans="1:6" hidden="1" x14ac:dyDescent="0.35">
      <c r="A9665" s="1" t="s">
        <v>5</v>
      </c>
      <c r="B9665" s="1" t="s">
        <v>19</v>
      </c>
      <c r="C9665">
        <v>200</v>
      </c>
      <c r="D9665">
        <v>379976068352600</v>
      </c>
      <c r="E9665">
        <v>379976071862500</v>
      </c>
      <c r="F9665">
        <f>(E9665-D9665)/1000000</f>
        <v>3.5099</v>
      </c>
    </row>
    <row r="9666" spans="1:6" hidden="1" x14ac:dyDescent="0.35">
      <c r="A9666" s="1" t="s">
        <v>5</v>
      </c>
      <c r="B9666" s="1" t="s">
        <v>20</v>
      </c>
      <c r="C9666">
        <v>200</v>
      </c>
      <c r="D9666">
        <v>379976079758300</v>
      </c>
      <c r="E9666">
        <v>379976085447300</v>
      </c>
      <c r="F9666">
        <f>(E9666-D9666)/1000000</f>
        <v>5.6890000000000001</v>
      </c>
    </row>
    <row r="9667" spans="1:6" hidden="1" x14ac:dyDescent="0.35">
      <c r="A9667" s="1" t="s">
        <v>5</v>
      </c>
      <c r="B9667" s="1" t="s">
        <v>21</v>
      </c>
      <c r="C9667">
        <v>200</v>
      </c>
      <c r="D9667">
        <v>379976095334900</v>
      </c>
      <c r="E9667">
        <v>379976098781200</v>
      </c>
      <c r="F9667">
        <f>(E9667-D9667)/1000000</f>
        <v>3.4462999999999999</v>
      </c>
    </row>
    <row r="9668" spans="1:6" x14ac:dyDescent="0.35">
      <c r="A9668" s="1" t="s">
        <v>5</v>
      </c>
      <c r="B9668" s="1" t="s">
        <v>25</v>
      </c>
      <c r="C9668">
        <v>200</v>
      </c>
      <c r="D9668">
        <v>379976107345500</v>
      </c>
      <c r="E9668">
        <v>379976116157600</v>
      </c>
      <c r="F9668">
        <f>(E9668-D9668)/1000000</f>
        <v>8.8120999999999992</v>
      </c>
    </row>
    <row r="9669" spans="1:6" hidden="1" x14ac:dyDescent="0.35">
      <c r="A9669" s="1" t="s">
        <v>5</v>
      </c>
      <c r="B9669" s="1" t="s">
        <v>8</v>
      </c>
      <c r="C9669">
        <v>200</v>
      </c>
      <c r="D9669">
        <v>379976517138500</v>
      </c>
      <c r="E9669">
        <v>379976520735600</v>
      </c>
      <c r="F9669">
        <f>(E9669-D9669)/1000000</f>
        <v>3.5971000000000002</v>
      </c>
    </row>
    <row r="9670" spans="1:6" hidden="1" x14ac:dyDescent="0.35">
      <c r="A9670" s="1" t="s">
        <v>5</v>
      </c>
      <c r="B9670" s="1" t="s">
        <v>9</v>
      </c>
      <c r="C9670">
        <v>200</v>
      </c>
      <c r="D9670">
        <v>379976528588500</v>
      </c>
      <c r="E9670">
        <v>379976531808000</v>
      </c>
      <c r="F9670">
        <f>(E9670-D9670)/1000000</f>
        <v>3.2195</v>
      </c>
    </row>
    <row r="9671" spans="1:6" hidden="1" x14ac:dyDescent="0.35">
      <c r="A9671" s="1" t="s">
        <v>5</v>
      </c>
      <c r="B9671" s="1" t="s">
        <v>11</v>
      </c>
      <c r="C9671">
        <v>200</v>
      </c>
      <c r="D9671">
        <v>379976541944300</v>
      </c>
      <c r="E9671">
        <v>379976544129100</v>
      </c>
      <c r="F9671">
        <f>(E9671-D9671)/1000000</f>
        <v>2.1848000000000001</v>
      </c>
    </row>
    <row r="9672" spans="1:6" hidden="1" x14ac:dyDescent="0.35">
      <c r="A9672" s="1" t="s">
        <v>5</v>
      </c>
      <c r="B9672" s="1" t="s">
        <v>10</v>
      </c>
      <c r="C9672">
        <v>200</v>
      </c>
      <c r="D9672">
        <v>379976550826800</v>
      </c>
      <c r="E9672">
        <v>379976554506000</v>
      </c>
      <c r="F9672">
        <f>(E9672-D9672)/1000000</f>
        <v>3.6791999999999998</v>
      </c>
    </row>
    <row r="9673" spans="1:6" hidden="1" x14ac:dyDescent="0.35">
      <c r="A9673" s="1" t="s">
        <v>5</v>
      </c>
      <c r="B9673" s="1" t="s">
        <v>12</v>
      </c>
      <c r="C9673">
        <v>200</v>
      </c>
      <c r="D9673">
        <v>379976559757300</v>
      </c>
      <c r="E9673">
        <v>379976562148600</v>
      </c>
      <c r="F9673">
        <f>(E9673-D9673)/1000000</f>
        <v>2.3913000000000002</v>
      </c>
    </row>
    <row r="9674" spans="1:6" hidden="1" x14ac:dyDescent="0.35">
      <c r="A9674" s="1" t="s">
        <v>5</v>
      </c>
      <c r="B9674" s="1" t="s">
        <v>13</v>
      </c>
      <c r="C9674">
        <v>200</v>
      </c>
      <c r="D9674">
        <v>379976571863900</v>
      </c>
      <c r="E9674">
        <v>379976576023400</v>
      </c>
      <c r="F9674">
        <f>(E9674-D9674)/1000000</f>
        <v>4.1595000000000004</v>
      </c>
    </row>
    <row r="9675" spans="1:6" hidden="1" x14ac:dyDescent="0.35">
      <c r="A9675" s="1" t="s">
        <v>5</v>
      </c>
      <c r="B9675" s="1" t="s">
        <v>14</v>
      </c>
      <c r="C9675">
        <v>200</v>
      </c>
      <c r="D9675">
        <v>379976583586400</v>
      </c>
      <c r="E9675">
        <v>379976588863500</v>
      </c>
      <c r="F9675">
        <f>(E9675-D9675)/1000000</f>
        <v>5.2770999999999999</v>
      </c>
    </row>
    <row r="9676" spans="1:6" hidden="1" x14ac:dyDescent="0.35">
      <c r="A9676" s="1" t="s">
        <v>5</v>
      </c>
      <c r="B9676" s="1" t="s">
        <v>15</v>
      </c>
      <c r="C9676">
        <v>200</v>
      </c>
      <c r="D9676">
        <v>379976603780100</v>
      </c>
      <c r="E9676">
        <v>379976607796600</v>
      </c>
      <c r="F9676">
        <f>(E9676-D9676)/1000000</f>
        <v>4.0164999999999997</v>
      </c>
    </row>
    <row r="9677" spans="1:6" hidden="1" x14ac:dyDescent="0.35">
      <c r="A9677" s="1" t="s">
        <v>5</v>
      </c>
      <c r="B9677" s="1" t="s">
        <v>16</v>
      </c>
      <c r="C9677">
        <v>200</v>
      </c>
      <c r="D9677">
        <v>379976618306200</v>
      </c>
      <c r="E9677">
        <v>379976623083800</v>
      </c>
      <c r="F9677">
        <f>(E9677-D9677)/1000000</f>
        <v>4.7775999999999996</v>
      </c>
    </row>
    <row r="9678" spans="1:6" hidden="1" x14ac:dyDescent="0.35">
      <c r="A9678" s="1" t="s">
        <v>5</v>
      </c>
      <c r="B9678" s="1" t="s">
        <v>17</v>
      </c>
      <c r="C9678">
        <v>200</v>
      </c>
      <c r="D9678">
        <v>379976630343400</v>
      </c>
      <c r="E9678">
        <v>379976632472300</v>
      </c>
      <c r="F9678">
        <f>(E9678-D9678)/1000000</f>
        <v>2.1288999999999998</v>
      </c>
    </row>
    <row r="9679" spans="1:6" hidden="1" x14ac:dyDescent="0.35">
      <c r="A9679" s="1" t="s">
        <v>5</v>
      </c>
      <c r="B9679" s="1" t="s">
        <v>18</v>
      </c>
      <c r="C9679">
        <v>200</v>
      </c>
      <c r="D9679">
        <v>379976640525200</v>
      </c>
      <c r="E9679">
        <v>379976642681700</v>
      </c>
      <c r="F9679">
        <f>(E9679-D9679)/1000000</f>
        <v>2.1564999999999999</v>
      </c>
    </row>
    <row r="9680" spans="1:6" hidden="1" x14ac:dyDescent="0.35">
      <c r="A9680" s="1" t="s">
        <v>5</v>
      </c>
      <c r="B9680" s="1" t="s">
        <v>19</v>
      </c>
      <c r="C9680">
        <v>200</v>
      </c>
      <c r="D9680">
        <v>379976647248900</v>
      </c>
      <c r="E9680">
        <v>379976650900900</v>
      </c>
      <c r="F9680">
        <f>(E9680-D9680)/1000000</f>
        <v>3.6520000000000001</v>
      </c>
    </row>
    <row r="9681" spans="1:6" hidden="1" x14ac:dyDescent="0.35">
      <c r="A9681" s="1" t="s">
        <v>5</v>
      </c>
      <c r="B9681" s="1" t="s">
        <v>20</v>
      </c>
      <c r="C9681">
        <v>200</v>
      </c>
      <c r="D9681">
        <v>379976658126300</v>
      </c>
      <c r="E9681">
        <v>379976660778200</v>
      </c>
      <c r="F9681">
        <f>(E9681-D9681)/1000000</f>
        <v>2.6518999999999999</v>
      </c>
    </row>
    <row r="9682" spans="1:6" hidden="1" x14ac:dyDescent="0.35">
      <c r="A9682" s="1" t="s">
        <v>5</v>
      </c>
      <c r="B9682" s="1" t="s">
        <v>21</v>
      </c>
      <c r="C9682">
        <v>200</v>
      </c>
      <c r="D9682">
        <v>379976670457100</v>
      </c>
      <c r="E9682">
        <v>379976673240300</v>
      </c>
      <c r="F9682">
        <f>(E9682-D9682)/1000000</f>
        <v>2.7831999999999999</v>
      </c>
    </row>
    <row r="9683" spans="1:6" x14ac:dyDescent="0.35">
      <c r="A9683" s="1" t="s">
        <v>26</v>
      </c>
      <c r="B9683" s="1" t="s">
        <v>25</v>
      </c>
      <c r="C9683">
        <v>302</v>
      </c>
      <c r="D9683">
        <v>379976679424100</v>
      </c>
      <c r="E9683">
        <v>379976701958700</v>
      </c>
      <c r="F9683">
        <f>(E9683-D9683)/1000000</f>
        <v>22.534600000000001</v>
      </c>
    </row>
    <row r="9684" spans="1:6" x14ac:dyDescent="0.35">
      <c r="A9684" s="1" t="s">
        <v>5</v>
      </c>
      <c r="B9684" s="1" t="s">
        <v>6</v>
      </c>
      <c r="C9684">
        <v>302</v>
      </c>
      <c r="D9684">
        <v>379976707731000</v>
      </c>
      <c r="E9684">
        <v>379976716015500</v>
      </c>
      <c r="F9684">
        <f>(E9684-D9684)/1000000</f>
        <v>8.2844999999999995</v>
      </c>
    </row>
    <row r="9685" spans="1:6" x14ac:dyDescent="0.35">
      <c r="A9685" s="1" t="s">
        <v>5</v>
      </c>
      <c r="B9685" s="1" t="s">
        <v>7</v>
      </c>
      <c r="C9685">
        <v>200</v>
      </c>
      <c r="D9685">
        <v>379976724774400</v>
      </c>
      <c r="E9685">
        <v>379976737697400</v>
      </c>
      <c r="F9685">
        <f>(E9685-D9685)/1000000</f>
        <v>12.923</v>
      </c>
    </row>
    <row r="9686" spans="1:6" hidden="1" x14ac:dyDescent="0.35">
      <c r="A9686" s="1" t="s">
        <v>5</v>
      </c>
      <c r="B9686" s="1" t="s">
        <v>8</v>
      </c>
      <c r="C9686">
        <v>200</v>
      </c>
      <c r="D9686">
        <v>379977239660200</v>
      </c>
      <c r="E9686">
        <v>379977241244000</v>
      </c>
      <c r="F9686">
        <f>(E9686-D9686)/1000000</f>
        <v>1.5838000000000001</v>
      </c>
    </row>
    <row r="9687" spans="1:6" hidden="1" x14ac:dyDescent="0.35">
      <c r="A9687" s="1" t="s">
        <v>5</v>
      </c>
      <c r="B9687" s="1" t="s">
        <v>9</v>
      </c>
      <c r="C9687">
        <v>200</v>
      </c>
      <c r="D9687">
        <v>379977245772500</v>
      </c>
      <c r="E9687">
        <v>379977249735800</v>
      </c>
      <c r="F9687">
        <f>(E9687-D9687)/1000000</f>
        <v>3.9632999999999998</v>
      </c>
    </row>
    <row r="9688" spans="1:6" hidden="1" x14ac:dyDescent="0.35">
      <c r="A9688" s="1" t="s">
        <v>5</v>
      </c>
      <c r="B9688" s="1" t="s">
        <v>11</v>
      </c>
      <c r="C9688">
        <v>200</v>
      </c>
      <c r="D9688">
        <v>379977259196000</v>
      </c>
      <c r="E9688">
        <v>379977262312900</v>
      </c>
      <c r="F9688">
        <f>(E9688-D9688)/1000000</f>
        <v>3.1168999999999998</v>
      </c>
    </row>
    <row r="9689" spans="1:6" hidden="1" x14ac:dyDescent="0.35">
      <c r="A9689" s="1" t="s">
        <v>5</v>
      </c>
      <c r="B9689" s="1" t="s">
        <v>10</v>
      </c>
      <c r="C9689">
        <v>200</v>
      </c>
      <c r="D9689">
        <v>379977270594800</v>
      </c>
      <c r="E9689">
        <v>379977273557400</v>
      </c>
      <c r="F9689">
        <f>(E9689-D9689)/1000000</f>
        <v>2.9626000000000001</v>
      </c>
    </row>
    <row r="9690" spans="1:6" hidden="1" x14ac:dyDescent="0.35">
      <c r="A9690" s="1" t="s">
        <v>5</v>
      </c>
      <c r="B9690" s="1" t="s">
        <v>12</v>
      </c>
      <c r="C9690">
        <v>200</v>
      </c>
      <c r="D9690">
        <v>379977283978400</v>
      </c>
      <c r="E9690">
        <v>379977288909400</v>
      </c>
      <c r="F9690">
        <f>(E9690-D9690)/1000000</f>
        <v>4.931</v>
      </c>
    </row>
    <row r="9691" spans="1:6" hidden="1" x14ac:dyDescent="0.35">
      <c r="A9691" s="1" t="s">
        <v>5</v>
      </c>
      <c r="B9691" s="1" t="s">
        <v>13</v>
      </c>
      <c r="C9691">
        <v>200</v>
      </c>
      <c r="D9691">
        <v>379977297336800</v>
      </c>
      <c r="E9691">
        <v>379977304895300</v>
      </c>
      <c r="F9691">
        <f>(E9691-D9691)/1000000</f>
        <v>7.5585000000000004</v>
      </c>
    </row>
    <row r="9692" spans="1:6" hidden="1" x14ac:dyDescent="0.35">
      <c r="A9692" s="1" t="s">
        <v>5</v>
      </c>
      <c r="B9692" s="1" t="s">
        <v>14</v>
      </c>
      <c r="C9692">
        <v>200</v>
      </c>
      <c r="D9692">
        <v>379977320509700</v>
      </c>
      <c r="E9692">
        <v>379977324159200</v>
      </c>
      <c r="F9692">
        <f>(E9692-D9692)/1000000</f>
        <v>3.6495000000000002</v>
      </c>
    </row>
    <row r="9693" spans="1:6" hidden="1" x14ac:dyDescent="0.35">
      <c r="A9693" s="1" t="s">
        <v>5</v>
      </c>
      <c r="B9693" s="1" t="s">
        <v>15</v>
      </c>
      <c r="C9693">
        <v>200</v>
      </c>
      <c r="D9693">
        <v>379977334167300</v>
      </c>
      <c r="E9693">
        <v>379977339346200</v>
      </c>
      <c r="F9693">
        <f>(E9693-D9693)/1000000</f>
        <v>5.1788999999999996</v>
      </c>
    </row>
    <row r="9694" spans="1:6" hidden="1" x14ac:dyDescent="0.35">
      <c r="A9694" s="1" t="s">
        <v>5</v>
      </c>
      <c r="B9694" s="1" t="s">
        <v>16</v>
      </c>
      <c r="C9694">
        <v>200</v>
      </c>
      <c r="D9694">
        <v>379977351256400</v>
      </c>
      <c r="E9694">
        <v>379977355816900</v>
      </c>
      <c r="F9694">
        <f>(E9694-D9694)/1000000</f>
        <v>4.5605000000000002</v>
      </c>
    </row>
    <row r="9695" spans="1:6" hidden="1" x14ac:dyDescent="0.35">
      <c r="A9695" s="1" t="s">
        <v>5</v>
      </c>
      <c r="B9695" s="1" t="s">
        <v>17</v>
      </c>
      <c r="C9695">
        <v>200</v>
      </c>
      <c r="D9695">
        <v>379977361918100</v>
      </c>
      <c r="E9695">
        <v>379977364145000</v>
      </c>
      <c r="F9695">
        <f>(E9695-D9695)/1000000</f>
        <v>2.2269000000000001</v>
      </c>
    </row>
    <row r="9696" spans="1:6" hidden="1" x14ac:dyDescent="0.35">
      <c r="A9696" s="1" t="s">
        <v>5</v>
      </c>
      <c r="B9696" s="1" t="s">
        <v>18</v>
      </c>
      <c r="C9696">
        <v>200</v>
      </c>
      <c r="D9696">
        <v>379977373147300</v>
      </c>
      <c r="E9696">
        <v>379977376162900</v>
      </c>
      <c r="F9696">
        <f>(E9696-D9696)/1000000</f>
        <v>3.0156000000000001</v>
      </c>
    </row>
    <row r="9697" spans="1:6" hidden="1" x14ac:dyDescent="0.35">
      <c r="A9697" s="1" t="s">
        <v>5</v>
      </c>
      <c r="B9697" s="1" t="s">
        <v>19</v>
      </c>
      <c r="C9697">
        <v>200</v>
      </c>
      <c r="D9697">
        <v>379977381261400</v>
      </c>
      <c r="E9697">
        <v>379977384971000</v>
      </c>
      <c r="F9697">
        <f>(E9697-D9697)/1000000</f>
        <v>3.7096</v>
      </c>
    </row>
    <row r="9698" spans="1:6" hidden="1" x14ac:dyDescent="0.35">
      <c r="A9698" s="1" t="s">
        <v>5</v>
      </c>
      <c r="B9698" s="1" t="s">
        <v>20</v>
      </c>
      <c r="C9698">
        <v>200</v>
      </c>
      <c r="D9698">
        <v>379977392576300</v>
      </c>
      <c r="E9698">
        <v>379977396400300</v>
      </c>
      <c r="F9698">
        <f>(E9698-D9698)/1000000</f>
        <v>3.8239999999999998</v>
      </c>
    </row>
    <row r="9699" spans="1:6" hidden="1" x14ac:dyDescent="0.35">
      <c r="A9699" s="1" t="s">
        <v>5</v>
      </c>
      <c r="B9699" s="1" t="s">
        <v>21</v>
      </c>
      <c r="C9699">
        <v>200</v>
      </c>
      <c r="D9699">
        <v>379977408177000</v>
      </c>
      <c r="E9699">
        <v>379977410776100</v>
      </c>
      <c r="F9699">
        <f>(E9699-D9699)/1000000</f>
        <v>2.5991</v>
      </c>
    </row>
    <row r="9700" spans="1:6" x14ac:dyDescent="0.35">
      <c r="A9700" s="1" t="s">
        <v>5</v>
      </c>
      <c r="B9700" s="1" t="s">
        <v>6</v>
      </c>
      <c r="C9700">
        <v>302</v>
      </c>
      <c r="D9700">
        <v>379990952049100</v>
      </c>
      <c r="E9700">
        <v>379990957178100</v>
      </c>
      <c r="F9700">
        <f>(E9700-D9700)/1000000</f>
        <v>5.1289999999999996</v>
      </c>
    </row>
    <row r="9701" spans="1:6" x14ac:dyDescent="0.35">
      <c r="A9701" s="1" t="s">
        <v>5</v>
      </c>
      <c r="B9701" s="1" t="s">
        <v>7</v>
      </c>
      <c r="C9701">
        <v>200</v>
      </c>
      <c r="D9701">
        <v>379990961393200</v>
      </c>
      <c r="E9701">
        <v>379990966631300</v>
      </c>
      <c r="F9701">
        <f>(E9701-D9701)/1000000</f>
        <v>5.2381000000000002</v>
      </c>
    </row>
    <row r="9702" spans="1:6" hidden="1" x14ac:dyDescent="0.35">
      <c r="A9702" s="1" t="s">
        <v>5</v>
      </c>
      <c r="B9702" s="1" t="s">
        <v>8</v>
      </c>
      <c r="C9702">
        <v>200</v>
      </c>
      <c r="D9702">
        <v>379991391040200</v>
      </c>
      <c r="E9702">
        <v>379991394786900</v>
      </c>
      <c r="F9702">
        <f>(E9702-D9702)/1000000</f>
        <v>3.7467000000000001</v>
      </c>
    </row>
    <row r="9703" spans="1:6" hidden="1" x14ac:dyDescent="0.35">
      <c r="A9703" s="1" t="s">
        <v>5</v>
      </c>
      <c r="B9703" s="1" t="s">
        <v>9</v>
      </c>
      <c r="C9703">
        <v>200</v>
      </c>
      <c r="D9703">
        <v>379991401707400</v>
      </c>
      <c r="E9703">
        <v>379991405899600</v>
      </c>
      <c r="F9703">
        <f>(E9703-D9703)/1000000</f>
        <v>4.1921999999999997</v>
      </c>
    </row>
    <row r="9704" spans="1:6" hidden="1" x14ac:dyDescent="0.35">
      <c r="A9704" s="1" t="s">
        <v>5</v>
      </c>
      <c r="B9704" s="1" t="s">
        <v>11</v>
      </c>
      <c r="C9704">
        <v>200</v>
      </c>
      <c r="D9704">
        <v>379991411688900</v>
      </c>
      <c r="E9704">
        <v>379991413476400</v>
      </c>
      <c r="F9704">
        <f>(E9704-D9704)/1000000</f>
        <v>1.7875000000000001</v>
      </c>
    </row>
    <row r="9705" spans="1:6" hidden="1" x14ac:dyDescent="0.35">
      <c r="A9705" s="1" t="s">
        <v>5</v>
      </c>
      <c r="B9705" s="1" t="s">
        <v>10</v>
      </c>
      <c r="C9705">
        <v>200</v>
      </c>
      <c r="D9705">
        <v>379991419313800</v>
      </c>
      <c r="E9705">
        <v>379991421701500</v>
      </c>
      <c r="F9705">
        <f>(E9705-D9705)/1000000</f>
        <v>2.3877000000000002</v>
      </c>
    </row>
    <row r="9706" spans="1:6" hidden="1" x14ac:dyDescent="0.35">
      <c r="A9706" s="1" t="s">
        <v>5</v>
      </c>
      <c r="B9706" s="1" t="s">
        <v>12</v>
      </c>
      <c r="C9706">
        <v>200</v>
      </c>
      <c r="D9706">
        <v>379991428664100</v>
      </c>
      <c r="E9706">
        <v>379991430483400</v>
      </c>
      <c r="F9706">
        <f>(E9706-D9706)/1000000</f>
        <v>1.8192999999999999</v>
      </c>
    </row>
    <row r="9707" spans="1:6" hidden="1" x14ac:dyDescent="0.35">
      <c r="A9707" s="1" t="s">
        <v>5</v>
      </c>
      <c r="B9707" s="1" t="s">
        <v>13</v>
      </c>
      <c r="C9707">
        <v>200</v>
      </c>
      <c r="D9707">
        <v>379991437102900</v>
      </c>
      <c r="E9707">
        <v>379991439652500</v>
      </c>
      <c r="F9707">
        <f>(E9707-D9707)/1000000</f>
        <v>2.5495999999999999</v>
      </c>
    </row>
    <row r="9708" spans="1:6" hidden="1" x14ac:dyDescent="0.35">
      <c r="A9708" s="1" t="s">
        <v>5</v>
      </c>
      <c r="B9708" s="1" t="s">
        <v>14</v>
      </c>
      <c r="C9708">
        <v>200</v>
      </c>
      <c r="D9708">
        <v>379991444616300</v>
      </c>
      <c r="E9708">
        <v>379991446773300</v>
      </c>
      <c r="F9708">
        <f>(E9708-D9708)/1000000</f>
        <v>2.157</v>
      </c>
    </row>
    <row r="9709" spans="1:6" hidden="1" x14ac:dyDescent="0.35">
      <c r="A9709" s="1" t="s">
        <v>5</v>
      </c>
      <c r="B9709" s="1" t="s">
        <v>15</v>
      </c>
      <c r="C9709">
        <v>200</v>
      </c>
      <c r="D9709">
        <v>379991456111500</v>
      </c>
      <c r="E9709">
        <v>379991458473100</v>
      </c>
      <c r="F9709">
        <f>(E9709-D9709)/1000000</f>
        <v>2.3616000000000001</v>
      </c>
    </row>
    <row r="9710" spans="1:6" hidden="1" x14ac:dyDescent="0.35">
      <c r="A9710" s="1" t="s">
        <v>5</v>
      </c>
      <c r="B9710" s="1" t="s">
        <v>16</v>
      </c>
      <c r="C9710">
        <v>200</v>
      </c>
      <c r="D9710">
        <v>379991462886400</v>
      </c>
      <c r="E9710">
        <v>379991466275600</v>
      </c>
      <c r="F9710">
        <f>(E9710-D9710)/1000000</f>
        <v>3.3892000000000002</v>
      </c>
    </row>
    <row r="9711" spans="1:6" hidden="1" x14ac:dyDescent="0.35">
      <c r="A9711" s="1" t="s">
        <v>5</v>
      </c>
      <c r="B9711" s="1" t="s">
        <v>17</v>
      </c>
      <c r="C9711">
        <v>200</v>
      </c>
      <c r="D9711">
        <v>379991472795800</v>
      </c>
      <c r="E9711">
        <v>379991474894600</v>
      </c>
      <c r="F9711">
        <f>(E9711-D9711)/1000000</f>
        <v>2.0988000000000002</v>
      </c>
    </row>
    <row r="9712" spans="1:6" hidden="1" x14ac:dyDescent="0.35">
      <c r="A9712" s="1" t="s">
        <v>5</v>
      </c>
      <c r="B9712" s="1" t="s">
        <v>18</v>
      </c>
      <c r="C9712">
        <v>200</v>
      </c>
      <c r="D9712">
        <v>379991481444800</v>
      </c>
      <c r="E9712">
        <v>379991484245200</v>
      </c>
      <c r="F9712">
        <f>(E9712-D9712)/1000000</f>
        <v>2.8003999999999998</v>
      </c>
    </row>
    <row r="9713" spans="1:6" hidden="1" x14ac:dyDescent="0.35">
      <c r="A9713" s="1" t="s">
        <v>5</v>
      </c>
      <c r="B9713" s="1" t="s">
        <v>19</v>
      </c>
      <c r="C9713">
        <v>200</v>
      </c>
      <c r="D9713">
        <v>379991489591200</v>
      </c>
      <c r="E9713">
        <v>379991493218200</v>
      </c>
      <c r="F9713">
        <f>(E9713-D9713)/1000000</f>
        <v>3.6269999999999998</v>
      </c>
    </row>
    <row r="9714" spans="1:6" hidden="1" x14ac:dyDescent="0.35">
      <c r="A9714" s="1" t="s">
        <v>5</v>
      </c>
      <c r="B9714" s="1" t="s">
        <v>20</v>
      </c>
      <c r="C9714">
        <v>200</v>
      </c>
      <c r="D9714">
        <v>379991500184900</v>
      </c>
      <c r="E9714">
        <v>379991503536800</v>
      </c>
      <c r="F9714">
        <f>(E9714-D9714)/1000000</f>
        <v>3.3519000000000001</v>
      </c>
    </row>
    <row r="9715" spans="1:6" hidden="1" x14ac:dyDescent="0.35">
      <c r="A9715" s="1" t="s">
        <v>5</v>
      </c>
      <c r="B9715" s="1" t="s">
        <v>21</v>
      </c>
      <c r="C9715">
        <v>200</v>
      </c>
      <c r="D9715">
        <v>379991513121200</v>
      </c>
      <c r="E9715">
        <v>379991516348100</v>
      </c>
      <c r="F9715">
        <f>(E9715-D9715)/1000000</f>
        <v>3.2269000000000001</v>
      </c>
    </row>
    <row r="9716" spans="1:6" hidden="1" x14ac:dyDescent="0.35">
      <c r="A9716" s="1" t="s">
        <v>5</v>
      </c>
      <c r="B9716" s="1" t="s">
        <v>23</v>
      </c>
      <c r="C9716">
        <v>200</v>
      </c>
      <c r="D9716">
        <v>379991524678600</v>
      </c>
      <c r="E9716">
        <v>379991527382600</v>
      </c>
      <c r="F9716">
        <f>(E9716-D9716)/1000000</f>
        <v>2.7040000000000002</v>
      </c>
    </row>
    <row r="9717" spans="1:6" hidden="1" x14ac:dyDescent="0.35">
      <c r="A9717" s="1" t="s">
        <v>5</v>
      </c>
      <c r="B9717" s="1" t="s">
        <v>24</v>
      </c>
      <c r="C9717">
        <v>200</v>
      </c>
      <c r="D9717">
        <v>379991539320400</v>
      </c>
      <c r="E9717">
        <v>379991542545500</v>
      </c>
      <c r="F9717">
        <f>(E9717-D9717)/1000000</f>
        <v>3.2250999999999999</v>
      </c>
    </row>
    <row r="9718" spans="1:6" hidden="1" x14ac:dyDescent="0.35">
      <c r="A9718" s="1" t="s">
        <v>5</v>
      </c>
      <c r="B9718" s="1" t="s">
        <v>22</v>
      </c>
      <c r="C9718">
        <v>200</v>
      </c>
      <c r="D9718">
        <v>379991558001800</v>
      </c>
      <c r="E9718">
        <v>379991562706200</v>
      </c>
      <c r="F9718">
        <f>(E9718-D9718)/1000000</f>
        <v>4.7043999999999997</v>
      </c>
    </row>
    <row r="9719" spans="1:6" x14ac:dyDescent="0.35">
      <c r="A9719" s="1" t="s">
        <v>5</v>
      </c>
      <c r="B9719" s="1" t="s">
        <v>25</v>
      </c>
      <c r="C9719">
        <v>200</v>
      </c>
      <c r="D9719">
        <v>379991575094700</v>
      </c>
      <c r="E9719">
        <v>379991586535500</v>
      </c>
      <c r="F9719">
        <f>(E9719-D9719)/1000000</f>
        <v>11.440799999999999</v>
      </c>
    </row>
    <row r="9720" spans="1:6" hidden="1" x14ac:dyDescent="0.35">
      <c r="A9720" s="1" t="s">
        <v>5</v>
      </c>
      <c r="B9720" s="1" t="s">
        <v>8</v>
      </c>
      <c r="C9720">
        <v>200</v>
      </c>
      <c r="D9720">
        <v>379991995481100</v>
      </c>
      <c r="E9720">
        <v>379991997575800</v>
      </c>
      <c r="F9720">
        <f>(E9720-D9720)/1000000</f>
        <v>2.0947</v>
      </c>
    </row>
    <row r="9721" spans="1:6" hidden="1" x14ac:dyDescent="0.35">
      <c r="A9721" s="1" t="s">
        <v>5</v>
      </c>
      <c r="B9721" s="1" t="s">
        <v>9</v>
      </c>
      <c r="C9721">
        <v>200</v>
      </c>
      <c r="D9721">
        <v>379992002938900</v>
      </c>
      <c r="E9721">
        <v>379992005296000</v>
      </c>
      <c r="F9721">
        <f>(E9721-D9721)/1000000</f>
        <v>2.3571</v>
      </c>
    </row>
    <row r="9722" spans="1:6" hidden="1" x14ac:dyDescent="0.35">
      <c r="A9722" s="1" t="s">
        <v>5</v>
      </c>
      <c r="B9722" s="1" t="s">
        <v>11</v>
      </c>
      <c r="C9722">
        <v>200</v>
      </c>
      <c r="D9722">
        <v>379992009736400</v>
      </c>
      <c r="E9722">
        <v>379992011394800</v>
      </c>
      <c r="F9722">
        <f>(E9722-D9722)/1000000</f>
        <v>1.6584000000000001</v>
      </c>
    </row>
    <row r="9723" spans="1:6" hidden="1" x14ac:dyDescent="0.35">
      <c r="A9723" s="1" t="s">
        <v>5</v>
      </c>
      <c r="B9723" s="1" t="s">
        <v>10</v>
      </c>
      <c r="C9723">
        <v>200</v>
      </c>
      <c r="D9723">
        <v>379992015223800</v>
      </c>
      <c r="E9723">
        <v>379992017385600</v>
      </c>
      <c r="F9723">
        <f>(E9723-D9723)/1000000</f>
        <v>2.1617999999999999</v>
      </c>
    </row>
    <row r="9724" spans="1:6" hidden="1" x14ac:dyDescent="0.35">
      <c r="A9724" s="1" t="s">
        <v>5</v>
      </c>
      <c r="B9724" s="1" t="s">
        <v>12</v>
      </c>
      <c r="C9724">
        <v>200</v>
      </c>
      <c r="D9724">
        <v>379992021700400</v>
      </c>
      <c r="E9724">
        <v>379992023495200</v>
      </c>
      <c r="F9724">
        <f>(E9724-D9724)/1000000</f>
        <v>1.7948</v>
      </c>
    </row>
    <row r="9725" spans="1:6" hidden="1" x14ac:dyDescent="0.35">
      <c r="A9725" s="1" t="s">
        <v>5</v>
      </c>
      <c r="B9725" s="1" t="s">
        <v>13</v>
      </c>
      <c r="C9725">
        <v>200</v>
      </c>
      <c r="D9725">
        <v>379992027761900</v>
      </c>
      <c r="E9725">
        <v>379992029499800</v>
      </c>
      <c r="F9725">
        <f>(E9725-D9725)/1000000</f>
        <v>1.7379</v>
      </c>
    </row>
    <row r="9726" spans="1:6" hidden="1" x14ac:dyDescent="0.35">
      <c r="A9726" s="1" t="s">
        <v>5</v>
      </c>
      <c r="B9726" s="1" t="s">
        <v>14</v>
      </c>
      <c r="C9726">
        <v>200</v>
      </c>
      <c r="D9726">
        <v>379992034552900</v>
      </c>
      <c r="E9726">
        <v>379992037003000</v>
      </c>
      <c r="F9726">
        <f>(E9726-D9726)/1000000</f>
        <v>2.4500999999999999</v>
      </c>
    </row>
    <row r="9727" spans="1:6" hidden="1" x14ac:dyDescent="0.35">
      <c r="A9727" s="1" t="s">
        <v>5</v>
      </c>
      <c r="B9727" s="1" t="s">
        <v>15</v>
      </c>
      <c r="C9727">
        <v>200</v>
      </c>
      <c r="D9727">
        <v>379992042345400</v>
      </c>
      <c r="E9727">
        <v>379992044279300</v>
      </c>
      <c r="F9727">
        <f>(E9727-D9727)/1000000</f>
        <v>1.9339</v>
      </c>
    </row>
    <row r="9728" spans="1:6" hidden="1" x14ac:dyDescent="0.35">
      <c r="A9728" s="1" t="s">
        <v>5</v>
      </c>
      <c r="B9728" s="1" t="s">
        <v>16</v>
      </c>
      <c r="C9728">
        <v>200</v>
      </c>
      <c r="D9728">
        <v>379992049239800</v>
      </c>
      <c r="E9728">
        <v>379992052853300</v>
      </c>
      <c r="F9728">
        <f>(E9728-D9728)/1000000</f>
        <v>3.6135000000000002</v>
      </c>
    </row>
    <row r="9729" spans="1:6" hidden="1" x14ac:dyDescent="0.35">
      <c r="A9729" s="1" t="s">
        <v>5</v>
      </c>
      <c r="B9729" s="1" t="s">
        <v>17</v>
      </c>
      <c r="C9729">
        <v>200</v>
      </c>
      <c r="D9729">
        <v>379992057917100</v>
      </c>
      <c r="E9729">
        <v>379992059730600</v>
      </c>
      <c r="F9729">
        <f>(E9729-D9729)/1000000</f>
        <v>1.8134999999999999</v>
      </c>
    </row>
    <row r="9730" spans="1:6" hidden="1" x14ac:dyDescent="0.35">
      <c r="A9730" s="1" t="s">
        <v>5</v>
      </c>
      <c r="B9730" s="1" t="s">
        <v>18</v>
      </c>
      <c r="C9730">
        <v>200</v>
      </c>
      <c r="D9730">
        <v>379992065471800</v>
      </c>
      <c r="E9730">
        <v>379992067506600</v>
      </c>
      <c r="F9730">
        <f>(E9730-D9730)/1000000</f>
        <v>2.0348000000000002</v>
      </c>
    </row>
    <row r="9731" spans="1:6" hidden="1" x14ac:dyDescent="0.35">
      <c r="A9731" s="1" t="s">
        <v>5</v>
      </c>
      <c r="B9731" s="1" t="s">
        <v>19</v>
      </c>
      <c r="C9731">
        <v>200</v>
      </c>
      <c r="D9731">
        <v>379992071378300</v>
      </c>
      <c r="E9731">
        <v>379992072811000</v>
      </c>
      <c r="F9731">
        <f>(E9731-D9731)/1000000</f>
        <v>1.4327000000000001</v>
      </c>
    </row>
    <row r="9732" spans="1:6" hidden="1" x14ac:dyDescent="0.35">
      <c r="A9732" s="1" t="s">
        <v>5</v>
      </c>
      <c r="B9732" s="1" t="s">
        <v>20</v>
      </c>
      <c r="C9732">
        <v>200</v>
      </c>
      <c r="D9732">
        <v>379992076795700</v>
      </c>
      <c r="E9732">
        <v>379992078330500</v>
      </c>
      <c r="F9732">
        <f>(E9732-D9732)/1000000</f>
        <v>1.5347999999999999</v>
      </c>
    </row>
    <row r="9733" spans="1:6" hidden="1" x14ac:dyDescent="0.35">
      <c r="A9733" s="1" t="s">
        <v>5</v>
      </c>
      <c r="B9733" s="1" t="s">
        <v>21</v>
      </c>
      <c r="C9733">
        <v>200</v>
      </c>
      <c r="D9733">
        <v>379992086146800</v>
      </c>
      <c r="E9733">
        <v>379992088231800</v>
      </c>
      <c r="F9733">
        <f>(E9733-D9733)/1000000</f>
        <v>2.085</v>
      </c>
    </row>
    <row r="9734" spans="1:6" x14ac:dyDescent="0.35">
      <c r="A9734" s="1" t="s">
        <v>26</v>
      </c>
      <c r="B9734" s="1" t="s">
        <v>25</v>
      </c>
      <c r="C9734">
        <v>302</v>
      </c>
      <c r="D9734">
        <v>379992093468300</v>
      </c>
      <c r="E9734">
        <v>379992124280000</v>
      </c>
      <c r="F9734">
        <f>(E9734-D9734)/1000000</f>
        <v>30.811699999999998</v>
      </c>
    </row>
    <row r="9735" spans="1:6" x14ac:dyDescent="0.35">
      <c r="A9735" s="1" t="s">
        <v>5</v>
      </c>
      <c r="B9735" s="1" t="s">
        <v>6</v>
      </c>
      <c r="C9735">
        <v>302</v>
      </c>
      <c r="D9735">
        <v>379992130338400</v>
      </c>
      <c r="E9735">
        <v>379992136799200</v>
      </c>
      <c r="F9735">
        <f>(E9735-D9735)/1000000</f>
        <v>6.4607999999999999</v>
      </c>
    </row>
    <row r="9736" spans="1:6" x14ac:dyDescent="0.35">
      <c r="A9736" s="1" t="s">
        <v>5</v>
      </c>
      <c r="B9736" s="1" t="s">
        <v>7</v>
      </c>
      <c r="C9736">
        <v>200</v>
      </c>
      <c r="D9736">
        <v>379992140465900</v>
      </c>
      <c r="E9736">
        <v>379992145224900</v>
      </c>
      <c r="F9736">
        <f>(E9736-D9736)/1000000</f>
        <v>4.7590000000000003</v>
      </c>
    </row>
    <row r="9737" spans="1:6" hidden="1" x14ac:dyDescent="0.35">
      <c r="A9737" s="1" t="s">
        <v>5</v>
      </c>
      <c r="B9737" s="1" t="s">
        <v>8</v>
      </c>
      <c r="C9737">
        <v>200</v>
      </c>
      <c r="D9737">
        <v>379992539658000</v>
      </c>
      <c r="E9737">
        <v>379992543910000</v>
      </c>
      <c r="F9737">
        <f>(E9737-D9737)/1000000</f>
        <v>4.2519999999999998</v>
      </c>
    </row>
    <row r="9738" spans="1:6" hidden="1" x14ac:dyDescent="0.35">
      <c r="A9738" s="1" t="s">
        <v>5</v>
      </c>
      <c r="B9738" s="1" t="s">
        <v>9</v>
      </c>
      <c r="C9738">
        <v>200</v>
      </c>
      <c r="D9738">
        <v>379992554299200</v>
      </c>
      <c r="E9738">
        <v>379992558333400</v>
      </c>
      <c r="F9738">
        <f>(E9738-D9738)/1000000</f>
        <v>4.0342000000000002</v>
      </c>
    </row>
    <row r="9739" spans="1:6" hidden="1" x14ac:dyDescent="0.35">
      <c r="A9739" s="1" t="s">
        <v>5</v>
      </c>
      <c r="B9739" s="1" t="s">
        <v>11</v>
      </c>
      <c r="C9739">
        <v>200</v>
      </c>
      <c r="D9739">
        <v>379992566866700</v>
      </c>
      <c r="E9739">
        <v>379992569160300</v>
      </c>
      <c r="F9739">
        <f>(E9739-D9739)/1000000</f>
        <v>2.2936000000000001</v>
      </c>
    </row>
    <row r="9740" spans="1:6" hidden="1" x14ac:dyDescent="0.35">
      <c r="A9740" s="1" t="s">
        <v>5</v>
      </c>
      <c r="B9740" s="1" t="s">
        <v>10</v>
      </c>
      <c r="C9740">
        <v>200</v>
      </c>
      <c r="D9740">
        <v>379992573086700</v>
      </c>
      <c r="E9740">
        <v>379992574739300</v>
      </c>
      <c r="F9740">
        <f>(E9740-D9740)/1000000</f>
        <v>1.6526000000000001</v>
      </c>
    </row>
    <row r="9741" spans="1:6" hidden="1" x14ac:dyDescent="0.35">
      <c r="A9741" s="1" t="s">
        <v>5</v>
      </c>
      <c r="B9741" s="1" t="s">
        <v>12</v>
      </c>
      <c r="C9741">
        <v>200</v>
      </c>
      <c r="D9741">
        <v>379992579180500</v>
      </c>
      <c r="E9741">
        <v>379992580863900</v>
      </c>
      <c r="F9741">
        <f>(E9741-D9741)/1000000</f>
        <v>1.6834</v>
      </c>
    </row>
    <row r="9742" spans="1:6" hidden="1" x14ac:dyDescent="0.35">
      <c r="A9742" s="1" t="s">
        <v>5</v>
      </c>
      <c r="B9742" s="1" t="s">
        <v>13</v>
      </c>
      <c r="C9742">
        <v>200</v>
      </c>
      <c r="D9742">
        <v>379992585382500</v>
      </c>
      <c r="E9742">
        <v>379992587637800</v>
      </c>
      <c r="F9742">
        <f>(E9742-D9742)/1000000</f>
        <v>2.2553000000000001</v>
      </c>
    </row>
    <row r="9743" spans="1:6" hidden="1" x14ac:dyDescent="0.35">
      <c r="A9743" s="1" t="s">
        <v>5</v>
      </c>
      <c r="B9743" s="1" t="s">
        <v>14</v>
      </c>
      <c r="C9743">
        <v>200</v>
      </c>
      <c r="D9743">
        <v>379992591887900</v>
      </c>
      <c r="E9743">
        <v>379992593902700</v>
      </c>
      <c r="F9743">
        <f>(E9743-D9743)/1000000</f>
        <v>2.0148000000000001</v>
      </c>
    </row>
    <row r="9744" spans="1:6" hidden="1" x14ac:dyDescent="0.35">
      <c r="A9744" s="1" t="s">
        <v>5</v>
      </c>
      <c r="B9744" s="1" t="s">
        <v>15</v>
      </c>
      <c r="C9744">
        <v>200</v>
      </c>
      <c r="D9744">
        <v>379992598914500</v>
      </c>
      <c r="E9744">
        <v>379992601246100</v>
      </c>
      <c r="F9744">
        <f>(E9744-D9744)/1000000</f>
        <v>2.3315999999999999</v>
      </c>
    </row>
    <row r="9745" spans="1:6" hidden="1" x14ac:dyDescent="0.35">
      <c r="A9745" s="1" t="s">
        <v>5</v>
      </c>
      <c r="B9745" s="1" t="s">
        <v>16</v>
      </c>
      <c r="C9745">
        <v>200</v>
      </c>
      <c r="D9745">
        <v>379992605388400</v>
      </c>
      <c r="E9745">
        <v>379992607335600</v>
      </c>
      <c r="F9745">
        <f>(E9745-D9745)/1000000</f>
        <v>1.9472</v>
      </c>
    </row>
    <row r="9746" spans="1:6" hidden="1" x14ac:dyDescent="0.35">
      <c r="A9746" s="1" t="s">
        <v>5</v>
      </c>
      <c r="B9746" s="1" t="s">
        <v>17</v>
      </c>
      <c r="C9746">
        <v>200</v>
      </c>
      <c r="D9746">
        <v>379992611980600</v>
      </c>
      <c r="E9746">
        <v>379992613629600</v>
      </c>
      <c r="F9746">
        <f>(E9746-D9746)/1000000</f>
        <v>1.649</v>
      </c>
    </row>
    <row r="9747" spans="1:6" hidden="1" x14ac:dyDescent="0.35">
      <c r="A9747" s="1" t="s">
        <v>5</v>
      </c>
      <c r="B9747" s="1" t="s">
        <v>18</v>
      </c>
      <c r="C9747">
        <v>200</v>
      </c>
      <c r="D9747">
        <v>379992618823300</v>
      </c>
      <c r="E9747">
        <v>379992621333100</v>
      </c>
      <c r="F9747">
        <f>(E9747-D9747)/1000000</f>
        <v>2.5097999999999998</v>
      </c>
    </row>
    <row r="9748" spans="1:6" hidden="1" x14ac:dyDescent="0.35">
      <c r="A9748" s="1" t="s">
        <v>5</v>
      </c>
      <c r="B9748" s="1" t="s">
        <v>19</v>
      </c>
      <c r="C9748">
        <v>200</v>
      </c>
      <c r="D9748">
        <v>379992626396000</v>
      </c>
      <c r="E9748">
        <v>379992628327700</v>
      </c>
      <c r="F9748">
        <f>(E9748-D9748)/1000000</f>
        <v>1.9317</v>
      </c>
    </row>
    <row r="9749" spans="1:6" hidden="1" x14ac:dyDescent="0.35">
      <c r="A9749" s="1" t="s">
        <v>5</v>
      </c>
      <c r="B9749" s="1" t="s">
        <v>20</v>
      </c>
      <c r="C9749">
        <v>200</v>
      </c>
      <c r="D9749">
        <v>379992636824600</v>
      </c>
      <c r="E9749">
        <v>379992639326000</v>
      </c>
      <c r="F9749">
        <f>(E9749-D9749)/1000000</f>
        <v>2.5013999999999998</v>
      </c>
    </row>
    <row r="9750" spans="1:6" hidden="1" x14ac:dyDescent="0.35">
      <c r="A9750" s="1" t="s">
        <v>5</v>
      </c>
      <c r="B9750" s="1" t="s">
        <v>21</v>
      </c>
      <c r="C9750">
        <v>200</v>
      </c>
      <c r="D9750">
        <v>379992647561600</v>
      </c>
      <c r="E9750">
        <v>379992651650600</v>
      </c>
      <c r="F9750">
        <f>(E9750-D9750)/1000000</f>
        <v>4.0890000000000004</v>
      </c>
    </row>
    <row r="9751" spans="1:6" x14ac:dyDescent="0.35">
      <c r="A9751" s="1" t="s">
        <v>5</v>
      </c>
      <c r="B9751" s="1" t="s">
        <v>42</v>
      </c>
      <c r="C9751">
        <v>200</v>
      </c>
      <c r="D9751">
        <v>379992659264400</v>
      </c>
      <c r="E9751">
        <v>380008874556700</v>
      </c>
      <c r="F9751">
        <f>(E9751-D9751)/1000000</f>
        <v>16215.292299999999</v>
      </c>
    </row>
    <row r="9752" spans="1:6" hidden="1" x14ac:dyDescent="0.35">
      <c r="A9752" s="1" t="s">
        <v>5</v>
      </c>
      <c r="B9752" s="1" t="s">
        <v>8</v>
      </c>
      <c r="C9752">
        <v>200</v>
      </c>
      <c r="D9752">
        <v>380009301683800</v>
      </c>
      <c r="E9752">
        <v>380009304416900</v>
      </c>
      <c r="F9752">
        <f>(E9752-D9752)/1000000</f>
        <v>2.7330999999999999</v>
      </c>
    </row>
    <row r="9753" spans="1:6" hidden="1" x14ac:dyDescent="0.35">
      <c r="A9753" s="1" t="s">
        <v>5</v>
      </c>
      <c r="B9753" s="1" t="s">
        <v>9</v>
      </c>
      <c r="C9753">
        <v>200</v>
      </c>
      <c r="D9753">
        <v>380009311533300</v>
      </c>
      <c r="E9753">
        <v>380009314473700</v>
      </c>
      <c r="F9753">
        <f>(E9753-D9753)/1000000</f>
        <v>2.9403999999999999</v>
      </c>
    </row>
    <row r="9754" spans="1:6" hidden="1" x14ac:dyDescent="0.35">
      <c r="A9754" s="1" t="s">
        <v>5</v>
      </c>
      <c r="B9754" s="1" t="s">
        <v>11</v>
      </c>
      <c r="C9754">
        <v>200</v>
      </c>
      <c r="D9754">
        <v>380009322811600</v>
      </c>
      <c r="E9754">
        <v>380009324761100</v>
      </c>
      <c r="F9754">
        <f>(E9754-D9754)/1000000</f>
        <v>1.9495</v>
      </c>
    </row>
    <row r="9755" spans="1:6" hidden="1" x14ac:dyDescent="0.35">
      <c r="A9755" s="1" t="s">
        <v>5</v>
      </c>
      <c r="B9755" s="1" t="s">
        <v>10</v>
      </c>
      <c r="C9755">
        <v>200</v>
      </c>
      <c r="D9755">
        <v>380009329147000</v>
      </c>
      <c r="E9755">
        <v>380009330958800</v>
      </c>
      <c r="F9755">
        <f>(E9755-D9755)/1000000</f>
        <v>1.8118000000000001</v>
      </c>
    </row>
    <row r="9756" spans="1:6" hidden="1" x14ac:dyDescent="0.35">
      <c r="A9756" s="1" t="s">
        <v>5</v>
      </c>
      <c r="B9756" s="1" t="s">
        <v>12</v>
      </c>
      <c r="C9756">
        <v>200</v>
      </c>
      <c r="D9756">
        <v>380009337954900</v>
      </c>
      <c r="E9756">
        <v>380009340163500</v>
      </c>
      <c r="F9756">
        <f>(E9756-D9756)/1000000</f>
        <v>2.2086000000000001</v>
      </c>
    </row>
    <row r="9757" spans="1:6" hidden="1" x14ac:dyDescent="0.35">
      <c r="A9757" s="1" t="s">
        <v>5</v>
      </c>
      <c r="B9757" s="1" t="s">
        <v>13</v>
      </c>
      <c r="C9757">
        <v>200</v>
      </c>
      <c r="D9757">
        <v>380009345461000</v>
      </c>
      <c r="E9757">
        <v>380009347951100</v>
      </c>
      <c r="F9757">
        <f>(E9757-D9757)/1000000</f>
        <v>2.4901</v>
      </c>
    </row>
    <row r="9758" spans="1:6" hidden="1" x14ac:dyDescent="0.35">
      <c r="A9758" s="1" t="s">
        <v>5</v>
      </c>
      <c r="B9758" s="1" t="s">
        <v>14</v>
      </c>
      <c r="C9758">
        <v>200</v>
      </c>
      <c r="D9758">
        <v>380009353421200</v>
      </c>
      <c r="E9758">
        <v>380009357143600</v>
      </c>
      <c r="F9758">
        <f>(E9758-D9758)/1000000</f>
        <v>3.7223999999999999</v>
      </c>
    </row>
    <row r="9759" spans="1:6" hidden="1" x14ac:dyDescent="0.35">
      <c r="A9759" s="1" t="s">
        <v>5</v>
      </c>
      <c r="B9759" s="1" t="s">
        <v>15</v>
      </c>
      <c r="C9759">
        <v>200</v>
      </c>
      <c r="D9759">
        <v>380009364899500</v>
      </c>
      <c r="E9759">
        <v>380009368159200</v>
      </c>
      <c r="F9759">
        <f>(E9759-D9759)/1000000</f>
        <v>3.2597</v>
      </c>
    </row>
    <row r="9760" spans="1:6" hidden="1" x14ac:dyDescent="0.35">
      <c r="A9760" s="1" t="s">
        <v>5</v>
      </c>
      <c r="B9760" s="1" t="s">
        <v>16</v>
      </c>
      <c r="C9760">
        <v>200</v>
      </c>
      <c r="D9760">
        <v>380009373297700</v>
      </c>
      <c r="E9760">
        <v>380009376417700</v>
      </c>
      <c r="F9760">
        <f>(E9760-D9760)/1000000</f>
        <v>3.12</v>
      </c>
    </row>
    <row r="9761" spans="1:6" hidden="1" x14ac:dyDescent="0.35">
      <c r="A9761" s="1" t="s">
        <v>5</v>
      </c>
      <c r="B9761" s="1" t="s">
        <v>17</v>
      </c>
      <c r="C9761">
        <v>200</v>
      </c>
      <c r="D9761">
        <v>380009385074800</v>
      </c>
      <c r="E9761">
        <v>380009388138000</v>
      </c>
      <c r="F9761">
        <f>(E9761-D9761)/1000000</f>
        <v>3.0632000000000001</v>
      </c>
    </row>
    <row r="9762" spans="1:6" hidden="1" x14ac:dyDescent="0.35">
      <c r="A9762" s="1" t="s">
        <v>5</v>
      </c>
      <c r="B9762" s="1" t="s">
        <v>18</v>
      </c>
      <c r="C9762">
        <v>200</v>
      </c>
      <c r="D9762">
        <v>380009394351800</v>
      </c>
      <c r="E9762">
        <v>380009397348400</v>
      </c>
      <c r="F9762">
        <f>(E9762-D9762)/1000000</f>
        <v>2.9965999999999999</v>
      </c>
    </row>
    <row r="9763" spans="1:6" hidden="1" x14ac:dyDescent="0.35">
      <c r="A9763" s="1" t="s">
        <v>5</v>
      </c>
      <c r="B9763" s="1" t="s">
        <v>19</v>
      </c>
      <c r="C9763">
        <v>200</v>
      </c>
      <c r="D9763">
        <v>380009403451200</v>
      </c>
      <c r="E9763">
        <v>380009405686000</v>
      </c>
      <c r="F9763">
        <f>(E9763-D9763)/1000000</f>
        <v>2.2347999999999999</v>
      </c>
    </row>
    <row r="9764" spans="1:6" hidden="1" x14ac:dyDescent="0.35">
      <c r="A9764" s="1" t="s">
        <v>5</v>
      </c>
      <c r="B9764" s="1" t="s">
        <v>20</v>
      </c>
      <c r="C9764">
        <v>200</v>
      </c>
      <c r="D9764">
        <v>380009411612200</v>
      </c>
      <c r="E9764">
        <v>380009415551700</v>
      </c>
      <c r="F9764">
        <f>(E9764-D9764)/1000000</f>
        <v>3.9394999999999998</v>
      </c>
    </row>
    <row r="9765" spans="1:6" hidden="1" x14ac:dyDescent="0.35">
      <c r="A9765" s="1" t="s">
        <v>5</v>
      </c>
      <c r="B9765" s="1" t="s">
        <v>21</v>
      </c>
      <c r="C9765">
        <v>200</v>
      </c>
      <c r="D9765">
        <v>380009424040900</v>
      </c>
      <c r="E9765">
        <v>380009427537200</v>
      </c>
      <c r="F9765">
        <f>(E9765-D9765)/1000000</f>
        <v>3.4963000000000002</v>
      </c>
    </row>
    <row r="9766" spans="1:6" x14ac:dyDescent="0.35">
      <c r="A9766" s="1" t="s">
        <v>5</v>
      </c>
      <c r="B9766" s="1" t="s">
        <v>32</v>
      </c>
      <c r="C9766">
        <v>302</v>
      </c>
      <c r="D9766">
        <v>380009436068000</v>
      </c>
      <c r="E9766">
        <v>380009444693200</v>
      </c>
      <c r="F9766">
        <f>(E9766-D9766)/1000000</f>
        <v>8.6251999999999995</v>
      </c>
    </row>
    <row r="9767" spans="1:6" x14ac:dyDescent="0.35">
      <c r="A9767" s="1" t="s">
        <v>5</v>
      </c>
      <c r="B9767" s="1" t="s">
        <v>7</v>
      </c>
      <c r="C9767">
        <v>200</v>
      </c>
      <c r="D9767">
        <v>380009449991800</v>
      </c>
      <c r="E9767">
        <v>380009457516800</v>
      </c>
      <c r="F9767">
        <f>(E9767-D9767)/1000000</f>
        <v>7.5250000000000004</v>
      </c>
    </row>
    <row r="9768" spans="1:6" hidden="1" x14ac:dyDescent="0.35">
      <c r="A9768" s="1" t="s">
        <v>5</v>
      </c>
      <c r="B9768" s="1" t="s">
        <v>8</v>
      </c>
      <c r="C9768">
        <v>200</v>
      </c>
      <c r="D9768">
        <v>380009759554200</v>
      </c>
      <c r="E9768">
        <v>380009763942700</v>
      </c>
      <c r="F9768">
        <f>(E9768-D9768)/1000000</f>
        <v>4.3884999999999996</v>
      </c>
    </row>
    <row r="9769" spans="1:6" hidden="1" x14ac:dyDescent="0.35">
      <c r="A9769" s="1" t="s">
        <v>5</v>
      </c>
      <c r="B9769" s="1" t="s">
        <v>9</v>
      </c>
      <c r="C9769">
        <v>200</v>
      </c>
      <c r="D9769">
        <v>380009776609800</v>
      </c>
      <c r="E9769">
        <v>380009784853900</v>
      </c>
      <c r="F9769">
        <f>(E9769-D9769)/1000000</f>
        <v>8.2440999999999995</v>
      </c>
    </row>
    <row r="9770" spans="1:6" hidden="1" x14ac:dyDescent="0.35">
      <c r="A9770" s="1" t="s">
        <v>5</v>
      </c>
      <c r="B9770" s="1" t="s">
        <v>11</v>
      </c>
      <c r="C9770">
        <v>200</v>
      </c>
      <c r="D9770">
        <v>380009800196000</v>
      </c>
      <c r="E9770">
        <v>380009804489000</v>
      </c>
      <c r="F9770">
        <f>(E9770-D9770)/1000000</f>
        <v>4.2930000000000001</v>
      </c>
    </row>
    <row r="9771" spans="1:6" hidden="1" x14ac:dyDescent="0.35">
      <c r="A9771" s="1" t="s">
        <v>5</v>
      </c>
      <c r="B9771" s="1" t="s">
        <v>10</v>
      </c>
      <c r="C9771">
        <v>200</v>
      </c>
      <c r="D9771">
        <v>380009815488600</v>
      </c>
      <c r="E9771">
        <v>380009821040000</v>
      </c>
      <c r="F9771">
        <f>(E9771-D9771)/1000000</f>
        <v>5.5514000000000001</v>
      </c>
    </row>
    <row r="9772" spans="1:6" hidden="1" x14ac:dyDescent="0.35">
      <c r="A9772" s="1" t="s">
        <v>5</v>
      </c>
      <c r="B9772" s="1" t="s">
        <v>12</v>
      </c>
      <c r="C9772">
        <v>200</v>
      </c>
      <c r="D9772">
        <v>380009830120300</v>
      </c>
      <c r="E9772">
        <v>380009834910100</v>
      </c>
      <c r="F9772">
        <f>(E9772-D9772)/1000000</f>
        <v>4.7897999999999996</v>
      </c>
    </row>
    <row r="9773" spans="1:6" hidden="1" x14ac:dyDescent="0.35">
      <c r="A9773" s="1" t="s">
        <v>5</v>
      </c>
      <c r="B9773" s="1" t="s">
        <v>13</v>
      </c>
      <c r="C9773">
        <v>200</v>
      </c>
      <c r="D9773">
        <v>380009842753200</v>
      </c>
      <c r="E9773">
        <v>380009844548600</v>
      </c>
      <c r="F9773">
        <f>(E9773-D9773)/1000000</f>
        <v>1.7954000000000001</v>
      </c>
    </row>
    <row r="9774" spans="1:6" hidden="1" x14ac:dyDescent="0.35">
      <c r="A9774" s="1" t="s">
        <v>5</v>
      </c>
      <c r="B9774" s="1" t="s">
        <v>14</v>
      </c>
      <c r="C9774">
        <v>200</v>
      </c>
      <c r="D9774">
        <v>380009852291400</v>
      </c>
      <c r="E9774">
        <v>380009854939800</v>
      </c>
      <c r="F9774">
        <f>(E9774-D9774)/1000000</f>
        <v>2.6484000000000001</v>
      </c>
    </row>
    <row r="9775" spans="1:6" hidden="1" x14ac:dyDescent="0.35">
      <c r="A9775" s="1" t="s">
        <v>5</v>
      </c>
      <c r="B9775" s="1" t="s">
        <v>15</v>
      </c>
      <c r="C9775">
        <v>200</v>
      </c>
      <c r="D9775">
        <v>380009860867200</v>
      </c>
      <c r="E9775">
        <v>380009863078000</v>
      </c>
      <c r="F9775">
        <f>(E9775-D9775)/1000000</f>
        <v>2.2107999999999999</v>
      </c>
    </row>
    <row r="9776" spans="1:6" hidden="1" x14ac:dyDescent="0.35">
      <c r="A9776" s="1" t="s">
        <v>5</v>
      </c>
      <c r="B9776" s="1" t="s">
        <v>16</v>
      </c>
      <c r="C9776">
        <v>200</v>
      </c>
      <c r="D9776">
        <v>380009869693300</v>
      </c>
      <c r="E9776">
        <v>380009872589700</v>
      </c>
      <c r="F9776">
        <f>(E9776-D9776)/1000000</f>
        <v>2.8963999999999999</v>
      </c>
    </row>
    <row r="9777" spans="1:6" hidden="1" x14ac:dyDescent="0.35">
      <c r="A9777" s="1" t="s">
        <v>5</v>
      </c>
      <c r="B9777" s="1" t="s">
        <v>17</v>
      </c>
      <c r="C9777">
        <v>200</v>
      </c>
      <c r="D9777">
        <v>380009879593700</v>
      </c>
      <c r="E9777">
        <v>380009881970400</v>
      </c>
      <c r="F9777">
        <f>(E9777-D9777)/1000000</f>
        <v>2.3767</v>
      </c>
    </row>
    <row r="9778" spans="1:6" hidden="1" x14ac:dyDescent="0.35">
      <c r="A9778" s="1" t="s">
        <v>5</v>
      </c>
      <c r="B9778" s="1" t="s">
        <v>18</v>
      </c>
      <c r="C9778">
        <v>200</v>
      </c>
      <c r="D9778">
        <v>380009888476000</v>
      </c>
      <c r="E9778">
        <v>380009890454300</v>
      </c>
      <c r="F9778">
        <f>(E9778-D9778)/1000000</f>
        <v>1.9782999999999999</v>
      </c>
    </row>
    <row r="9779" spans="1:6" hidden="1" x14ac:dyDescent="0.35">
      <c r="A9779" s="1" t="s">
        <v>5</v>
      </c>
      <c r="B9779" s="1" t="s">
        <v>19</v>
      </c>
      <c r="C9779">
        <v>200</v>
      </c>
      <c r="D9779">
        <v>380009895314900</v>
      </c>
      <c r="E9779">
        <v>380009897666400</v>
      </c>
      <c r="F9779">
        <f>(E9779-D9779)/1000000</f>
        <v>2.3515000000000001</v>
      </c>
    </row>
    <row r="9780" spans="1:6" hidden="1" x14ac:dyDescent="0.35">
      <c r="A9780" s="1" t="s">
        <v>5</v>
      </c>
      <c r="B9780" s="1" t="s">
        <v>20</v>
      </c>
      <c r="C9780">
        <v>200</v>
      </c>
      <c r="D9780">
        <v>380009903899600</v>
      </c>
      <c r="E9780">
        <v>380009907086700</v>
      </c>
      <c r="F9780">
        <f>(E9780-D9780)/1000000</f>
        <v>3.1871</v>
      </c>
    </row>
    <row r="9781" spans="1:6" hidden="1" x14ac:dyDescent="0.35">
      <c r="A9781" s="1" t="s">
        <v>5</v>
      </c>
      <c r="B9781" s="1" t="s">
        <v>21</v>
      </c>
      <c r="C9781">
        <v>200</v>
      </c>
      <c r="D9781">
        <v>380009913548600</v>
      </c>
      <c r="E9781">
        <v>380009917089000</v>
      </c>
      <c r="F9781">
        <f>(E9781-D9781)/1000000</f>
        <v>3.5404</v>
      </c>
    </row>
    <row r="9782" spans="1:6" x14ac:dyDescent="0.35">
      <c r="A9782" s="1" t="s">
        <v>5</v>
      </c>
      <c r="B9782" s="1" t="s">
        <v>25</v>
      </c>
      <c r="C9782">
        <v>200</v>
      </c>
      <c r="D9782">
        <v>380009923480800</v>
      </c>
      <c r="E9782">
        <v>380009929741900</v>
      </c>
      <c r="F9782">
        <f>(E9782-D9782)/1000000</f>
        <v>6.2610999999999999</v>
      </c>
    </row>
    <row r="9783" spans="1:6" hidden="1" x14ac:dyDescent="0.35">
      <c r="A9783" s="1" t="s">
        <v>5</v>
      </c>
      <c r="B9783" s="1" t="s">
        <v>8</v>
      </c>
      <c r="C9783">
        <v>200</v>
      </c>
      <c r="D9783">
        <v>380010380446100</v>
      </c>
      <c r="E9783">
        <v>380010383348400</v>
      </c>
      <c r="F9783">
        <f>(E9783-D9783)/1000000</f>
        <v>2.9022999999999999</v>
      </c>
    </row>
    <row r="9784" spans="1:6" hidden="1" x14ac:dyDescent="0.35">
      <c r="A9784" s="1" t="s">
        <v>5</v>
      </c>
      <c r="B9784" s="1" t="s">
        <v>9</v>
      </c>
      <c r="C9784">
        <v>200</v>
      </c>
      <c r="D9784">
        <v>380010391393600</v>
      </c>
      <c r="E9784">
        <v>380010394056300</v>
      </c>
      <c r="F9784">
        <f>(E9784-D9784)/1000000</f>
        <v>2.6627000000000001</v>
      </c>
    </row>
    <row r="9785" spans="1:6" hidden="1" x14ac:dyDescent="0.35">
      <c r="A9785" s="1" t="s">
        <v>5</v>
      </c>
      <c r="B9785" s="1" t="s">
        <v>11</v>
      </c>
      <c r="C9785">
        <v>200</v>
      </c>
      <c r="D9785">
        <v>380010404395800</v>
      </c>
      <c r="E9785">
        <v>380010406928000</v>
      </c>
      <c r="F9785">
        <f>(E9785-D9785)/1000000</f>
        <v>2.5322</v>
      </c>
    </row>
    <row r="9786" spans="1:6" hidden="1" x14ac:dyDescent="0.35">
      <c r="A9786" s="1" t="s">
        <v>5</v>
      </c>
      <c r="B9786" s="1" t="s">
        <v>10</v>
      </c>
      <c r="C9786">
        <v>200</v>
      </c>
      <c r="D9786">
        <v>380010411917200</v>
      </c>
      <c r="E9786">
        <v>380010413671400</v>
      </c>
      <c r="F9786">
        <f>(E9786-D9786)/1000000</f>
        <v>1.7542</v>
      </c>
    </row>
    <row r="9787" spans="1:6" hidden="1" x14ac:dyDescent="0.35">
      <c r="A9787" s="1" t="s">
        <v>5</v>
      </c>
      <c r="B9787" s="1" t="s">
        <v>12</v>
      </c>
      <c r="C9787">
        <v>200</v>
      </c>
      <c r="D9787">
        <v>380010419575200</v>
      </c>
      <c r="E9787">
        <v>380010422091400</v>
      </c>
      <c r="F9787">
        <f>(E9787-D9787)/1000000</f>
        <v>2.5162</v>
      </c>
    </row>
    <row r="9788" spans="1:6" hidden="1" x14ac:dyDescent="0.35">
      <c r="A9788" s="1" t="s">
        <v>5</v>
      </c>
      <c r="B9788" s="1" t="s">
        <v>13</v>
      </c>
      <c r="C9788">
        <v>200</v>
      </c>
      <c r="D9788">
        <v>380010426990400</v>
      </c>
      <c r="E9788">
        <v>380010428817100</v>
      </c>
      <c r="F9788">
        <f>(E9788-D9788)/1000000</f>
        <v>1.8267</v>
      </c>
    </row>
    <row r="9789" spans="1:6" hidden="1" x14ac:dyDescent="0.35">
      <c r="A9789" s="1" t="s">
        <v>5</v>
      </c>
      <c r="B9789" s="1" t="s">
        <v>14</v>
      </c>
      <c r="C9789">
        <v>200</v>
      </c>
      <c r="D9789">
        <v>380010433675300</v>
      </c>
      <c r="E9789">
        <v>380010436968600</v>
      </c>
      <c r="F9789">
        <f>(E9789-D9789)/1000000</f>
        <v>3.2932999999999999</v>
      </c>
    </row>
    <row r="9790" spans="1:6" hidden="1" x14ac:dyDescent="0.35">
      <c r="A9790" s="1" t="s">
        <v>5</v>
      </c>
      <c r="B9790" s="1" t="s">
        <v>15</v>
      </c>
      <c r="C9790">
        <v>200</v>
      </c>
      <c r="D9790">
        <v>380010443247000</v>
      </c>
      <c r="E9790">
        <v>380010445191100</v>
      </c>
      <c r="F9790">
        <f>(E9790-D9790)/1000000</f>
        <v>1.9440999999999999</v>
      </c>
    </row>
    <row r="9791" spans="1:6" hidden="1" x14ac:dyDescent="0.35">
      <c r="A9791" s="1" t="s">
        <v>5</v>
      </c>
      <c r="B9791" s="1" t="s">
        <v>16</v>
      </c>
      <c r="C9791">
        <v>200</v>
      </c>
      <c r="D9791">
        <v>380010450789800</v>
      </c>
      <c r="E9791">
        <v>380010453487800</v>
      </c>
      <c r="F9791">
        <f>(E9791-D9791)/1000000</f>
        <v>2.698</v>
      </c>
    </row>
    <row r="9792" spans="1:6" hidden="1" x14ac:dyDescent="0.35">
      <c r="A9792" s="1" t="s">
        <v>5</v>
      </c>
      <c r="B9792" s="1" t="s">
        <v>17</v>
      </c>
      <c r="C9792">
        <v>200</v>
      </c>
      <c r="D9792">
        <v>380010458820700</v>
      </c>
      <c r="E9792">
        <v>380010460570900</v>
      </c>
      <c r="F9792">
        <f>(E9792-D9792)/1000000</f>
        <v>1.7502</v>
      </c>
    </row>
    <row r="9793" spans="1:6" hidden="1" x14ac:dyDescent="0.35">
      <c r="A9793" s="1" t="s">
        <v>5</v>
      </c>
      <c r="B9793" s="1" t="s">
        <v>18</v>
      </c>
      <c r="C9793">
        <v>200</v>
      </c>
      <c r="D9793">
        <v>380010467653400</v>
      </c>
      <c r="E9793">
        <v>380010470725500</v>
      </c>
      <c r="F9793">
        <f>(E9793-D9793)/1000000</f>
        <v>3.0720999999999998</v>
      </c>
    </row>
    <row r="9794" spans="1:6" hidden="1" x14ac:dyDescent="0.35">
      <c r="A9794" s="1" t="s">
        <v>5</v>
      </c>
      <c r="B9794" s="1" t="s">
        <v>19</v>
      </c>
      <c r="C9794">
        <v>200</v>
      </c>
      <c r="D9794">
        <v>380010476494600</v>
      </c>
      <c r="E9794">
        <v>380010479057700</v>
      </c>
      <c r="F9794">
        <f>(E9794-D9794)/1000000</f>
        <v>2.5630999999999999</v>
      </c>
    </row>
    <row r="9795" spans="1:6" hidden="1" x14ac:dyDescent="0.35">
      <c r="A9795" s="1" t="s">
        <v>5</v>
      </c>
      <c r="B9795" s="1" t="s">
        <v>20</v>
      </c>
      <c r="C9795">
        <v>200</v>
      </c>
      <c r="D9795">
        <v>380010485401900</v>
      </c>
      <c r="E9795">
        <v>380010487823100</v>
      </c>
      <c r="F9795">
        <f>(E9795-D9795)/1000000</f>
        <v>2.4211999999999998</v>
      </c>
    </row>
    <row r="9796" spans="1:6" hidden="1" x14ac:dyDescent="0.35">
      <c r="A9796" s="1" t="s">
        <v>5</v>
      </c>
      <c r="B9796" s="1" t="s">
        <v>21</v>
      </c>
      <c r="C9796">
        <v>200</v>
      </c>
      <c r="D9796">
        <v>380010495225200</v>
      </c>
      <c r="E9796">
        <v>380010497699800</v>
      </c>
      <c r="F9796">
        <f>(E9796-D9796)/1000000</f>
        <v>2.4746000000000001</v>
      </c>
    </row>
    <row r="9797" spans="1:6" x14ac:dyDescent="0.35">
      <c r="A9797" s="1" t="s">
        <v>26</v>
      </c>
      <c r="B9797" s="1" t="s">
        <v>25</v>
      </c>
      <c r="C9797">
        <v>302</v>
      </c>
      <c r="D9797">
        <v>380010505552800</v>
      </c>
      <c r="E9797">
        <v>380010528563100</v>
      </c>
      <c r="F9797">
        <f>(E9797-D9797)/1000000</f>
        <v>23.010300000000001</v>
      </c>
    </row>
    <row r="9798" spans="1:6" x14ac:dyDescent="0.35">
      <c r="A9798" s="1" t="s">
        <v>5</v>
      </c>
      <c r="B9798" s="1" t="s">
        <v>6</v>
      </c>
      <c r="C9798">
        <v>302</v>
      </c>
      <c r="D9798">
        <v>380010536485700</v>
      </c>
      <c r="E9798">
        <v>380010543415500</v>
      </c>
      <c r="F9798">
        <f>(E9798-D9798)/1000000</f>
        <v>6.9298000000000002</v>
      </c>
    </row>
    <row r="9799" spans="1:6" x14ac:dyDescent="0.35">
      <c r="A9799" s="1" t="s">
        <v>5</v>
      </c>
      <c r="B9799" s="1" t="s">
        <v>7</v>
      </c>
      <c r="C9799">
        <v>200</v>
      </c>
      <c r="D9799">
        <v>380010550872200</v>
      </c>
      <c r="E9799">
        <v>380010560434300</v>
      </c>
      <c r="F9799">
        <f>(E9799-D9799)/1000000</f>
        <v>9.5620999999999992</v>
      </c>
    </row>
    <row r="9800" spans="1:6" hidden="1" x14ac:dyDescent="0.35">
      <c r="A9800" s="1" t="s">
        <v>5</v>
      </c>
      <c r="B9800" s="1" t="s">
        <v>8</v>
      </c>
      <c r="C9800">
        <v>200</v>
      </c>
      <c r="D9800">
        <v>380010961951300</v>
      </c>
      <c r="E9800">
        <v>380010965033900</v>
      </c>
      <c r="F9800">
        <f>(E9800-D9800)/1000000</f>
        <v>3.0825999999999998</v>
      </c>
    </row>
    <row r="9801" spans="1:6" hidden="1" x14ac:dyDescent="0.35">
      <c r="A9801" s="1" t="s">
        <v>5</v>
      </c>
      <c r="B9801" s="1" t="s">
        <v>9</v>
      </c>
      <c r="C9801">
        <v>200</v>
      </c>
      <c r="D9801">
        <v>380010970701000</v>
      </c>
      <c r="E9801">
        <v>380010973518900</v>
      </c>
      <c r="F9801">
        <f>(E9801-D9801)/1000000</f>
        <v>2.8178999999999998</v>
      </c>
    </row>
    <row r="9802" spans="1:6" hidden="1" x14ac:dyDescent="0.35">
      <c r="A9802" s="1" t="s">
        <v>5</v>
      </c>
      <c r="B9802" s="1" t="s">
        <v>11</v>
      </c>
      <c r="C9802">
        <v>200</v>
      </c>
      <c r="D9802">
        <v>380010984295200</v>
      </c>
      <c r="E9802">
        <v>380010987239600</v>
      </c>
      <c r="F9802">
        <f>(E9802-D9802)/1000000</f>
        <v>2.9443999999999999</v>
      </c>
    </row>
    <row r="9803" spans="1:6" hidden="1" x14ac:dyDescent="0.35">
      <c r="A9803" s="1" t="s">
        <v>5</v>
      </c>
      <c r="B9803" s="1" t="s">
        <v>10</v>
      </c>
      <c r="C9803">
        <v>200</v>
      </c>
      <c r="D9803">
        <v>380010992340700</v>
      </c>
      <c r="E9803">
        <v>380010995170800</v>
      </c>
      <c r="F9803">
        <f>(E9803-D9803)/1000000</f>
        <v>2.8300999999999998</v>
      </c>
    </row>
    <row r="9804" spans="1:6" hidden="1" x14ac:dyDescent="0.35">
      <c r="A9804" s="1" t="s">
        <v>5</v>
      </c>
      <c r="B9804" s="1" t="s">
        <v>12</v>
      </c>
      <c r="C9804">
        <v>200</v>
      </c>
      <c r="D9804">
        <v>380011002107000</v>
      </c>
      <c r="E9804">
        <v>380011004598100</v>
      </c>
      <c r="F9804">
        <f>(E9804-D9804)/1000000</f>
        <v>2.4910999999999999</v>
      </c>
    </row>
    <row r="9805" spans="1:6" hidden="1" x14ac:dyDescent="0.35">
      <c r="A9805" s="1" t="s">
        <v>5</v>
      </c>
      <c r="B9805" s="1" t="s">
        <v>13</v>
      </c>
      <c r="C9805">
        <v>200</v>
      </c>
      <c r="D9805">
        <v>380011009828000</v>
      </c>
      <c r="E9805">
        <v>380011011639600</v>
      </c>
      <c r="F9805">
        <f>(E9805-D9805)/1000000</f>
        <v>1.8116000000000001</v>
      </c>
    </row>
    <row r="9806" spans="1:6" hidden="1" x14ac:dyDescent="0.35">
      <c r="A9806" s="1" t="s">
        <v>5</v>
      </c>
      <c r="B9806" s="1" t="s">
        <v>14</v>
      </c>
      <c r="C9806">
        <v>200</v>
      </c>
      <c r="D9806">
        <v>380011017263600</v>
      </c>
      <c r="E9806">
        <v>380011019131600</v>
      </c>
      <c r="F9806">
        <f>(E9806-D9806)/1000000</f>
        <v>1.8680000000000001</v>
      </c>
    </row>
    <row r="9807" spans="1:6" hidden="1" x14ac:dyDescent="0.35">
      <c r="A9807" s="1" t="s">
        <v>5</v>
      </c>
      <c r="B9807" s="1" t="s">
        <v>15</v>
      </c>
      <c r="C9807">
        <v>200</v>
      </c>
      <c r="D9807">
        <v>380011026184200</v>
      </c>
      <c r="E9807">
        <v>380011028436400</v>
      </c>
      <c r="F9807">
        <f>(E9807-D9807)/1000000</f>
        <v>2.2522000000000002</v>
      </c>
    </row>
    <row r="9808" spans="1:6" hidden="1" x14ac:dyDescent="0.35">
      <c r="A9808" s="1" t="s">
        <v>5</v>
      </c>
      <c r="B9808" s="1" t="s">
        <v>16</v>
      </c>
      <c r="C9808">
        <v>200</v>
      </c>
      <c r="D9808">
        <v>380011033209000</v>
      </c>
      <c r="E9808">
        <v>380011035382200</v>
      </c>
      <c r="F9808">
        <f>(E9808-D9808)/1000000</f>
        <v>2.1732</v>
      </c>
    </row>
    <row r="9809" spans="1:6" hidden="1" x14ac:dyDescent="0.35">
      <c r="A9809" s="1" t="s">
        <v>5</v>
      </c>
      <c r="B9809" s="1" t="s">
        <v>17</v>
      </c>
      <c r="C9809">
        <v>200</v>
      </c>
      <c r="D9809">
        <v>380011042260000</v>
      </c>
      <c r="E9809">
        <v>380011044792100</v>
      </c>
      <c r="F9809">
        <f>(E9809-D9809)/1000000</f>
        <v>2.5320999999999998</v>
      </c>
    </row>
    <row r="9810" spans="1:6" hidden="1" x14ac:dyDescent="0.35">
      <c r="A9810" s="1" t="s">
        <v>5</v>
      </c>
      <c r="B9810" s="1" t="s">
        <v>18</v>
      </c>
      <c r="C9810">
        <v>200</v>
      </c>
      <c r="D9810">
        <v>380011050731800</v>
      </c>
      <c r="E9810">
        <v>380011052518500</v>
      </c>
      <c r="F9810">
        <f>(E9810-D9810)/1000000</f>
        <v>1.7867</v>
      </c>
    </row>
    <row r="9811" spans="1:6" hidden="1" x14ac:dyDescent="0.35">
      <c r="A9811" s="1" t="s">
        <v>5</v>
      </c>
      <c r="B9811" s="1" t="s">
        <v>19</v>
      </c>
      <c r="C9811">
        <v>200</v>
      </c>
      <c r="D9811">
        <v>380011056864100</v>
      </c>
      <c r="E9811">
        <v>380011058813600</v>
      </c>
      <c r="F9811">
        <f>(E9811-D9811)/1000000</f>
        <v>1.9495</v>
      </c>
    </row>
    <row r="9812" spans="1:6" hidden="1" x14ac:dyDescent="0.35">
      <c r="A9812" s="1" t="s">
        <v>5</v>
      </c>
      <c r="B9812" s="1" t="s">
        <v>20</v>
      </c>
      <c r="C9812">
        <v>200</v>
      </c>
      <c r="D9812">
        <v>380011062765600</v>
      </c>
      <c r="E9812">
        <v>380011064693100</v>
      </c>
      <c r="F9812">
        <f>(E9812-D9812)/1000000</f>
        <v>1.9275</v>
      </c>
    </row>
    <row r="9813" spans="1:6" hidden="1" x14ac:dyDescent="0.35">
      <c r="A9813" s="1" t="s">
        <v>5</v>
      </c>
      <c r="B9813" s="1" t="s">
        <v>21</v>
      </c>
      <c r="C9813">
        <v>200</v>
      </c>
      <c r="D9813">
        <v>380011070237900</v>
      </c>
      <c r="E9813">
        <v>380011071836300</v>
      </c>
      <c r="F9813">
        <f>(E9813-D9813)/1000000</f>
        <v>1.5984</v>
      </c>
    </row>
    <row r="9814" spans="1:6" x14ac:dyDescent="0.35">
      <c r="A9814" s="1" t="s">
        <v>5</v>
      </c>
      <c r="B9814" s="1" t="s">
        <v>33</v>
      </c>
      <c r="C9814">
        <v>200</v>
      </c>
      <c r="D9814">
        <v>380011077038900</v>
      </c>
      <c r="E9814">
        <v>380011245183100</v>
      </c>
      <c r="F9814">
        <f>(E9814-D9814)/1000000</f>
        <v>168.14420000000001</v>
      </c>
    </row>
    <row r="9815" spans="1:6" hidden="1" x14ac:dyDescent="0.35">
      <c r="A9815" s="1" t="s">
        <v>5</v>
      </c>
      <c r="B9815" s="1" t="s">
        <v>8</v>
      </c>
      <c r="C9815">
        <v>200</v>
      </c>
      <c r="D9815">
        <v>380011816396500</v>
      </c>
      <c r="E9815">
        <v>380011820437700</v>
      </c>
      <c r="F9815">
        <f>(E9815-D9815)/1000000</f>
        <v>4.0411999999999999</v>
      </c>
    </row>
    <row r="9816" spans="1:6" hidden="1" x14ac:dyDescent="0.35">
      <c r="A9816" s="1" t="s">
        <v>5</v>
      </c>
      <c r="B9816" s="1" t="s">
        <v>9</v>
      </c>
      <c r="C9816">
        <v>200</v>
      </c>
      <c r="D9816">
        <v>380011827685900</v>
      </c>
      <c r="E9816">
        <v>380011830829400</v>
      </c>
      <c r="F9816">
        <f>(E9816-D9816)/1000000</f>
        <v>3.1435</v>
      </c>
    </row>
    <row r="9817" spans="1:6" hidden="1" x14ac:dyDescent="0.35">
      <c r="A9817" s="1" t="s">
        <v>5</v>
      </c>
      <c r="B9817" s="1" t="s">
        <v>11</v>
      </c>
      <c r="C9817">
        <v>200</v>
      </c>
      <c r="D9817">
        <v>380011839356400</v>
      </c>
      <c r="E9817">
        <v>380011842902300</v>
      </c>
      <c r="F9817">
        <f>(E9817-D9817)/1000000</f>
        <v>3.5459000000000001</v>
      </c>
    </row>
    <row r="9818" spans="1:6" hidden="1" x14ac:dyDescent="0.35">
      <c r="A9818" s="1" t="s">
        <v>5</v>
      </c>
      <c r="B9818" s="1" t="s">
        <v>10</v>
      </c>
      <c r="C9818">
        <v>200</v>
      </c>
      <c r="D9818">
        <v>380011848789500</v>
      </c>
      <c r="E9818">
        <v>380011852039500</v>
      </c>
      <c r="F9818">
        <f>(E9818-D9818)/1000000</f>
        <v>3.25</v>
      </c>
    </row>
    <row r="9819" spans="1:6" hidden="1" x14ac:dyDescent="0.35">
      <c r="A9819" s="1" t="s">
        <v>5</v>
      </c>
      <c r="B9819" s="1" t="s">
        <v>12</v>
      </c>
      <c r="C9819">
        <v>200</v>
      </c>
      <c r="D9819">
        <v>380011860221300</v>
      </c>
      <c r="E9819">
        <v>380011862534300</v>
      </c>
      <c r="F9819">
        <f>(E9819-D9819)/1000000</f>
        <v>2.3130000000000002</v>
      </c>
    </row>
    <row r="9820" spans="1:6" hidden="1" x14ac:dyDescent="0.35">
      <c r="A9820" s="1" t="s">
        <v>5</v>
      </c>
      <c r="B9820" s="1" t="s">
        <v>13</v>
      </c>
      <c r="C9820">
        <v>200</v>
      </c>
      <c r="D9820">
        <v>380011869911900</v>
      </c>
      <c r="E9820">
        <v>380011872832700</v>
      </c>
      <c r="F9820">
        <f>(E9820-D9820)/1000000</f>
        <v>2.9207999999999998</v>
      </c>
    </row>
    <row r="9821" spans="1:6" hidden="1" x14ac:dyDescent="0.35">
      <c r="A9821" s="1" t="s">
        <v>5</v>
      </c>
      <c r="B9821" s="1" t="s">
        <v>14</v>
      </c>
      <c r="C9821">
        <v>200</v>
      </c>
      <c r="D9821">
        <v>380011879597400</v>
      </c>
      <c r="E9821">
        <v>380011883357000</v>
      </c>
      <c r="F9821">
        <f>(E9821-D9821)/1000000</f>
        <v>3.7595999999999998</v>
      </c>
    </row>
    <row r="9822" spans="1:6" hidden="1" x14ac:dyDescent="0.35">
      <c r="A9822" s="1" t="s">
        <v>5</v>
      </c>
      <c r="B9822" s="1" t="s">
        <v>15</v>
      </c>
      <c r="C9822">
        <v>200</v>
      </c>
      <c r="D9822">
        <v>380011891614900</v>
      </c>
      <c r="E9822">
        <v>380011893605200</v>
      </c>
      <c r="F9822">
        <f>(E9822-D9822)/1000000</f>
        <v>1.9903</v>
      </c>
    </row>
    <row r="9823" spans="1:6" hidden="1" x14ac:dyDescent="0.35">
      <c r="A9823" s="1" t="s">
        <v>5</v>
      </c>
      <c r="B9823" s="1" t="s">
        <v>16</v>
      </c>
      <c r="C9823">
        <v>200</v>
      </c>
      <c r="D9823">
        <v>380011898441200</v>
      </c>
      <c r="E9823">
        <v>380011901590900</v>
      </c>
      <c r="F9823">
        <f>(E9823-D9823)/1000000</f>
        <v>3.1497000000000002</v>
      </c>
    </row>
    <row r="9824" spans="1:6" hidden="1" x14ac:dyDescent="0.35">
      <c r="A9824" s="1" t="s">
        <v>5</v>
      </c>
      <c r="B9824" s="1" t="s">
        <v>17</v>
      </c>
      <c r="C9824">
        <v>200</v>
      </c>
      <c r="D9824">
        <v>380011907929800</v>
      </c>
      <c r="E9824">
        <v>380011910429200</v>
      </c>
      <c r="F9824">
        <f>(E9824-D9824)/1000000</f>
        <v>2.4994000000000001</v>
      </c>
    </row>
    <row r="9825" spans="1:6" hidden="1" x14ac:dyDescent="0.35">
      <c r="A9825" s="1" t="s">
        <v>5</v>
      </c>
      <c r="B9825" s="1" t="s">
        <v>18</v>
      </c>
      <c r="C9825">
        <v>200</v>
      </c>
      <c r="D9825">
        <v>380011919491400</v>
      </c>
      <c r="E9825">
        <v>380011921649200</v>
      </c>
      <c r="F9825">
        <f>(E9825-D9825)/1000000</f>
        <v>2.1577999999999999</v>
      </c>
    </row>
    <row r="9826" spans="1:6" hidden="1" x14ac:dyDescent="0.35">
      <c r="A9826" s="1" t="s">
        <v>5</v>
      </c>
      <c r="B9826" s="1" t="s">
        <v>19</v>
      </c>
      <c r="C9826">
        <v>200</v>
      </c>
      <c r="D9826">
        <v>380011927674300</v>
      </c>
      <c r="E9826">
        <v>380011930565000</v>
      </c>
      <c r="F9826">
        <f>(E9826-D9826)/1000000</f>
        <v>2.8906999999999998</v>
      </c>
    </row>
    <row r="9827" spans="1:6" hidden="1" x14ac:dyDescent="0.35">
      <c r="A9827" s="1" t="s">
        <v>5</v>
      </c>
      <c r="B9827" s="1" t="s">
        <v>20</v>
      </c>
      <c r="C9827">
        <v>200</v>
      </c>
      <c r="D9827">
        <v>380011939247200</v>
      </c>
      <c r="E9827">
        <v>380011942233300</v>
      </c>
      <c r="F9827">
        <f>(E9827-D9827)/1000000</f>
        <v>2.9861</v>
      </c>
    </row>
    <row r="9828" spans="1:6" hidden="1" x14ac:dyDescent="0.35">
      <c r="A9828" s="1" t="s">
        <v>5</v>
      </c>
      <c r="B9828" s="1" t="s">
        <v>21</v>
      </c>
      <c r="C9828">
        <v>200</v>
      </c>
      <c r="D9828">
        <v>380011953418200</v>
      </c>
      <c r="E9828">
        <v>380011957396800</v>
      </c>
      <c r="F9828">
        <f>(E9828-D9828)/1000000</f>
        <v>3.9786000000000001</v>
      </c>
    </row>
    <row r="9829" spans="1:6" hidden="1" x14ac:dyDescent="0.35">
      <c r="A9829" s="1" t="s">
        <v>5</v>
      </c>
      <c r="B9829" s="1" t="s">
        <v>28</v>
      </c>
      <c r="C9829">
        <v>200</v>
      </c>
      <c r="D9829">
        <v>380011969936400</v>
      </c>
      <c r="E9829">
        <v>380011974339200</v>
      </c>
      <c r="F9829">
        <f>(E9829-D9829)/1000000</f>
        <v>4.4028</v>
      </c>
    </row>
    <row r="9830" spans="1:6" x14ac:dyDescent="0.35">
      <c r="A9830" s="1" t="s">
        <v>5</v>
      </c>
      <c r="B9830" s="1" t="s">
        <v>29</v>
      </c>
      <c r="C9830">
        <v>200</v>
      </c>
      <c r="D9830">
        <v>380011987039900</v>
      </c>
      <c r="E9830">
        <v>380012059202900</v>
      </c>
      <c r="F9830">
        <f>(E9830-D9830)/1000000</f>
        <v>72.162999999999997</v>
      </c>
    </row>
    <row r="9831" spans="1:6" hidden="1" x14ac:dyDescent="0.35">
      <c r="A9831" s="1" t="s">
        <v>5</v>
      </c>
      <c r="B9831" s="1" t="s">
        <v>8</v>
      </c>
      <c r="C9831">
        <v>200</v>
      </c>
      <c r="D9831">
        <v>380012894681200</v>
      </c>
      <c r="E9831">
        <v>380012896593200</v>
      </c>
      <c r="F9831">
        <f>(E9831-D9831)/1000000</f>
        <v>1.9119999999999999</v>
      </c>
    </row>
    <row r="9832" spans="1:6" hidden="1" x14ac:dyDescent="0.35">
      <c r="A9832" s="1" t="s">
        <v>5</v>
      </c>
      <c r="B9832" s="1" t="s">
        <v>9</v>
      </c>
      <c r="C9832">
        <v>200</v>
      </c>
      <c r="D9832">
        <v>380012900988700</v>
      </c>
      <c r="E9832">
        <v>380012902789500</v>
      </c>
      <c r="F9832">
        <f>(E9832-D9832)/1000000</f>
        <v>1.8008</v>
      </c>
    </row>
    <row r="9833" spans="1:6" hidden="1" x14ac:dyDescent="0.35">
      <c r="A9833" s="1" t="s">
        <v>5</v>
      </c>
      <c r="B9833" s="1" t="s">
        <v>11</v>
      </c>
      <c r="C9833">
        <v>200</v>
      </c>
      <c r="D9833">
        <v>380012907380300</v>
      </c>
      <c r="E9833">
        <v>380012909118200</v>
      </c>
      <c r="F9833">
        <f>(E9833-D9833)/1000000</f>
        <v>1.7379</v>
      </c>
    </row>
    <row r="9834" spans="1:6" hidden="1" x14ac:dyDescent="0.35">
      <c r="A9834" s="1" t="s">
        <v>5</v>
      </c>
      <c r="B9834" s="1" t="s">
        <v>10</v>
      </c>
      <c r="C9834">
        <v>200</v>
      </c>
      <c r="D9834">
        <v>380012913299900</v>
      </c>
      <c r="E9834">
        <v>380012916939100</v>
      </c>
      <c r="F9834">
        <f>(E9834-D9834)/1000000</f>
        <v>3.6392000000000002</v>
      </c>
    </row>
    <row r="9835" spans="1:6" hidden="1" x14ac:dyDescent="0.35">
      <c r="A9835" s="1" t="s">
        <v>5</v>
      </c>
      <c r="B9835" s="1" t="s">
        <v>12</v>
      </c>
      <c r="C9835">
        <v>200</v>
      </c>
      <c r="D9835">
        <v>380012921453300</v>
      </c>
      <c r="E9835">
        <v>380012923231200</v>
      </c>
      <c r="F9835">
        <f>(E9835-D9835)/1000000</f>
        <v>1.7779</v>
      </c>
    </row>
    <row r="9836" spans="1:6" hidden="1" x14ac:dyDescent="0.35">
      <c r="A9836" s="1" t="s">
        <v>5</v>
      </c>
      <c r="B9836" s="1" t="s">
        <v>13</v>
      </c>
      <c r="C9836">
        <v>200</v>
      </c>
      <c r="D9836">
        <v>380012926804500</v>
      </c>
      <c r="E9836">
        <v>380012928821400</v>
      </c>
      <c r="F9836">
        <f>(E9836-D9836)/1000000</f>
        <v>2.0169000000000001</v>
      </c>
    </row>
    <row r="9837" spans="1:6" hidden="1" x14ac:dyDescent="0.35">
      <c r="A9837" s="1" t="s">
        <v>5</v>
      </c>
      <c r="B9837" s="1" t="s">
        <v>14</v>
      </c>
      <c r="C9837">
        <v>200</v>
      </c>
      <c r="D9837">
        <v>380012932918400</v>
      </c>
      <c r="E9837">
        <v>380012935154800</v>
      </c>
      <c r="F9837">
        <f>(E9837-D9837)/1000000</f>
        <v>2.2364000000000002</v>
      </c>
    </row>
    <row r="9838" spans="1:6" hidden="1" x14ac:dyDescent="0.35">
      <c r="A9838" s="1" t="s">
        <v>5</v>
      </c>
      <c r="B9838" s="1" t="s">
        <v>15</v>
      </c>
      <c r="C9838">
        <v>200</v>
      </c>
      <c r="D9838">
        <v>380012940248100</v>
      </c>
      <c r="E9838">
        <v>380012941818300</v>
      </c>
      <c r="F9838">
        <f>(E9838-D9838)/1000000</f>
        <v>1.5702</v>
      </c>
    </row>
    <row r="9839" spans="1:6" hidden="1" x14ac:dyDescent="0.35">
      <c r="A9839" s="1" t="s">
        <v>5</v>
      </c>
      <c r="B9839" s="1" t="s">
        <v>16</v>
      </c>
      <c r="C9839">
        <v>200</v>
      </c>
      <c r="D9839">
        <v>380012945333100</v>
      </c>
      <c r="E9839">
        <v>380012947241500</v>
      </c>
      <c r="F9839">
        <f>(E9839-D9839)/1000000</f>
        <v>1.9084000000000001</v>
      </c>
    </row>
    <row r="9840" spans="1:6" hidden="1" x14ac:dyDescent="0.35">
      <c r="A9840" s="1" t="s">
        <v>5</v>
      </c>
      <c r="B9840" s="1" t="s">
        <v>17</v>
      </c>
      <c r="C9840">
        <v>200</v>
      </c>
      <c r="D9840">
        <v>380012953142500</v>
      </c>
      <c r="E9840">
        <v>380012955175600</v>
      </c>
      <c r="F9840">
        <f>(E9840-D9840)/1000000</f>
        <v>2.0331000000000001</v>
      </c>
    </row>
    <row r="9841" spans="1:6" hidden="1" x14ac:dyDescent="0.35">
      <c r="A9841" s="1" t="s">
        <v>5</v>
      </c>
      <c r="B9841" s="1" t="s">
        <v>18</v>
      </c>
      <c r="C9841">
        <v>200</v>
      </c>
      <c r="D9841">
        <v>380012960106900</v>
      </c>
      <c r="E9841">
        <v>380012961910300</v>
      </c>
      <c r="F9841">
        <f>(E9841-D9841)/1000000</f>
        <v>1.8033999999999999</v>
      </c>
    </row>
    <row r="9842" spans="1:6" hidden="1" x14ac:dyDescent="0.35">
      <c r="A9842" s="1" t="s">
        <v>5</v>
      </c>
      <c r="B9842" s="1" t="s">
        <v>19</v>
      </c>
      <c r="C9842">
        <v>200</v>
      </c>
      <c r="D9842">
        <v>380012966222700</v>
      </c>
      <c r="E9842">
        <v>380012968184300</v>
      </c>
      <c r="F9842">
        <f>(E9842-D9842)/1000000</f>
        <v>1.9616</v>
      </c>
    </row>
    <row r="9843" spans="1:6" hidden="1" x14ac:dyDescent="0.35">
      <c r="A9843" s="1" t="s">
        <v>5</v>
      </c>
      <c r="B9843" s="1" t="s">
        <v>20</v>
      </c>
      <c r="C9843">
        <v>200</v>
      </c>
      <c r="D9843">
        <v>380012972061500</v>
      </c>
      <c r="E9843">
        <v>380012973808200</v>
      </c>
      <c r="F9843">
        <f>(E9843-D9843)/1000000</f>
        <v>1.7466999999999999</v>
      </c>
    </row>
    <row r="9844" spans="1:6" hidden="1" x14ac:dyDescent="0.35">
      <c r="A9844" s="1" t="s">
        <v>5</v>
      </c>
      <c r="B9844" s="1" t="s">
        <v>21</v>
      </c>
      <c r="C9844">
        <v>200</v>
      </c>
      <c r="D9844">
        <v>380012978732400</v>
      </c>
      <c r="E9844">
        <v>380012980391600</v>
      </c>
      <c r="F9844">
        <f>(E9844-D9844)/1000000</f>
        <v>1.6592</v>
      </c>
    </row>
    <row r="9845" spans="1:6" x14ac:dyDescent="0.35">
      <c r="A9845" s="1" t="s">
        <v>26</v>
      </c>
      <c r="B9845" s="1" t="s">
        <v>43</v>
      </c>
      <c r="C9845">
        <v>200</v>
      </c>
      <c r="D9845">
        <v>380012985123900</v>
      </c>
      <c r="E9845">
        <v>380013054075100</v>
      </c>
      <c r="F9845">
        <f>(E9845-D9845)/1000000</f>
        <v>68.9512</v>
      </c>
    </row>
    <row r="9846" spans="1:6" hidden="1" x14ac:dyDescent="0.35">
      <c r="A9846" s="1" t="s">
        <v>5</v>
      </c>
      <c r="B9846" s="1" t="s">
        <v>8</v>
      </c>
      <c r="C9846">
        <v>200</v>
      </c>
      <c r="D9846">
        <v>380013284684400</v>
      </c>
      <c r="E9846">
        <v>380013287536300</v>
      </c>
      <c r="F9846">
        <f>(E9846-D9846)/1000000</f>
        <v>2.8519000000000001</v>
      </c>
    </row>
    <row r="9847" spans="1:6" hidden="1" x14ac:dyDescent="0.35">
      <c r="A9847" s="1" t="s">
        <v>5</v>
      </c>
      <c r="B9847" s="1" t="s">
        <v>9</v>
      </c>
      <c r="C9847">
        <v>200</v>
      </c>
      <c r="D9847">
        <v>380013292977700</v>
      </c>
      <c r="E9847">
        <v>380013295634900</v>
      </c>
      <c r="F9847">
        <f>(E9847-D9847)/1000000</f>
        <v>2.6572</v>
      </c>
    </row>
    <row r="9848" spans="1:6" hidden="1" x14ac:dyDescent="0.35">
      <c r="A9848" s="1" t="s">
        <v>5</v>
      </c>
      <c r="B9848" s="1" t="s">
        <v>11</v>
      </c>
      <c r="C9848">
        <v>200</v>
      </c>
      <c r="D9848">
        <v>380013301860300</v>
      </c>
      <c r="E9848">
        <v>380013304510700</v>
      </c>
      <c r="F9848">
        <f>(E9848-D9848)/1000000</f>
        <v>2.6503999999999999</v>
      </c>
    </row>
    <row r="9849" spans="1:6" hidden="1" x14ac:dyDescent="0.35">
      <c r="A9849" s="1" t="s">
        <v>5</v>
      </c>
      <c r="B9849" s="1" t="s">
        <v>10</v>
      </c>
      <c r="C9849">
        <v>200</v>
      </c>
      <c r="D9849">
        <v>380013309314300</v>
      </c>
      <c r="E9849">
        <v>380013312483300</v>
      </c>
      <c r="F9849">
        <f>(E9849-D9849)/1000000</f>
        <v>3.169</v>
      </c>
    </row>
    <row r="9850" spans="1:6" hidden="1" x14ac:dyDescent="0.35">
      <c r="A9850" s="1" t="s">
        <v>5</v>
      </c>
      <c r="B9850" s="1" t="s">
        <v>12</v>
      </c>
      <c r="C9850">
        <v>200</v>
      </c>
      <c r="D9850">
        <v>380013317612000</v>
      </c>
      <c r="E9850">
        <v>380013319723000</v>
      </c>
      <c r="F9850">
        <f>(E9850-D9850)/1000000</f>
        <v>2.1110000000000002</v>
      </c>
    </row>
    <row r="9851" spans="1:6" hidden="1" x14ac:dyDescent="0.35">
      <c r="A9851" s="1" t="s">
        <v>5</v>
      </c>
      <c r="B9851" s="1" t="s">
        <v>13</v>
      </c>
      <c r="C9851">
        <v>200</v>
      </c>
      <c r="D9851">
        <v>380013326672000</v>
      </c>
      <c r="E9851">
        <v>380013328739900</v>
      </c>
      <c r="F9851">
        <f>(E9851-D9851)/1000000</f>
        <v>2.0678999999999998</v>
      </c>
    </row>
    <row r="9852" spans="1:6" hidden="1" x14ac:dyDescent="0.35">
      <c r="A9852" s="1" t="s">
        <v>5</v>
      </c>
      <c r="B9852" s="1" t="s">
        <v>14</v>
      </c>
      <c r="C9852">
        <v>200</v>
      </c>
      <c r="D9852">
        <v>380013333345900</v>
      </c>
      <c r="E9852">
        <v>380013335904800</v>
      </c>
      <c r="F9852">
        <f>(E9852-D9852)/1000000</f>
        <v>2.5589</v>
      </c>
    </row>
    <row r="9853" spans="1:6" hidden="1" x14ac:dyDescent="0.35">
      <c r="A9853" s="1" t="s">
        <v>5</v>
      </c>
      <c r="B9853" s="1" t="s">
        <v>15</v>
      </c>
      <c r="C9853">
        <v>200</v>
      </c>
      <c r="D9853">
        <v>380013342904100</v>
      </c>
      <c r="E9853">
        <v>380013345022600</v>
      </c>
      <c r="F9853">
        <f>(E9853-D9853)/1000000</f>
        <v>2.1185</v>
      </c>
    </row>
    <row r="9854" spans="1:6" hidden="1" x14ac:dyDescent="0.35">
      <c r="A9854" s="1" t="s">
        <v>5</v>
      </c>
      <c r="B9854" s="1" t="s">
        <v>16</v>
      </c>
      <c r="C9854">
        <v>200</v>
      </c>
      <c r="D9854">
        <v>380013349594900</v>
      </c>
      <c r="E9854">
        <v>380013351490600</v>
      </c>
      <c r="F9854">
        <f>(E9854-D9854)/1000000</f>
        <v>1.8956999999999999</v>
      </c>
    </row>
    <row r="9855" spans="1:6" hidden="1" x14ac:dyDescent="0.35">
      <c r="A9855" s="1" t="s">
        <v>5</v>
      </c>
      <c r="B9855" s="1" t="s">
        <v>17</v>
      </c>
      <c r="C9855">
        <v>200</v>
      </c>
      <c r="D9855">
        <v>380013356967300</v>
      </c>
      <c r="E9855">
        <v>380013359346400</v>
      </c>
      <c r="F9855">
        <f>(E9855-D9855)/1000000</f>
        <v>2.3791000000000002</v>
      </c>
    </row>
    <row r="9856" spans="1:6" hidden="1" x14ac:dyDescent="0.35">
      <c r="A9856" s="1" t="s">
        <v>5</v>
      </c>
      <c r="B9856" s="1" t="s">
        <v>18</v>
      </c>
      <c r="C9856">
        <v>200</v>
      </c>
      <c r="D9856">
        <v>380013365639000</v>
      </c>
      <c r="E9856">
        <v>380013367550800</v>
      </c>
      <c r="F9856">
        <f>(E9856-D9856)/1000000</f>
        <v>1.9117999999999999</v>
      </c>
    </row>
    <row r="9857" spans="1:6" hidden="1" x14ac:dyDescent="0.35">
      <c r="A9857" s="1" t="s">
        <v>5</v>
      </c>
      <c r="B9857" s="1" t="s">
        <v>19</v>
      </c>
      <c r="C9857">
        <v>200</v>
      </c>
      <c r="D9857">
        <v>380013372350200</v>
      </c>
      <c r="E9857">
        <v>380013374944600</v>
      </c>
      <c r="F9857">
        <f>(E9857-D9857)/1000000</f>
        <v>2.5943999999999998</v>
      </c>
    </row>
    <row r="9858" spans="1:6" hidden="1" x14ac:dyDescent="0.35">
      <c r="A9858" s="1" t="s">
        <v>5</v>
      </c>
      <c r="B9858" s="1" t="s">
        <v>20</v>
      </c>
      <c r="C9858">
        <v>200</v>
      </c>
      <c r="D9858">
        <v>380013379303900</v>
      </c>
      <c r="E9858">
        <v>380013381409100</v>
      </c>
      <c r="F9858">
        <f>(E9858-D9858)/1000000</f>
        <v>2.1052</v>
      </c>
    </row>
    <row r="9859" spans="1:6" x14ac:dyDescent="0.35">
      <c r="A9859" s="1" t="s">
        <v>5</v>
      </c>
      <c r="B9859" s="1" t="s">
        <v>33</v>
      </c>
      <c r="C9859">
        <v>200</v>
      </c>
      <c r="D9859">
        <v>380013387822500</v>
      </c>
      <c r="E9859">
        <v>380013605973400</v>
      </c>
      <c r="F9859">
        <f>(E9859-D9859)/1000000</f>
        <v>218.15090000000001</v>
      </c>
    </row>
    <row r="9860" spans="1:6" hidden="1" x14ac:dyDescent="0.35">
      <c r="A9860" s="1" t="s">
        <v>5</v>
      </c>
      <c r="B9860" s="1" t="s">
        <v>8</v>
      </c>
      <c r="C9860">
        <v>200</v>
      </c>
      <c r="D9860">
        <v>380013902206900</v>
      </c>
      <c r="E9860">
        <v>380013904254600</v>
      </c>
      <c r="F9860">
        <f>(E9860-D9860)/1000000</f>
        <v>2.0476999999999999</v>
      </c>
    </row>
    <row r="9861" spans="1:6" hidden="1" x14ac:dyDescent="0.35">
      <c r="A9861" s="1" t="s">
        <v>5</v>
      </c>
      <c r="B9861" s="1" t="s">
        <v>9</v>
      </c>
      <c r="C9861">
        <v>200</v>
      </c>
      <c r="D9861">
        <v>380013908723700</v>
      </c>
      <c r="E9861">
        <v>380013910588800</v>
      </c>
      <c r="F9861">
        <f>(E9861-D9861)/1000000</f>
        <v>1.8651</v>
      </c>
    </row>
    <row r="9862" spans="1:6" hidden="1" x14ac:dyDescent="0.35">
      <c r="A9862" s="1" t="s">
        <v>5</v>
      </c>
      <c r="B9862" s="1" t="s">
        <v>11</v>
      </c>
      <c r="C9862">
        <v>200</v>
      </c>
      <c r="D9862">
        <v>380013915349700</v>
      </c>
      <c r="E9862">
        <v>380013917352400</v>
      </c>
      <c r="F9862">
        <f>(E9862-D9862)/1000000</f>
        <v>2.0026999999999999</v>
      </c>
    </row>
    <row r="9863" spans="1:6" hidden="1" x14ac:dyDescent="0.35">
      <c r="A9863" s="1" t="s">
        <v>5</v>
      </c>
      <c r="B9863" s="1" t="s">
        <v>10</v>
      </c>
      <c r="C9863">
        <v>200</v>
      </c>
      <c r="D9863">
        <v>380013921465400</v>
      </c>
      <c r="E9863">
        <v>380013923250100</v>
      </c>
      <c r="F9863">
        <f>(E9863-D9863)/1000000</f>
        <v>1.7847</v>
      </c>
    </row>
    <row r="9864" spans="1:6" hidden="1" x14ac:dyDescent="0.35">
      <c r="A9864" s="1" t="s">
        <v>5</v>
      </c>
      <c r="B9864" s="1" t="s">
        <v>12</v>
      </c>
      <c r="C9864">
        <v>200</v>
      </c>
      <c r="D9864">
        <v>380013927196600</v>
      </c>
      <c r="E9864">
        <v>380013928897000</v>
      </c>
      <c r="F9864">
        <f>(E9864-D9864)/1000000</f>
        <v>1.7003999999999999</v>
      </c>
    </row>
    <row r="9865" spans="1:6" hidden="1" x14ac:dyDescent="0.35">
      <c r="A9865" s="1" t="s">
        <v>5</v>
      </c>
      <c r="B9865" s="1" t="s">
        <v>13</v>
      </c>
      <c r="C9865">
        <v>200</v>
      </c>
      <c r="D9865">
        <v>380013932809000</v>
      </c>
      <c r="E9865">
        <v>380013935263000</v>
      </c>
      <c r="F9865">
        <f>(E9865-D9865)/1000000</f>
        <v>2.4540000000000002</v>
      </c>
    </row>
    <row r="9866" spans="1:6" hidden="1" x14ac:dyDescent="0.35">
      <c r="A9866" s="1" t="s">
        <v>5</v>
      </c>
      <c r="B9866" s="1" t="s">
        <v>14</v>
      </c>
      <c r="C9866">
        <v>200</v>
      </c>
      <c r="D9866">
        <v>380013940249000</v>
      </c>
      <c r="E9866">
        <v>380013942215600</v>
      </c>
      <c r="F9866">
        <f>(E9866-D9866)/1000000</f>
        <v>1.9665999999999999</v>
      </c>
    </row>
    <row r="9867" spans="1:6" hidden="1" x14ac:dyDescent="0.35">
      <c r="A9867" s="1" t="s">
        <v>5</v>
      </c>
      <c r="B9867" s="1" t="s">
        <v>15</v>
      </c>
      <c r="C9867">
        <v>200</v>
      </c>
      <c r="D9867">
        <v>380013947599600</v>
      </c>
      <c r="E9867">
        <v>380013952351600</v>
      </c>
      <c r="F9867">
        <f>(E9867-D9867)/1000000</f>
        <v>4.7519999999999998</v>
      </c>
    </row>
    <row r="9868" spans="1:6" hidden="1" x14ac:dyDescent="0.35">
      <c r="A9868" s="1" t="s">
        <v>5</v>
      </c>
      <c r="B9868" s="1" t="s">
        <v>16</v>
      </c>
      <c r="C9868">
        <v>200</v>
      </c>
      <c r="D9868">
        <v>380013956441900</v>
      </c>
      <c r="E9868">
        <v>380013958619000</v>
      </c>
      <c r="F9868">
        <f>(E9868-D9868)/1000000</f>
        <v>2.1770999999999998</v>
      </c>
    </row>
    <row r="9869" spans="1:6" hidden="1" x14ac:dyDescent="0.35">
      <c r="A9869" s="1" t="s">
        <v>5</v>
      </c>
      <c r="B9869" s="1" t="s">
        <v>17</v>
      </c>
      <c r="C9869">
        <v>200</v>
      </c>
      <c r="D9869">
        <v>380013963550400</v>
      </c>
      <c r="E9869">
        <v>380013966073000</v>
      </c>
      <c r="F9869">
        <f>(E9869-D9869)/1000000</f>
        <v>2.5226000000000002</v>
      </c>
    </row>
    <row r="9870" spans="1:6" hidden="1" x14ac:dyDescent="0.35">
      <c r="A9870" s="1" t="s">
        <v>5</v>
      </c>
      <c r="B9870" s="1" t="s">
        <v>18</v>
      </c>
      <c r="C9870">
        <v>200</v>
      </c>
      <c r="D9870">
        <v>380013970995600</v>
      </c>
      <c r="E9870">
        <v>380013972747300</v>
      </c>
      <c r="F9870">
        <f>(E9870-D9870)/1000000</f>
        <v>1.7517</v>
      </c>
    </row>
    <row r="9871" spans="1:6" hidden="1" x14ac:dyDescent="0.35">
      <c r="A9871" s="1" t="s">
        <v>5</v>
      </c>
      <c r="B9871" s="1" t="s">
        <v>19</v>
      </c>
      <c r="C9871">
        <v>200</v>
      </c>
      <c r="D9871">
        <v>380013976970800</v>
      </c>
      <c r="E9871">
        <v>380013978593200</v>
      </c>
      <c r="F9871">
        <f>(E9871-D9871)/1000000</f>
        <v>1.6224000000000001</v>
      </c>
    </row>
    <row r="9872" spans="1:6" hidden="1" x14ac:dyDescent="0.35">
      <c r="A9872" s="1" t="s">
        <v>5</v>
      </c>
      <c r="B9872" s="1" t="s">
        <v>20</v>
      </c>
      <c r="C9872">
        <v>200</v>
      </c>
      <c r="D9872">
        <v>380013983177800</v>
      </c>
      <c r="E9872">
        <v>380013984948500</v>
      </c>
      <c r="F9872">
        <f>(E9872-D9872)/1000000</f>
        <v>1.7706999999999999</v>
      </c>
    </row>
    <row r="9873" spans="1:6" hidden="1" x14ac:dyDescent="0.35">
      <c r="A9873" s="1" t="s">
        <v>5</v>
      </c>
      <c r="B9873" s="1" t="s">
        <v>21</v>
      </c>
      <c r="C9873">
        <v>200</v>
      </c>
      <c r="D9873">
        <v>380013990187800</v>
      </c>
      <c r="E9873">
        <v>380013991853500</v>
      </c>
      <c r="F9873">
        <f>(E9873-D9873)/1000000</f>
        <v>1.6657</v>
      </c>
    </row>
    <row r="9874" spans="1:6" hidden="1" x14ac:dyDescent="0.35">
      <c r="A9874" s="1" t="s">
        <v>5</v>
      </c>
      <c r="B9874" s="1" t="s">
        <v>28</v>
      </c>
      <c r="C9874">
        <v>200</v>
      </c>
      <c r="D9874">
        <v>380013996138300</v>
      </c>
      <c r="E9874">
        <v>380013997740000</v>
      </c>
      <c r="F9874">
        <f>(E9874-D9874)/1000000</f>
        <v>1.6016999999999999</v>
      </c>
    </row>
    <row r="9875" spans="1:6" x14ac:dyDescent="0.35">
      <c r="A9875" s="1" t="s">
        <v>5</v>
      </c>
      <c r="B9875" s="1" t="s">
        <v>29</v>
      </c>
      <c r="C9875">
        <v>200</v>
      </c>
      <c r="D9875">
        <v>380014003306000</v>
      </c>
      <c r="E9875">
        <v>380014048573800</v>
      </c>
      <c r="F9875">
        <f>(E9875-D9875)/1000000</f>
        <v>45.267800000000001</v>
      </c>
    </row>
    <row r="9876" spans="1:6" hidden="1" x14ac:dyDescent="0.35">
      <c r="A9876" s="1" t="s">
        <v>5</v>
      </c>
      <c r="B9876" s="1" t="s">
        <v>8</v>
      </c>
      <c r="C9876">
        <v>200</v>
      </c>
      <c r="D9876">
        <v>380014776542900</v>
      </c>
      <c r="E9876">
        <v>380014779817500</v>
      </c>
      <c r="F9876">
        <f>(E9876-D9876)/1000000</f>
        <v>3.2746</v>
      </c>
    </row>
    <row r="9877" spans="1:6" hidden="1" x14ac:dyDescent="0.35">
      <c r="A9877" s="1" t="s">
        <v>5</v>
      </c>
      <c r="B9877" s="1" t="s">
        <v>9</v>
      </c>
      <c r="C9877">
        <v>200</v>
      </c>
      <c r="D9877">
        <v>380014789747600</v>
      </c>
      <c r="E9877">
        <v>380014793284800</v>
      </c>
      <c r="F9877">
        <f>(E9877-D9877)/1000000</f>
        <v>3.5371999999999999</v>
      </c>
    </row>
    <row r="9878" spans="1:6" hidden="1" x14ac:dyDescent="0.35">
      <c r="A9878" s="1" t="s">
        <v>5</v>
      </c>
      <c r="B9878" s="1" t="s">
        <v>11</v>
      </c>
      <c r="C9878">
        <v>200</v>
      </c>
      <c r="D9878">
        <v>380014803713200</v>
      </c>
      <c r="E9878">
        <v>380014806269600</v>
      </c>
      <c r="F9878">
        <f>(E9878-D9878)/1000000</f>
        <v>2.5564</v>
      </c>
    </row>
    <row r="9879" spans="1:6" hidden="1" x14ac:dyDescent="0.35">
      <c r="A9879" s="1" t="s">
        <v>5</v>
      </c>
      <c r="B9879" s="1" t="s">
        <v>10</v>
      </c>
      <c r="C9879">
        <v>200</v>
      </c>
      <c r="D9879">
        <v>380014812588600</v>
      </c>
      <c r="E9879">
        <v>380014815022600</v>
      </c>
      <c r="F9879">
        <f>(E9879-D9879)/1000000</f>
        <v>2.4340000000000002</v>
      </c>
    </row>
    <row r="9880" spans="1:6" hidden="1" x14ac:dyDescent="0.35">
      <c r="A9880" s="1" t="s">
        <v>5</v>
      </c>
      <c r="B9880" s="1" t="s">
        <v>12</v>
      </c>
      <c r="C9880">
        <v>200</v>
      </c>
      <c r="D9880">
        <v>380014822692400</v>
      </c>
      <c r="E9880">
        <v>380014825267400</v>
      </c>
      <c r="F9880">
        <f>(E9880-D9880)/1000000</f>
        <v>2.5750000000000002</v>
      </c>
    </row>
    <row r="9881" spans="1:6" hidden="1" x14ac:dyDescent="0.35">
      <c r="A9881" s="1" t="s">
        <v>5</v>
      </c>
      <c r="B9881" s="1" t="s">
        <v>13</v>
      </c>
      <c r="C9881">
        <v>200</v>
      </c>
      <c r="D9881">
        <v>380014830627600</v>
      </c>
      <c r="E9881">
        <v>380014832379600</v>
      </c>
      <c r="F9881">
        <f>(E9881-D9881)/1000000</f>
        <v>1.752</v>
      </c>
    </row>
    <row r="9882" spans="1:6" hidden="1" x14ac:dyDescent="0.35">
      <c r="A9882" s="1" t="s">
        <v>5</v>
      </c>
      <c r="B9882" s="1" t="s">
        <v>14</v>
      </c>
      <c r="C9882">
        <v>200</v>
      </c>
      <c r="D9882">
        <v>380014838388500</v>
      </c>
      <c r="E9882">
        <v>380014841228500</v>
      </c>
      <c r="F9882">
        <f>(E9882-D9882)/1000000</f>
        <v>2.84</v>
      </c>
    </row>
    <row r="9883" spans="1:6" hidden="1" x14ac:dyDescent="0.35">
      <c r="A9883" s="1" t="s">
        <v>5</v>
      </c>
      <c r="B9883" s="1" t="s">
        <v>15</v>
      </c>
      <c r="C9883">
        <v>200</v>
      </c>
      <c r="D9883">
        <v>380014848262600</v>
      </c>
      <c r="E9883">
        <v>380014850580300</v>
      </c>
      <c r="F9883">
        <f>(E9883-D9883)/1000000</f>
        <v>2.3176999999999999</v>
      </c>
    </row>
    <row r="9884" spans="1:6" hidden="1" x14ac:dyDescent="0.35">
      <c r="A9884" s="1" t="s">
        <v>5</v>
      </c>
      <c r="B9884" s="1" t="s">
        <v>16</v>
      </c>
      <c r="C9884">
        <v>200</v>
      </c>
      <c r="D9884">
        <v>380014857255800</v>
      </c>
      <c r="E9884">
        <v>380014860494900</v>
      </c>
      <c r="F9884">
        <f>(E9884-D9884)/1000000</f>
        <v>3.2391000000000001</v>
      </c>
    </row>
    <row r="9885" spans="1:6" hidden="1" x14ac:dyDescent="0.35">
      <c r="A9885" s="1" t="s">
        <v>5</v>
      </c>
      <c r="B9885" s="1" t="s">
        <v>17</v>
      </c>
      <c r="C9885">
        <v>200</v>
      </c>
      <c r="D9885">
        <v>380014867273600</v>
      </c>
      <c r="E9885">
        <v>380014870663300</v>
      </c>
      <c r="F9885">
        <f>(E9885-D9885)/1000000</f>
        <v>3.3896999999999999</v>
      </c>
    </row>
    <row r="9886" spans="1:6" hidden="1" x14ac:dyDescent="0.35">
      <c r="A9886" s="1" t="s">
        <v>5</v>
      </c>
      <c r="B9886" s="1" t="s">
        <v>18</v>
      </c>
      <c r="C9886">
        <v>200</v>
      </c>
      <c r="D9886">
        <v>380014880504700</v>
      </c>
      <c r="E9886">
        <v>380014884205900</v>
      </c>
      <c r="F9886">
        <f>(E9886-D9886)/1000000</f>
        <v>3.7012</v>
      </c>
    </row>
    <row r="9887" spans="1:6" hidden="1" x14ac:dyDescent="0.35">
      <c r="A9887" s="1" t="s">
        <v>5</v>
      </c>
      <c r="B9887" s="1" t="s">
        <v>19</v>
      </c>
      <c r="C9887">
        <v>200</v>
      </c>
      <c r="D9887">
        <v>380014891758500</v>
      </c>
      <c r="E9887">
        <v>380014894473600</v>
      </c>
      <c r="F9887">
        <f>(E9887-D9887)/1000000</f>
        <v>2.7151000000000001</v>
      </c>
    </row>
    <row r="9888" spans="1:6" hidden="1" x14ac:dyDescent="0.35">
      <c r="A9888" s="1" t="s">
        <v>5</v>
      </c>
      <c r="B9888" s="1" t="s">
        <v>20</v>
      </c>
      <c r="C9888">
        <v>200</v>
      </c>
      <c r="D9888">
        <v>380014901367500</v>
      </c>
      <c r="E9888">
        <v>380014904655000</v>
      </c>
      <c r="F9888">
        <f>(E9888-D9888)/1000000</f>
        <v>3.2875000000000001</v>
      </c>
    </row>
    <row r="9889" spans="1:6" hidden="1" x14ac:dyDescent="0.35">
      <c r="A9889" s="1" t="s">
        <v>5</v>
      </c>
      <c r="B9889" s="1" t="s">
        <v>21</v>
      </c>
      <c r="C9889">
        <v>200</v>
      </c>
      <c r="D9889">
        <v>380014917598600</v>
      </c>
      <c r="E9889">
        <v>380014921015300</v>
      </c>
      <c r="F9889">
        <f>(E9889-D9889)/1000000</f>
        <v>3.4167000000000001</v>
      </c>
    </row>
    <row r="9890" spans="1:6" x14ac:dyDescent="0.35">
      <c r="A9890" s="1" t="s">
        <v>26</v>
      </c>
      <c r="B9890" s="1" t="s">
        <v>43</v>
      </c>
      <c r="C9890">
        <v>500</v>
      </c>
      <c r="D9890">
        <v>380014927451900</v>
      </c>
      <c r="E9890">
        <v>380014991892800</v>
      </c>
      <c r="F9890">
        <f>(E9890-D9890)/1000000</f>
        <v>64.440899999999999</v>
      </c>
    </row>
    <row r="9891" spans="1:6" hidden="1" x14ac:dyDescent="0.35">
      <c r="A9891" s="1" t="s">
        <v>5</v>
      </c>
      <c r="B9891" s="1" t="s">
        <v>8</v>
      </c>
      <c r="C9891">
        <v>200</v>
      </c>
      <c r="D9891">
        <v>380015324289500</v>
      </c>
      <c r="E9891">
        <v>380015326936900</v>
      </c>
      <c r="F9891">
        <f>(E9891-D9891)/1000000</f>
        <v>2.6474000000000002</v>
      </c>
    </row>
    <row r="9892" spans="1:6" hidden="1" x14ac:dyDescent="0.35">
      <c r="A9892" s="1" t="s">
        <v>5</v>
      </c>
      <c r="B9892" s="1" t="s">
        <v>9</v>
      </c>
      <c r="C9892">
        <v>200</v>
      </c>
      <c r="D9892">
        <v>380015331368800</v>
      </c>
      <c r="E9892">
        <v>380015334098900</v>
      </c>
      <c r="F9892">
        <f>(E9892-D9892)/1000000</f>
        <v>2.7301000000000002</v>
      </c>
    </row>
    <row r="9893" spans="1:6" hidden="1" x14ac:dyDescent="0.35">
      <c r="A9893" s="1" t="s">
        <v>5</v>
      </c>
      <c r="B9893" s="1" t="s">
        <v>11</v>
      </c>
      <c r="C9893">
        <v>200</v>
      </c>
      <c r="D9893">
        <v>380015342716200</v>
      </c>
      <c r="E9893">
        <v>380015344991600</v>
      </c>
      <c r="F9893">
        <f>(E9893-D9893)/1000000</f>
        <v>2.2753999999999999</v>
      </c>
    </row>
    <row r="9894" spans="1:6" hidden="1" x14ac:dyDescent="0.35">
      <c r="A9894" s="1" t="s">
        <v>5</v>
      </c>
      <c r="B9894" s="1" t="s">
        <v>10</v>
      </c>
      <c r="C9894">
        <v>200</v>
      </c>
      <c r="D9894">
        <v>380015351751400</v>
      </c>
      <c r="E9894">
        <v>380015354318900</v>
      </c>
      <c r="F9894">
        <f>(E9894-D9894)/1000000</f>
        <v>2.5674999999999999</v>
      </c>
    </row>
    <row r="9895" spans="1:6" hidden="1" x14ac:dyDescent="0.35">
      <c r="A9895" s="1" t="s">
        <v>5</v>
      </c>
      <c r="B9895" s="1" t="s">
        <v>12</v>
      </c>
      <c r="C9895">
        <v>200</v>
      </c>
      <c r="D9895">
        <v>380015363307000</v>
      </c>
      <c r="E9895">
        <v>380015367234200</v>
      </c>
      <c r="F9895">
        <f>(E9895-D9895)/1000000</f>
        <v>3.9272</v>
      </c>
    </row>
    <row r="9896" spans="1:6" hidden="1" x14ac:dyDescent="0.35">
      <c r="A9896" s="1" t="s">
        <v>5</v>
      </c>
      <c r="B9896" s="1" t="s">
        <v>13</v>
      </c>
      <c r="C9896">
        <v>200</v>
      </c>
      <c r="D9896">
        <v>380015372358300</v>
      </c>
      <c r="E9896">
        <v>380015373955100</v>
      </c>
      <c r="F9896">
        <f>(E9896-D9896)/1000000</f>
        <v>1.5968</v>
      </c>
    </row>
    <row r="9897" spans="1:6" hidden="1" x14ac:dyDescent="0.35">
      <c r="A9897" s="1" t="s">
        <v>5</v>
      </c>
      <c r="B9897" s="1" t="s">
        <v>14</v>
      </c>
      <c r="C9897">
        <v>200</v>
      </c>
      <c r="D9897">
        <v>380015378534500</v>
      </c>
      <c r="E9897">
        <v>380015380943800</v>
      </c>
      <c r="F9897">
        <f>(E9897-D9897)/1000000</f>
        <v>2.4093</v>
      </c>
    </row>
    <row r="9898" spans="1:6" hidden="1" x14ac:dyDescent="0.35">
      <c r="A9898" s="1" t="s">
        <v>5</v>
      </c>
      <c r="B9898" s="1" t="s">
        <v>15</v>
      </c>
      <c r="C9898">
        <v>200</v>
      </c>
      <c r="D9898">
        <v>380015388130300</v>
      </c>
      <c r="E9898">
        <v>380015390358600</v>
      </c>
      <c r="F9898">
        <f>(E9898-D9898)/1000000</f>
        <v>2.2282999999999999</v>
      </c>
    </row>
    <row r="9899" spans="1:6" hidden="1" x14ac:dyDescent="0.35">
      <c r="A9899" s="1" t="s">
        <v>5</v>
      </c>
      <c r="B9899" s="1" t="s">
        <v>16</v>
      </c>
      <c r="C9899">
        <v>200</v>
      </c>
      <c r="D9899">
        <v>380015394274000</v>
      </c>
      <c r="E9899">
        <v>380015397115200</v>
      </c>
      <c r="F9899">
        <f>(E9899-D9899)/1000000</f>
        <v>2.8412000000000002</v>
      </c>
    </row>
    <row r="9900" spans="1:6" hidden="1" x14ac:dyDescent="0.35">
      <c r="A9900" s="1" t="s">
        <v>5</v>
      </c>
      <c r="B9900" s="1" t="s">
        <v>17</v>
      </c>
      <c r="C9900">
        <v>200</v>
      </c>
      <c r="D9900">
        <v>380015402356300</v>
      </c>
      <c r="E9900">
        <v>380015404159400</v>
      </c>
      <c r="F9900">
        <f>(E9900-D9900)/1000000</f>
        <v>1.8030999999999999</v>
      </c>
    </row>
    <row r="9901" spans="1:6" hidden="1" x14ac:dyDescent="0.35">
      <c r="A9901" s="1" t="s">
        <v>5</v>
      </c>
      <c r="B9901" s="1" t="s">
        <v>18</v>
      </c>
      <c r="C9901">
        <v>200</v>
      </c>
      <c r="D9901">
        <v>380015410535700</v>
      </c>
      <c r="E9901">
        <v>380015412647500</v>
      </c>
      <c r="F9901">
        <f>(E9901-D9901)/1000000</f>
        <v>2.1118000000000001</v>
      </c>
    </row>
    <row r="9902" spans="1:6" hidden="1" x14ac:dyDescent="0.35">
      <c r="A9902" s="1" t="s">
        <v>5</v>
      </c>
      <c r="B9902" s="1" t="s">
        <v>19</v>
      </c>
      <c r="C9902">
        <v>200</v>
      </c>
      <c r="D9902">
        <v>380015417750200</v>
      </c>
      <c r="E9902">
        <v>380015419720100</v>
      </c>
      <c r="F9902">
        <f>(E9902-D9902)/1000000</f>
        <v>1.9699</v>
      </c>
    </row>
    <row r="9903" spans="1:6" hidden="1" x14ac:dyDescent="0.35">
      <c r="A9903" s="1" t="s">
        <v>5</v>
      </c>
      <c r="B9903" s="1" t="s">
        <v>20</v>
      </c>
      <c r="C9903">
        <v>200</v>
      </c>
      <c r="D9903">
        <v>380015423656100</v>
      </c>
      <c r="E9903">
        <v>380015426081300</v>
      </c>
      <c r="F9903">
        <f>(E9903-D9903)/1000000</f>
        <v>2.4251999999999998</v>
      </c>
    </row>
    <row r="9904" spans="1:6" hidden="1" x14ac:dyDescent="0.35">
      <c r="A9904" s="1" t="s">
        <v>5</v>
      </c>
      <c r="B9904" s="1" t="s">
        <v>21</v>
      </c>
      <c r="C9904">
        <v>200</v>
      </c>
      <c r="D9904">
        <v>380015431527400</v>
      </c>
      <c r="E9904">
        <v>380015433751200</v>
      </c>
      <c r="F9904">
        <f>(E9904-D9904)/1000000</f>
        <v>2.2238000000000002</v>
      </c>
    </row>
    <row r="9905" spans="1:6" x14ac:dyDescent="0.35">
      <c r="A9905" s="1" t="s">
        <v>5</v>
      </c>
      <c r="B9905" s="1" t="s">
        <v>33</v>
      </c>
      <c r="C9905">
        <v>200</v>
      </c>
      <c r="D9905">
        <v>380015439581600</v>
      </c>
      <c r="E9905">
        <v>380015648634100</v>
      </c>
      <c r="F9905">
        <f>(E9905-D9905)/1000000</f>
        <v>209.05250000000001</v>
      </c>
    </row>
    <row r="9906" spans="1:6" hidden="1" x14ac:dyDescent="0.35">
      <c r="A9906" s="1" t="s">
        <v>5</v>
      </c>
      <c r="B9906" s="1" t="s">
        <v>8</v>
      </c>
      <c r="C9906">
        <v>200</v>
      </c>
      <c r="D9906">
        <v>380015929415300</v>
      </c>
      <c r="E9906">
        <v>380015931891300</v>
      </c>
      <c r="F9906">
        <f>(E9906-D9906)/1000000</f>
        <v>2.476</v>
      </c>
    </row>
    <row r="9907" spans="1:6" hidden="1" x14ac:dyDescent="0.35">
      <c r="A9907" s="1" t="s">
        <v>5</v>
      </c>
      <c r="B9907" s="1" t="s">
        <v>9</v>
      </c>
      <c r="C9907">
        <v>200</v>
      </c>
      <c r="D9907">
        <v>380015937161900</v>
      </c>
      <c r="E9907">
        <v>380015940127700</v>
      </c>
      <c r="F9907">
        <f>(E9907-D9907)/1000000</f>
        <v>2.9658000000000002</v>
      </c>
    </row>
    <row r="9908" spans="1:6" hidden="1" x14ac:dyDescent="0.35">
      <c r="A9908" s="1" t="s">
        <v>5</v>
      </c>
      <c r="B9908" s="1" t="s">
        <v>11</v>
      </c>
      <c r="C9908">
        <v>200</v>
      </c>
      <c r="D9908">
        <v>380015947475600</v>
      </c>
      <c r="E9908">
        <v>380015950463700</v>
      </c>
      <c r="F9908">
        <f>(E9908-D9908)/1000000</f>
        <v>2.9881000000000002</v>
      </c>
    </row>
    <row r="9909" spans="1:6" hidden="1" x14ac:dyDescent="0.35">
      <c r="A9909" s="1" t="s">
        <v>5</v>
      </c>
      <c r="B9909" s="1" t="s">
        <v>10</v>
      </c>
      <c r="C9909">
        <v>200</v>
      </c>
      <c r="D9909">
        <v>380015956141400</v>
      </c>
      <c r="E9909">
        <v>380015958855000</v>
      </c>
      <c r="F9909">
        <f>(E9909-D9909)/1000000</f>
        <v>2.7136</v>
      </c>
    </row>
    <row r="9910" spans="1:6" hidden="1" x14ac:dyDescent="0.35">
      <c r="A9910" s="1" t="s">
        <v>5</v>
      </c>
      <c r="B9910" s="1" t="s">
        <v>12</v>
      </c>
      <c r="C9910">
        <v>200</v>
      </c>
      <c r="D9910">
        <v>380015964406600</v>
      </c>
      <c r="E9910">
        <v>380015967295100</v>
      </c>
      <c r="F9910">
        <f>(E9910-D9910)/1000000</f>
        <v>2.8885000000000001</v>
      </c>
    </row>
    <row r="9911" spans="1:6" hidden="1" x14ac:dyDescent="0.35">
      <c r="A9911" s="1" t="s">
        <v>5</v>
      </c>
      <c r="B9911" s="1" t="s">
        <v>13</v>
      </c>
      <c r="C9911">
        <v>200</v>
      </c>
      <c r="D9911">
        <v>380015971767300</v>
      </c>
      <c r="E9911">
        <v>380015974529400</v>
      </c>
      <c r="F9911">
        <f>(E9911-D9911)/1000000</f>
        <v>2.7621000000000002</v>
      </c>
    </row>
    <row r="9912" spans="1:6" hidden="1" x14ac:dyDescent="0.35">
      <c r="A9912" s="1" t="s">
        <v>5</v>
      </c>
      <c r="B9912" s="1" t="s">
        <v>14</v>
      </c>
      <c r="C9912">
        <v>200</v>
      </c>
      <c r="D9912">
        <v>380015978970500</v>
      </c>
      <c r="E9912">
        <v>380015980942500</v>
      </c>
      <c r="F9912">
        <f>(E9912-D9912)/1000000</f>
        <v>1.972</v>
      </c>
    </row>
    <row r="9913" spans="1:6" hidden="1" x14ac:dyDescent="0.35">
      <c r="A9913" s="1" t="s">
        <v>5</v>
      </c>
      <c r="B9913" s="1" t="s">
        <v>15</v>
      </c>
      <c r="C9913">
        <v>200</v>
      </c>
      <c r="D9913">
        <v>380015988846800</v>
      </c>
      <c r="E9913">
        <v>380015991465500</v>
      </c>
      <c r="F9913">
        <f>(E9913-D9913)/1000000</f>
        <v>2.6187</v>
      </c>
    </row>
    <row r="9914" spans="1:6" hidden="1" x14ac:dyDescent="0.35">
      <c r="A9914" s="1" t="s">
        <v>5</v>
      </c>
      <c r="B9914" s="1" t="s">
        <v>16</v>
      </c>
      <c r="C9914">
        <v>200</v>
      </c>
      <c r="D9914">
        <v>380015997718000</v>
      </c>
      <c r="E9914">
        <v>380016001167300</v>
      </c>
      <c r="F9914">
        <f>(E9914-D9914)/1000000</f>
        <v>3.4493</v>
      </c>
    </row>
    <row r="9915" spans="1:6" hidden="1" x14ac:dyDescent="0.35">
      <c r="A9915" s="1" t="s">
        <v>5</v>
      </c>
      <c r="B9915" s="1" t="s">
        <v>17</v>
      </c>
      <c r="C9915">
        <v>200</v>
      </c>
      <c r="D9915">
        <v>380016007902200</v>
      </c>
      <c r="E9915">
        <v>380016009740900</v>
      </c>
      <c r="F9915">
        <f>(E9915-D9915)/1000000</f>
        <v>1.8387</v>
      </c>
    </row>
    <row r="9916" spans="1:6" hidden="1" x14ac:dyDescent="0.35">
      <c r="A9916" s="1" t="s">
        <v>5</v>
      </c>
      <c r="B9916" s="1" t="s">
        <v>18</v>
      </c>
      <c r="C9916">
        <v>200</v>
      </c>
      <c r="D9916">
        <v>380016016752400</v>
      </c>
      <c r="E9916">
        <v>380016019280100</v>
      </c>
      <c r="F9916">
        <f>(E9916-D9916)/1000000</f>
        <v>2.5276999999999998</v>
      </c>
    </row>
    <row r="9917" spans="1:6" hidden="1" x14ac:dyDescent="0.35">
      <c r="A9917" s="1" t="s">
        <v>5</v>
      </c>
      <c r="B9917" s="1" t="s">
        <v>19</v>
      </c>
      <c r="C9917">
        <v>200</v>
      </c>
      <c r="D9917">
        <v>380016024144700</v>
      </c>
      <c r="E9917">
        <v>380016026760700</v>
      </c>
      <c r="F9917">
        <f>(E9917-D9917)/1000000</f>
        <v>2.6160000000000001</v>
      </c>
    </row>
    <row r="9918" spans="1:6" hidden="1" x14ac:dyDescent="0.35">
      <c r="A9918" s="1" t="s">
        <v>5</v>
      </c>
      <c r="B9918" s="1" t="s">
        <v>20</v>
      </c>
      <c r="C9918">
        <v>200</v>
      </c>
      <c r="D9918">
        <v>380016031494300</v>
      </c>
      <c r="E9918">
        <v>380016034523000</v>
      </c>
      <c r="F9918">
        <f>(E9918-D9918)/1000000</f>
        <v>3.0287000000000002</v>
      </c>
    </row>
    <row r="9919" spans="1:6" hidden="1" x14ac:dyDescent="0.35">
      <c r="A9919" s="1" t="s">
        <v>5</v>
      </c>
      <c r="B9919" s="1" t="s">
        <v>21</v>
      </c>
      <c r="C9919">
        <v>200</v>
      </c>
      <c r="D9919">
        <v>380016041198600</v>
      </c>
      <c r="E9919">
        <v>380016043020800</v>
      </c>
      <c r="F9919">
        <f>(E9919-D9919)/1000000</f>
        <v>1.8222</v>
      </c>
    </row>
    <row r="9920" spans="1:6" hidden="1" x14ac:dyDescent="0.35">
      <c r="A9920" s="1" t="s">
        <v>5</v>
      </c>
      <c r="B9920" s="1" t="s">
        <v>28</v>
      </c>
      <c r="C9920">
        <v>200</v>
      </c>
      <c r="D9920">
        <v>380016048292400</v>
      </c>
      <c r="E9920">
        <v>380016050580300</v>
      </c>
      <c r="F9920">
        <f>(E9920-D9920)/1000000</f>
        <v>2.2879</v>
      </c>
    </row>
    <row r="9921" spans="1:6" x14ac:dyDescent="0.35">
      <c r="A9921" s="1" t="s">
        <v>5</v>
      </c>
      <c r="B9921" s="1" t="s">
        <v>29</v>
      </c>
      <c r="C9921">
        <v>200</v>
      </c>
      <c r="D9921">
        <v>380016057680900</v>
      </c>
      <c r="E9921">
        <v>380016112558800</v>
      </c>
      <c r="F9921">
        <f>(E9921-D9921)/1000000</f>
        <v>54.877899999999997</v>
      </c>
    </row>
    <row r="9922" spans="1:6" hidden="1" x14ac:dyDescent="0.35">
      <c r="A9922" s="1" t="s">
        <v>5</v>
      </c>
      <c r="B9922" s="1" t="s">
        <v>8</v>
      </c>
      <c r="C9922">
        <v>200</v>
      </c>
      <c r="D9922">
        <v>380016608905200</v>
      </c>
      <c r="E9922">
        <v>380016613053500</v>
      </c>
      <c r="F9922">
        <f>(E9922-D9922)/1000000</f>
        <v>4.1482999999999999</v>
      </c>
    </row>
    <row r="9923" spans="1:6" hidden="1" x14ac:dyDescent="0.35">
      <c r="A9923" s="1" t="s">
        <v>5</v>
      </c>
      <c r="B9923" s="1" t="s">
        <v>9</v>
      </c>
      <c r="C9923">
        <v>200</v>
      </c>
      <c r="D9923">
        <v>380016623024900</v>
      </c>
      <c r="E9923">
        <v>380016626581200</v>
      </c>
      <c r="F9923">
        <f>(E9923-D9923)/1000000</f>
        <v>3.5562999999999998</v>
      </c>
    </row>
    <row r="9924" spans="1:6" hidden="1" x14ac:dyDescent="0.35">
      <c r="A9924" s="1" t="s">
        <v>5</v>
      </c>
      <c r="B9924" s="1" t="s">
        <v>11</v>
      </c>
      <c r="C9924">
        <v>200</v>
      </c>
      <c r="D9924">
        <v>380016635436100</v>
      </c>
      <c r="E9924">
        <v>380016638518200</v>
      </c>
      <c r="F9924">
        <f>(E9924-D9924)/1000000</f>
        <v>3.0821000000000001</v>
      </c>
    </row>
    <row r="9925" spans="1:6" hidden="1" x14ac:dyDescent="0.35">
      <c r="A9925" s="1" t="s">
        <v>5</v>
      </c>
      <c r="B9925" s="1" t="s">
        <v>10</v>
      </c>
      <c r="C9925">
        <v>200</v>
      </c>
      <c r="D9925">
        <v>380016643066600</v>
      </c>
      <c r="E9925">
        <v>380016645248500</v>
      </c>
      <c r="F9925">
        <f>(E9925-D9925)/1000000</f>
        <v>2.1819000000000002</v>
      </c>
    </row>
    <row r="9926" spans="1:6" hidden="1" x14ac:dyDescent="0.35">
      <c r="A9926" s="1" t="s">
        <v>5</v>
      </c>
      <c r="B9926" s="1" t="s">
        <v>12</v>
      </c>
      <c r="C9926">
        <v>200</v>
      </c>
      <c r="D9926">
        <v>380016651995200</v>
      </c>
      <c r="E9926">
        <v>380016654212100</v>
      </c>
      <c r="F9926">
        <f>(E9926-D9926)/1000000</f>
        <v>2.2168999999999999</v>
      </c>
    </row>
    <row r="9927" spans="1:6" hidden="1" x14ac:dyDescent="0.35">
      <c r="A9927" s="1" t="s">
        <v>5</v>
      </c>
      <c r="B9927" s="1" t="s">
        <v>13</v>
      </c>
      <c r="C9927">
        <v>200</v>
      </c>
      <c r="D9927">
        <v>380016658654400</v>
      </c>
      <c r="E9927">
        <v>380016660880400</v>
      </c>
      <c r="F9927">
        <f>(E9927-D9927)/1000000</f>
        <v>2.226</v>
      </c>
    </row>
    <row r="9928" spans="1:6" hidden="1" x14ac:dyDescent="0.35">
      <c r="A9928" s="1" t="s">
        <v>5</v>
      </c>
      <c r="B9928" s="1" t="s">
        <v>14</v>
      </c>
      <c r="C9928">
        <v>200</v>
      </c>
      <c r="D9928">
        <v>380016667305700</v>
      </c>
      <c r="E9928">
        <v>380016670033300</v>
      </c>
      <c r="F9928">
        <f>(E9928-D9928)/1000000</f>
        <v>2.7275999999999998</v>
      </c>
    </row>
    <row r="9929" spans="1:6" hidden="1" x14ac:dyDescent="0.35">
      <c r="A9929" s="1" t="s">
        <v>5</v>
      </c>
      <c r="B9929" s="1" t="s">
        <v>15</v>
      </c>
      <c r="C9929">
        <v>200</v>
      </c>
      <c r="D9929">
        <v>380016676325500</v>
      </c>
      <c r="E9929">
        <v>380016678133500</v>
      </c>
      <c r="F9929">
        <f>(E9929-D9929)/1000000</f>
        <v>1.8080000000000001</v>
      </c>
    </row>
    <row r="9930" spans="1:6" hidden="1" x14ac:dyDescent="0.35">
      <c r="A9930" s="1" t="s">
        <v>5</v>
      </c>
      <c r="B9930" s="1" t="s">
        <v>16</v>
      </c>
      <c r="C9930">
        <v>200</v>
      </c>
      <c r="D9930">
        <v>380016683429700</v>
      </c>
      <c r="E9930">
        <v>380016686159700</v>
      </c>
      <c r="F9930">
        <f>(E9930-D9930)/1000000</f>
        <v>2.73</v>
      </c>
    </row>
    <row r="9931" spans="1:6" hidden="1" x14ac:dyDescent="0.35">
      <c r="A9931" s="1" t="s">
        <v>5</v>
      </c>
      <c r="B9931" s="1" t="s">
        <v>17</v>
      </c>
      <c r="C9931">
        <v>200</v>
      </c>
      <c r="D9931">
        <v>380016691207200</v>
      </c>
      <c r="E9931">
        <v>380016693381500</v>
      </c>
      <c r="F9931">
        <f>(E9931-D9931)/1000000</f>
        <v>2.1743000000000001</v>
      </c>
    </row>
    <row r="9932" spans="1:6" hidden="1" x14ac:dyDescent="0.35">
      <c r="A9932" s="1" t="s">
        <v>5</v>
      </c>
      <c r="B9932" s="1" t="s">
        <v>18</v>
      </c>
      <c r="C9932">
        <v>200</v>
      </c>
      <c r="D9932">
        <v>380016699585100</v>
      </c>
      <c r="E9932">
        <v>380016701957600</v>
      </c>
      <c r="F9932">
        <f>(E9932-D9932)/1000000</f>
        <v>2.3725000000000001</v>
      </c>
    </row>
    <row r="9933" spans="1:6" hidden="1" x14ac:dyDescent="0.35">
      <c r="A9933" s="1" t="s">
        <v>5</v>
      </c>
      <c r="B9933" s="1" t="s">
        <v>19</v>
      </c>
      <c r="C9933">
        <v>200</v>
      </c>
      <c r="D9933">
        <v>380016706741600</v>
      </c>
      <c r="E9933">
        <v>380016709044500</v>
      </c>
      <c r="F9933">
        <f>(E9933-D9933)/1000000</f>
        <v>2.3029000000000002</v>
      </c>
    </row>
    <row r="9934" spans="1:6" hidden="1" x14ac:dyDescent="0.35">
      <c r="A9934" s="1" t="s">
        <v>5</v>
      </c>
      <c r="B9934" s="1" t="s">
        <v>20</v>
      </c>
      <c r="C9934">
        <v>200</v>
      </c>
      <c r="D9934">
        <v>380016714439300</v>
      </c>
      <c r="E9934">
        <v>380016717736900</v>
      </c>
      <c r="F9934">
        <f>(E9934-D9934)/1000000</f>
        <v>3.2976000000000001</v>
      </c>
    </row>
    <row r="9935" spans="1:6" hidden="1" x14ac:dyDescent="0.35">
      <c r="A9935" s="1" t="s">
        <v>5</v>
      </c>
      <c r="B9935" s="1" t="s">
        <v>21</v>
      </c>
      <c r="C9935">
        <v>200</v>
      </c>
      <c r="D9935">
        <v>380016724354300</v>
      </c>
      <c r="E9935">
        <v>380016726990800</v>
      </c>
      <c r="F9935">
        <f>(E9935-D9935)/1000000</f>
        <v>2.6364999999999998</v>
      </c>
    </row>
    <row r="9936" spans="1:6" x14ac:dyDescent="0.35">
      <c r="A9936" s="1" t="s">
        <v>26</v>
      </c>
      <c r="B9936" s="1" t="s">
        <v>43</v>
      </c>
      <c r="C9936">
        <v>500</v>
      </c>
      <c r="D9936">
        <v>380016732815200</v>
      </c>
      <c r="E9936">
        <v>380016782374100</v>
      </c>
      <c r="F9936">
        <f>(E9936-D9936)/1000000</f>
        <v>49.558900000000001</v>
      </c>
    </row>
    <row r="9937" spans="1:6" hidden="1" x14ac:dyDescent="0.35">
      <c r="A9937" s="1" t="s">
        <v>5</v>
      </c>
      <c r="B9937" s="1" t="s">
        <v>8</v>
      </c>
      <c r="C9937">
        <v>200</v>
      </c>
      <c r="D9937">
        <v>380016994810600</v>
      </c>
      <c r="E9937">
        <v>380016997946300</v>
      </c>
      <c r="F9937">
        <f>(E9937-D9937)/1000000</f>
        <v>3.1356999999999999</v>
      </c>
    </row>
    <row r="9938" spans="1:6" hidden="1" x14ac:dyDescent="0.35">
      <c r="A9938" s="1" t="s">
        <v>5</v>
      </c>
      <c r="B9938" s="1" t="s">
        <v>9</v>
      </c>
      <c r="C9938">
        <v>200</v>
      </c>
      <c r="D9938">
        <v>380017006527100</v>
      </c>
      <c r="E9938">
        <v>380017009266900</v>
      </c>
      <c r="F9938">
        <f>(E9938-D9938)/1000000</f>
        <v>2.7397999999999998</v>
      </c>
    </row>
    <row r="9939" spans="1:6" hidden="1" x14ac:dyDescent="0.35">
      <c r="A9939" s="1" t="s">
        <v>5</v>
      </c>
      <c r="B9939" s="1" t="s">
        <v>11</v>
      </c>
      <c r="C9939">
        <v>200</v>
      </c>
      <c r="D9939">
        <v>380017016046000</v>
      </c>
      <c r="E9939">
        <v>380017018825000</v>
      </c>
      <c r="F9939">
        <f>(E9939-D9939)/1000000</f>
        <v>2.7789999999999999</v>
      </c>
    </row>
    <row r="9940" spans="1:6" hidden="1" x14ac:dyDescent="0.35">
      <c r="A9940" s="1" t="s">
        <v>5</v>
      </c>
      <c r="B9940" s="1" t="s">
        <v>10</v>
      </c>
      <c r="C9940">
        <v>200</v>
      </c>
      <c r="D9940">
        <v>380017023763300</v>
      </c>
      <c r="E9940">
        <v>380017026540600</v>
      </c>
      <c r="F9940">
        <f>(E9940-D9940)/1000000</f>
        <v>2.7772999999999999</v>
      </c>
    </row>
    <row r="9941" spans="1:6" hidden="1" x14ac:dyDescent="0.35">
      <c r="A9941" s="1" t="s">
        <v>5</v>
      </c>
      <c r="B9941" s="1" t="s">
        <v>12</v>
      </c>
      <c r="C9941">
        <v>200</v>
      </c>
      <c r="D9941">
        <v>380017031257900</v>
      </c>
      <c r="E9941">
        <v>380017032832700</v>
      </c>
      <c r="F9941">
        <f>(E9941-D9941)/1000000</f>
        <v>1.5748</v>
      </c>
    </row>
    <row r="9942" spans="1:6" hidden="1" x14ac:dyDescent="0.35">
      <c r="A9942" s="1" t="s">
        <v>5</v>
      </c>
      <c r="B9942" s="1" t="s">
        <v>13</v>
      </c>
      <c r="C9942">
        <v>200</v>
      </c>
      <c r="D9942">
        <v>380017037812900</v>
      </c>
      <c r="E9942">
        <v>380017039712900</v>
      </c>
      <c r="F9942">
        <f>(E9942-D9942)/1000000</f>
        <v>1.9</v>
      </c>
    </row>
    <row r="9943" spans="1:6" hidden="1" x14ac:dyDescent="0.35">
      <c r="A9943" s="1" t="s">
        <v>5</v>
      </c>
      <c r="B9943" s="1" t="s">
        <v>14</v>
      </c>
      <c r="C9943">
        <v>200</v>
      </c>
      <c r="D9943">
        <v>380017044374100</v>
      </c>
      <c r="E9943">
        <v>380017046618400</v>
      </c>
      <c r="F9943">
        <f>(E9943-D9943)/1000000</f>
        <v>2.2443</v>
      </c>
    </row>
    <row r="9944" spans="1:6" hidden="1" x14ac:dyDescent="0.35">
      <c r="A9944" s="1" t="s">
        <v>5</v>
      </c>
      <c r="B9944" s="1" t="s">
        <v>15</v>
      </c>
      <c r="C9944">
        <v>200</v>
      </c>
      <c r="D9944">
        <v>380017054186600</v>
      </c>
      <c r="E9944">
        <v>380017056578800</v>
      </c>
      <c r="F9944">
        <f>(E9944-D9944)/1000000</f>
        <v>2.3921999999999999</v>
      </c>
    </row>
    <row r="9945" spans="1:6" hidden="1" x14ac:dyDescent="0.35">
      <c r="A9945" s="1" t="s">
        <v>5</v>
      </c>
      <c r="B9945" s="1" t="s">
        <v>16</v>
      </c>
      <c r="C9945">
        <v>200</v>
      </c>
      <c r="D9945">
        <v>380017062062200</v>
      </c>
      <c r="E9945">
        <v>380017065579000</v>
      </c>
      <c r="F9945">
        <f>(E9945-D9945)/1000000</f>
        <v>3.5167999999999999</v>
      </c>
    </row>
    <row r="9946" spans="1:6" hidden="1" x14ac:dyDescent="0.35">
      <c r="A9946" s="1" t="s">
        <v>5</v>
      </c>
      <c r="B9946" s="1" t="s">
        <v>17</v>
      </c>
      <c r="C9946">
        <v>200</v>
      </c>
      <c r="D9946">
        <v>380017073915300</v>
      </c>
      <c r="E9946">
        <v>380017077155500</v>
      </c>
      <c r="F9946">
        <f>(E9946-D9946)/1000000</f>
        <v>3.2402000000000002</v>
      </c>
    </row>
    <row r="9947" spans="1:6" hidden="1" x14ac:dyDescent="0.35">
      <c r="A9947" s="1" t="s">
        <v>5</v>
      </c>
      <c r="B9947" s="1" t="s">
        <v>18</v>
      </c>
      <c r="C9947">
        <v>200</v>
      </c>
      <c r="D9947">
        <v>380017085456100</v>
      </c>
      <c r="E9947">
        <v>380017087118600</v>
      </c>
      <c r="F9947">
        <f>(E9947-D9947)/1000000</f>
        <v>1.6625000000000001</v>
      </c>
    </row>
    <row r="9948" spans="1:6" hidden="1" x14ac:dyDescent="0.35">
      <c r="A9948" s="1" t="s">
        <v>5</v>
      </c>
      <c r="B9948" s="1" t="s">
        <v>19</v>
      </c>
      <c r="C9948">
        <v>200</v>
      </c>
      <c r="D9948">
        <v>380017091629700</v>
      </c>
      <c r="E9948">
        <v>380017094072000</v>
      </c>
      <c r="F9948">
        <f>(E9948-D9948)/1000000</f>
        <v>2.4422999999999999</v>
      </c>
    </row>
    <row r="9949" spans="1:6" hidden="1" x14ac:dyDescent="0.35">
      <c r="A9949" s="1" t="s">
        <v>5</v>
      </c>
      <c r="B9949" s="1" t="s">
        <v>20</v>
      </c>
      <c r="C9949">
        <v>200</v>
      </c>
      <c r="D9949">
        <v>380017100691500</v>
      </c>
      <c r="E9949">
        <v>380017102918300</v>
      </c>
      <c r="F9949">
        <f>(E9949-D9949)/1000000</f>
        <v>2.2267999999999999</v>
      </c>
    </row>
    <row r="9950" spans="1:6" hidden="1" x14ac:dyDescent="0.35">
      <c r="A9950" s="1" t="s">
        <v>5</v>
      </c>
      <c r="B9950" s="1" t="s">
        <v>21</v>
      </c>
      <c r="C9950">
        <v>200</v>
      </c>
      <c r="D9950">
        <v>380017109943100</v>
      </c>
      <c r="E9950">
        <v>380017111674400</v>
      </c>
      <c r="F9950">
        <f>(E9950-D9950)/1000000</f>
        <v>1.7313000000000001</v>
      </c>
    </row>
    <row r="9951" spans="1:6" x14ac:dyDescent="0.35">
      <c r="A9951" s="1" t="s">
        <v>5</v>
      </c>
      <c r="B9951" s="1" t="s">
        <v>33</v>
      </c>
      <c r="C9951">
        <v>200</v>
      </c>
      <c r="D9951">
        <v>380017118982000</v>
      </c>
      <c r="E9951">
        <v>380017220214000</v>
      </c>
      <c r="F9951">
        <f>(E9951-D9951)/1000000</f>
        <v>101.232</v>
      </c>
    </row>
    <row r="9952" spans="1:6" hidden="1" x14ac:dyDescent="0.35">
      <c r="A9952" s="1" t="s">
        <v>5</v>
      </c>
      <c r="B9952" s="1" t="s">
        <v>8</v>
      </c>
      <c r="C9952">
        <v>200</v>
      </c>
      <c r="D9952">
        <v>380017607910000</v>
      </c>
      <c r="E9952">
        <v>380017610301500</v>
      </c>
      <c r="F9952">
        <f>(E9952-D9952)/1000000</f>
        <v>2.3915000000000002</v>
      </c>
    </row>
    <row r="9953" spans="1:6" hidden="1" x14ac:dyDescent="0.35">
      <c r="A9953" s="1" t="s">
        <v>5</v>
      </c>
      <c r="B9953" s="1" t="s">
        <v>9</v>
      </c>
      <c r="C9953">
        <v>200</v>
      </c>
      <c r="D9953">
        <v>380017615483800</v>
      </c>
      <c r="E9953">
        <v>380017618683800</v>
      </c>
      <c r="F9953">
        <f>(E9953-D9953)/1000000</f>
        <v>3.2</v>
      </c>
    </row>
    <row r="9954" spans="1:6" hidden="1" x14ac:dyDescent="0.35">
      <c r="A9954" s="1" t="s">
        <v>5</v>
      </c>
      <c r="B9954" s="1" t="s">
        <v>11</v>
      </c>
      <c r="C9954">
        <v>200</v>
      </c>
      <c r="D9954">
        <v>380017625667600</v>
      </c>
      <c r="E9954">
        <v>380017628438000</v>
      </c>
      <c r="F9954">
        <f>(E9954-D9954)/1000000</f>
        <v>2.7704</v>
      </c>
    </row>
    <row r="9955" spans="1:6" hidden="1" x14ac:dyDescent="0.35">
      <c r="A9955" s="1" t="s">
        <v>5</v>
      </c>
      <c r="B9955" s="1" t="s">
        <v>10</v>
      </c>
      <c r="C9955">
        <v>200</v>
      </c>
      <c r="D9955">
        <v>380017634418400</v>
      </c>
      <c r="E9955">
        <v>380017637270200</v>
      </c>
      <c r="F9955">
        <f>(E9955-D9955)/1000000</f>
        <v>2.8517999999999999</v>
      </c>
    </row>
    <row r="9956" spans="1:6" hidden="1" x14ac:dyDescent="0.35">
      <c r="A9956" s="1" t="s">
        <v>5</v>
      </c>
      <c r="B9956" s="1" t="s">
        <v>12</v>
      </c>
      <c r="C9956">
        <v>200</v>
      </c>
      <c r="D9956">
        <v>380017644701700</v>
      </c>
      <c r="E9956">
        <v>380017647749000</v>
      </c>
      <c r="F9956">
        <f>(E9956-D9956)/1000000</f>
        <v>3.0472999999999999</v>
      </c>
    </row>
    <row r="9957" spans="1:6" hidden="1" x14ac:dyDescent="0.35">
      <c r="A9957" s="1" t="s">
        <v>5</v>
      </c>
      <c r="B9957" s="1" t="s">
        <v>13</v>
      </c>
      <c r="C9957">
        <v>200</v>
      </c>
      <c r="D9957">
        <v>380017654460300</v>
      </c>
      <c r="E9957">
        <v>380017656705800</v>
      </c>
      <c r="F9957">
        <f>(E9957-D9957)/1000000</f>
        <v>2.2454999999999998</v>
      </c>
    </row>
    <row r="9958" spans="1:6" hidden="1" x14ac:dyDescent="0.35">
      <c r="A9958" s="1" t="s">
        <v>5</v>
      </c>
      <c r="B9958" s="1" t="s">
        <v>14</v>
      </c>
      <c r="C9958">
        <v>200</v>
      </c>
      <c r="D9958">
        <v>380017661368700</v>
      </c>
      <c r="E9958">
        <v>380017664215300</v>
      </c>
      <c r="F9958">
        <f>(E9958-D9958)/1000000</f>
        <v>2.8466</v>
      </c>
    </row>
    <row r="9959" spans="1:6" hidden="1" x14ac:dyDescent="0.35">
      <c r="A9959" s="1" t="s">
        <v>5</v>
      </c>
      <c r="B9959" s="1" t="s">
        <v>15</v>
      </c>
      <c r="C9959">
        <v>200</v>
      </c>
      <c r="D9959">
        <v>380017672985600</v>
      </c>
      <c r="E9959">
        <v>380017675493200</v>
      </c>
      <c r="F9959">
        <f>(E9959-D9959)/1000000</f>
        <v>2.5076000000000001</v>
      </c>
    </row>
    <row r="9960" spans="1:6" hidden="1" x14ac:dyDescent="0.35">
      <c r="A9960" s="1" t="s">
        <v>5</v>
      </c>
      <c r="B9960" s="1" t="s">
        <v>16</v>
      </c>
      <c r="C9960">
        <v>200</v>
      </c>
      <c r="D9960">
        <v>380017680258000</v>
      </c>
      <c r="E9960">
        <v>380017682317500</v>
      </c>
      <c r="F9960">
        <f>(E9960-D9960)/1000000</f>
        <v>2.0594999999999999</v>
      </c>
    </row>
    <row r="9961" spans="1:6" hidden="1" x14ac:dyDescent="0.35">
      <c r="A9961" s="1" t="s">
        <v>5</v>
      </c>
      <c r="B9961" s="1" t="s">
        <v>17</v>
      </c>
      <c r="C9961">
        <v>200</v>
      </c>
      <c r="D9961">
        <v>380017689321700</v>
      </c>
      <c r="E9961">
        <v>380017691761600</v>
      </c>
      <c r="F9961">
        <f>(E9961-D9961)/1000000</f>
        <v>2.4399000000000002</v>
      </c>
    </row>
    <row r="9962" spans="1:6" hidden="1" x14ac:dyDescent="0.35">
      <c r="A9962" s="1" t="s">
        <v>5</v>
      </c>
      <c r="B9962" s="1" t="s">
        <v>18</v>
      </c>
      <c r="C9962">
        <v>200</v>
      </c>
      <c r="D9962">
        <v>380017699116800</v>
      </c>
      <c r="E9962">
        <v>380017702178100</v>
      </c>
      <c r="F9962">
        <f>(E9962-D9962)/1000000</f>
        <v>3.0613000000000001</v>
      </c>
    </row>
    <row r="9963" spans="1:6" hidden="1" x14ac:dyDescent="0.35">
      <c r="A9963" s="1" t="s">
        <v>5</v>
      </c>
      <c r="B9963" s="1" t="s">
        <v>19</v>
      </c>
      <c r="C9963">
        <v>200</v>
      </c>
      <c r="D9963">
        <v>380017707848500</v>
      </c>
      <c r="E9963">
        <v>380017710477300</v>
      </c>
      <c r="F9963">
        <f>(E9963-D9963)/1000000</f>
        <v>2.6288</v>
      </c>
    </row>
    <row r="9964" spans="1:6" hidden="1" x14ac:dyDescent="0.35">
      <c r="A9964" s="1" t="s">
        <v>5</v>
      </c>
      <c r="B9964" s="1" t="s">
        <v>20</v>
      </c>
      <c r="C9964">
        <v>200</v>
      </c>
      <c r="D9964">
        <v>380017717161800</v>
      </c>
      <c r="E9964">
        <v>380017719372600</v>
      </c>
      <c r="F9964">
        <f>(E9964-D9964)/1000000</f>
        <v>2.2107999999999999</v>
      </c>
    </row>
    <row r="9965" spans="1:6" hidden="1" x14ac:dyDescent="0.35">
      <c r="A9965" s="1" t="s">
        <v>5</v>
      </c>
      <c r="B9965" s="1" t="s">
        <v>21</v>
      </c>
      <c r="C9965">
        <v>200</v>
      </c>
      <c r="D9965">
        <v>380017726260700</v>
      </c>
      <c r="E9965">
        <v>380017728159100</v>
      </c>
      <c r="F9965">
        <f>(E9965-D9965)/1000000</f>
        <v>1.8984000000000001</v>
      </c>
    </row>
    <row r="9966" spans="1:6" hidden="1" x14ac:dyDescent="0.35">
      <c r="A9966" s="1" t="s">
        <v>5</v>
      </c>
      <c r="B9966" s="1" t="s">
        <v>28</v>
      </c>
      <c r="C9966">
        <v>200</v>
      </c>
      <c r="D9966">
        <v>380017734209100</v>
      </c>
      <c r="E9966">
        <v>380017737021400</v>
      </c>
      <c r="F9966">
        <f>(E9966-D9966)/1000000</f>
        <v>2.8123</v>
      </c>
    </row>
    <row r="9967" spans="1:6" x14ac:dyDescent="0.35">
      <c r="A9967" s="1" t="s">
        <v>5</v>
      </c>
      <c r="B9967" s="1" t="s">
        <v>29</v>
      </c>
      <c r="C9967">
        <v>200</v>
      </c>
      <c r="D9967">
        <v>380017744987500</v>
      </c>
      <c r="E9967">
        <v>380017796004200</v>
      </c>
      <c r="F9967">
        <f>(E9967-D9967)/1000000</f>
        <v>51.0167</v>
      </c>
    </row>
    <row r="9968" spans="1:6" hidden="1" x14ac:dyDescent="0.35">
      <c r="A9968" s="1" t="s">
        <v>5</v>
      </c>
      <c r="B9968" s="1" t="s">
        <v>8</v>
      </c>
      <c r="C9968">
        <v>200</v>
      </c>
      <c r="D9968">
        <v>380018419441600</v>
      </c>
      <c r="E9968">
        <v>380018421302000</v>
      </c>
      <c r="F9968">
        <f>(E9968-D9968)/1000000</f>
        <v>1.8604000000000001</v>
      </c>
    </row>
    <row r="9969" spans="1:6" hidden="1" x14ac:dyDescent="0.35">
      <c r="A9969" s="1" t="s">
        <v>5</v>
      </c>
      <c r="B9969" s="1" t="s">
        <v>9</v>
      </c>
      <c r="C9969">
        <v>200</v>
      </c>
      <c r="D9969">
        <v>380018426837100</v>
      </c>
      <c r="E9969">
        <v>380018428932100</v>
      </c>
      <c r="F9969">
        <f>(E9969-D9969)/1000000</f>
        <v>2.0950000000000002</v>
      </c>
    </row>
    <row r="9970" spans="1:6" hidden="1" x14ac:dyDescent="0.35">
      <c r="A9970" s="1" t="s">
        <v>5</v>
      </c>
      <c r="B9970" s="1" t="s">
        <v>11</v>
      </c>
      <c r="C9970">
        <v>200</v>
      </c>
      <c r="D9970">
        <v>380018434244800</v>
      </c>
      <c r="E9970">
        <v>380018435901500</v>
      </c>
      <c r="F9970">
        <f>(E9970-D9970)/1000000</f>
        <v>1.6567000000000001</v>
      </c>
    </row>
    <row r="9971" spans="1:6" hidden="1" x14ac:dyDescent="0.35">
      <c r="A9971" s="1" t="s">
        <v>5</v>
      </c>
      <c r="B9971" s="1" t="s">
        <v>10</v>
      </c>
      <c r="C9971">
        <v>200</v>
      </c>
      <c r="D9971">
        <v>380018441095100</v>
      </c>
      <c r="E9971">
        <v>380018443128700</v>
      </c>
      <c r="F9971">
        <f>(E9971-D9971)/1000000</f>
        <v>2.0335999999999999</v>
      </c>
    </row>
    <row r="9972" spans="1:6" hidden="1" x14ac:dyDescent="0.35">
      <c r="A9972" s="1" t="s">
        <v>5</v>
      </c>
      <c r="B9972" s="1" t="s">
        <v>12</v>
      </c>
      <c r="C9972">
        <v>200</v>
      </c>
      <c r="D9972">
        <v>380018447871200</v>
      </c>
      <c r="E9972">
        <v>380018449737600</v>
      </c>
      <c r="F9972">
        <f>(E9972-D9972)/1000000</f>
        <v>1.8664000000000001</v>
      </c>
    </row>
    <row r="9973" spans="1:6" hidden="1" x14ac:dyDescent="0.35">
      <c r="A9973" s="1" t="s">
        <v>5</v>
      </c>
      <c r="B9973" s="1" t="s">
        <v>13</v>
      </c>
      <c r="C9973">
        <v>200</v>
      </c>
      <c r="D9973">
        <v>380018455493100</v>
      </c>
      <c r="E9973">
        <v>380018458592200</v>
      </c>
      <c r="F9973">
        <f>(E9973-D9973)/1000000</f>
        <v>3.0991</v>
      </c>
    </row>
    <row r="9974" spans="1:6" hidden="1" x14ac:dyDescent="0.35">
      <c r="A9974" s="1" t="s">
        <v>5</v>
      </c>
      <c r="B9974" s="1" t="s">
        <v>14</v>
      </c>
      <c r="C9974">
        <v>200</v>
      </c>
      <c r="D9974">
        <v>380018465539800</v>
      </c>
      <c r="E9974">
        <v>380018469621500</v>
      </c>
      <c r="F9974">
        <f>(E9974-D9974)/1000000</f>
        <v>4.0816999999999997</v>
      </c>
    </row>
    <row r="9975" spans="1:6" hidden="1" x14ac:dyDescent="0.35">
      <c r="A9975" s="1" t="s">
        <v>5</v>
      </c>
      <c r="B9975" s="1" t="s">
        <v>15</v>
      </c>
      <c r="C9975">
        <v>200</v>
      </c>
      <c r="D9975">
        <v>380018477232700</v>
      </c>
      <c r="E9975">
        <v>380018479361200</v>
      </c>
      <c r="F9975">
        <f>(E9975-D9975)/1000000</f>
        <v>2.1284999999999998</v>
      </c>
    </row>
    <row r="9976" spans="1:6" hidden="1" x14ac:dyDescent="0.35">
      <c r="A9976" s="1" t="s">
        <v>5</v>
      </c>
      <c r="B9976" s="1" t="s">
        <v>16</v>
      </c>
      <c r="C9976">
        <v>200</v>
      </c>
      <c r="D9976">
        <v>380018485776200</v>
      </c>
      <c r="E9976">
        <v>380018488367700</v>
      </c>
      <c r="F9976">
        <f>(E9976-D9976)/1000000</f>
        <v>2.5914999999999999</v>
      </c>
    </row>
    <row r="9977" spans="1:6" hidden="1" x14ac:dyDescent="0.35">
      <c r="A9977" s="1" t="s">
        <v>5</v>
      </c>
      <c r="B9977" s="1" t="s">
        <v>17</v>
      </c>
      <c r="C9977">
        <v>200</v>
      </c>
      <c r="D9977">
        <v>380018495721700</v>
      </c>
      <c r="E9977">
        <v>380018498411400</v>
      </c>
      <c r="F9977">
        <f>(E9977-D9977)/1000000</f>
        <v>2.6897000000000002</v>
      </c>
    </row>
    <row r="9978" spans="1:6" hidden="1" x14ac:dyDescent="0.35">
      <c r="A9978" s="1" t="s">
        <v>5</v>
      </c>
      <c r="B9978" s="1" t="s">
        <v>18</v>
      </c>
      <c r="C9978">
        <v>200</v>
      </c>
      <c r="D9978">
        <v>380018509338800</v>
      </c>
      <c r="E9978">
        <v>380018512195000</v>
      </c>
      <c r="F9978">
        <f>(E9978-D9978)/1000000</f>
        <v>2.8561999999999999</v>
      </c>
    </row>
    <row r="9979" spans="1:6" hidden="1" x14ac:dyDescent="0.35">
      <c r="A9979" s="1" t="s">
        <v>5</v>
      </c>
      <c r="B9979" s="1" t="s">
        <v>19</v>
      </c>
      <c r="C9979">
        <v>200</v>
      </c>
      <c r="D9979">
        <v>380018520270500</v>
      </c>
      <c r="E9979">
        <v>380018523259300</v>
      </c>
      <c r="F9979">
        <f>(E9979-D9979)/1000000</f>
        <v>2.9887999999999999</v>
      </c>
    </row>
    <row r="9980" spans="1:6" hidden="1" x14ac:dyDescent="0.35">
      <c r="A9980" s="1" t="s">
        <v>5</v>
      </c>
      <c r="B9980" s="1" t="s">
        <v>20</v>
      </c>
      <c r="C9980">
        <v>200</v>
      </c>
      <c r="D9980">
        <v>380018528296700</v>
      </c>
      <c r="E9980">
        <v>380018530217000</v>
      </c>
      <c r="F9980">
        <f>(E9980-D9980)/1000000</f>
        <v>1.9202999999999999</v>
      </c>
    </row>
    <row r="9981" spans="1:6" hidden="1" x14ac:dyDescent="0.35">
      <c r="A9981" s="1" t="s">
        <v>5</v>
      </c>
      <c r="B9981" s="1" t="s">
        <v>21</v>
      </c>
      <c r="C9981">
        <v>200</v>
      </c>
      <c r="D9981">
        <v>380018537048900</v>
      </c>
      <c r="E9981">
        <v>380018539060400</v>
      </c>
      <c r="F9981">
        <f>(E9981-D9981)/1000000</f>
        <v>2.0114999999999998</v>
      </c>
    </row>
    <row r="9982" spans="1:6" x14ac:dyDescent="0.35">
      <c r="A9982" s="1" t="s">
        <v>26</v>
      </c>
      <c r="B9982" s="1" t="s">
        <v>43</v>
      </c>
      <c r="C9982">
        <v>500</v>
      </c>
      <c r="D9982">
        <v>380018545149100</v>
      </c>
      <c r="E9982">
        <v>380018617159800</v>
      </c>
      <c r="F9982">
        <f>(E9982-D9982)/1000000</f>
        <v>72.0107</v>
      </c>
    </row>
    <row r="9983" spans="1:6" hidden="1" x14ac:dyDescent="0.35">
      <c r="A9983" s="1" t="s">
        <v>5</v>
      </c>
      <c r="B9983" s="1" t="s">
        <v>11</v>
      </c>
      <c r="C9983">
        <v>200</v>
      </c>
      <c r="D9983">
        <v>380018997524700</v>
      </c>
      <c r="E9983">
        <v>380019000508400</v>
      </c>
      <c r="F9983">
        <f>(E9983-D9983)/1000000</f>
        <v>2.9836999999999998</v>
      </c>
    </row>
    <row r="9984" spans="1:6" hidden="1" x14ac:dyDescent="0.35">
      <c r="A9984" s="1" t="s">
        <v>5</v>
      </c>
      <c r="B9984" s="1" t="s">
        <v>8</v>
      </c>
      <c r="C9984">
        <v>200</v>
      </c>
      <c r="D9984">
        <v>380019005338800</v>
      </c>
      <c r="E9984">
        <v>380019008186600</v>
      </c>
      <c r="F9984">
        <f>(E9984-D9984)/1000000</f>
        <v>2.8477999999999999</v>
      </c>
    </row>
    <row r="9985" spans="1:6" hidden="1" x14ac:dyDescent="0.35">
      <c r="A9985" s="1" t="s">
        <v>5</v>
      </c>
      <c r="B9985" s="1" t="s">
        <v>10</v>
      </c>
      <c r="C9985">
        <v>200</v>
      </c>
      <c r="D9985">
        <v>380019013845200</v>
      </c>
      <c r="E9985">
        <v>380019016780100</v>
      </c>
      <c r="F9985">
        <f>(E9985-D9985)/1000000</f>
        <v>2.9348999999999998</v>
      </c>
    </row>
    <row r="9986" spans="1:6" hidden="1" x14ac:dyDescent="0.35">
      <c r="A9986" s="1" t="s">
        <v>5</v>
      </c>
      <c r="B9986" s="1" t="s">
        <v>9</v>
      </c>
      <c r="C9986">
        <v>200</v>
      </c>
      <c r="D9986">
        <v>380019023624300</v>
      </c>
      <c r="E9986">
        <v>380019027343400</v>
      </c>
      <c r="F9986">
        <f>(E9986-D9986)/1000000</f>
        <v>3.7191000000000001</v>
      </c>
    </row>
    <row r="9987" spans="1:6" hidden="1" x14ac:dyDescent="0.35">
      <c r="A9987" s="1" t="s">
        <v>5</v>
      </c>
      <c r="B9987" s="1" t="s">
        <v>12</v>
      </c>
      <c r="C9987">
        <v>200</v>
      </c>
      <c r="D9987">
        <v>380019034788000</v>
      </c>
      <c r="E9987">
        <v>380019038688600</v>
      </c>
      <c r="F9987">
        <f>(E9987-D9987)/1000000</f>
        <v>3.9005999999999998</v>
      </c>
    </row>
    <row r="9988" spans="1:6" hidden="1" x14ac:dyDescent="0.35">
      <c r="A9988" s="1" t="s">
        <v>5</v>
      </c>
      <c r="B9988" s="1" t="s">
        <v>13</v>
      </c>
      <c r="C9988">
        <v>200</v>
      </c>
      <c r="D9988">
        <v>380019043674900</v>
      </c>
      <c r="E9988">
        <v>380019045416700</v>
      </c>
      <c r="F9988">
        <f>(E9988-D9988)/1000000</f>
        <v>1.7418</v>
      </c>
    </row>
    <row r="9989" spans="1:6" hidden="1" x14ac:dyDescent="0.35">
      <c r="A9989" s="1" t="s">
        <v>5</v>
      </c>
      <c r="B9989" s="1" t="s">
        <v>14</v>
      </c>
      <c r="C9989">
        <v>200</v>
      </c>
      <c r="D9989">
        <v>380019052631100</v>
      </c>
      <c r="E9989">
        <v>380019055612400</v>
      </c>
      <c r="F9989">
        <f>(E9989-D9989)/1000000</f>
        <v>2.9813000000000001</v>
      </c>
    </row>
    <row r="9990" spans="1:6" hidden="1" x14ac:dyDescent="0.35">
      <c r="A9990" s="1" t="s">
        <v>5</v>
      </c>
      <c r="B9990" s="1" t="s">
        <v>15</v>
      </c>
      <c r="C9990">
        <v>200</v>
      </c>
      <c r="D9990">
        <v>380019062751000</v>
      </c>
      <c r="E9990">
        <v>380019064416600</v>
      </c>
      <c r="F9990">
        <f>(E9990-D9990)/1000000</f>
        <v>1.6656</v>
      </c>
    </row>
    <row r="9991" spans="1:6" hidden="1" x14ac:dyDescent="0.35">
      <c r="A9991" s="1" t="s">
        <v>5</v>
      </c>
      <c r="B9991" s="1" t="s">
        <v>16</v>
      </c>
      <c r="C9991">
        <v>200</v>
      </c>
      <c r="D9991">
        <v>380019072219400</v>
      </c>
      <c r="E9991">
        <v>380019074760700</v>
      </c>
      <c r="F9991">
        <f>(E9991-D9991)/1000000</f>
        <v>2.5413000000000001</v>
      </c>
    </row>
    <row r="9992" spans="1:6" hidden="1" x14ac:dyDescent="0.35">
      <c r="A9992" s="1" t="s">
        <v>5</v>
      </c>
      <c r="B9992" s="1" t="s">
        <v>17</v>
      </c>
      <c r="C9992">
        <v>200</v>
      </c>
      <c r="D9992">
        <v>380019080372400</v>
      </c>
      <c r="E9992">
        <v>380019083553000</v>
      </c>
      <c r="F9992">
        <f>(E9992-D9992)/1000000</f>
        <v>3.1806000000000001</v>
      </c>
    </row>
    <row r="9993" spans="1:6" hidden="1" x14ac:dyDescent="0.35">
      <c r="A9993" s="1" t="s">
        <v>5</v>
      </c>
      <c r="B9993" s="1" t="s">
        <v>18</v>
      </c>
      <c r="C9993">
        <v>200</v>
      </c>
      <c r="D9993">
        <v>380019090533300</v>
      </c>
      <c r="E9993">
        <v>380019092876000</v>
      </c>
      <c r="F9993">
        <f>(E9993-D9993)/1000000</f>
        <v>2.3426999999999998</v>
      </c>
    </row>
    <row r="9994" spans="1:6" hidden="1" x14ac:dyDescent="0.35">
      <c r="A9994" s="1" t="s">
        <v>5</v>
      </c>
      <c r="B9994" s="1" t="s">
        <v>19</v>
      </c>
      <c r="C9994">
        <v>200</v>
      </c>
      <c r="D9994">
        <v>380019098698500</v>
      </c>
      <c r="E9994">
        <v>380019101599800</v>
      </c>
      <c r="F9994">
        <f>(E9994-D9994)/1000000</f>
        <v>2.9013</v>
      </c>
    </row>
    <row r="9995" spans="1:6" hidden="1" x14ac:dyDescent="0.35">
      <c r="A9995" s="1" t="s">
        <v>5</v>
      </c>
      <c r="B9995" s="1" t="s">
        <v>20</v>
      </c>
      <c r="C9995">
        <v>200</v>
      </c>
      <c r="D9995">
        <v>380019109770900</v>
      </c>
      <c r="E9995">
        <v>380019118375600</v>
      </c>
      <c r="F9995">
        <f>(E9995-D9995)/1000000</f>
        <v>8.6046999999999993</v>
      </c>
    </row>
    <row r="9996" spans="1:6" hidden="1" x14ac:dyDescent="0.35">
      <c r="A9996" s="1" t="s">
        <v>5</v>
      </c>
      <c r="B9996" s="1" t="s">
        <v>21</v>
      </c>
      <c r="C9996">
        <v>200</v>
      </c>
      <c r="D9996">
        <v>380019136042800</v>
      </c>
      <c r="E9996">
        <v>380019141053700</v>
      </c>
      <c r="F9996">
        <f>(E9996-D9996)/1000000</f>
        <v>5.0109000000000004</v>
      </c>
    </row>
    <row r="9997" spans="1:6" x14ac:dyDescent="0.35">
      <c r="A9997" s="1" t="s">
        <v>5</v>
      </c>
      <c r="B9997" s="1" t="s">
        <v>33</v>
      </c>
      <c r="C9997">
        <v>200</v>
      </c>
      <c r="D9997">
        <v>380019151996400</v>
      </c>
      <c r="E9997">
        <v>380019372782500</v>
      </c>
      <c r="F9997">
        <f>(E9997-D9997)/1000000</f>
        <v>220.7861</v>
      </c>
    </row>
    <row r="9998" spans="1:6" hidden="1" x14ac:dyDescent="0.35">
      <c r="A9998" s="1" t="s">
        <v>5</v>
      </c>
      <c r="B9998" s="1" t="s">
        <v>8</v>
      </c>
      <c r="C9998">
        <v>200</v>
      </c>
      <c r="D9998">
        <v>380019789978600</v>
      </c>
      <c r="E9998">
        <v>380019792739100</v>
      </c>
      <c r="F9998">
        <f>(E9998-D9998)/1000000</f>
        <v>2.7605</v>
      </c>
    </row>
    <row r="9999" spans="1:6" hidden="1" x14ac:dyDescent="0.35">
      <c r="A9999" s="1" t="s">
        <v>5</v>
      </c>
      <c r="B9999" s="1" t="s">
        <v>9</v>
      </c>
      <c r="C9999">
        <v>200</v>
      </c>
      <c r="D9999">
        <v>380019800258400</v>
      </c>
      <c r="E9999">
        <v>380019802788700</v>
      </c>
      <c r="F9999">
        <f>(E9999-D9999)/1000000</f>
        <v>2.5303</v>
      </c>
    </row>
    <row r="10000" spans="1:6" hidden="1" x14ac:dyDescent="0.35">
      <c r="A10000" s="1" t="s">
        <v>5</v>
      </c>
      <c r="B10000" s="1" t="s">
        <v>11</v>
      </c>
      <c r="C10000">
        <v>200</v>
      </c>
      <c r="D10000">
        <v>380019810205200</v>
      </c>
      <c r="E10000">
        <v>380019813111300</v>
      </c>
      <c r="F10000">
        <f>(E10000-D10000)/1000000</f>
        <v>2.9060999999999999</v>
      </c>
    </row>
    <row r="10001" spans="1:6" hidden="1" x14ac:dyDescent="0.35">
      <c r="A10001" s="1" t="s">
        <v>5</v>
      </c>
      <c r="B10001" s="1" t="s">
        <v>10</v>
      </c>
      <c r="C10001">
        <v>200</v>
      </c>
      <c r="D10001">
        <v>380019819434900</v>
      </c>
      <c r="E10001">
        <v>380019821969300</v>
      </c>
      <c r="F10001">
        <f>(E10001-D10001)/1000000</f>
        <v>2.5344000000000002</v>
      </c>
    </row>
    <row r="10002" spans="1:6" hidden="1" x14ac:dyDescent="0.35">
      <c r="A10002" s="1" t="s">
        <v>5</v>
      </c>
      <c r="B10002" s="1" t="s">
        <v>12</v>
      </c>
      <c r="C10002">
        <v>200</v>
      </c>
      <c r="D10002">
        <v>380019829163500</v>
      </c>
      <c r="E10002">
        <v>380019831521200</v>
      </c>
      <c r="F10002">
        <f>(E10002-D10002)/1000000</f>
        <v>2.3576999999999999</v>
      </c>
    </row>
    <row r="10003" spans="1:6" hidden="1" x14ac:dyDescent="0.35">
      <c r="A10003" s="1" t="s">
        <v>5</v>
      </c>
      <c r="B10003" s="1" t="s">
        <v>13</v>
      </c>
      <c r="C10003">
        <v>200</v>
      </c>
      <c r="D10003">
        <v>380019837535200</v>
      </c>
      <c r="E10003">
        <v>380019839630900</v>
      </c>
      <c r="F10003">
        <f>(E10003-D10003)/1000000</f>
        <v>2.0956999999999999</v>
      </c>
    </row>
    <row r="10004" spans="1:6" hidden="1" x14ac:dyDescent="0.35">
      <c r="A10004" s="1" t="s">
        <v>5</v>
      </c>
      <c r="B10004" s="1" t="s">
        <v>14</v>
      </c>
      <c r="C10004">
        <v>200</v>
      </c>
      <c r="D10004">
        <v>380019844766400</v>
      </c>
      <c r="E10004">
        <v>380019846499100</v>
      </c>
      <c r="F10004">
        <f>(E10004-D10004)/1000000</f>
        <v>1.7326999999999999</v>
      </c>
    </row>
    <row r="10005" spans="1:6" hidden="1" x14ac:dyDescent="0.35">
      <c r="A10005" s="1" t="s">
        <v>5</v>
      </c>
      <c r="B10005" s="1" t="s">
        <v>15</v>
      </c>
      <c r="C10005">
        <v>200</v>
      </c>
      <c r="D10005">
        <v>380019852896500</v>
      </c>
      <c r="E10005">
        <v>380019854707300</v>
      </c>
      <c r="F10005">
        <f>(E10005-D10005)/1000000</f>
        <v>1.8108</v>
      </c>
    </row>
    <row r="10006" spans="1:6" hidden="1" x14ac:dyDescent="0.35">
      <c r="A10006" s="1" t="s">
        <v>5</v>
      </c>
      <c r="B10006" s="1" t="s">
        <v>16</v>
      </c>
      <c r="C10006">
        <v>200</v>
      </c>
      <c r="D10006">
        <v>380019858937200</v>
      </c>
      <c r="E10006">
        <v>380019860672300</v>
      </c>
      <c r="F10006">
        <f>(E10006-D10006)/1000000</f>
        <v>1.7351000000000001</v>
      </c>
    </row>
    <row r="10007" spans="1:6" hidden="1" x14ac:dyDescent="0.35">
      <c r="A10007" s="1" t="s">
        <v>5</v>
      </c>
      <c r="B10007" s="1" t="s">
        <v>17</v>
      </c>
      <c r="C10007">
        <v>200</v>
      </c>
      <c r="D10007">
        <v>380019865702800</v>
      </c>
      <c r="E10007">
        <v>380019867927000</v>
      </c>
      <c r="F10007">
        <f>(E10007-D10007)/1000000</f>
        <v>2.2242000000000002</v>
      </c>
    </row>
    <row r="10008" spans="1:6" hidden="1" x14ac:dyDescent="0.35">
      <c r="A10008" s="1" t="s">
        <v>5</v>
      </c>
      <c r="B10008" s="1" t="s">
        <v>18</v>
      </c>
      <c r="C10008">
        <v>200</v>
      </c>
      <c r="D10008">
        <v>380019874131300</v>
      </c>
      <c r="E10008">
        <v>380019876053900</v>
      </c>
      <c r="F10008">
        <f>(E10008-D10008)/1000000</f>
        <v>1.9226000000000001</v>
      </c>
    </row>
    <row r="10009" spans="1:6" hidden="1" x14ac:dyDescent="0.35">
      <c r="A10009" s="1" t="s">
        <v>5</v>
      </c>
      <c r="B10009" s="1" t="s">
        <v>19</v>
      </c>
      <c r="C10009">
        <v>200</v>
      </c>
      <c r="D10009">
        <v>380019880097400</v>
      </c>
      <c r="E10009">
        <v>380019881651400</v>
      </c>
      <c r="F10009">
        <f>(E10009-D10009)/1000000</f>
        <v>1.554</v>
      </c>
    </row>
    <row r="10010" spans="1:6" hidden="1" x14ac:dyDescent="0.35">
      <c r="A10010" s="1" t="s">
        <v>5</v>
      </c>
      <c r="B10010" s="1" t="s">
        <v>20</v>
      </c>
      <c r="C10010">
        <v>200</v>
      </c>
      <c r="D10010">
        <v>380019885479500</v>
      </c>
      <c r="E10010">
        <v>380019887289600</v>
      </c>
      <c r="F10010">
        <f>(E10010-D10010)/1000000</f>
        <v>1.8101</v>
      </c>
    </row>
    <row r="10011" spans="1:6" hidden="1" x14ac:dyDescent="0.35">
      <c r="A10011" s="1" t="s">
        <v>5</v>
      </c>
      <c r="B10011" s="1" t="s">
        <v>21</v>
      </c>
      <c r="C10011">
        <v>200</v>
      </c>
      <c r="D10011">
        <v>380019892579000</v>
      </c>
      <c r="E10011">
        <v>380019894920800</v>
      </c>
      <c r="F10011">
        <f>(E10011-D10011)/1000000</f>
        <v>2.3418000000000001</v>
      </c>
    </row>
    <row r="10012" spans="1:6" hidden="1" x14ac:dyDescent="0.35">
      <c r="A10012" s="1" t="s">
        <v>5</v>
      </c>
      <c r="B10012" s="1" t="s">
        <v>28</v>
      </c>
      <c r="C10012">
        <v>200</v>
      </c>
      <c r="D10012">
        <v>380019899661300</v>
      </c>
      <c r="E10012">
        <v>380019901866500</v>
      </c>
      <c r="F10012">
        <f>(E10012-D10012)/1000000</f>
        <v>2.2052</v>
      </c>
    </row>
    <row r="10013" spans="1:6" x14ac:dyDescent="0.35">
      <c r="A10013" s="1" t="s">
        <v>5</v>
      </c>
      <c r="B10013" s="1" t="s">
        <v>29</v>
      </c>
      <c r="C10013">
        <v>200</v>
      </c>
      <c r="D10013">
        <v>380019906724700</v>
      </c>
      <c r="E10013">
        <v>380019938439400</v>
      </c>
      <c r="F10013">
        <f>(E10013-D10013)/1000000</f>
        <v>31.714700000000001</v>
      </c>
    </row>
    <row r="10014" spans="1:6" hidden="1" x14ac:dyDescent="0.35">
      <c r="A10014" s="1" t="s">
        <v>5</v>
      </c>
      <c r="B10014" s="1" t="s">
        <v>8</v>
      </c>
      <c r="C10014">
        <v>200</v>
      </c>
      <c r="D10014">
        <v>380020512498600</v>
      </c>
      <c r="E10014">
        <v>380020515130800</v>
      </c>
      <c r="F10014">
        <f>(E10014-D10014)/1000000</f>
        <v>2.6322000000000001</v>
      </c>
    </row>
    <row r="10015" spans="1:6" hidden="1" x14ac:dyDescent="0.35">
      <c r="A10015" s="1" t="s">
        <v>5</v>
      </c>
      <c r="B10015" s="1" t="s">
        <v>9</v>
      </c>
      <c r="C10015">
        <v>200</v>
      </c>
      <c r="D10015">
        <v>380020519793900</v>
      </c>
      <c r="E10015">
        <v>380020522203600</v>
      </c>
      <c r="F10015">
        <f>(E10015-D10015)/1000000</f>
        <v>2.4097</v>
      </c>
    </row>
    <row r="10016" spans="1:6" hidden="1" x14ac:dyDescent="0.35">
      <c r="A10016" s="1" t="s">
        <v>5</v>
      </c>
      <c r="B10016" s="1" t="s">
        <v>11</v>
      </c>
      <c r="C10016">
        <v>200</v>
      </c>
      <c r="D10016">
        <v>380020527925100</v>
      </c>
      <c r="E10016">
        <v>380020529417100</v>
      </c>
      <c r="F10016">
        <f>(E10016-D10016)/1000000</f>
        <v>1.492</v>
      </c>
    </row>
    <row r="10017" spans="1:6" hidden="1" x14ac:dyDescent="0.35">
      <c r="A10017" s="1" t="s">
        <v>5</v>
      </c>
      <c r="B10017" s="1" t="s">
        <v>10</v>
      </c>
      <c r="C10017">
        <v>200</v>
      </c>
      <c r="D10017">
        <v>380020533755200</v>
      </c>
      <c r="E10017">
        <v>380020536277900</v>
      </c>
      <c r="F10017">
        <f>(E10017-D10017)/1000000</f>
        <v>2.5226999999999999</v>
      </c>
    </row>
    <row r="10018" spans="1:6" hidden="1" x14ac:dyDescent="0.35">
      <c r="A10018" s="1" t="s">
        <v>5</v>
      </c>
      <c r="B10018" s="1" t="s">
        <v>12</v>
      </c>
      <c r="C10018">
        <v>200</v>
      </c>
      <c r="D10018">
        <v>380020540432300</v>
      </c>
      <c r="E10018">
        <v>380020542149700</v>
      </c>
      <c r="F10018">
        <f>(E10018-D10018)/1000000</f>
        <v>1.7174</v>
      </c>
    </row>
    <row r="10019" spans="1:6" hidden="1" x14ac:dyDescent="0.35">
      <c r="A10019" s="1" t="s">
        <v>5</v>
      </c>
      <c r="B10019" s="1" t="s">
        <v>13</v>
      </c>
      <c r="C10019">
        <v>200</v>
      </c>
      <c r="D10019">
        <v>380020545973300</v>
      </c>
      <c r="E10019">
        <v>380020547604700</v>
      </c>
      <c r="F10019">
        <f>(E10019-D10019)/1000000</f>
        <v>1.6314</v>
      </c>
    </row>
    <row r="10020" spans="1:6" hidden="1" x14ac:dyDescent="0.35">
      <c r="A10020" s="1" t="s">
        <v>5</v>
      </c>
      <c r="B10020" s="1" t="s">
        <v>14</v>
      </c>
      <c r="C10020">
        <v>200</v>
      </c>
      <c r="D10020">
        <v>380020552243100</v>
      </c>
      <c r="E10020">
        <v>380020554193300</v>
      </c>
      <c r="F10020">
        <f>(E10020-D10020)/1000000</f>
        <v>1.9501999999999999</v>
      </c>
    </row>
    <row r="10021" spans="1:6" hidden="1" x14ac:dyDescent="0.35">
      <c r="A10021" s="1" t="s">
        <v>5</v>
      </c>
      <c r="B10021" s="1" t="s">
        <v>15</v>
      </c>
      <c r="C10021">
        <v>200</v>
      </c>
      <c r="D10021">
        <v>380020558778300</v>
      </c>
      <c r="E10021">
        <v>380020560464100</v>
      </c>
      <c r="F10021">
        <f>(E10021-D10021)/1000000</f>
        <v>1.6858</v>
      </c>
    </row>
    <row r="10022" spans="1:6" hidden="1" x14ac:dyDescent="0.35">
      <c r="A10022" s="1" t="s">
        <v>5</v>
      </c>
      <c r="B10022" s="1" t="s">
        <v>16</v>
      </c>
      <c r="C10022">
        <v>200</v>
      </c>
      <c r="D10022">
        <v>380020563805100</v>
      </c>
      <c r="E10022">
        <v>380020565746200</v>
      </c>
      <c r="F10022">
        <f>(E10022-D10022)/1000000</f>
        <v>1.9411</v>
      </c>
    </row>
    <row r="10023" spans="1:6" hidden="1" x14ac:dyDescent="0.35">
      <c r="A10023" s="1" t="s">
        <v>5</v>
      </c>
      <c r="B10023" s="1" t="s">
        <v>17</v>
      </c>
      <c r="C10023">
        <v>200</v>
      </c>
      <c r="D10023">
        <v>380020570327400</v>
      </c>
      <c r="E10023">
        <v>380020572328600</v>
      </c>
      <c r="F10023">
        <f>(E10023-D10023)/1000000</f>
        <v>2.0011999999999999</v>
      </c>
    </row>
    <row r="10024" spans="1:6" hidden="1" x14ac:dyDescent="0.35">
      <c r="A10024" s="1" t="s">
        <v>5</v>
      </c>
      <c r="B10024" s="1" t="s">
        <v>18</v>
      </c>
      <c r="C10024">
        <v>200</v>
      </c>
      <c r="D10024">
        <v>380020578170800</v>
      </c>
      <c r="E10024">
        <v>380020579752800</v>
      </c>
      <c r="F10024">
        <f>(E10024-D10024)/1000000</f>
        <v>1.5820000000000001</v>
      </c>
    </row>
    <row r="10025" spans="1:6" hidden="1" x14ac:dyDescent="0.35">
      <c r="A10025" s="1" t="s">
        <v>5</v>
      </c>
      <c r="B10025" s="1" t="s">
        <v>19</v>
      </c>
      <c r="C10025">
        <v>200</v>
      </c>
      <c r="D10025">
        <v>380020583680500</v>
      </c>
      <c r="E10025">
        <v>380020585748700</v>
      </c>
      <c r="F10025">
        <f>(E10025-D10025)/1000000</f>
        <v>2.0682</v>
      </c>
    </row>
    <row r="10026" spans="1:6" hidden="1" x14ac:dyDescent="0.35">
      <c r="A10026" s="1" t="s">
        <v>5</v>
      </c>
      <c r="B10026" s="1" t="s">
        <v>20</v>
      </c>
      <c r="C10026">
        <v>200</v>
      </c>
      <c r="D10026">
        <v>380020590171000</v>
      </c>
      <c r="E10026">
        <v>380020592008600</v>
      </c>
      <c r="F10026">
        <f>(E10026-D10026)/1000000</f>
        <v>1.8375999999999999</v>
      </c>
    </row>
    <row r="10027" spans="1:6" hidden="1" x14ac:dyDescent="0.35">
      <c r="A10027" s="1" t="s">
        <v>5</v>
      </c>
      <c r="B10027" s="1" t="s">
        <v>21</v>
      </c>
      <c r="C10027">
        <v>200</v>
      </c>
      <c r="D10027">
        <v>380020597574200</v>
      </c>
      <c r="E10027">
        <v>380020599300400</v>
      </c>
      <c r="F10027">
        <f>(E10027-D10027)/1000000</f>
        <v>1.7262</v>
      </c>
    </row>
    <row r="10028" spans="1:6" x14ac:dyDescent="0.35">
      <c r="A10028" s="1" t="s">
        <v>26</v>
      </c>
      <c r="B10028" s="1" t="s">
        <v>43</v>
      </c>
      <c r="C10028">
        <v>500</v>
      </c>
      <c r="D10028">
        <v>380020605029300</v>
      </c>
      <c r="E10028">
        <v>380020660137100</v>
      </c>
      <c r="F10028">
        <f>(E10028-D10028)/1000000</f>
        <v>55.107799999999997</v>
      </c>
    </row>
    <row r="10029" spans="1:6" hidden="1" x14ac:dyDescent="0.35">
      <c r="A10029" s="1" t="s">
        <v>5</v>
      </c>
      <c r="B10029" s="1" t="s">
        <v>8</v>
      </c>
      <c r="C10029">
        <v>200</v>
      </c>
      <c r="D10029">
        <v>380020971373600</v>
      </c>
      <c r="E10029">
        <v>380020974374500</v>
      </c>
      <c r="F10029">
        <f>(E10029-D10029)/1000000</f>
        <v>3.0009000000000001</v>
      </c>
    </row>
    <row r="10030" spans="1:6" hidden="1" x14ac:dyDescent="0.35">
      <c r="A10030" s="1" t="s">
        <v>5</v>
      </c>
      <c r="B10030" s="1" t="s">
        <v>9</v>
      </c>
      <c r="C10030">
        <v>200</v>
      </c>
      <c r="D10030">
        <v>380020978381900</v>
      </c>
      <c r="E10030">
        <v>380020980076200</v>
      </c>
      <c r="F10030">
        <f>(E10030-D10030)/1000000</f>
        <v>1.6942999999999999</v>
      </c>
    </row>
    <row r="10031" spans="1:6" hidden="1" x14ac:dyDescent="0.35">
      <c r="A10031" s="1" t="s">
        <v>5</v>
      </c>
      <c r="B10031" s="1" t="s">
        <v>11</v>
      </c>
      <c r="C10031">
        <v>200</v>
      </c>
      <c r="D10031">
        <v>380020985930100</v>
      </c>
      <c r="E10031">
        <v>380020988408600</v>
      </c>
      <c r="F10031">
        <f>(E10031-D10031)/1000000</f>
        <v>2.4784999999999999</v>
      </c>
    </row>
    <row r="10032" spans="1:6" hidden="1" x14ac:dyDescent="0.35">
      <c r="A10032" s="1" t="s">
        <v>5</v>
      </c>
      <c r="B10032" s="1" t="s">
        <v>10</v>
      </c>
      <c r="C10032">
        <v>200</v>
      </c>
      <c r="D10032">
        <v>380020992527400</v>
      </c>
      <c r="E10032">
        <v>380020994837800</v>
      </c>
      <c r="F10032">
        <f>(E10032-D10032)/1000000</f>
        <v>2.3104</v>
      </c>
    </row>
    <row r="10033" spans="1:6" hidden="1" x14ac:dyDescent="0.35">
      <c r="A10033" s="1" t="s">
        <v>5</v>
      </c>
      <c r="B10033" s="1" t="s">
        <v>12</v>
      </c>
      <c r="C10033">
        <v>200</v>
      </c>
      <c r="D10033">
        <v>380020998951100</v>
      </c>
      <c r="E10033">
        <v>380021000718400</v>
      </c>
      <c r="F10033">
        <f>(E10033-D10033)/1000000</f>
        <v>1.7673000000000001</v>
      </c>
    </row>
    <row r="10034" spans="1:6" hidden="1" x14ac:dyDescent="0.35">
      <c r="A10034" s="1" t="s">
        <v>5</v>
      </c>
      <c r="B10034" s="1" t="s">
        <v>13</v>
      </c>
      <c r="C10034">
        <v>200</v>
      </c>
      <c r="D10034">
        <v>380021004551900</v>
      </c>
      <c r="E10034">
        <v>380021006137500</v>
      </c>
      <c r="F10034">
        <f>(E10034-D10034)/1000000</f>
        <v>1.5855999999999999</v>
      </c>
    </row>
    <row r="10035" spans="1:6" hidden="1" x14ac:dyDescent="0.35">
      <c r="A10035" s="1" t="s">
        <v>5</v>
      </c>
      <c r="B10035" s="1" t="s">
        <v>14</v>
      </c>
      <c r="C10035">
        <v>200</v>
      </c>
      <c r="D10035">
        <v>380021014268700</v>
      </c>
      <c r="E10035">
        <v>380021016274300</v>
      </c>
      <c r="F10035">
        <f>(E10035-D10035)/1000000</f>
        <v>2.0055999999999998</v>
      </c>
    </row>
    <row r="10036" spans="1:6" hidden="1" x14ac:dyDescent="0.35">
      <c r="A10036" s="1" t="s">
        <v>5</v>
      </c>
      <c r="B10036" s="1" t="s">
        <v>15</v>
      </c>
      <c r="C10036">
        <v>200</v>
      </c>
      <c r="D10036">
        <v>380021022616100</v>
      </c>
      <c r="E10036">
        <v>380021024317500</v>
      </c>
      <c r="F10036">
        <f>(E10036-D10036)/1000000</f>
        <v>1.7014</v>
      </c>
    </row>
    <row r="10037" spans="1:6" hidden="1" x14ac:dyDescent="0.35">
      <c r="A10037" s="1" t="s">
        <v>5</v>
      </c>
      <c r="B10037" s="1" t="s">
        <v>16</v>
      </c>
      <c r="C10037">
        <v>200</v>
      </c>
      <c r="D10037">
        <v>380021028963600</v>
      </c>
      <c r="E10037">
        <v>380021030715200</v>
      </c>
      <c r="F10037">
        <f>(E10037-D10037)/1000000</f>
        <v>1.7516</v>
      </c>
    </row>
    <row r="10038" spans="1:6" hidden="1" x14ac:dyDescent="0.35">
      <c r="A10038" s="1" t="s">
        <v>5</v>
      </c>
      <c r="B10038" s="1" t="s">
        <v>17</v>
      </c>
      <c r="C10038">
        <v>200</v>
      </c>
      <c r="D10038">
        <v>380021037479000</v>
      </c>
      <c r="E10038">
        <v>380021039927100</v>
      </c>
      <c r="F10038">
        <f>(E10038-D10038)/1000000</f>
        <v>2.4481000000000002</v>
      </c>
    </row>
    <row r="10039" spans="1:6" hidden="1" x14ac:dyDescent="0.35">
      <c r="A10039" s="1" t="s">
        <v>5</v>
      </c>
      <c r="B10039" s="1" t="s">
        <v>18</v>
      </c>
      <c r="C10039">
        <v>200</v>
      </c>
      <c r="D10039">
        <v>380021045503600</v>
      </c>
      <c r="E10039">
        <v>380021047083900</v>
      </c>
      <c r="F10039">
        <f>(E10039-D10039)/1000000</f>
        <v>1.5803</v>
      </c>
    </row>
    <row r="10040" spans="1:6" hidden="1" x14ac:dyDescent="0.35">
      <c r="A10040" s="1" t="s">
        <v>5</v>
      </c>
      <c r="B10040" s="1" t="s">
        <v>19</v>
      </c>
      <c r="C10040">
        <v>200</v>
      </c>
      <c r="D10040">
        <v>380021050908200</v>
      </c>
      <c r="E10040">
        <v>380021052445300</v>
      </c>
      <c r="F10040">
        <f>(E10040-D10040)/1000000</f>
        <v>1.5370999999999999</v>
      </c>
    </row>
    <row r="10041" spans="1:6" hidden="1" x14ac:dyDescent="0.35">
      <c r="A10041" s="1" t="s">
        <v>5</v>
      </c>
      <c r="B10041" s="1" t="s">
        <v>20</v>
      </c>
      <c r="C10041">
        <v>200</v>
      </c>
      <c r="D10041">
        <v>380021056555200</v>
      </c>
      <c r="E10041">
        <v>380021058982100</v>
      </c>
      <c r="F10041">
        <f>(E10041-D10041)/1000000</f>
        <v>2.4268999999999998</v>
      </c>
    </row>
    <row r="10042" spans="1:6" hidden="1" x14ac:dyDescent="0.35">
      <c r="A10042" s="1" t="s">
        <v>5</v>
      </c>
      <c r="B10042" s="1" t="s">
        <v>21</v>
      </c>
      <c r="C10042">
        <v>200</v>
      </c>
      <c r="D10042">
        <v>380021068591000</v>
      </c>
      <c r="E10042">
        <v>380021070613600</v>
      </c>
      <c r="F10042">
        <f>(E10042-D10042)/1000000</f>
        <v>2.0226000000000002</v>
      </c>
    </row>
    <row r="10043" spans="1:6" x14ac:dyDescent="0.35">
      <c r="A10043" s="1" t="s">
        <v>5</v>
      </c>
      <c r="B10043" s="1" t="s">
        <v>33</v>
      </c>
      <c r="C10043">
        <v>200</v>
      </c>
      <c r="D10043">
        <v>380021077929200</v>
      </c>
      <c r="E10043">
        <v>380021210789100</v>
      </c>
      <c r="F10043">
        <f>(E10043-D10043)/1000000</f>
        <v>132.85990000000001</v>
      </c>
    </row>
    <row r="10044" spans="1:6" hidden="1" x14ac:dyDescent="0.35">
      <c r="A10044" s="1" t="s">
        <v>5</v>
      </c>
      <c r="B10044" s="1" t="s">
        <v>8</v>
      </c>
      <c r="C10044">
        <v>200</v>
      </c>
      <c r="D10044">
        <v>380021843561100</v>
      </c>
      <c r="E10044">
        <v>380021845408000</v>
      </c>
      <c r="F10044">
        <f>(E10044-D10044)/1000000</f>
        <v>1.8469</v>
      </c>
    </row>
    <row r="10045" spans="1:6" hidden="1" x14ac:dyDescent="0.35">
      <c r="A10045" s="1" t="s">
        <v>5</v>
      </c>
      <c r="B10045" s="1" t="s">
        <v>9</v>
      </c>
      <c r="C10045">
        <v>200</v>
      </c>
      <c r="D10045">
        <v>380021850163200</v>
      </c>
      <c r="E10045">
        <v>380021852244500</v>
      </c>
      <c r="F10045">
        <f>(E10045-D10045)/1000000</f>
        <v>2.0813000000000001</v>
      </c>
    </row>
    <row r="10046" spans="1:6" hidden="1" x14ac:dyDescent="0.35">
      <c r="A10046" s="1" t="s">
        <v>5</v>
      </c>
      <c r="B10046" s="1" t="s">
        <v>11</v>
      </c>
      <c r="C10046">
        <v>200</v>
      </c>
      <c r="D10046">
        <v>380021856849700</v>
      </c>
      <c r="E10046">
        <v>380021858822400</v>
      </c>
      <c r="F10046">
        <f>(E10046-D10046)/1000000</f>
        <v>1.9726999999999999</v>
      </c>
    </row>
    <row r="10047" spans="1:6" hidden="1" x14ac:dyDescent="0.35">
      <c r="A10047" s="1" t="s">
        <v>5</v>
      </c>
      <c r="B10047" s="1" t="s">
        <v>10</v>
      </c>
      <c r="C10047">
        <v>200</v>
      </c>
      <c r="D10047">
        <v>380021862722400</v>
      </c>
      <c r="E10047">
        <v>380021864992100</v>
      </c>
      <c r="F10047">
        <f>(E10047-D10047)/1000000</f>
        <v>2.2696999999999998</v>
      </c>
    </row>
    <row r="10048" spans="1:6" hidden="1" x14ac:dyDescent="0.35">
      <c r="A10048" s="1" t="s">
        <v>5</v>
      </c>
      <c r="B10048" s="1" t="s">
        <v>12</v>
      </c>
      <c r="C10048">
        <v>200</v>
      </c>
      <c r="D10048">
        <v>380021870900100</v>
      </c>
      <c r="E10048">
        <v>380021872843200</v>
      </c>
      <c r="F10048">
        <f>(E10048-D10048)/1000000</f>
        <v>1.9431</v>
      </c>
    </row>
    <row r="10049" spans="1:6" hidden="1" x14ac:dyDescent="0.35">
      <c r="A10049" s="1" t="s">
        <v>5</v>
      </c>
      <c r="B10049" s="1" t="s">
        <v>13</v>
      </c>
      <c r="C10049">
        <v>200</v>
      </c>
      <c r="D10049">
        <v>380021878139400</v>
      </c>
      <c r="E10049">
        <v>380021879995100</v>
      </c>
      <c r="F10049">
        <f>(E10049-D10049)/1000000</f>
        <v>1.8556999999999999</v>
      </c>
    </row>
    <row r="10050" spans="1:6" hidden="1" x14ac:dyDescent="0.35">
      <c r="A10050" s="1" t="s">
        <v>5</v>
      </c>
      <c r="B10050" s="1" t="s">
        <v>14</v>
      </c>
      <c r="C10050">
        <v>200</v>
      </c>
      <c r="D10050">
        <v>380021884945100</v>
      </c>
      <c r="E10050">
        <v>380021887038200</v>
      </c>
      <c r="F10050">
        <f>(E10050-D10050)/1000000</f>
        <v>2.0931000000000002</v>
      </c>
    </row>
    <row r="10051" spans="1:6" hidden="1" x14ac:dyDescent="0.35">
      <c r="A10051" s="1" t="s">
        <v>5</v>
      </c>
      <c r="B10051" s="1" t="s">
        <v>15</v>
      </c>
      <c r="C10051">
        <v>200</v>
      </c>
      <c r="D10051">
        <v>380021894318500</v>
      </c>
      <c r="E10051">
        <v>380021896295100</v>
      </c>
      <c r="F10051">
        <f>(E10051-D10051)/1000000</f>
        <v>1.9765999999999999</v>
      </c>
    </row>
    <row r="10052" spans="1:6" hidden="1" x14ac:dyDescent="0.35">
      <c r="A10052" s="1" t="s">
        <v>5</v>
      </c>
      <c r="B10052" s="1" t="s">
        <v>16</v>
      </c>
      <c r="C10052">
        <v>200</v>
      </c>
      <c r="D10052">
        <v>380021901181900</v>
      </c>
      <c r="E10052">
        <v>380021903106700</v>
      </c>
      <c r="F10052">
        <f>(E10052-D10052)/1000000</f>
        <v>1.9248000000000001</v>
      </c>
    </row>
    <row r="10053" spans="1:6" hidden="1" x14ac:dyDescent="0.35">
      <c r="A10053" s="1" t="s">
        <v>5</v>
      </c>
      <c r="B10053" s="1" t="s">
        <v>17</v>
      </c>
      <c r="C10053">
        <v>200</v>
      </c>
      <c r="D10053">
        <v>380021907866100</v>
      </c>
      <c r="E10053">
        <v>380021910370100</v>
      </c>
      <c r="F10053">
        <f>(E10053-D10053)/1000000</f>
        <v>2.504</v>
      </c>
    </row>
    <row r="10054" spans="1:6" hidden="1" x14ac:dyDescent="0.35">
      <c r="A10054" s="1" t="s">
        <v>5</v>
      </c>
      <c r="B10054" s="1" t="s">
        <v>18</v>
      </c>
      <c r="C10054">
        <v>200</v>
      </c>
      <c r="D10054">
        <v>380021917169800</v>
      </c>
      <c r="E10054">
        <v>380021918842300</v>
      </c>
      <c r="F10054">
        <f>(E10054-D10054)/1000000</f>
        <v>1.6725000000000001</v>
      </c>
    </row>
    <row r="10055" spans="1:6" hidden="1" x14ac:dyDescent="0.35">
      <c r="A10055" s="1" t="s">
        <v>5</v>
      </c>
      <c r="B10055" s="1" t="s">
        <v>19</v>
      </c>
      <c r="C10055">
        <v>200</v>
      </c>
      <c r="D10055">
        <v>380021922947400</v>
      </c>
      <c r="E10055">
        <v>380021924477200</v>
      </c>
      <c r="F10055">
        <f>(E10055-D10055)/1000000</f>
        <v>1.5298</v>
      </c>
    </row>
    <row r="10056" spans="1:6" hidden="1" x14ac:dyDescent="0.35">
      <c r="A10056" s="1" t="s">
        <v>5</v>
      </c>
      <c r="B10056" s="1" t="s">
        <v>20</v>
      </c>
      <c r="C10056">
        <v>200</v>
      </c>
      <c r="D10056">
        <v>380021928205500</v>
      </c>
      <c r="E10056">
        <v>380021929743600</v>
      </c>
      <c r="F10056">
        <f>(E10056-D10056)/1000000</f>
        <v>1.5381</v>
      </c>
    </row>
    <row r="10057" spans="1:6" hidden="1" x14ac:dyDescent="0.35">
      <c r="A10057" s="1" t="s">
        <v>5</v>
      </c>
      <c r="B10057" s="1" t="s">
        <v>21</v>
      </c>
      <c r="C10057">
        <v>200</v>
      </c>
      <c r="D10057">
        <v>380021935088700</v>
      </c>
      <c r="E10057">
        <v>380021937078300</v>
      </c>
      <c r="F10057">
        <f>(E10057-D10057)/1000000</f>
        <v>1.9896</v>
      </c>
    </row>
    <row r="10058" spans="1:6" hidden="1" x14ac:dyDescent="0.35">
      <c r="A10058" s="1" t="s">
        <v>5</v>
      </c>
      <c r="B10058" s="1" t="s">
        <v>28</v>
      </c>
      <c r="C10058">
        <v>200</v>
      </c>
      <c r="D10058">
        <v>380021942204600</v>
      </c>
      <c r="E10058">
        <v>380021944106300</v>
      </c>
      <c r="F10058">
        <f>(E10058-D10058)/1000000</f>
        <v>1.9016999999999999</v>
      </c>
    </row>
    <row r="10059" spans="1:6" x14ac:dyDescent="0.35">
      <c r="A10059" s="1" t="s">
        <v>5</v>
      </c>
      <c r="B10059" s="1" t="s">
        <v>29</v>
      </c>
      <c r="C10059">
        <v>200</v>
      </c>
      <c r="D10059">
        <v>380021949689100</v>
      </c>
      <c r="E10059">
        <v>380021981759300</v>
      </c>
      <c r="F10059">
        <f>(E10059-D10059)/1000000</f>
        <v>32.0702</v>
      </c>
    </row>
    <row r="10060" spans="1:6" hidden="1" x14ac:dyDescent="0.35">
      <c r="A10060" s="1" t="s">
        <v>5</v>
      </c>
      <c r="B10060" s="1" t="s">
        <v>8</v>
      </c>
      <c r="C10060">
        <v>200</v>
      </c>
      <c r="D10060">
        <v>380022575698400</v>
      </c>
      <c r="E10060">
        <v>380022577790900</v>
      </c>
      <c r="F10060">
        <f>(E10060-D10060)/1000000</f>
        <v>2.0924999999999998</v>
      </c>
    </row>
    <row r="10061" spans="1:6" hidden="1" x14ac:dyDescent="0.35">
      <c r="A10061" s="1" t="s">
        <v>5</v>
      </c>
      <c r="B10061" s="1" t="s">
        <v>9</v>
      </c>
      <c r="C10061">
        <v>200</v>
      </c>
      <c r="D10061">
        <v>380022582541600</v>
      </c>
      <c r="E10061">
        <v>380022585565500</v>
      </c>
      <c r="F10061">
        <f>(E10061-D10061)/1000000</f>
        <v>3.0238999999999998</v>
      </c>
    </row>
    <row r="10062" spans="1:6" hidden="1" x14ac:dyDescent="0.35">
      <c r="A10062" s="1" t="s">
        <v>5</v>
      </c>
      <c r="B10062" s="1" t="s">
        <v>11</v>
      </c>
      <c r="C10062">
        <v>200</v>
      </c>
      <c r="D10062">
        <v>380022592374100</v>
      </c>
      <c r="E10062">
        <v>380022595414400</v>
      </c>
      <c r="F10062">
        <f>(E10062-D10062)/1000000</f>
        <v>3.0402999999999998</v>
      </c>
    </row>
    <row r="10063" spans="1:6" hidden="1" x14ac:dyDescent="0.35">
      <c r="A10063" s="1" t="s">
        <v>5</v>
      </c>
      <c r="B10063" s="1" t="s">
        <v>10</v>
      </c>
      <c r="C10063">
        <v>200</v>
      </c>
      <c r="D10063">
        <v>380022601366300</v>
      </c>
      <c r="E10063">
        <v>380022604264700</v>
      </c>
      <c r="F10063">
        <f>(E10063-D10063)/1000000</f>
        <v>2.8984000000000001</v>
      </c>
    </row>
    <row r="10064" spans="1:6" hidden="1" x14ac:dyDescent="0.35">
      <c r="A10064" s="1" t="s">
        <v>5</v>
      </c>
      <c r="B10064" s="1" t="s">
        <v>12</v>
      </c>
      <c r="C10064">
        <v>200</v>
      </c>
      <c r="D10064">
        <v>380022610704500</v>
      </c>
      <c r="E10064">
        <v>380022613547700</v>
      </c>
      <c r="F10064">
        <f>(E10064-D10064)/1000000</f>
        <v>2.8431999999999999</v>
      </c>
    </row>
    <row r="10065" spans="1:6" hidden="1" x14ac:dyDescent="0.35">
      <c r="A10065" s="1" t="s">
        <v>5</v>
      </c>
      <c r="B10065" s="1" t="s">
        <v>13</v>
      </c>
      <c r="C10065">
        <v>200</v>
      </c>
      <c r="D10065">
        <v>380022621558600</v>
      </c>
      <c r="E10065">
        <v>380022624826100</v>
      </c>
      <c r="F10065">
        <f>(E10065-D10065)/1000000</f>
        <v>3.2675000000000001</v>
      </c>
    </row>
    <row r="10066" spans="1:6" hidden="1" x14ac:dyDescent="0.35">
      <c r="A10066" s="1" t="s">
        <v>5</v>
      </c>
      <c r="B10066" s="1" t="s">
        <v>14</v>
      </c>
      <c r="C10066">
        <v>200</v>
      </c>
      <c r="D10066">
        <v>380022631381100</v>
      </c>
      <c r="E10066">
        <v>380022634779300</v>
      </c>
      <c r="F10066">
        <f>(E10066-D10066)/1000000</f>
        <v>3.3982000000000001</v>
      </c>
    </row>
    <row r="10067" spans="1:6" hidden="1" x14ac:dyDescent="0.35">
      <c r="A10067" s="1" t="s">
        <v>5</v>
      </c>
      <c r="B10067" s="1" t="s">
        <v>15</v>
      </c>
      <c r="C10067">
        <v>200</v>
      </c>
      <c r="D10067">
        <v>380022641894000</v>
      </c>
      <c r="E10067">
        <v>380022644353000</v>
      </c>
      <c r="F10067">
        <f>(E10067-D10067)/1000000</f>
        <v>2.4590000000000001</v>
      </c>
    </row>
    <row r="10068" spans="1:6" hidden="1" x14ac:dyDescent="0.35">
      <c r="A10068" s="1" t="s">
        <v>5</v>
      </c>
      <c r="B10068" s="1" t="s">
        <v>16</v>
      </c>
      <c r="C10068">
        <v>200</v>
      </c>
      <c r="D10068">
        <v>380022649657900</v>
      </c>
      <c r="E10068">
        <v>380022652210200</v>
      </c>
      <c r="F10068">
        <f>(E10068-D10068)/1000000</f>
        <v>2.5522999999999998</v>
      </c>
    </row>
    <row r="10069" spans="1:6" hidden="1" x14ac:dyDescent="0.35">
      <c r="A10069" s="1" t="s">
        <v>5</v>
      </c>
      <c r="B10069" s="1" t="s">
        <v>17</v>
      </c>
      <c r="C10069">
        <v>200</v>
      </c>
      <c r="D10069">
        <v>380022657651800</v>
      </c>
      <c r="E10069">
        <v>380022659897400</v>
      </c>
      <c r="F10069">
        <f>(E10069-D10069)/1000000</f>
        <v>2.2456</v>
      </c>
    </row>
    <row r="10070" spans="1:6" hidden="1" x14ac:dyDescent="0.35">
      <c r="A10070" s="1" t="s">
        <v>5</v>
      </c>
      <c r="B10070" s="1" t="s">
        <v>18</v>
      </c>
      <c r="C10070">
        <v>200</v>
      </c>
      <c r="D10070">
        <v>380022666868800</v>
      </c>
      <c r="E10070">
        <v>380022668399000</v>
      </c>
      <c r="F10070">
        <f>(E10070-D10070)/1000000</f>
        <v>1.5302</v>
      </c>
    </row>
    <row r="10071" spans="1:6" hidden="1" x14ac:dyDescent="0.35">
      <c r="A10071" s="1" t="s">
        <v>5</v>
      </c>
      <c r="B10071" s="1" t="s">
        <v>19</v>
      </c>
      <c r="C10071">
        <v>200</v>
      </c>
      <c r="D10071">
        <v>380022672111200</v>
      </c>
      <c r="E10071">
        <v>380022673594300</v>
      </c>
      <c r="F10071">
        <f>(E10071-D10071)/1000000</f>
        <v>1.4831000000000001</v>
      </c>
    </row>
    <row r="10072" spans="1:6" hidden="1" x14ac:dyDescent="0.35">
      <c r="A10072" s="1" t="s">
        <v>5</v>
      </c>
      <c r="B10072" s="1" t="s">
        <v>20</v>
      </c>
      <c r="C10072">
        <v>200</v>
      </c>
      <c r="D10072">
        <v>380022677284500</v>
      </c>
      <c r="E10072">
        <v>380022679015300</v>
      </c>
      <c r="F10072">
        <f>(E10072-D10072)/1000000</f>
        <v>1.7307999999999999</v>
      </c>
    </row>
    <row r="10073" spans="1:6" hidden="1" x14ac:dyDescent="0.35">
      <c r="A10073" s="1" t="s">
        <v>5</v>
      </c>
      <c r="B10073" s="1" t="s">
        <v>21</v>
      </c>
      <c r="C10073">
        <v>200</v>
      </c>
      <c r="D10073">
        <v>380022683632800</v>
      </c>
      <c r="E10073">
        <v>380022685157900</v>
      </c>
      <c r="F10073">
        <f>(E10073-D10073)/1000000</f>
        <v>1.5250999999999999</v>
      </c>
    </row>
    <row r="10074" spans="1:6" x14ac:dyDescent="0.35">
      <c r="A10074" s="1" t="s">
        <v>26</v>
      </c>
      <c r="B10074" s="1" t="s">
        <v>43</v>
      </c>
      <c r="C10074">
        <v>200</v>
      </c>
      <c r="D10074">
        <v>380022688999300</v>
      </c>
      <c r="E10074">
        <v>380022771706100</v>
      </c>
      <c r="F10074">
        <f>(E10074-D10074)/1000000</f>
        <v>82.706800000000001</v>
      </c>
    </row>
    <row r="10075" spans="1:6" hidden="1" x14ac:dyDescent="0.35">
      <c r="A10075" s="1" t="s">
        <v>5</v>
      </c>
      <c r="B10075" s="1" t="s">
        <v>8</v>
      </c>
      <c r="C10075">
        <v>200</v>
      </c>
      <c r="D10075">
        <v>380023336505100</v>
      </c>
      <c r="E10075">
        <v>380023339876800</v>
      </c>
      <c r="F10075">
        <f>(E10075-D10075)/1000000</f>
        <v>3.3717000000000001</v>
      </c>
    </row>
    <row r="10076" spans="1:6" hidden="1" x14ac:dyDescent="0.35">
      <c r="A10076" s="1" t="s">
        <v>5</v>
      </c>
      <c r="B10076" s="1" t="s">
        <v>9</v>
      </c>
      <c r="C10076">
        <v>200</v>
      </c>
      <c r="D10076">
        <v>380023345307100</v>
      </c>
      <c r="E10076">
        <v>380023347227100</v>
      </c>
      <c r="F10076">
        <f>(E10076-D10076)/1000000</f>
        <v>1.92</v>
      </c>
    </row>
    <row r="10077" spans="1:6" hidden="1" x14ac:dyDescent="0.35">
      <c r="A10077" s="1" t="s">
        <v>5</v>
      </c>
      <c r="B10077" s="1" t="s">
        <v>11</v>
      </c>
      <c r="C10077">
        <v>200</v>
      </c>
      <c r="D10077">
        <v>380023352591600</v>
      </c>
      <c r="E10077">
        <v>380023354850500</v>
      </c>
      <c r="F10077">
        <f>(E10077-D10077)/1000000</f>
        <v>2.2589000000000001</v>
      </c>
    </row>
    <row r="10078" spans="1:6" hidden="1" x14ac:dyDescent="0.35">
      <c r="A10078" s="1" t="s">
        <v>5</v>
      </c>
      <c r="B10078" s="1" t="s">
        <v>10</v>
      </c>
      <c r="C10078">
        <v>200</v>
      </c>
      <c r="D10078">
        <v>380023359300000</v>
      </c>
      <c r="E10078">
        <v>380023361538000</v>
      </c>
      <c r="F10078">
        <f>(E10078-D10078)/1000000</f>
        <v>2.238</v>
      </c>
    </row>
    <row r="10079" spans="1:6" hidden="1" x14ac:dyDescent="0.35">
      <c r="A10079" s="1" t="s">
        <v>5</v>
      </c>
      <c r="B10079" s="1" t="s">
        <v>12</v>
      </c>
      <c r="C10079">
        <v>200</v>
      </c>
      <c r="D10079">
        <v>380023366620600</v>
      </c>
      <c r="E10079">
        <v>380023368435100</v>
      </c>
      <c r="F10079">
        <f>(E10079-D10079)/1000000</f>
        <v>1.8145</v>
      </c>
    </row>
    <row r="10080" spans="1:6" hidden="1" x14ac:dyDescent="0.35">
      <c r="A10080" s="1" t="s">
        <v>5</v>
      </c>
      <c r="B10080" s="1" t="s">
        <v>13</v>
      </c>
      <c r="C10080">
        <v>200</v>
      </c>
      <c r="D10080">
        <v>380023372378500</v>
      </c>
      <c r="E10080">
        <v>380023374072900</v>
      </c>
      <c r="F10080">
        <f>(E10080-D10080)/1000000</f>
        <v>1.6943999999999999</v>
      </c>
    </row>
    <row r="10081" spans="1:6" hidden="1" x14ac:dyDescent="0.35">
      <c r="A10081" s="1" t="s">
        <v>5</v>
      </c>
      <c r="B10081" s="1" t="s">
        <v>14</v>
      </c>
      <c r="C10081">
        <v>200</v>
      </c>
      <c r="D10081">
        <v>380023377448000</v>
      </c>
      <c r="E10081">
        <v>380023379328300</v>
      </c>
      <c r="F10081">
        <f>(E10081-D10081)/1000000</f>
        <v>1.8803000000000001</v>
      </c>
    </row>
    <row r="10082" spans="1:6" hidden="1" x14ac:dyDescent="0.35">
      <c r="A10082" s="1" t="s">
        <v>5</v>
      </c>
      <c r="B10082" s="1" t="s">
        <v>15</v>
      </c>
      <c r="C10082">
        <v>200</v>
      </c>
      <c r="D10082">
        <v>380023384488000</v>
      </c>
      <c r="E10082">
        <v>380023386640700</v>
      </c>
      <c r="F10082">
        <f>(E10082-D10082)/1000000</f>
        <v>2.1526999999999998</v>
      </c>
    </row>
    <row r="10083" spans="1:6" hidden="1" x14ac:dyDescent="0.35">
      <c r="A10083" s="1" t="s">
        <v>5</v>
      </c>
      <c r="B10083" s="1" t="s">
        <v>16</v>
      </c>
      <c r="C10083">
        <v>200</v>
      </c>
      <c r="D10083">
        <v>380023390117100</v>
      </c>
      <c r="E10083">
        <v>380023391869400</v>
      </c>
      <c r="F10083">
        <f>(E10083-D10083)/1000000</f>
        <v>1.7523</v>
      </c>
    </row>
    <row r="10084" spans="1:6" hidden="1" x14ac:dyDescent="0.35">
      <c r="A10084" s="1" t="s">
        <v>5</v>
      </c>
      <c r="B10084" s="1" t="s">
        <v>17</v>
      </c>
      <c r="C10084">
        <v>200</v>
      </c>
      <c r="D10084">
        <v>380023396211600</v>
      </c>
      <c r="E10084">
        <v>380023398174700</v>
      </c>
      <c r="F10084">
        <f>(E10084-D10084)/1000000</f>
        <v>1.9631000000000001</v>
      </c>
    </row>
    <row r="10085" spans="1:6" hidden="1" x14ac:dyDescent="0.35">
      <c r="A10085" s="1" t="s">
        <v>5</v>
      </c>
      <c r="B10085" s="1" t="s">
        <v>18</v>
      </c>
      <c r="C10085">
        <v>200</v>
      </c>
      <c r="D10085">
        <v>380023403464400</v>
      </c>
      <c r="E10085">
        <v>380023405011900</v>
      </c>
      <c r="F10085">
        <f>(E10085-D10085)/1000000</f>
        <v>1.5475000000000001</v>
      </c>
    </row>
    <row r="10086" spans="1:6" hidden="1" x14ac:dyDescent="0.35">
      <c r="A10086" s="1" t="s">
        <v>5</v>
      </c>
      <c r="B10086" s="1" t="s">
        <v>19</v>
      </c>
      <c r="C10086">
        <v>200</v>
      </c>
      <c r="D10086">
        <v>380023408611400</v>
      </c>
      <c r="E10086">
        <v>380023410164900</v>
      </c>
      <c r="F10086">
        <f>(E10086-D10086)/1000000</f>
        <v>1.5535000000000001</v>
      </c>
    </row>
    <row r="10087" spans="1:6" hidden="1" x14ac:dyDescent="0.35">
      <c r="A10087" s="1" t="s">
        <v>5</v>
      </c>
      <c r="B10087" s="1" t="s">
        <v>20</v>
      </c>
      <c r="C10087">
        <v>200</v>
      </c>
      <c r="D10087">
        <v>380023413838400</v>
      </c>
      <c r="E10087">
        <v>380023415689500</v>
      </c>
      <c r="F10087">
        <f>(E10087-D10087)/1000000</f>
        <v>1.8511</v>
      </c>
    </row>
    <row r="10088" spans="1:6" hidden="1" x14ac:dyDescent="0.35">
      <c r="A10088" s="1" t="s">
        <v>5</v>
      </c>
      <c r="B10088" s="1" t="s">
        <v>21</v>
      </c>
      <c r="C10088">
        <v>200</v>
      </c>
      <c r="D10088">
        <v>380023421577400</v>
      </c>
      <c r="E10088">
        <v>380023423596000</v>
      </c>
      <c r="F10088">
        <f>(E10088-D10088)/1000000</f>
        <v>2.0186000000000002</v>
      </c>
    </row>
    <row r="10089" spans="1:6" x14ac:dyDescent="0.35">
      <c r="A10089" s="1" t="s">
        <v>26</v>
      </c>
      <c r="B10089" s="1" t="s">
        <v>43</v>
      </c>
      <c r="C10089">
        <v>200</v>
      </c>
      <c r="D10089">
        <v>380023428559100</v>
      </c>
      <c r="E10089">
        <v>380023514730700</v>
      </c>
      <c r="F10089">
        <f>(E10089-D10089)/1000000</f>
        <v>86.171599999999998</v>
      </c>
    </row>
    <row r="10090" spans="1:6" hidden="1" x14ac:dyDescent="0.35">
      <c r="A10090" s="1" t="s">
        <v>5</v>
      </c>
      <c r="B10090" s="1" t="s">
        <v>8</v>
      </c>
      <c r="C10090">
        <v>200</v>
      </c>
      <c r="D10090">
        <v>380024054983800</v>
      </c>
      <c r="E10090">
        <v>380024056998700</v>
      </c>
      <c r="F10090">
        <f>(E10090-D10090)/1000000</f>
        <v>2.0148999999999999</v>
      </c>
    </row>
    <row r="10091" spans="1:6" hidden="1" x14ac:dyDescent="0.35">
      <c r="A10091" s="1" t="s">
        <v>5</v>
      </c>
      <c r="B10091" s="1" t="s">
        <v>9</v>
      </c>
      <c r="C10091">
        <v>200</v>
      </c>
      <c r="D10091">
        <v>380024061491800</v>
      </c>
      <c r="E10091">
        <v>380024065731500</v>
      </c>
      <c r="F10091">
        <f>(E10091-D10091)/1000000</f>
        <v>4.2397</v>
      </c>
    </row>
    <row r="10092" spans="1:6" hidden="1" x14ac:dyDescent="0.35">
      <c r="A10092" s="1" t="s">
        <v>5</v>
      </c>
      <c r="B10092" s="1" t="s">
        <v>11</v>
      </c>
      <c r="C10092">
        <v>200</v>
      </c>
      <c r="D10092">
        <v>380024071492300</v>
      </c>
      <c r="E10092">
        <v>380024073801400</v>
      </c>
      <c r="F10092">
        <f>(E10092-D10092)/1000000</f>
        <v>2.3090999999999999</v>
      </c>
    </row>
    <row r="10093" spans="1:6" hidden="1" x14ac:dyDescent="0.35">
      <c r="A10093" s="1" t="s">
        <v>5</v>
      </c>
      <c r="B10093" s="1" t="s">
        <v>10</v>
      </c>
      <c r="C10093">
        <v>200</v>
      </c>
      <c r="D10093">
        <v>380024077567400</v>
      </c>
      <c r="E10093">
        <v>380024079703900</v>
      </c>
      <c r="F10093">
        <f>(E10093-D10093)/1000000</f>
        <v>2.1364999999999998</v>
      </c>
    </row>
    <row r="10094" spans="1:6" hidden="1" x14ac:dyDescent="0.35">
      <c r="A10094" s="1" t="s">
        <v>5</v>
      </c>
      <c r="B10094" s="1" t="s">
        <v>12</v>
      </c>
      <c r="C10094">
        <v>200</v>
      </c>
      <c r="D10094">
        <v>380024083809800</v>
      </c>
      <c r="E10094">
        <v>380024085602100</v>
      </c>
      <c r="F10094">
        <f>(E10094-D10094)/1000000</f>
        <v>1.7923</v>
      </c>
    </row>
    <row r="10095" spans="1:6" hidden="1" x14ac:dyDescent="0.35">
      <c r="A10095" s="1" t="s">
        <v>5</v>
      </c>
      <c r="B10095" s="1" t="s">
        <v>13</v>
      </c>
      <c r="C10095">
        <v>200</v>
      </c>
      <c r="D10095">
        <v>380024088962200</v>
      </c>
      <c r="E10095">
        <v>380024090508600</v>
      </c>
      <c r="F10095">
        <f>(E10095-D10095)/1000000</f>
        <v>1.5464</v>
      </c>
    </row>
    <row r="10096" spans="1:6" hidden="1" x14ac:dyDescent="0.35">
      <c r="A10096" s="1" t="s">
        <v>5</v>
      </c>
      <c r="B10096" s="1" t="s">
        <v>14</v>
      </c>
      <c r="C10096">
        <v>200</v>
      </c>
      <c r="D10096">
        <v>380024094722600</v>
      </c>
      <c r="E10096">
        <v>380024096937300</v>
      </c>
      <c r="F10096">
        <f>(E10096-D10096)/1000000</f>
        <v>2.2147000000000001</v>
      </c>
    </row>
    <row r="10097" spans="1:6" hidden="1" x14ac:dyDescent="0.35">
      <c r="A10097" s="1" t="s">
        <v>5</v>
      </c>
      <c r="B10097" s="1" t="s">
        <v>15</v>
      </c>
      <c r="C10097">
        <v>200</v>
      </c>
      <c r="D10097">
        <v>380024102633300</v>
      </c>
      <c r="E10097">
        <v>380024104289600</v>
      </c>
      <c r="F10097">
        <f>(E10097-D10097)/1000000</f>
        <v>1.6563000000000001</v>
      </c>
    </row>
    <row r="10098" spans="1:6" hidden="1" x14ac:dyDescent="0.35">
      <c r="A10098" s="1" t="s">
        <v>5</v>
      </c>
      <c r="B10098" s="1" t="s">
        <v>16</v>
      </c>
      <c r="C10098">
        <v>200</v>
      </c>
      <c r="D10098">
        <v>380024107554100</v>
      </c>
      <c r="E10098">
        <v>380024109270500</v>
      </c>
      <c r="F10098">
        <f>(E10098-D10098)/1000000</f>
        <v>1.7163999999999999</v>
      </c>
    </row>
    <row r="10099" spans="1:6" hidden="1" x14ac:dyDescent="0.35">
      <c r="A10099" s="1" t="s">
        <v>5</v>
      </c>
      <c r="B10099" s="1" t="s">
        <v>17</v>
      </c>
      <c r="C10099">
        <v>200</v>
      </c>
      <c r="D10099">
        <v>380024115526700</v>
      </c>
      <c r="E10099">
        <v>380024118657100</v>
      </c>
      <c r="F10099">
        <f>(E10099-D10099)/1000000</f>
        <v>3.1303999999999998</v>
      </c>
    </row>
    <row r="10100" spans="1:6" hidden="1" x14ac:dyDescent="0.35">
      <c r="A10100" s="1" t="s">
        <v>5</v>
      </c>
      <c r="B10100" s="1" t="s">
        <v>18</v>
      </c>
      <c r="C10100">
        <v>200</v>
      </c>
      <c r="D10100">
        <v>380024125451600</v>
      </c>
      <c r="E10100">
        <v>380024127299700</v>
      </c>
      <c r="F10100">
        <f>(E10100-D10100)/1000000</f>
        <v>1.8481000000000001</v>
      </c>
    </row>
    <row r="10101" spans="1:6" hidden="1" x14ac:dyDescent="0.35">
      <c r="A10101" s="1" t="s">
        <v>5</v>
      </c>
      <c r="B10101" s="1" t="s">
        <v>19</v>
      </c>
      <c r="C10101">
        <v>200</v>
      </c>
      <c r="D10101">
        <v>380024130909600</v>
      </c>
      <c r="E10101">
        <v>380024132922900</v>
      </c>
      <c r="F10101">
        <f>(E10101-D10101)/1000000</f>
        <v>2.0133000000000001</v>
      </c>
    </row>
    <row r="10102" spans="1:6" hidden="1" x14ac:dyDescent="0.35">
      <c r="A10102" s="1" t="s">
        <v>5</v>
      </c>
      <c r="B10102" s="1" t="s">
        <v>20</v>
      </c>
      <c r="C10102">
        <v>200</v>
      </c>
      <c r="D10102">
        <v>380024136417700</v>
      </c>
      <c r="E10102">
        <v>380024138025900</v>
      </c>
      <c r="F10102">
        <f>(E10102-D10102)/1000000</f>
        <v>1.6082000000000001</v>
      </c>
    </row>
    <row r="10103" spans="1:6" hidden="1" x14ac:dyDescent="0.35">
      <c r="A10103" s="1" t="s">
        <v>5</v>
      </c>
      <c r="B10103" s="1" t="s">
        <v>21</v>
      </c>
      <c r="C10103">
        <v>200</v>
      </c>
      <c r="D10103">
        <v>380024144317700</v>
      </c>
      <c r="E10103">
        <v>380024146608700</v>
      </c>
      <c r="F10103">
        <f>(E10103-D10103)/1000000</f>
        <v>2.2909999999999999</v>
      </c>
    </row>
    <row r="10104" spans="1:6" x14ac:dyDescent="0.35">
      <c r="A10104" s="1" t="s">
        <v>26</v>
      </c>
      <c r="B10104" s="1" t="s">
        <v>43</v>
      </c>
      <c r="C10104">
        <v>200</v>
      </c>
      <c r="D10104">
        <v>380024152517800</v>
      </c>
      <c r="E10104">
        <v>380024200175600</v>
      </c>
      <c r="F10104">
        <f>(E10104-D10104)/1000000</f>
        <v>47.657800000000002</v>
      </c>
    </row>
    <row r="10105" spans="1:6" hidden="1" x14ac:dyDescent="0.35">
      <c r="A10105" s="1" t="s">
        <v>5</v>
      </c>
      <c r="B10105" s="1" t="s">
        <v>8</v>
      </c>
      <c r="C10105">
        <v>200</v>
      </c>
      <c r="D10105">
        <v>380024334946600</v>
      </c>
      <c r="E10105">
        <v>380024336664100</v>
      </c>
      <c r="F10105">
        <f>(E10105-D10105)/1000000</f>
        <v>1.7175</v>
      </c>
    </row>
    <row r="10106" spans="1:6" hidden="1" x14ac:dyDescent="0.35">
      <c r="A10106" s="1" t="s">
        <v>5</v>
      </c>
      <c r="B10106" s="1" t="s">
        <v>9</v>
      </c>
      <c r="C10106">
        <v>200</v>
      </c>
      <c r="D10106">
        <v>380024341352500</v>
      </c>
      <c r="E10106">
        <v>380024343884100</v>
      </c>
      <c r="F10106">
        <f>(E10106-D10106)/1000000</f>
        <v>2.5316000000000001</v>
      </c>
    </row>
    <row r="10107" spans="1:6" hidden="1" x14ac:dyDescent="0.35">
      <c r="A10107" s="1" t="s">
        <v>5</v>
      </c>
      <c r="B10107" s="1" t="s">
        <v>11</v>
      </c>
      <c r="C10107">
        <v>200</v>
      </c>
      <c r="D10107">
        <v>380024352077900</v>
      </c>
      <c r="E10107">
        <v>380024353996200</v>
      </c>
      <c r="F10107">
        <f>(E10107-D10107)/1000000</f>
        <v>1.9182999999999999</v>
      </c>
    </row>
    <row r="10108" spans="1:6" hidden="1" x14ac:dyDescent="0.35">
      <c r="A10108" s="1" t="s">
        <v>5</v>
      </c>
      <c r="B10108" s="1" t="s">
        <v>10</v>
      </c>
      <c r="C10108">
        <v>200</v>
      </c>
      <c r="D10108">
        <v>380024357684100</v>
      </c>
      <c r="E10108">
        <v>380024359593600</v>
      </c>
      <c r="F10108">
        <f>(E10108-D10108)/1000000</f>
        <v>1.9095</v>
      </c>
    </row>
    <row r="10109" spans="1:6" hidden="1" x14ac:dyDescent="0.35">
      <c r="A10109" s="1" t="s">
        <v>5</v>
      </c>
      <c r="B10109" s="1" t="s">
        <v>12</v>
      </c>
      <c r="C10109">
        <v>200</v>
      </c>
      <c r="D10109">
        <v>380024364119900</v>
      </c>
      <c r="E10109">
        <v>380024367325900</v>
      </c>
      <c r="F10109">
        <f>(E10109-D10109)/1000000</f>
        <v>3.206</v>
      </c>
    </row>
    <row r="10110" spans="1:6" hidden="1" x14ac:dyDescent="0.35">
      <c r="A10110" s="1" t="s">
        <v>5</v>
      </c>
      <c r="B10110" s="1" t="s">
        <v>13</v>
      </c>
      <c r="C10110">
        <v>200</v>
      </c>
      <c r="D10110">
        <v>380024371365500</v>
      </c>
      <c r="E10110">
        <v>380024373248800</v>
      </c>
      <c r="F10110">
        <f>(E10110-D10110)/1000000</f>
        <v>1.8833</v>
      </c>
    </row>
    <row r="10111" spans="1:6" hidden="1" x14ac:dyDescent="0.35">
      <c r="A10111" s="1" t="s">
        <v>5</v>
      </c>
      <c r="B10111" s="1" t="s">
        <v>14</v>
      </c>
      <c r="C10111">
        <v>200</v>
      </c>
      <c r="D10111">
        <v>380024377636800</v>
      </c>
      <c r="E10111">
        <v>380024379397700</v>
      </c>
      <c r="F10111">
        <f>(E10111-D10111)/1000000</f>
        <v>1.7608999999999999</v>
      </c>
    </row>
    <row r="10112" spans="1:6" hidden="1" x14ac:dyDescent="0.35">
      <c r="A10112" s="1" t="s">
        <v>5</v>
      </c>
      <c r="B10112" s="1" t="s">
        <v>15</v>
      </c>
      <c r="C10112">
        <v>200</v>
      </c>
      <c r="D10112">
        <v>380024384164100</v>
      </c>
      <c r="E10112">
        <v>380024386053900</v>
      </c>
      <c r="F10112">
        <f>(E10112-D10112)/1000000</f>
        <v>1.8897999999999999</v>
      </c>
    </row>
    <row r="10113" spans="1:6" hidden="1" x14ac:dyDescent="0.35">
      <c r="A10113" s="1" t="s">
        <v>5</v>
      </c>
      <c r="B10113" s="1" t="s">
        <v>16</v>
      </c>
      <c r="C10113">
        <v>200</v>
      </c>
      <c r="D10113">
        <v>380024392064800</v>
      </c>
      <c r="E10113">
        <v>380024393978400</v>
      </c>
      <c r="F10113">
        <f>(E10113-D10113)/1000000</f>
        <v>1.9136</v>
      </c>
    </row>
    <row r="10114" spans="1:6" hidden="1" x14ac:dyDescent="0.35">
      <c r="A10114" s="1" t="s">
        <v>5</v>
      </c>
      <c r="B10114" s="1" t="s">
        <v>17</v>
      </c>
      <c r="C10114">
        <v>200</v>
      </c>
      <c r="D10114">
        <v>380024398342000</v>
      </c>
      <c r="E10114">
        <v>380024400154600</v>
      </c>
      <c r="F10114">
        <f>(E10114-D10114)/1000000</f>
        <v>1.8126</v>
      </c>
    </row>
    <row r="10115" spans="1:6" hidden="1" x14ac:dyDescent="0.35">
      <c r="A10115" s="1" t="s">
        <v>5</v>
      </c>
      <c r="B10115" s="1" t="s">
        <v>18</v>
      </c>
      <c r="C10115">
        <v>200</v>
      </c>
      <c r="D10115">
        <v>380024405844400</v>
      </c>
      <c r="E10115">
        <v>380024407577900</v>
      </c>
      <c r="F10115">
        <f>(E10115-D10115)/1000000</f>
        <v>1.7335</v>
      </c>
    </row>
    <row r="10116" spans="1:6" hidden="1" x14ac:dyDescent="0.35">
      <c r="A10116" s="1" t="s">
        <v>5</v>
      </c>
      <c r="B10116" s="1" t="s">
        <v>19</v>
      </c>
      <c r="C10116">
        <v>200</v>
      </c>
      <c r="D10116">
        <v>380024410563800</v>
      </c>
      <c r="E10116">
        <v>380024412173500</v>
      </c>
      <c r="F10116">
        <f>(E10116-D10116)/1000000</f>
        <v>1.6096999999999999</v>
      </c>
    </row>
    <row r="10117" spans="1:6" hidden="1" x14ac:dyDescent="0.35">
      <c r="A10117" s="1" t="s">
        <v>5</v>
      </c>
      <c r="B10117" s="1" t="s">
        <v>20</v>
      </c>
      <c r="C10117">
        <v>200</v>
      </c>
      <c r="D10117">
        <v>380024416256900</v>
      </c>
      <c r="E10117">
        <v>380024417986700</v>
      </c>
      <c r="F10117">
        <f>(E10117-D10117)/1000000</f>
        <v>1.7298</v>
      </c>
    </row>
    <row r="10118" spans="1:6" x14ac:dyDescent="0.35">
      <c r="A10118" s="1" t="s">
        <v>5</v>
      </c>
      <c r="B10118" s="1" t="s">
        <v>33</v>
      </c>
      <c r="C10118">
        <v>200</v>
      </c>
      <c r="D10118">
        <v>380024422382400</v>
      </c>
      <c r="E10118">
        <v>380024529892300</v>
      </c>
      <c r="F10118">
        <f>(E10118-D10118)/1000000</f>
        <v>107.5099</v>
      </c>
    </row>
    <row r="10119" spans="1:6" hidden="1" x14ac:dyDescent="0.35">
      <c r="A10119" s="1" t="s">
        <v>5</v>
      </c>
      <c r="B10119" s="1" t="s">
        <v>8</v>
      </c>
      <c r="C10119">
        <v>200</v>
      </c>
      <c r="D10119">
        <v>380024878508700</v>
      </c>
      <c r="E10119">
        <v>380024880106800</v>
      </c>
      <c r="F10119">
        <f>(E10119-D10119)/1000000</f>
        <v>1.5981000000000001</v>
      </c>
    </row>
    <row r="10120" spans="1:6" hidden="1" x14ac:dyDescent="0.35">
      <c r="A10120" s="1" t="s">
        <v>5</v>
      </c>
      <c r="B10120" s="1" t="s">
        <v>9</v>
      </c>
      <c r="C10120">
        <v>200</v>
      </c>
      <c r="D10120">
        <v>380024884823900</v>
      </c>
      <c r="E10120">
        <v>380024886515300</v>
      </c>
      <c r="F10120">
        <f>(E10120-D10120)/1000000</f>
        <v>1.6914</v>
      </c>
    </row>
    <row r="10121" spans="1:6" hidden="1" x14ac:dyDescent="0.35">
      <c r="A10121" s="1" t="s">
        <v>5</v>
      </c>
      <c r="B10121" s="1" t="s">
        <v>11</v>
      </c>
      <c r="C10121">
        <v>200</v>
      </c>
      <c r="D10121">
        <v>380024890724200</v>
      </c>
      <c r="E10121">
        <v>380024892299800</v>
      </c>
      <c r="F10121">
        <f>(E10121-D10121)/1000000</f>
        <v>1.5755999999999999</v>
      </c>
    </row>
    <row r="10122" spans="1:6" hidden="1" x14ac:dyDescent="0.35">
      <c r="A10122" s="1" t="s">
        <v>5</v>
      </c>
      <c r="B10122" s="1" t="s">
        <v>10</v>
      </c>
      <c r="C10122">
        <v>200</v>
      </c>
      <c r="D10122">
        <v>380024896094300</v>
      </c>
      <c r="E10122">
        <v>380024897678400</v>
      </c>
      <c r="F10122">
        <f>(E10122-D10122)/1000000</f>
        <v>1.5841000000000001</v>
      </c>
    </row>
    <row r="10123" spans="1:6" hidden="1" x14ac:dyDescent="0.35">
      <c r="A10123" s="1" t="s">
        <v>5</v>
      </c>
      <c r="B10123" s="1" t="s">
        <v>12</v>
      </c>
      <c r="C10123">
        <v>200</v>
      </c>
      <c r="D10123">
        <v>380024901587400</v>
      </c>
      <c r="E10123">
        <v>380024903450100</v>
      </c>
      <c r="F10123">
        <f>(E10123-D10123)/1000000</f>
        <v>1.8627</v>
      </c>
    </row>
    <row r="10124" spans="1:6" hidden="1" x14ac:dyDescent="0.35">
      <c r="A10124" s="1" t="s">
        <v>5</v>
      </c>
      <c r="B10124" s="1" t="s">
        <v>13</v>
      </c>
      <c r="C10124">
        <v>200</v>
      </c>
      <c r="D10124">
        <v>380024907362000</v>
      </c>
      <c r="E10124">
        <v>380024908957600</v>
      </c>
      <c r="F10124">
        <f>(E10124-D10124)/1000000</f>
        <v>1.5955999999999999</v>
      </c>
    </row>
    <row r="10125" spans="1:6" hidden="1" x14ac:dyDescent="0.35">
      <c r="A10125" s="1" t="s">
        <v>5</v>
      </c>
      <c r="B10125" s="1" t="s">
        <v>14</v>
      </c>
      <c r="C10125">
        <v>200</v>
      </c>
      <c r="D10125">
        <v>380024912636100</v>
      </c>
      <c r="E10125">
        <v>380024914630700</v>
      </c>
      <c r="F10125">
        <f>(E10125-D10125)/1000000</f>
        <v>1.9945999999999999</v>
      </c>
    </row>
    <row r="10126" spans="1:6" hidden="1" x14ac:dyDescent="0.35">
      <c r="A10126" s="1" t="s">
        <v>5</v>
      </c>
      <c r="B10126" s="1" t="s">
        <v>15</v>
      </c>
      <c r="C10126">
        <v>200</v>
      </c>
      <c r="D10126">
        <v>380024919488500</v>
      </c>
      <c r="E10126">
        <v>380024921193100</v>
      </c>
      <c r="F10126">
        <f>(E10126-D10126)/1000000</f>
        <v>1.7045999999999999</v>
      </c>
    </row>
    <row r="10127" spans="1:6" hidden="1" x14ac:dyDescent="0.35">
      <c r="A10127" s="1" t="s">
        <v>5</v>
      </c>
      <c r="B10127" s="1" t="s">
        <v>16</v>
      </c>
      <c r="C10127">
        <v>200</v>
      </c>
      <c r="D10127">
        <v>380024924673100</v>
      </c>
      <c r="E10127">
        <v>380024926989600</v>
      </c>
      <c r="F10127">
        <f>(E10127-D10127)/1000000</f>
        <v>2.3165</v>
      </c>
    </row>
    <row r="10128" spans="1:6" hidden="1" x14ac:dyDescent="0.35">
      <c r="A10128" s="1" t="s">
        <v>5</v>
      </c>
      <c r="B10128" s="1" t="s">
        <v>17</v>
      </c>
      <c r="C10128">
        <v>200</v>
      </c>
      <c r="D10128">
        <v>380024931057900</v>
      </c>
      <c r="E10128">
        <v>380024932674300</v>
      </c>
      <c r="F10128">
        <f>(E10128-D10128)/1000000</f>
        <v>1.6164000000000001</v>
      </c>
    </row>
    <row r="10129" spans="1:6" hidden="1" x14ac:dyDescent="0.35">
      <c r="A10129" s="1" t="s">
        <v>5</v>
      </c>
      <c r="B10129" s="1" t="s">
        <v>18</v>
      </c>
      <c r="C10129">
        <v>200</v>
      </c>
      <c r="D10129">
        <v>380024938052900</v>
      </c>
      <c r="E10129">
        <v>380024939588800</v>
      </c>
      <c r="F10129">
        <f>(E10129-D10129)/1000000</f>
        <v>1.5359</v>
      </c>
    </row>
    <row r="10130" spans="1:6" hidden="1" x14ac:dyDescent="0.35">
      <c r="A10130" s="1" t="s">
        <v>5</v>
      </c>
      <c r="B10130" s="1" t="s">
        <v>19</v>
      </c>
      <c r="C10130">
        <v>200</v>
      </c>
      <c r="D10130">
        <v>380024942997700</v>
      </c>
      <c r="E10130">
        <v>380024944470500</v>
      </c>
      <c r="F10130">
        <f>(E10130-D10130)/1000000</f>
        <v>1.4728000000000001</v>
      </c>
    </row>
    <row r="10131" spans="1:6" hidden="1" x14ac:dyDescent="0.35">
      <c r="A10131" s="1" t="s">
        <v>5</v>
      </c>
      <c r="B10131" s="1" t="s">
        <v>20</v>
      </c>
      <c r="C10131">
        <v>200</v>
      </c>
      <c r="D10131">
        <v>380024947661400</v>
      </c>
      <c r="E10131">
        <v>380024949375000</v>
      </c>
      <c r="F10131">
        <f>(E10131-D10131)/1000000</f>
        <v>1.7136</v>
      </c>
    </row>
    <row r="10132" spans="1:6" hidden="1" x14ac:dyDescent="0.35">
      <c r="A10132" s="1" t="s">
        <v>5</v>
      </c>
      <c r="B10132" s="1" t="s">
        <v>21</v>
      </c>
      <c r="C10132">
        <v>200</v>
      </c>
      <c r="D10132">
        <v>380024953923000</v>
      </c>
      <c r="E10132">
        <v>380024955561000</v>
      </c>
      <c r="F10132">
        <f>(E10132-D10132)/1000000</f>
        <v>1.6379999999999999</v>
      </c>
    </row>
    <row r="10133" spans="1:6" hidden="1" x14ac:dyDescent="0.35">
      <c r="A10133" s="1" t="s">
        <v>5</v>
      </c>
      <c r="B10133" s="1" t="s">
        <v>28</v>
      </c>
      <c r="C10133">
        <v>200</v>
      </c>
      <c r="D10133">
        <v>380024960035400</v>
      </c>
      <c r="E10133">
        <v>380024961724100</v>
      </c>
      <c r="F10133">
        <f>(E10133-D10133)/1000000</f>
        <v>1.6887000000000001</v>
      </c>
    </row>
    <row r="10134" spans="1:6" x14ac:dyDescent="0.35">
      <c r="A10134" s="1" t="s">
        <v>5</v>
      </c>
      <c r="B10134" s="1" t="s">
        <v>29</v>
      </c>
      <c r="C10134">
        <v>200</v>
      </c>
      <c r="D10134">
        <v>380024966214400</v>
      </c>
      <c r="E10134">
        <v>380025000270900</v>
      </c>
      <c r="F10134">
        <f>(E10134-D10134)/1000000</f>
        <v>34.0565</v>
      </c>
    </row>
    <row r="10135" spans="1:6" hidden="1" x14ac:dyDescent="0.35">
      <c r="A10135" s="1" t="s">
        <v>5</v>
      </c>
      <c r="B10135" s="1" t="s">
        <v>8</v>
      </c>
      <c r="C10135">
        <v>200</v>
      </c>
      <c r="D10135">
        <v>380025437329400</v>
      </c>
      <c r="E10135">
        <v>380025439093700</v>
      </c>
      <c r="F10135">
        <f>(E10135-D10135)/1000000</f>
        <v>1.7643</v>
      </c>
    </row>
    <row r="10136" spans="1:6" hidden="1" x14ac:dyDescent="0.35">
      <c r="A10136" s="1" t="s">
        <v>5</v>
      </c>
      <c r="B10136" s="1" t="s">
        <v>9</v>
      </c>
      <c r="C10136">
        <v>200</v>
      </c>
      <c r="D10136">
        <v>380025442900700</v>
      </c>
      <c r="E10136">
        <v>380025444668900</v>
      </c>
      <c r="F10136">
        <f>(E10136-D10136)/1000000</f>
        <v>1.7682</v>
      </c>
    </row>
    <row r="10137" spans="1:6" hidden="1" x14ac:dyDescent="0.35">
      <c r="A10137" s="1" t="s">
        <v>5</v>
      </c>
      <c r="B10137" s="1" t="s">
        <v>11</v>
      </c>
      <c r="C10137">
        <v>200</v>
      </c>
      <c r="D10137">
        <v>380025449016500</v>
      </c>
      <c r="E10137">
        <v>380025450626400</v>
      </c>
      <c r="F10137">
        <f>(E10137-D10137)/1000000</f>
        <v>1.6099000000000001</v>
      </c>
    </row>
    <row r="10138" spans="1:6" hidden="1" x14ac:dyDescent="0.35">
      <c r="A10138" s="1" t="s">
        <v>5</v>
      </c>
      <c r="B10138" s="1" t="s">
        <v>10</v>
      </c>
      <c r="C10138">
        <v>200</v>
      </c>
      <c r="D10138">
        <v>380025454071300</v>
      </c>
      <c r="E10138">
        <v>380025455709000</v>
      </c>
      <c r="F10138">
        <f>(E10138-D10138)/1000000</f>
        <v>1.6376999999999999</v>
      </c>
    </row>
    <row r="10139" spans="1:6" hidden="1" x14ac:dyDescent="0.35">
      <c r="A10139" s="1" t="s">
        <v>5</v>
      </c>
      <c r="B10139" s="1" t="s">
        <v>12</v>
      </c>
      <c r="C10139">
        <v>200</v>
      </c>
      <c r="D10139">
        <v>380025459332600</v>
      </c>
      <c r="E10139">
        <v>380025461164700</v>
      </c>
      <c r="F10139">
        <f>(E10139-D10139)/1000000</f>
        <v>1.8321000000000001</v>
      </c>
    </row>
    <row r="10140" spans="1:6" hidden="1" x14ac:dyDescent="0.35">
      <c r="A10140" s="1" t="s">
        <v>5</v>
      </c>
      <c r="B10140" s="1" t="s">
        <v>13</v>
      </c>
      <c r="C10140">
        <v>200</v>
      </c>
      <c r="D10140">
        <v>380025465660000</v>
      </c>
      <c r="E10140">
        <v>380025467420700</v>
      </c>
      <c r="F10140">
        <f>(E10140-D10140)/1000000</f>
        <v>1.7606999999999999</v>
      </c>
    </row>
    <row r="10141" spans="1:6" hidden="1" x14ac:dyDescent="0.35">
      <c r="A10141" s="1" t="s">
        <v>5</v>
      </c>
      <c r="B10141" s="1" t="s">
        <v>14</v>
      </c>
      <c r="C10141">
        <v>200</v>
      </c>
      <c r="D10141">
        <v>380025470867800</v>
      </c>
      <c r="E10141">
        <v>380025472756300</v>
      </c>
      <c r="F10141">
        <f>(E10141-D10141)/1000000</f>
        <v>1.8885000000000001</v>
      </c>
    </row>
    <row r="10142" spans="1:6" hidden="1" x14ac:dyDescent="0.35">
      <c r="A10142" s="1" t="s">
        <v>5</v>
      </c>
      <c r="B10142" s="1" t="s">
        <v>15</v>
      </c>
      <c r="C10142">
        <v>200</v>
      </c>
      <c r="D10142">
        <v>380025477716400</v>
      </c>
      <c r="E10142">
        <v>380025479691600</v>
      </c>
      <c r="F10142">
        <f>(E10142-D10142)/1000000</f>
        <v>1.9752000000000001</v>
      </c>
    </row>
    <row r="10143" spans="1:6" hidden="1" x14ac:dyDescent="0.35">
      <c r="A10143" s="1" t="s">
        <v>5</v>
      </c>
      <c r="B10143" s="1" t="s">
        <v>16</v>
      </c>
      <c r="C10143">
        <v>200</v>
      </c>
      <c r="D10143">
        <v>380025483255200</v>
      </c>
      <c r="E10143">
        <v>380025484851100</v>
      </c>
      <c r="F10143">
        <f>(E10143-D10143)/1000000</f>
        <v>1.5959000000000001</v>
      </c>
    </row>
    <row r="10144" spans="1:6" hidden="1" x14ac:dyDescent="0.35">
      <c r="A10144" s="1" t="s">
        <v>5</v>
      </c>
      <c r="B10144" s="1" t="s">
        <v>17</v>
      </c>
      <c r="C10144">
        <v>200</v>
      </c>
      <c r="D10144">
        <v>380025488773400</v>
      </c>
      <c r="E10144">
        <v>380025490480700</v>
      </c>
      <c r="F10144">
        <f>(E10144-D10144)/1000000</f>
        <v>1.7073</v>
      </c>
    </row>
    <row r="10145" spans="1:6" hidden="1" x14ac:dyDescent="0.35">
      <c r="A10145" s="1" t="s">
        <v>5</v>
      </c>
      <c r="B10145" s="1" t="s">
        <v>18</v>
      </c>
      <c r="C10145">
        <v>200</v>
      </c>
      <c r="D10145">
        <v>380025495914800</v>
      </c>
      <c r="E10145">
        <v>380025497755200</v>
      </c>
      <c r="F10145">
        <f>(E10145-D10145)/1000000</f>
        <v>1.8404</v>
      </c>
    </row>
    <row r="10146" spans="1:6" hidden="1" x14ac:dyDescent="0.35">
      <c r="A10146" s="1" t="s">
        <v>5</v>
      </c>
      <c r="B10146" s="1" t="s">
        <v>19</v>
      </c>
      <c r="C10146">
        <v>200</v>
      </c>
      <c r="D10146">
        <v>380025501281300</v>
      </c>
      <c r="E10146">
        <v>380025502757400</v>
      </c>
      <c r="F10146">
        <f>(E10146-D10146)/1000000</f>
        <v>1.4761</v>
      </c>
    </row>
    <row r="10147" spans="1:6" hidden="1" x14ac:dyDescent="0.35">
      <c r="A10147" s="1" t="s">
        <v>5</v>
      </c>
      <c r="B10147" s="1" t="s">
        <v>20</v>
      </c>
      <c r="C10147">
        <v>200</v>
      </c>
      <c r="D10147">
        <v>380025506414800</v>
      </c>
      <c r="E10147">
        <v>380025508035000</v>
      </c>
      <c r="F10147">
        <f>(E10147-D10147)/1000000</f>
        <v>1.6202000000000001</v>
      </c>
    </row>
    <row r="10148" spans="1:6" hidden="1" x14ac:dyDescent="0.35">
      <c r="A10148" s="1" t="s">
        <v>5</v>
      </c>
      <c r="B10148" s="1" t="s">
        <v>21</v>
      </c>
      <c r="C10148">
        <v>200</v>
      </c>
      <c r="D10148">
        <v>380025512482100</v>
      </c>
      <c r="E10148">
        <v>380025514349900</v>
      </c>
      <c r="F10148">
        <f>(E10148-D10148)/1000000</f>
        <v>1.8677999999999999</v>
      </c>
    </row>
    <row r="10149" spans="1:6" x14ac:dyDescent="0.35">
      <c r="A10149" s="1" t="s">
        <v>26</v>
      </c>
      <c r="B10149" s="1" t="s">
        <v>43</v>
      </c>
      <c r="C10149">
        <v>200</v>
      </c>
      <c r="D10149">
        <v>380025518823500</v>
      </c>
      <c r="E10149">
        <v>380025560940600</v>
      </c>
      <c r="F10149">
        <f>(E10149-D10149)/1000000</f>
        <v>42.117100000000001</v>
      </c>
    </row>
    <row r="10150" spans="1:6" hidden="1" x14ac:dyDescent="0.35">
      <c r="A10150" s="1" t="s">
        <v>5</v>
      </c>
      <c r="B10150" s="1" t="s">
        <v>8</v>
      </c>
      <c r="C10150">
        <v>200</v>
      </c>
      <c r="D10150">
        <v>380025780180300</v>
      </c>
      <c r="E10150">
        <v>380025782299400</v>
      </c>
      <c r="F10150">
        <f>(E10150-D10150)/1000000</f>
        <v>2.1191</v>
      </c>
    </row>
    <row r="10151" spans="1:6" hidden="1" x14ac:dyDescent="0.35">
      <c r="A10151" s="1" t="s">
        <v>5</v>
      </c>
      <c r="B10151" s="1" t="s">
        <v>9</v>
      </c>
      <c r="C10151">
        <v>200</v>
      </c>
      <c r="D10151">
        <v>380025786871400</v>
      </c>
      <c r="E10151">
        <v>380025788800800</v>
      </c>
      <c r="F10151">
        <f>(E10151-D10151)/1000000</f>
        <v>1.9294</v>
      </c>
    </row>
    <row r="10152" spans="1:6" hidden="1" x14ac:dyDescent="0.35">
      <c r="A10152" s="1" t="s">
        <v>5</v>
      </c>
      <c r="B10152" s="1" t="s">
        <v>11</v>
      </c>
      <c r="C10152">
        <v>200</v>
      </c>
      <c r="D10152">
        <v>380025792636300</v>
      </c>
      <c r="E10152">
        <v>380025794743300</v>
      </c>
      <c r="F10152">
        <f>(E10152-D10152)/1000000</f>
        <v>2.1070000000000002</v>
      </c>
    </row>
    <row r="10153" spans="1:6" hidden="1" x14ac:dyDescent="0.35">
      <c r="A10153" s="1" t="s">
        <v>5</v>
      </c>
      <c r="B10153" s="1" t="s">
        <v>10</v>
      </c>
      <c r="C10153">
        <v>200</v>
      </c>
      <c r="D10153">
        <v>380025798202500</v>
      </c>
      <c r="E10153">
        <v>380025800500800</v>
      </c>
      <c r="F10153">
        <f>(E10153-D10153)/1000000</f>
        <v>2.2982999999999998</v>
      </c>
    </row>
    <row r="10154" spans="1:6" hidden="1" x14ac:dyDescent="0.35">
      <c r="A10154" s="1" t="s">
        <v>5</v>
      </c>
      <c r="B10154" s="1" t="s">
        <v>12</v>
      </c>
      <c r="C10154">
        <v>200</v>
      </c>
      <c r="D10154">
        <v>380025804877700</v>
      </c>
      <c r="E10154">
        <v>380025806488800</v>
      </c>
      <c r="F10154">
        <f>(E10154-D10154)/1000000</f>
        <v>1.6111</v>
      </c>
    </row>
    <row r="10155" spans="1:6" hidden="1" x14ac:dyDescent="0.35">
      <c r="A10155" s="1" t="s">
        <v>5</v>
      </c>
      <c r="B10155" s="1" t="s">
        <v>13</v>
      </c>
      <c r="C10155">
        <v>200</v>
      </c>
      <c r="D10155">
        <v>380025812104400</v>
      </c>
      <c r="E10155">
        <v>380025813805600</v>
      </c>
      <c r="F10155">
        <f>(E10155-D10155)/1000000</f>
        <v>1.7012</v>
      </c>
    </row>
    <row r="10156" spans="1:6" hidden="1" x14ac:dyDescent="0.35">
      <c r="A10156" s="1" t="s">
        <v>5</v>
      </c>
      <c r="B10156" s="1" t="s">
        <v>14</v>
      </c>
      <c r="C10156">
        <v>200</v>
      </c>
      <c r="D10156">
        <v>380025817408800</v>
      </c>
      <c r="E10156">
        <v>380025819385500</v>
      </c>
      <c r="F10156">
        <f>(E10156-D10156)/1000000</f>
        <v>1.9766999999999999</v>
      </c>
    </row>
    <row r="10157" spans="1:6" hidden="1" x14ac:dyDescent="0.35">
      <c r="A10157" s="1" t="s">
        <v>5</v>
      </c>
      <c r="B10157" s="1" t="s">
        <v>15</v>
      </c>
      <c r="C10157">
        <v>200</v>
      </c>
      <c r="D10157">
        <v>380025824073900</v>
      </c>
      <c r="E10157">
        <v>380025825645100</v>
      </c>
      <c r="F10157">
        <f>(E10157-D10157)/1000000</f>
        <v>1.5711999999999999</v>
      </c>
    </row>
    <row r="10158" spans="1:6" hidden="1" x14ac:dyDescent="0.35">
      <c r="A10158" s="1" t="s">
        <v>5</v>
      </c>
      <c r="B10158" s="1" t="s">
        <v>16</v>
      </c>
      <c r="C10158">
        <v>200</v>
      </c>
      <c r="D10158">
        <v>380025828818200</v>
      </c>
      <c r="E10158">
        <v>380025830411400</v>
      </c>
      <c r="F10158">
        <f>(E10158-D10158)/1000000</f>
        <v>1.5931999999999999</v>
      </c>
    </row>
    <row r="10159" spans="1:6" hidden="1" x14ac:dyDescent="0.35">
      <c r="A10159" s="1" t="s">
        <v>5</v>
      </c>
      <c r="B10159" s="1" t="s">
        <v>17</v>
      </c>
      <c r="C10159">
        <v>200</v>
      </c>
      <c r="D10159">
        <v>380025834748900</v>
      </c>
      <c r="E10159">
        <v>380025836583700</v>
      </c>
      <c r="F10159">
        <f>(E10159-D10159)/1000000</f>
        <v>1.8348</v>
      </c>
    </row>
    <row r="10160" spans="1:6" hidden="1" x14ac:dyDescent="0.35">
      <c r="A10160" s="1" t="s">
        <v>5</v>
      </c>
      <c r="B10160" s="1" t="s">
        <v>18</v>
      </c>
      <c r="C10160">
        <v>200</v>
      </c>
      <c r="D10160">
        <v>380025841494700</v>
      </c>
      <c r="E10160">
        <v>380025843033100</v>
      </c>
      <c r="F10160">
        <f>(E10160-D10160)/1000000</f>
        <v>1.5384</v>
      </c>
    </row>
    <row r="10161" spans="1:6" hidden="1" x14ac:dyDescent="0.35">
      <c r="A10161" s="1" t="s">
        <v>5</v>
      </c>
      <c r="B10161" s="1" t="s">
        <v>19</v>
      </c>
      <c r="C10161">
        <v>200</v>
      </c>
      <c r="D10161">
        <v>380025846110100</v>
      </c>
      <c r="E10161">
        <v>380025847579400</v>
      </c>
      <c r="F10161">
        <f>(E10161-D10161)/1000000</f>
        <v>1.4693000000000001</v>
      </c>
    </row>
    <row r="10162" spans="1:6" hidden="1" x14ac:dyDescent="0.35">
      <c r="A10162" s="1" t="s">
        <v>5</v>
      </c>
      <c r="B10162" s="1" t="s">
        <v>20</v>
      </c>
      <c r="C10162">
        <v>200</v>
      </c>
      <c r="D10162">
        <v>380025851114100</v>
      </c>
      <c r="E10162">
        <v>380025852730700</v>
      </c>
      <c r="F10162">
        <f>(E10162-D10162)/1000000</f>
        <v>1.6166</v>
      </c>
    </row>
    <row r="10163" spans="1:6" x14ac:dyDescent="0.35">
      <c r="A10163" s="1" t="s">
        <v>5</v>
      </c>
      <c r="B10163" s="1" t="s">
        <v>33</v>
      </c>
      <c r="C10163">
        <v>200</v>
      </c>
      <c r="D10163">
        <v>380025857348300</v>
      </c>
      <c r="E10163">
        <v>380025984983400</v>
      </c>
      <c r="F10163">
        <f>(E10163-D10163)/1000000</f>
        <v>127.63509999999999</v>
      </c>
    </row>
    <row r="10164" spans="1:6" hidden="1" x14ac:dyDescent="0.35">
      <c r="A10164" s="1" t="s">
        <v>5</v>
      </c>
      <c r="B10164" s="1" t="s">
        <v>8</v>
      </c>
      <c r="C10164">
        <v>200</v>
      </c>
      <c r="D10164">
        <v>380026478844000</v>
      </c>
      <c r="E10164">
        <v>380026480806400</v>
      </c>
      <c r="F10164">
        <f>(E10164-D10164)/1000000</f>
        <v>1.9623999999999999</v>
      </c>
    </row>
    <row r="10165" spans="1:6" hidden="1" x14ac:dyDescent="0.35">
      <c r="A10165" s="1" t="s">
        <v>5</v>
      </c>
      <c r="B10165" s="1" t="s">
        <v>9</v>
      </c>
      <c r="C10165">
        <v>200</v>
      </c>
      <c r="D10165">
        <v>380026487540800</v>
      </c>
      <c r="E10165">
        <v>380026489762400</v>
      </c>
      <c r="F10165">
        <f>(E10165-D10165)/1000000</f>
        <v>2.2216</v>
      </c>
    </row>
    <row r="10166" spans="1:6" hidden="1" x14ac:dyDescent="0.35">
      <c r="A10166" s="1" t="s">
        <v>5</v>
      </c>
      <c r="B10166" s="1" t="s">
        <v>11</v>
      </c>
      <c r="C10166">
        <v>200</v>
      </c>
      <c r="D10166">
        <v>380026500017900</v>
      </c>
      <c r="E10166">
        <v>380026502736100</v>
      </c>
      <c r="F10166">
        <f>(E10166-D10166)/1000000</f>
        <v>2.7181999999999999</v>
      </c>
    </row>
    <row r="10167" spans="1:6" hidden="1" x14ac:dyDescent="0.35">
      <c r="A10167" s="1" t="s">
        <v>5</v>
      </c>
      <c r="B10167" s="1" t="s">
        <v>10</v>
      </c>
      <c r="C10167">
        <v>200</v>
      </c>
      <c r="D10167">
        <v>380026508914900</v>
      </c>
      <c r="E10167">
        <v>380026510971800</v>
      </c>
      <c r="F10167">
        <f>(E10167-D10167)/1000000</f>
        <v>2.0569000000000002</v>
      </c>
    </row>
    <row r="10168" spans="1:6" hidden="1" x14ac:dyDescent="0.35">
      <c r="A10168" s="1" t="s">
        <v>5</v>
      </c>
      <c r="B10168" s="1" t="s">
        <v>12</v>
      </c>
      <c r="C10168">
        <v>200</v>
      </c>
      <c r="D10168">
        <v>380026517623500</v>
      </c>
      <c r="E10168">
        <v>380026519162100</v>
      </c>
      <c r="F10168">
        <f>(E10168-D10168)/1000000</f>
        <v>1.5386</v>
      </c>
    </row>
    <row r="10169" spans="1:6" hidden="1" x14ac:dyDescent="0.35">
      <c r="A10169" s="1" t="s">
        <v>5</v>
      </c>
      <c r="B10169" s="1" t="s">
        <v>13</v>
      </c>
      <c r="C10169">
        <v>200</v>
      </c>
      <c r="D10169">
        <v>380026522868700</v>
      </c>
      <c r="E10169">
        <v>380026524699400</v>
      </c>
      <c r="F10169">
        <f>(E10169-D10169)/1000000</f>
        <v>1.8307</v>
      </c>
    </row>
    <row r="10170" spans="1:6" hidden="1" x14ac:dyDescent="0.35">
      <c r="A10170" s="1" t="s">
        <v>5</v>
      </c>
      <c r="B10170" s="1" t="s">
        <v>14</v>
      </c>
      <c r="C10170">
        <v>200</v>
      </c>
      <c r="D10170">
        <v>380026529135400</v>
      </c>
      <c r="E10170">
        <v>380026531181700</v>
      </c>
      <c r="F10170">
        <f>(E10170-D10170)/1000000</f>
        <v>2.0463</v>
      </c>
    </row>
    <row r="10171" spans="1:6" hidden="1" x14ac:dyDescent="0.35">
      <c r="A10171" s="1" t="s">
        <v>5</v>
      </c>
      <c r="B10171" s="1" t="s">
        <v>15</v>
      </c>
      <c r="C10171">
        <v>200</v>
      </c>
      <c r="D10171">
        <v>380026537565200</v>
      </c>
      <c r="E10171">
        <v>380026539444100</v>
      </c>
      <c r="F10171">
        <f>(E10171-D10171)/1000000</f>
        <v>1.8789</v>
      </c>
    </row>
    <row r="10172" spans="1:6" hidden="1" x14ac:dyDescent="0.35">
      <c r="A10172" s="1" t="s">
        <v>5</v>
      </c>
      <c r="B10172" s="1" t="s">
        <v>16</v>
      </c>
      <c r="C10172">
        <v>200</v>
      </c>
      <c r="D10172">
        <v>380026543492600</v>
      </c>
      <c r="E10172">
        <v>380026545231600</v>
      </c>
      <c r="F10172">
        <f>(E10172-D10172)/1000000</f>
        <v>1.7390000000000001</v>
      </c>
    </row>
    <row r="10173" spans="1:6" hidden="1" x14ac:dyDescent="0.35">
      <c r="A10173" s="1" t="s">
        <v>5</v>
      </c>
      <c r="B10173" s="1" t="s">
        <v>17</v>
      </c>
      <c r="C10173">
        <v>200</v>
      </c>
      <c r="D10173">
        <v>380026551399400</v>
      </c>
      <c r="E10173">
        <v>380026553096000</v>
      </c>
      <c r="F10173">
        <f>(E10173-D10173)/1000000</f>
        <v>1.6966000000000001</v>
      </c>
    </row>
    <row r="10174" spans="1:6" hidden="1" x14ac:dyDescent="0.35">
      <c r="A10174" s="1" t="s">
        <v>5</v>
      </c>
      <c r="B10174" s="1" t="s">
        <v>18</v>
      </c>
      <c r="C10174">
        <v>200</v>
      </c>
      <c r="D10174">
        <v>380026558000700</v>
      </c>
      <c r="E10174">
        <v>380026559844200</v>
      </c>
      <c r="F10174">
        <f>(E10174-D10174)/1000000</f>
        <v>1.8434999999999999</v>
      </c>
    </row>
    <row r="10175" spans="1:6" hidden="1" x14ac:dyDescent="0.35">
      <c r="A10175" s="1" t="s">
        <v>5</v>
      </c>
      <c r="B10175" s="1" t="s">
        <v>19</v>
      </c>
      <c r="C10175">
        <v>200</v>
      </c>
      <c r="D10175">
        <v>380026563476500</v>
      </c>
      <c r="E10175">
        <v>380026565470100</v>
      </c>
      <c r="F10175">
        <f>(E10175-D10175)/1000000</f>
        <v>1.9936</v>
      </c>
    </row>
    <row r="10176" spans="1:6" hidden="1" x14ac:dyDescent="0.35">
      <c r="A10176" s="1" t="s">
        <v>5</v>
      </c>
      <c r="B10176" s="1" t="s">
        <v>20</v>
      </c>
      <c r="C10176">
        <v>200</v>
      </c>
      <c r="D10176">
        <v>380026569806000</v>
      </c>
      <c r="E10176">
        <v>380026571483900</v>
      </c>
      <c r="F10176">
        <f>(E10176-D10176)/1000000</f>
        <v>1.6778999999999999</v>
      </c>
    </row>
    <row r="10177" spans="1:6" hidden="1" x14ac:dyDescent="0.35">
      <c r="A10177" s="1" t="s">
        <v>5</v>
      </c>
      <c r="B10177" s="1" t="s">
        <v>21</v>
      </c>
      <c r="C10177">
        <v>200</v>
      </c>
      <c r="D10177">
        <v>380026576825600</v>
      </c>
      <c r="E10177">
        <v>380026578577100</v>
      </c>
      <c r="F10177">
        <f>(E10177-D10177)/1000000</f>
        <v>1.7515000000000001</v>
      </c>
    </row>
    <row r="10178" spans="1:6" hidden="1" x14ac:dyDescent="0.35">
      <c r="A10178" s="1" t="s">
        <v>5</v>
      </c>
      <c r="B10178" s="1" t="s">
        <v>28</v>
      </c>
      <c r="C10178">
        <v>200</v>
      </c>
      <c r="D10178">
        <v>380026585086800</v>
      </c>
      <c r="E10178">
        <v>380026588255000</v>
      </c>
      <c r="F10178">
        <f>(E10178-D10178)/1000000</f>
        <v>3.1682000000000001</v>
      </c>
    </row>
    <row r="10179" spans="1:6" x14ac:dyDescent="0.35">
      <c r="A10179" s="1" t="s">
        <v>5</v>
      </c>
      <c r="B10179" s="1" t="s">
        <v>29</v>
      </c>
      <c r="C10179">
        <v>200</v>
      </c>
      <c r="D10179">
        <v>380026593430300</v>
      </c>
      <c r="E10179">
        <v>380026646950400</v>
      </c>
      <c r="F10179">
        <f>(E10179-D10179)/1000000</f>
        <v>53.520099999999999</v>
      </c>
    </row>
    <row r="10180" spans="1:6" hidden="1" x14ac:dyDescent="0.35">
      <c r="A10180" s="1" t="s">
        <v>5</v>
      </c>
      <c r="B10180" s="1" t="s">
        <v>8</v>
      </c>
      <c r="C10180">
        <v>200</v>
      </c>
      <c r="D10180">
        <v>380027197808000</v>
      </c>
      <c r="E10180">
        <v>380027200603300</v>
      </c>
      <c r="F10180">
        <f>(E10180-D10180)/1000000</f>
        <v>2.7953000000000001</v>
      </c>
    </row>
    <row r="10181" spans="1:6" hidden="1" x14ac:dyDescent="0.35">
      <c r="A10181" s="1" t="s">
        <v>5</v>
      </c>
      <c r="B10181" s="1" t="s">
        <v>9</v>
      </c>
      <c r="C10181">
        <v>200</v>
      </c>
      <c r="D10181">
        <v>380027205377500</v>
      </c>
      <c r="E10181">
        <v>380027207363400</v>
      </c>
      <c r="F10181">
        <f>(E10181-D10181)/1000000</f>
        <v>1.9859</v>
      </c>
    </row>
    <row r="10182" spans="1:6" hidden="1" x14ac:dyDescent="0.35">
      <c r="A10182" s="1" t="s">
        <v>5</v>
      </c>
      <c r="B10182" s="1" t="s">
        <v>11</v>
      </c>
      <c r="C10182">
        <v>200</v>
      </c>
      <c r="D10182">
        <v>380027213212800</v>
      </c>
      <c r="E10182">
        <v>380027215362400</v>
      </c>
      <c r="F10182">
        <f>(E10182-D10182)/1000000</f>
        <v>2.1496</v>
      </c>
    </row>
    <row r="10183" spans="1:6" hidden="1" x14ac:dyDescent="0.35">
      <c r="A10183" s="1" t="s">
        <v>5</v>
      </c>
      <c r="B10183" s="1" t="s">
        <v>10</v>
      </c>
      <c r="C10183">
        <v>200</v>
      </c>
      <c r="D10183">
        <v>380027220502000</v>
      </c>
      <c r="E10183">
        <v>380027222349300</v>
      </c>
      <c r="F10183">
        <f>(E10183-D10183)/1000000</f>
        <v>1.8472999999999999</v>
      </c>
    </row>
    <row r="10184" spans="1:6" hidden="1" x14ac:dyDescent="0.35">
      <c r="A10184" s="1" t="s">
        <v>5</v>
      </c>
      <c r="B10184" s="1" t="s">
        <v>12</v>
      </c>
      <c r="C10184">
        <v>200</v>
      </c>
      <c r="D10184">
        <v>380027229149900</v>
      </c>
      <c r="E10184">
        <v>380027230863700</v>
      </c>
      <c r="F10184">
        <f>(E10184-D10184)/1000000</f>
        <v>1.7138</v>
      </c>
    </row>
    <row r="10185" spans="1:6" hidden="1" x14ac:dyDescent="0.35">
      <c r="A10185" s="1" t="s">
        <v>5</v>
      </c>
      <c r="B10185" s="1" t="s">
        <v>13</v>
      </c>
      <c r="C10185">
        <v>200</v>
      </c>
      <c r="D10185">
        <v>380027236585400</v>
      </c>
      <c r="E10185">
        <v>380027239269400</v>
      </c>
      <c r="F10185">
        <f>(E10185-D10185)/1000000</f>
        <v>2.6840000000000002</v>
      </c>
    </row>
    <row r="10186" spans="1:6" hidden="1" x14ac:dyDescent="0.35">
      <c r="A10186" s="1" t="s">
        <v>5</v>
      </c>
      <c r="B10186" s="1" t="s">
        <v>14</v>
      </c>
      <c r="C10186">
        <v>200</v>
      </c>
      <c r="D10186">
        <v>380027246199900</v>
      </c>
      <c r="E10186">
        <v>380027248697200</v>
      </c>
      <c r="F10186">
        <f>(E10186-D10186)/1000000</f>
        <v>2.4973000000000001</v>
      </c>
    </row>
    <row r="10187" spans="1:6" hidden="1" x14ac:dyDescent="0.35">
      <c r="A10187" s="1" t="s">
        <v>5</v>
      </c>
      <c r="B10187" s="1" t="s">
        <v>15</v>
      </c>
      <c r="C10187">
        <v>200</v>
      </c>
      <c r="D10187">
        <v>380027258539600</v>
      </c>
      <c r="E10187">
        <v>380027261466500</v>
      </c>
      <c r="F10187">
        <f>(E10187-D10187)/1000000</f>
        <v>2.9268999999999998</v>
      </c>
    </row>
    <row r="10188" spans="1:6" hidden="1" x14ac:dyDescent="0.35">
      <c r="A10188" s="1" t="s">
        <v>5</v>
      </c>
      <c r="B10188" s="1" t="s">
        <v>16</v>
      </c>
      <c r="C10188">
        <v>200</v>
      </c>
      <c r="D10188">
        <v>380027267553400</v>
      </c>
      <c r="E10188">
        <v>380027271225800</v>
      </c>
      <c r="F10188">
        <f>(E10188-D10188)/1000000</f>
        <v>3.6724000000000001</v>
      </c>
    </row>
    <row r="10189" spans="1:6" hidden="1" x14ac:dyDescent="0.35">
      <c r="A10189" s="1" t="s">
        <v>5</v>
      </c>
      <c r="B10189" s="1" t="s">
        <v>17</v>
      </c>
      <c r="C10189">
        <v>200</v>
      </c>
      <c r="D10189">
        <v>380027278976100</v>
      </c>
      <c r="E10189">
        <v>380027281021900</v>
      </c>
      <c r="F10189">
        <f>(E10189-D10189)/1000000</f>
        <v>2.0457999999999998</v>
      </c>
    </row>
    <row r="10190" spans="1:6" hidden="1" x14ac:dyDescent="0.35">
      <c r="A10190" s="1" t="s">
        <v>5</v>
      </c>
      <c r="B10190" s="1" t="s">
        <v>18</v>
      </c>
      <c r="C10190">
        <v>200</v>
      </c>
      <c r="D10190">
        <v>380027289080800</v>
      </c>
      <c r="E10190">
        <v>380027290833400</v>
      </c>
      <c r="F10190">
        <f>(E10190-D10190)/1000000</f>
        <v>1.7525999999999999</v>
      </c>
    </row>
    <row r="10191" spans="1:6" hidden="1" x14ac:dyDescent="0.35">
      <c r="A10191" s="1" t="s">
        <v>5</v>
      </c>
      <c r="B10191" s="1" t="s">
        <v>19</v>
      </c>
      <c r="C10191">
        <v>200</v>
      </c>
      <c r="D10191">
        <v>380027295074300</v>
      </c>
      <c r="E10191">
        <v>380027296998400</v>
      </c>
      <c r="F10191">
        <f>(E10191-D10191)/1000000</f>
        <v>1.9240999999999999</v>
      </c>
    </row>
    <row r="10192" spans="1:6" hidden="1" x14ac:dyDescent="0.35">
      <c r="A10192" s="1" t="s">
        <v>5</v>
      </c>
      <c r="B10192" s="1" t="s">
        <v>20</v>
      </c>
      <c r="C10192">
        <v>200</v>
      </c>
      <c r="D10192">
        <v>380027304782400</v>
      </c>
      <c r="E10192">
        <v>380027309777200</v>
      </c>
      <c r="F10192">
        <f>(E10192-D10192)/1000000</f>
        <v>4.9947999999999997</v>
      </c>
    </row>
    <row r="10193" spans="1:6" hidden="1" x14ac:dyDescent="0.35">
      <c r="A10193" s="1" t="s">
        <v>5</v>
      </c>
      <c r="B10193" s="1" t="s">
        <v>21</v>
      </c>
      <c r="C10193">
        <v>200</v>
      </c>
      <c r="D10193">
        <v>380027317082900</v>
      </c>
      <c r="E10193">
        <v>380027320138800</v>
      </c>
      <c r="F10193">
        <f>(E10193-D10193)/1000000</f>
        <v>3.0558999999999998</v>
      </c>
    </row>
    <row r="10194" spans="1:6" x14ac:dyDescent="0.35">
      <c r="A10194" s="1" t="s">
        <v>26</v>
      </c>
      <c r="B10194" s="1" t="s">
        <v>43</v>
      </c>
      <c r="C10194">
        <v>500</v>
      </c>
      <c r="D10194">
        <v>380027326789900</v>
      </c>
      <c r="E10194">
        <v>380027438155100</v>
      </c>
      <c r="F10194">
        <f>(E10194-D10194)/1000000</f>
        <v>111.3652</v>
      </c>
    </row>
    <row r="10195" spans="1:6" hidden="1" x14ac:dyDescent="0.35">
      <c r="A10195" s="1" t="s">
        <v>5</v>
      </c>
      <c r="B10195" s="1" t="s">
        <v>8</v>
      </c>
      <c r="C10195">
        <v>200</v>
      </c>
      <c r="D10195">
        <v>380027926544200</v>
      </c>
      <c r="E10195">
        <v>380027929715800</v>
      </c>
      <c r="F10195">
        <f>(E10195-D10195)/1000000</f>
        <v>3.1716000000000002</v>
      </c>
    </row>
    <row r="10196" spans="1:6" hidden="1" x14ac:dyDescent="0.35">
      <c r="A10196" s="1" t="s">
        <v>5</v>
      </c>
      <c r="B10196" s="1" t="s">
        <v>9</v>
      </c>
      <c r="C10196">
        <v>200</v>
      </c>
      <c r="D10196">
        <v>380027934590100</v>
      </c>
      <c r="E10196">
        <v>380027937262000</v>
      </c>
      <c r="F10196">
        <f>(E10196-D10196)/1000000</f>
        <v>2.6718999999999999</v>
      </c>
    </row>
    <row r="10197" spans="1:6" hidden="1" x14ac:dyDescent="0.35">
      <c r="A10197" s="1" t="s">
        <v>5</v>
      </c>
      <c r="B10197" s="1" t="s">
        <v>11</v>
      </c>
      <c r="C10197">
        <v>200</v>
      </c>
      <c r="D10197">
        <v>380027943127000</v>
      </c>
      <c r="E10197">
        <v>380027946842300</v>
      </c>
      <c r="F10197">
        <f>(E10197-D10197)/1000000</f>
        <v>3.7153</v>
      </c>
    </row>
    <row r="10198" spans="1:6" hidden="1" x14ac:dyDescent="0.35">
      <c r="A10198" s="1" t="s">
        <v>5</v>
      </c>
      <c r="B10198" s="1" t="s">
        <v>10</v>
      </c>
      <c r="C10198">
        <v>200</v>
      </c>
      <c r="D10198">
        <v>380027952451800</v>
      </c>
      <c r="E10198">
        <v>380027954594000</v>
      </c>
      <c r="F10198">
        <f>(E10198-D10198)/1000000</f>
        <v>2.1421999999999999</v>
      </c>
    </row>
    <row r="10199" spans="1:6" hidden="1" x14ac:dyDescent="0.35">
      <c r="A10199" s="1" t="s">
        <v>5</v>
      </c>
      <c r="B10199" s="1" t="s">
        <v>12</v>
      </c>
      <c r="C10199">
        <v>200</v>
      </c>
      <c r="D10199">
        <v>380027959337300</v>
      </c>
      <c r="E10199">
        <v>380027961851800</v>
      </c>
      <c r="F10199">
        <f>(E10199-D10199)/1000000</f>
        <v>2.5145</v>
      </c>
    </row>
    <row r="10200" spans="1:6" hidden="1" x14ac:dyDescent="0.35">
      <c r="A10200" s="1" t="s">
        <v>5</v>
      </c>
      <c r="B10200" s="1" t="s">
        <v>13</v>
      </c>
      <c r="C10200">
        <v>200</v>
      </c>
      <c r="D10200">
        <v>380027965816100</v>
      </c>
      <c r="E10200">
        <v>380027968840400</v>
      </c>
      <c r="F10200">
        <f>(E10200-D10200)/1000000</f>
        <v>3.0243000000000002</v>
      </c>
    </row>
    <row r="10201" spans="1:6" hidden="1" x14ac:dyDescent="0.35">
      <c r="A10201" s="1" t="s">
        <v>5</v>
      </c>
      <c r="B10201" s="1" t="s">
        <v>14</v>
      </c>
      <c r="C10201">
        <v>200</v>
      </c>
      <c r="D10201">
        <v>380027973233800</v>
      </c>
      <c r="E10201">
        <v>380027975657400</v>
      </c>
      <c r="F10201">
        <f>(E10201-D10201)/1000000</f>
        <v>2.4236</v>
      </c>
    </row>
    <row r="10202" spans="1:6" hidden="1" x14ac:dyDescent="0.35">
      <c r="A10202" s="1" t="s">
        <v>5</v>
      </c>
      <c r="B10202" s="1" t="s">
        <v>15</v>
      </c>
      <c r="C10202">
        <v>200</v>
      </c>
      <c r="D10202">
        <v>380027980460100</v>
      </c>
      <c r="E10202">
        <v>380027982224100</v>
      </c>
      <c r="F10202">
        <f>(E10202-D10202)/1000000</f>
        <v>1.764</v>
      </c>
    </row>
    <row r="10203" spans="1:6" hidden="1" x14ac:dyDescent="0.35">
      <c r="A10203" s="1" t="s">
        <v>5</v>
      </c>
      <c r="B10203" s="1" t="s">
        <v>16</v>
      </c>
      <c r="C10203">
        <v>200</v>
      </c>
      <c r="D10203">
        <v>380027986263100</v>
      </c>
      <c r="E10203">
        <v>380027988700700</v>
      </c>
      <c r="F10203">
        <f>(E10203-D10203)/1000000</f>
        <v>2.4376000000000002</v>
      </c>
    </row>
    <row r="10204" spans="1:6" hidden="1" x14ac:dyDescent="0.35">
      <c r="A10204" s="1" t="s">
        <v>5</v>
      </c>
      <c r="B10204" s="1" t="s">
        <v>17</v>
      </c>
      <c r="C10204">
        <v>200</v>
      </c>
      <c r="D10204">
        <v>380027994841400</v>
      </c>
      <c r="E10204">
        <v>380027997522100</v>
      </c>
      <c r="F10204">
        <f>(E10204-D10204)/1000000</f>
        <v>2.6806999999999999</v>
      </c>
    </row>
    <row r="10205" spans="1:6" hidden="1" x14ac:dyDescent="0.35">
      <c r="A10205" s="1" t="s">
        <v>5</v>
      </c>
      <c r="B10205" s="1" t="s">
        <v>18</v>
      </c>
      <c r="C10205">
        <v>200</v>
      </c>
      <c r="D10205">
        <v>380028004495700</v>
      </c>
      <c r="E10205">
        <v>380028006348700</v>
      </c>
      <c r="F10205">
        <f>(E10205-D10205)/1000000</f>
        <v>1.853</v>
      </c>
    </row>
    <row r="10206" spans="1:6" hidden="1" x14ac:dyDescent="0.35">
      <c r="A10206" s="1" t="s">
        <v>5</v>
      </c>
      <c r="B10206" s="1" t="s">
        <v>19</v>
      </c>
      <c r="C10206">
        <v>200</v>
      </c>
      <c r="D10206">
        <v>380028011204000</v>
      </c>
      <c r="E10206">
        <v>380028013153000</v>
      </c>
      <c r="F10206">
        <f>(E10206-D10206)/1000000</f>
        <v>1.9490000000000001</v>
      </c>
    </row>
    <row r="10207" spans="1:6" hidden="1" x14ac:dyDescent="0.35">
      <c r="A10207" s="1" t="s">
        <v>5</v>
      </c>
      <c r="B10207" s="1" t="s">
        <v>20</v>
      </c>
      <c r="C10207">
        <v>200</v>
      </c>
      <c r="D10207">
        <v>380028017749300</v>
      </c>
      <c r="E10207">
        <v>380028019866800</v>
      </c>
      <c r="F10207">
        <f>(E10207-D10207)/1000000</f>
        <v>2.1175000000000002</v>
      </c>
    </row>
    <row r="10208" spans="1:6" hidden="1" x14ac:dyDescent="0.35">
      <c r="A10208" s="1" t="s">
        <v>5</v>
      </c>
      <c r="B10208" s="1" t="s">
        <v>21</v>
      </c>
      <c r="C10208">
        <v>200</v>
      </c>
      <c r="D10208">
        <v>380028027831200</v>
      </c>
      <c r="E10208">
        <v>380028029712100</v>
      </c>
      <c r="F10208">
        <f>(E10208-D10208)/1000000</f>
        <v>1.8809</v>
      </c>
    </row>
    <row r="10209" spans="1:6" x14ac:dyDescent="0.35">
      <c r="A10209" s="1" t="s">
        <v>5</v>
      </c>
      <c r="B10209" s="1" t="s">
        <v>33</v>
      </c>
      <c r="C10209">
        <v>200</v>
      </c>
      <c r="D10209">
        <v>380028034155000</v>
      </c>
      <c r="E10209">
        <v>380028166095400</v>
      </c>
      <c r="F10209">
        <f>(E10209-D10209)/1000000</f>
        <v>131.94040000000001</v>
      </c>
    </row>
    <row r="10210" spans="1:6" hidden="1" x14ac:dyDescent="0.35">
      <c r="A10210" s="1" t="s">
        <v>5</v>
      </c>
      <c r="B10210" s="1" t="s">
        <v>8</v>
      </c>
      <c r="C10210">
        <v>200</v>
      </c>
      <c r="D10210">
        <v>380028470944900</v>
      </c>
      <c r="E10210">
        <v>380028472738400</v>
      </c>
      <c r="F10210">
        <f>(E10210-D10210)/1000000</f>
        <v>1.7935000000000001</v>
      </c>
    </row>
    <row r="10211" spans="1:6" hidden="1" x14ac:dyDescent="0.35">
      <c r="A10211" s="1" t="s">
        <v>5</v>
      </c>
      <c r="B10211" s="1" t="s">
        <v>9</v>
      </c>
      <c r="C10211">
        <v>200</v>
      </c>
      <c r="D10211">
        <v>380028476642800</v>
      </c>
      <c r="E10211">
        <v>380028478457800</v>
      </c>
      <c r="F10211">
        <f>(E10211-D10211)/1000000</f>
        <v>1.8149999999999999</v>
      </c>
    </row>
    <row r="10212" spans="1:6" hidden="1" x14ac:dyDescent="0.35">
      <c r="A10212" s="1" t="s">
        <v>5</v>
      </c>
      <c r="B10212" s="1" t="s">
        <v>11</v>
      </c>
      <c r="C10212">
        <v>200</v>
      </c>
      <c r="D10212">
        <v>380028483386600</v>
      </c>
      <c r="E10212">
        <v>380028485585200</v>
      </c>
      <c r="F10212">
        <f>(E10212-D10212)/1000000</f>
        <v>2.1985999999999999</v>
      </c>
    </row>
    <row r="10213" spans="1:6" hidden="1" x14ac:dyDescent="0.35">
      <c r="A10213" s="1" t="s">
        <v>5</v>
      </c>
      <c r="B10213" s="1" t="s">
        <v>10</v>
      </c>
      <c r="C10213">
        <v>200</v>
      </c>
      <c r="D10213">
        <v>380028488861300</v>
      </c>
      <c r="E10213">
        <v>380028490356700</v>
      </c>
      <c r="F10213">
        <f>(E10213-D10213)/1000000</f>
        <v>1.4954000000000001</v>
      </c>
    </row>
    <row r="10214" spans="1:6" hidden="1" x14ac:dyDescent="0.35">
      <c r="A10214" s="1" t="s">
        <v>5</v>
      </c>
      <c r="B10214" s="1" t="s">
        <v>12</v>
      </c>
      <c r="C10214">
        <v>200</v>
      </c>
      <c r="D10214">
        <v>380028494422900</v>
      </c>
      <c r="E10214">
        <v>380028496472300</v>
      </c>
      <c r="F10214">
        <f>(E10214-D10214)/1000000</f>
        <v>2.0493999999999999</v>
      </c>
    </row>
    <row r="10215" spans="1:6" hidden="1" x14ac:dyDescent="0.35">
      <c r="A10215" s="1" t="s">
        <v>5</v>
      </c>
      <c r="B10215" s="1" t="s">
        <v>13</v>
      </c>
      <c r="C10215">
        <v>200</v>
      </c>
      <c r="D10215">
        <v>380028501137100</v>
      </c>
      <c r="E10215">
        <v>380028503159000</v>
      </c>
      <c r="F10215">
        <f>(E10215-D10215)/1000000</f>
        <v>2.0219</v>
      </c>
    </row>
    <row r="10216" spans="1:6" hidden="1" x14ac:dyDescent="0.35">
      <c r="A10216" s="1" t="s">
        <v>5</v>
      </c>
      <c r="B10216" s="1" t="s">
        <v>14</v>
      </c>
      <c r="C10216">
        <v>200</v>
      </c>
      <c r="D10216">
        <v>380028507536500</v>
      </c>
      <c r="E10216">
        <v>380028509355200</v>
      </c>
      <c r="F10216">
        <f>(E10216-D10216)/1000000</f>
        <v>1.8187</v>
      </c>
    </row>
    <row r="10217" spans="1:6" hidden="1" x14ac:dyDescent="0.35">
      <c r="A10217" s="1" t="s">
        <v>5</v>
      </c>
      <c r="B10217" s="1" t="s">
        <v>15</v>
      </c>
      <c r="C10217">
        <v>200</v>
      </c>
      <c r="D10217">
        <v>380028516182900</v>
      </c>
      <c r="E10217">
        <v>380028518479800</v>
      </c>
      <c r="F10217">
        <f>(E10217-D10217)/1000000</f>
        <v>2.2968999999999999</v>
      </c>
    </row>
    <row r="10218" spans="1:6" hidden="1" x14ac:dyDescent="0.35">
      <c r="A10218" s="1" t="s">
        <v>5</v>
      </c>
      <c r="B10218" s="1" t="s">
        <v>16</v>
      </c>
      <c r="C10218">
        <v>200</v>
      </c>
      <c r="D10218">
        <v>380028522077300</v>
      </c>
      <c r="E10218">
        <v>380028523884300</v>
      </c>
      <c r="F10218">
        <f>(E10218-D10218)/1000000</f>
        <v>1.8069999999999999</v>
      </c>
    </row>
    <row r="10219" spans="1:6" hidden="1" x14ac:dyDescent="0.35">
      <c r="A10219" s="1" t="s">
        <v>5</v>
      </c>
      <c r="B10219" s="1" t="s">
        <v>17</v>
      </c>
      <c r="C10219">
        <v>200</v>
      </c>
      <c r="D10219">
        <v>380028529431900</v>
      </c>
      <c r="E10219">
        <v>380028531582600</v>
      </c>
      <c r="F10219">
        <f>(E10219-D10219)/1000000</f>
        <v>2.1507000000000001</v>
      </c>
    </row>
    <row r="10220" spans="1:6" hidden="1" x14ac:dyDescent="0.35">
      <c r="A10220" s="1" t="s">
        <v>5</v>
      </c>
      <c r="B10220" s="1" t="s">
        <v>18</v>
      </c>
      <c r="C10220">
        <v>200</v>
      </c>
      <c r="D10220">
        <v>380028537987600</v>
      </c>
      <c r="E10220">
        <v>380028539741400</v>
      </c>
      <c r="F10220">
        <f>(E10220-D10220)/1000000</f>
        <v>1.7538</v>
      </c>
    </row>
    <row r="10221" spans="1:6" hidden="1" x14ac:dyDescent="0.35">
      <c r="A10221" s="1" t="s">
        <v>5</v>
      </c>
      <c r="B10221" s="1" t="s">
        <v>19</v>
      </c>
      <c r="C10221">
        <v>200</v>
      </c>
      <c r="D10221">
        <v>380028543952500</v>
      </c>
      <c r="E10221">
        <v>380028546389700</v>
      </c>
      <c r="F10221">
        <f>(E10221-D10221)/1000000</f>
        <v>2.4371999999999998</v>
      </c>
    </row>
    <row r="10222" spans="1:6" hidden="1" x14ac:dyDescent="0.35">
      <c r="A10222" s="1" t="s">
        <v>5</v>
      </c>
      <c r="B10222" s="1" t="s">
        <v>20</v>
      </c>
      <c r="C10222">
        <v>200</v>
      </c>
      <c r="D10222">
        <v>380028550350600</v>
      </c>
      <c r="E10222">
        <v>380028552789000</v>
      </c>
      <c r="F10222">
        <f>(E10222-D10222)/1000000</f>
        <v>2.4384000000000001</v>
      </c>
    </row>
    <row r="10223" spans="1:6" hidden="1" x14ac:dyDescent="0.35">
      <c r="A10223" s="1" t="s">
        <v>5</v>
      </c>
      <c r="B10223" s="1" t="s">
        <v>21</v>
      </c>
      <c r="C10223">
        <v>200</v>
      </c>
      <c r="D10223">
        <v>380028560240900</v>
      </c>
      <c r="E10223">
        <v>380028562564700</v>
      </c>
      <c r="F10223">
        <f>(E10223-D10223)/1000000</f>
        <v>2.3237999999999999</v>
      </c>
    </row>
    <row r="10224" spans="1:6" hidden="1" x14ac:dyDescent="0.35">
      <c r="A10224" s="1" t="s">
        <v>5</v>
      </c>
      <c r="B10224" s="1" t="s">
        <v>28</v>
      </c>
      <c r="C10224">
        <v>200</v>
      </c>
      <c r="D10224">
        <v>380028570035800</v>
      </c>
      <c r="E10224">
        <v>380028572713900</v>
      </c>
      <c r="F10224">
        <f>(E10224-D10224)/1000000</f>
        <v>2.6781000000000001</v>
      </c>
    </row>
    <row r="10225" spans="1:6" x14ac:dyDescent="0.35">
      <c r="A10225" s="1" t="s">
        <v>5</v>
      </c>
      <c r="B10225" s="1" t="s">
        <v>29</v>
      </c>
      <c r="C10225">
        <v>200</v>
      </c>
      <c r="D10225">
        <v>380028581033800</v>
      </c>
      <c r="E10225">
        <v>380028645523300</v>
      </c>
      <c r="F10225">
        <f>(E10225-D10225)/1000000</f>
        <v>64.489500000000007</v>
      </c>
    </row>
    <row r="10226" spans="1:6" hidden="1" x14ac:dyDescent="0.35">
      <c r="A10226" s="1" t="s">
        <v>5</v>
      </c>
      <c r="B10226" s="1" t="s">
        <v>8</v>
      </c>
      <c r="C10226">
        <v>200</v>
      </c>
      <c r="D10226">
        <v>380029307271900</v>
      </c>
      <c r="E10226">
        <v>380029308974900</v>
      </c>
      <c r="F10226">
        <f>(E10226-D10226)/1000000</f>
        <v>1.7030000000000001</v>
      </c>
    </row>
    <row r="10227" spans="1:6" hidden="1" x14ac:dyDescent="0.35">
      <c r="A10227" s="1" t="s">
        <v>5</v>
      </c>
      <c r="B10227" s="1" t="s">
        <v>9</v>
      </c>
      <c r="C10227">
        <v>200</v>
      </c>
      <c r="D10227">
        <v>380029314877400</v>
      </c>
      <c r="E10227">
        <v>380029317727600</v>
      </c>
      <c r="F10227">
        <f>(E10227-D10227)/1000000</f>
        <v>2.8502000000000001</v>
      </c>
    </row>
    <row r="10228" spans="1:6" hidden="1" x14ac:dyDescent="0.35">
      <c r="A10228" s="1" t="s">
        <v>5</v>
      </c>
      <c r="B10228" s="1" t="s">
        <v>11</v>
      </c>
      <c r="C10228">
        <v>200</v>
      </c>
      <c r="D10228">
        <v>380029322846600</v>
      </c>
      <c r="E10228">
        <v>380029325431300</v>
      </c>
      <c r="F10228">
        <f>(E10228-D10228)/1000000</f>
        <v>2.5847000000000002</v>
      </c>
    </row>
    <row r="10229" spans="1:6" hidden="1" x14ac:dyDescent="0.35">
      <c r="A10229" s="1" t="s">
        <v>5</v>
      </c>
      <c r="B10229" s="1" t="s">
        <v>10</v>
      </c>
      <c r="C10229">
        <v>200</v>
      </c>
      <c r="D10229">
        <v>380029330159800</v>
      </c>
      <c r="E10229">
        <v>380029334007400</v>
      </c>
      <c r="F10229">
        <f>(E10229-D10229)/1000000</f>
        <v>3.8475999999999999</v>
      </c>
    </row>
    <row r="10230" spans="1:6" hidden="1" x14ac:dyDescent="0.35">
      <c r="A10230" s="1" t="s">
        <v>5</v>
      </c>
      <c r="B10230" s="1" t="s">
        <v>12</v>
      </c>
      <c r="C10230">
        <v>200</v>
      </c>
      <c r="D10230">
        <v>380029342190200</v>
      </c>
      <c r="E10230">
        <v>380029344736200</v>
      </c>
      <c r="F10230">
        <f>(E10230-D10230)/1000000</f>
        <v>2.5459999999999998</v>
      </c>
    </row>
    <row r="10231" spans="1:6" hidden="1" x14ac:dyDescent="0.35">
      <c r="A10231" s="1" t="s">
        <v>5</v>
      </c>
      <c r="B10231" s="1" t="s">
        <v>13</v>
      </c>
      <c r="C10231">
        <v>200</v>
      </c>
      <c r="D10231">
        <v>380029353063000</v>
      </c>
      <c r="E10231">
        <v>380029356077700</v>
      </c>
      <c r="F10231">
        <f>(E10231-D10231)/1000000</f>
        <v>3.0146999999999999</v>
      </c>
    </row>
    <row r="10232" spans="1:6" hidden="1" x14ac:dyDescent="0.35">
      <c r="A10232" s="1" t="s">
        <v>5</v>
      </c>
      <c r="B10232" s="1" t="s">
        <v>14</v>
      </c>
      <c r="C10232">
        <v>200</v>
      </c>
      <c r="D10232">
        <v>380029361317700</v>
      </c>
      <c r="E10232">
        <v>380029364201400</v>
      </c>
      <c r="F10232">
        <f>(E10232-D10232)/1000000</f>
        <v>2.8837000000000002</v>
      </c>
    </row>
    <row r="10233" spans="1:6" hidden="1" x14ac:dyDescent="0.35">
      <c r="A10233" s="1" t="s">
        <v>5</v>
      </c>
      <c r="B10233" s="1" t="s">
        <v>15</v>
      </c>
      <c r="C10233">
        <v>200</v>
      </c>
      <c r="D10233">
        <v>380029372777200</v>
      </c>
      <c r="E10233">
        <v>380029375393400</v>
      </c>
      <c r="F10233">
        <f>(E10233-D10233)/1000000</f>
        <v>2.6162000000000001</v>
      </c>
    </row>
    <row r="10234" spans="1:6" hidden="1" x14ac:dyDescent="0.35">
      <c r="A10234" s="1" t="s">
        <v>5</v>
      </c>
      <c r="B10234" s="1" t="s">
        <v>16</v>
      </c>
      <c r="C10234">
        <v>200</v>
      </c>
      <c r="D10234">
        <v>380029380328600</v>
      </c>
      <c r="E10234">
        <v>380029382842600</v>
      </c>
      <c r="F10234">
        <f>(E10234-D10234)/1000000</f>
        <v>2.5139999999999998</v>
      </c>
    </row>
    <row r="10235" spans="1:6" hidden="1" x14ac:dyDescent="0.35">
      <c r="A10235" s="1" t="s">
        <v>5</v>
      </c>
      <c r="B10235" s="1" t="s">
        <v>17</v>
      </c>
      <c r="C10235">
        <v>200</v>
      </c>
      <c r="D10235">
        <v>380029393089000</v>
      </c>
      <c r="E10235">
        <v>380029395457000</v>
      </c>
      <c r="F10235">
        <f>(E10235-D10235)/1000000</f>
        <v>2.3679999999999999</v>
      </c>
    </row>
    <row r="10236" spans="1:6" hidden="1" x14ac:dyDescent="0.35">
      <c r="A10236" s="1" t="s">
        <v>5</v>
      </c>
      <c r="B10236" s="1" t="s">
        <v>18</v>
      </c>
      <c r="C10236">
        <v>200</v>
      </c>
      <c r="D10236">
        <v>380029402541400</v>
      </c>
      <c r="E10236">
        <v>380029404686200</v>
      </c>
      <c r="F10236">
        <f>(E10236-D10236)/1000000</f>
        <v>2.1448</v>
      </c>
    </row>
    <row r="10237" spans="1:6" hidden="1" x14ac:dyDescent="0.35">
      <c r="A10237" s="1" t="s">
        <v>5</v>
      </c>
      <c r="B10237" s="1" t="s">
        <v>19</v>
      </c>
      <c r="C10237">
        <v>200</v>
      </c>
      <c r="D10237">
        <v>380029410430900</v>
      </c>
      <c r="E10237">
        <v>380029412714000</v>
      </c>
      <c r="F10237">
        <f>(E10237-D10237)/1000000</f>
        <v>2.2831000000000001</v>
      </c>
    </row>
    <row r="10238" spans="1:6" hidden="1" x14ac:dyDescent="0.35">
      <c r="A10238" s="1" t="s">
        <v>5</v>
      </c>
      <c r="B10238" s="1" t="s">
        <v>20</v>
      </c>
      <c r="C10238">
        <v>200</v>
      </c>
      <c r="D10238">
        <v>380029418266700</v>
      </c>
      <c r="E10238">
        <v>380029420665300</v>
      </c>
      <c r="F10238">
        <f>(E10238-D10238)/1000000</f>
        <v>2.3986000000000001</v>
      </c>
    </row>
    <row r="10239" spans="1:6" hidden="1" x14ac:dyDescent="0.35">
      <c r="A10239" s="1" t="s">
        <v>5</v>
      </c>
      <c r="B10239" s="1" t="s">
        <v>21</v>
      </c>
      <c r="C10239">
        <v>200</v>
      </c>
      <c r="D10239">
        <v>380029428949400</v>
      </c>
      <c r="E10239">
        <v>380029431707300</v>
      </c>
      <c r="F10239">
        <f>(E10239-D10239)/1000000</f>
        <v>2.7578999999999998</v>
      </c>
    </row>
    <row r="10240" spans="1:6" x14ac:dyDescent="0.35">
      <c r="A10240" s="1" t="s">
        <v>26</v>
      </c>
      <c r="B10240" s="1" t="s">
        <v>43</v>
      </c>
      <c r="C10240">
        <v>200</v>
      </c>
      <c r="D10240">
        <v>380029439188200</v>
      </c>
      <c r="E10240">
        <v>380029513332700</v>
      </c>
      <c r="F10240">
        <f>(E10240-D10240)/1000000</f>
        <v>74.144499999999994</v>
      </c>
    </row>
    <row r="10241" spans="1:6" hidden="1" x14ac:dyDescent="0.35">
      <c r="A10241" s="1" t="s">
        <v>5</v>
      </c>
      <c r="B10241" s="1" t="s">
        <v>8</v>
      </c>
      <c r="C10241">
        <v>200</v>
      </c>
      <c r="D10241">
        <v>380029906314000</v>
      </c>
      <c r="E10241">
        <v>380029908512800</v>
      </c>
      <c r="F10241">
        <f>(E10241-D10241)/1000000</f>
        <v>2.1987999999999999</v>
      </c>
    </row>
    <row r="10242" spans="1:6" hidden="1" x14ac:dyDescent="0.35">
      <c r="A10242" s="1" t="s">
        <v>5</v>
      </c>
      <c r="B10242" s="1" t="s">
        <v>9</v>
      </c>
      <c r="C10242">
        <v>200</v>
      </c>
      <c r="D10242">
        <v>380029912645300</v>
      </c>
      <c r="E10242">
        <v>380029914642200</v>
      </c>
      <c r="F10242">
        <f>(E10242-D10242)/1000000</f>
        <v>1.9968999999999999</v>
      </c>
    </row>
    <row r="10243" spans="1:6" hidden="1" x14ac:dyDescent="0.35">
      <c r="A10243" s="1" t="s">
        <v>5</v>
      </c>
      <c r="B10243" s="1" t="s">
        <v>11</v>
      </c>
      <c r="C10243">
        <v>200</v>
      </c>
      <c r="D10243">
        <v>380029919808900</v>
      </c>
      <c r="E10243">
        <v>380029921796100</v>
      </c>
      <c r="F10243">
        <f>(E10243-D10243)/1000000</f>
        <v>1.9872000000000001</v>
      </c>
    </row>
    <row r="10244" spans="1:6" hidden="1" x14ac:dyDescent="0.35">
      <c r="A10244" s="1" t="s">
        <v>5</v>
      </c>
      <c r="B10244" s="1" t="s">
        <v>10</v>
      </c>
      <c r="C10244">
        <v>200</v>
      </c>
      <c r="D10244">
        <v>380029925102300</v>
      </c>
      <c r="E10244">
        <v>380029926736300</v>
      </c>
      <c r="F10244">
        <f>(E10244-D10244)/1000000</f>
        <v>1.6339999999999999</v>
      </c>
    </row>
    <row r="10245" spans="1:6" hidden="1" x14ac:dyDescent="0.35">
      <c r="A10245" s="1" t="s">
        <v>5</v>
      </c>
      <c r="B10245" s="1" t="s">
        <v>12</v>
      </c>
      <c r="C10245">
        <v>200</v>
      </c>
      <c r="D10245">
        <v>380029930732900</v>
      </c>
      <c r="E10245">
        <v>380029932498900</v>
      </c>
      <c r="F10245">
        <f>(E10245-D10245)/1000000</f>
        <v>1.766</v>
      </c>
    </row>
    <row r="10246" spans="1:6" hidden="1" x14ac:dyDescent="0.35">
      <c r="A10246" s="1" t="s">
        <v>5</v>
      </c>
      <c r="B10246" s="1" t="s">
        <v>13</v>
      </c>
      <c r="C10246">
        <v>200</v>
      </c>
      <c r="D10246">
        <v>380029936642900</v>
      </c>
      <c r="E10246">
        <v>380029938415600</v>
      </c>
      <c r="F10246">
        <f>(E10246-D10246)/1000000</f>
        <v>1.7726999999999999</v>
      </c>
    </row>
    <row r="10247" spans="1:6" hidden="1" x14ac:dyDescent="0.35">
      <c r="A10247" s="1" t="s">
        <v>5</v>
      </c>
      <c r="B10247" s="1" t="s">
        <v>14</v>
      </c>
      <c r="C10247">
        <v>200</v>
      </c>
      <c r="D10247">
        <v>380029941680500</v>
      </c>
      <c r="E10247">
        <v>380029943546100</v>
      </c>
      <c r="F10247">
        <f>(E10247-D10247)/1000000</f>
        <v>1.8655999999999999</v>
      </c>
    </row>
    <row r="10248" spans="1:6" hidden="1" x14ac:dyDescent="0.35">
      <c r="A10248" s="1" t="s">
        <v>5</v>
      </c>
      <c r="B10248" s="1" t="s">
        <v>15</v>
      </c>
      <c r="C10248">
        <v>200</v>
      </c>
      <c r="D10248">
        <v>380029947745800</v>
      </c>
      <c r="E10248">
        <v>380029949602300</v>
      </c>
      <c r="F10248">
        <f>(E10248-D10248)/1000000</f>
        <v>1.8565</v>
      </c>
    </row>
    <row r="10249" spans="1:6" hidden="1" x14ac:dyDescent="0.35">
      <c r="A10249" s="1" t="s">
        <v>5</v>
      </c>
      <c r="B10249" s="1" t="s">
        <v>16</v>
      </c>
      <c r="C10249">
        <v>200</v>
      </c>
      <c r="D10249">
        <v>380029953292500</v>
      </c>
      <c r="E10249">
        <v>380029954984600</v>
      </c>
      <c r="F10249">
        <f>(E10249-D10249)/1000000</f>
        <v>1.6920999999999999</v>
      </c>
    </row>
    <row r="10250" spans="1:6" hidden="1" x14ac:dyDescent="0.35">
      <c r="A10250" s="1" t="s">
        <v>5</v>
      </c>
      <c r="B10250" s="1" t="s">
        <v>17</v>
      </c>
      <c r="C10250">
        <v>200</v>
      </c>
      <c r="D10250">
        <v>380029959333600</v>
      </c>
      <c r="E10250">
        <v>380029961268100</v>
      </c>
      <c r="F10250">
        <f>(E10250-D10250)/1000000</f>
        <v>1.9345000000000001</v>
      </c>
    </row>
    <row r="10251" spans="1:6" hidden="1" x14ac:dyDescent="0.35">
      <c r="A10251" s="1" t="s">
        <v>5</v>
      </c>
      <c r="B10251" s="1" t="s">
        <v>18</v>
      </c>
      <c r="C10251">
        <v>200</v>
      </c>
      <c r="D10251">
        <v>380029966866100</v>
      </c>
      <c r="E10251">
        <v>380029968591100</v>
      </c>
      <c r="F10251">
        <f>(E10251-D10251)/1000000</f>
        <v>1.7250000000000001</v>
      </c>
    </row>
    <row r="10252" spans="1:6" hidden="1" x14ac:dyDescent="0.35">
      <c r="A10252" s="1" t="s">
        <v>5</v>
      </c>
      <c r="B10252" s="1" t="s">
        <v>19</v>
      </c>
      <c r="C10252">
        <v>200</v>
      </c>
      <c r="D10252">
        <v>380029971966700</v>
      </c>
      <c r="E10252">
        <v>380029973391500</v>
      </c>
      <c r="F10252">
        <f>(E10252-D10252)/1000000</f>
        <v>1.4248000000000001</v>
      </c>
    </row>
    <row r="10253" spans="1:6" hidden="1" x14ac:dyDescent="0.35">
      <c r="A10253" s="1" t="s">
        <v>5</v>
      </c>
      <c r="B10253" s="1" t="s">
        <v>20</v>
      </c>
      <c r="C10253">
        <v>200</v>
      </c>
      <c r="D10253">
        <v>380029976885800</v>
      </c>
      <c r="E10253">
        <v>380029978674200</v>
      </c>
      <c r="F10253">
        <f>(E10253-D10253)/1000000</f>
        <v>1.7884</v>
      </c>
    </row>
    <row r="10254" spans="1:6" hidden="1" x14ac:dyDescent="0.35">
      <c r="A10254" s="1" t="s">
        <v>5</v>
      </c>
      <c r="B10254" s="1" t="s">
        <v>21</v>
      </c>
      <c r="C10254">
        <v>200</v>
      </c>
      <c r="D10254">
        <v>380029984195700</v>
      </c>
      <c r="E10254">
        <v>380029985932900</v>
      </c>
      <c r="F10254">
        <f>(E10254-D10254)/1000000</f>
        <v>1.7372000000000001</v>
      </c>
    </row>
    <row r="10255" spans="1:6" x14ac:dyDescent="0.35">
      <c r="A10255" s="1" t="s">
        <v>26</v>
      </c>
      <c r="B10255" s="1" t="s">
        <v>43</v>
      </c>
      <c r="C10255">
        <v>200</v>
      </c>
      <c r="D10255">
        <v>380029989951500</v>
      </c>
      <c r="E10255">
        <v>380030039838300</v>
      </c>
      <c r="F10255">
        <f>(E10255-D10255)/1000000</f>
        <v>49.886800000000001</v>
      </c>
    </row>
    <row r="10256" spans="1:6" hidden="1" x14ac:dyDescent="0.35">
      <c r="A10256" s="1" t="s">
        <v>5</v>
      </c>
      <c r="B10256" s="1" t="s">
        <v>8</v>
      </c>
      <c r="C10256">
        <v>200</v>
      </c>
      <c r="D10256">
        <v>380030491520000</v>
      </c>
      <c r="E10256">
        <v>380030493233600</v>
      </c>
      <c r="F10256">
        <f>(E10256-D10256)/1000000</f>
        <v>1.7136</v>
      </c>
    </row>
    <row r="10257" spans="1:6" hidden="1" x14ac:dyDescent="0.35">
      <c r="A10257" s="1" t="s">
        <v>5</v>
      </c>
      <c r="B10257" s="1" t="s">
        <v>9</v>
      </c>
      <c r="C10257">
        <v>200</v>
      </c>
      <c r="D10257">
        <v>380030496962000</v>
      </c>
      <c r="E10257">
        <v>380030498696800</v>
      </c>
      <c r="F10257">
        <f>(E10257-D10257)/1000000</f>
        <v>1.7347999999999999</v>
      </c>
    </row>
    <row r="10258" spans="1:6" hidden="1" x14ac:dyDescent="0.35">
      <c r="A10258" s="1" t="s">
        <v>5</v>
      </c>
      <c r="B10258" s="1" t="s">
        <v>11</v>
      </c>
      <c r="C10258">
        <v>200</v>
      </c>
      <c r="D10258">
        <v>380030503159200</v>
      </c>
      <c r="E10258">
        <v>380030504927500</v>
      </c>
      <c r="F10258">
        <f>(E10258-D10258)/1000000</f>
        <v>1.7683</v>
      </c>
    </row>
    <row r="10259" spans="1:6" hidden="1" x14ac:dyDescent="0.35">
      <c r="A10259" s="1" t="s">
        <v>5</v>
      </c>
      <c r="B10259" s="1" t="s">
        <v>10</v>
      </c>
      <c r="C10259">
        <v>200</v>
      </c>
      <c r="D10259">
        <v>380030508757100</v>
      </c>
      <c r="E10259">
        <v>380030510350700</v>
      </c>
      <c r="F10259">
        <f>(E10259-D10259)/1000000</f>
        <v>1.5935999999999999</v>
      </c>
    </row>
    <row r="10260" spans="1:6" hidden="1" x14ac:dyDescent="0.35">
      <c r="A10260" s="1" t="s">
        <v>5</v>
      </c>
      <c r="B10260" s="1" t="s">
        <v>12</v>
      </c>
      <c r="C10260">
        <v>200</v>
      </c>
      <c r="D10260">
        <v>380030514826800</v>
      </c>
      <c r="E10260">
        <v>380030516991300</v>
      </c>
      <c r="F10260">
        <f>(E10260-D10260)/1000000</f>
        <v>2.1644999999999999</v>
      </c>
    </row>
    <row r="10261" spans="1:6" hidden="1" x14ac:dyDescent="0.35">
      <c r="A10261" s="1" t="s">
        <v>5</v>
      </c>
      <c r="B10261" s="1" t="s">
        <v>13</v>
      </c>
      <c r="C10261">
        <v>200</v>
      </c>
      <c r="D10261">
        <v>380030520892600</v>
      </c>
      <c r="E10261">
        <v>380030522490000</v>
      </c>
      <c r="F10261">
        <f>(E10261-D10261)/1000000</f>
        <v>1.5973999999999999</v>
      </c>
    </row>
    <row r="10262" spans="1:6" hidden="1" x14ac:dyDescent="0.35">
      <c r="A10262" s="1" t="s">
        <v>5</v>
      </c>
      <c r="B10262" s="1" t="s">
        <v>14</v>
      </c>
      <c r="C10262">
        <v>200</v>
      </c>
      <c r="D10262">
        <v>380030527221600</v>
      </c>
      <c r="E10262">
        <v>380030529047500</v>
      </c>
      <c r="F10262">
        <f>(E10262-D10262)/1000000</f>
        <v>1.8259000000000001</v>
      </c>
    </row>
    <row r="10263" spans="1:6" hidden="1" x14ac:dyDescent="0.35">
      <c r="A10263" s="1" t="s">
        <v>5</v>
      </c>
      <c r="B10263" s="1" t="s">
        <v>15</v>
      </c>
      <c r="C10263">
        <v>200</v>
      </c>
      <c r="D10263">
        <v>380030536990800</v>
      </c>
      <c r="E10263">
        <v>380030539222300</v>
      </c>
      <c r="F10263">
        <f>(E10263-D10263)/1000000</f>
        <v>2.2315</v>
      </c>
    </row>
    <row r="10264" spans="1:6" hidden="1" x14ac:dyDescent="0.35">
      <c r="A10264" s="1" t="s">
        <v>5</v>
      </c>
      <c r="B10264" s="1" t="s">
        <v>16</v>
      </c>
      <c r="C10264">
        <v>200</v>
      </c>
      <c r="D10264">
        <v>380030542657200</v>
      </c>
      <c r="E10264">
        <v>380030545456700</v>
      </c>
      <c r="F10264">
        <f>(E10264-D10264)/1000000</f>
        <v>2.7995000000000001</v>
      </c>
    </row>
    <row r="10265" spans="1:6" hidden="1" x14ac:dyDescent="0.35">
      <c r="A10265" s="1" t="s">
        <v>5</v>
      </c>
      <c r="B10265" s="1" t="s">
        <v>17</v>
      </c>
      <c r="C10265">
        <v>200</v>
      </c>
      <c r="D10265">
        <v>380030553548600</v>
      </c>
      <c r="E10265">
        <v>380030558176000</v>
      </c>
      <c r="F10265">
        <f>(E10265-D10265)/1000000</f>
        <v>4.6273999999999997</v>
      </c>
    </row>
    <row r="10266" spans="1:6" hidden="1" x14ac:dyDescent="0.35">
      <c r="A10266" s="1" t="s">
        <v>5</v>
      </c>
      <c r="B10266" s="1" t="s">
        <v>18</v>
      </c>
      <c r="C10266">
        <v>200</v>
      </c>
      <c r="D10266">
        <v>380030564752800</v>
      </c>
      <c r="E10266">
        <v>380030566928600</v>
      </c>
      <c r="F10266">
        <f>(E10266-D10266)/1000000</f>
        <v>2.1758000000000002</v>
      </c>
    </row>
    <row r="10267" spans="1:6" hidden="1" x14ac:dyDescent="0.35">
      <c r="A10267" s="1" t="s">
        <v>5</v>
      </c>
      <c r="B10267" s="1" t="s">
        <v>19</v>
      </c>
      <c r="C10267">
        <v>200</v>
      </c>
      <c r="D10267">
        <v>380030570517100</v>
      </c>
      <c r="E10267">
        <v>380030572299900</v>
      </c>
      <c r="F10267">
        <f>(E10267-D10267)/1000000</f>
        <v>1.7827999999999999</v>
      </c>
    </row>
    <row r="10268" spans="1:6" hidden="1" x14ac:dyDescent="0.35">
      <c r="A10268" s="1" t="s">
        <v>5</v>
      </c>
      <c r="B10268" s="1" t="s">
        <v>20</v>
      </c>
      <c r="C10268">
        <v>200</v>
      </c>
      <c r="D10268">
        <v>380030576945600</v>
      </c>
      <c r="E10268">
        <v>380030578624400</v>
      </c>
      <c r="F10268">
        <f>(E10268-D10268)/1000000</f>
        <v>1.6788000000000001</v>
      </c>
    </row>
    <row r="10269" spans="1:6" hidden="1" x14ac:dyDescent="0.35">
      <c r="A10269" s="1" t="s">
        <v>5</v>
      </c>
      <c r="B10269" s="1" t="s">
        <v>21</v>
      </c>
      <c r="C10269">
        <v>200</v>
      </c>
      <c r="D10269">
        <v>380030584818400</v>
      </c>
      <c r="E10269">
        <v>380030587416800</v>
      </c>
      <c r="F10269">
        <f>(E10269-D10269)/1000000</f>
        <v>2.5983999999999998</v>
      </c>
    </row>
    <row r="10270" spans="1:6" x14ac:dyDescent="0.35">
      <c r="A10270" s="1" t="s">
        <v>5</v>
      </c>
      <c r="B10270" s="1" t="s">
        <v>27</v>
      </c>
      <c r="C10270">
        <v>200</v>
      </c>
      <c r="D10270">
        <v>380030591644200</v>
      </c>
      <c r="E10270">
        <v>380030690730600</v>
      </c>
      <c r="F10270">
        <f>(E10270-D10270)/1000000</f>
        <v>99.086399999999998</v>
      </c>
    </row>
    <row r="10271" spans="1:6" hidden="1" x14ac:dyDescent="0.35">
      <c r="A10271" s="1" t="s">
        <v>5</v>
      </c>
      <c r="B10271" s="1" t="s">
        <v>8</v>
      </c>
      <c r="C10271">
        <v>200</v>
      </c>
      <c r="D10271">
        <v>380031111148900</v>
      </c>
      <c r="E10271">
        <v>380031113448700</v>
      </c>
      <c r="F10271">
        <f>(E10271-D10271)/1000000</f>
        <v>2.2997999999999998</v>
      </c>
    </row>
    <row r="10272" spans="1:6" hidden="1" x14ac:dyDescent="0.35">
      <c r="A10272" s="1" t="s">
        <v>5</v>
      </c>
      <c r="B10272" s="1" t="s">
        <v>9</v>
      </c>
      <c r="C10272">
        <v>200</v>
      </c>
      <c r="D10272">
        <v>380031120170500</v>
      </c>
      <c r="E10272">
        <v>380031123162700</v>
      </c>
      <c r="F10272">
        <f>(E10272-D10272)/1000000</f>
        <v>2.9922</v>
      </c>
    </row>
    <row r="10273" spans="1:6" hidden="1" x14ac:dyDescent="0.35">
      <c r="A10273" s="1" t="s">
        <v>5</v>
      </c>
      <c r="B10273" s="1" t="s">
        <v>11</v>
      </c>
      <c r="C10273">
        <v>200</v>
      </c>
      <c r="D10273">
        <v>380031130091400</v>
      </c>
      <c r="E10273">
        <v>380031132952700</v>
      </c>
      <c r="F10273">
        <f>(E10273-D10273)/1000000</f>
        <v>2.8613</v>
      </c>
    </row>
    <row r="10274" spans="1:6" hidden="1" x14ac:dyDescent="0.35">
      <c r="A10274" s="1" t="s">
        <v>5</v>
      </c>
      <c r="B10274" s="1" t="s">
        <v>10</v>
      </c>
      <c r="C10274">
        <v>200</v>
      </c>
      <c r="D10274">
        <v>380031139463400</v>
      </c>
      <c r="E10274">
        <v>380031142006000</v>
      </c>
      <c r="F10274">
        <f>(E10274-D10274)/1000000</f>
        <v>2.5426000000000002</v>
      </c>
    </row>
    <row r="10275" spans="1:6" hidden="1" x14ac:dyDescent="0.35">
      <c r="A10275" s="1" t="s">
        <v>5</v>
      </c>
      <c r="B10275" s="1" t="s">
        <v>12</v>
      </c>
      <c r="C10275">
        <v>200</v>
      </c>
      <c r="D10275">
        <v>380031148923900</v>
      </c>
      <c r="E10275">
        <v>380031151037500</v>
      </c>
      <c r="F10275">
        <f>(E10275-D10275)/1000000</f>
        <v>2.1135999999999999</v>
      </c>
    </row>
    <row r="10276" spans="1:6" hidden="1" x14ac:dyDescent="0.35">
      <c r="A10276" s="1" t="s">
        <v>5</v>
      </c>
      <c r="B10276" s="1" t="s">
        <v>13</v>
      </c>
      <c r="C10276">
        <v>200</v>
      </c>
      <c r="D10276">
        <v>380031155507000</v>
      </c>
      <c r="E10276">
        <v>380031157854500</v>
      </c>
      <c r="F10276">
        <f>(E10276-D10276)/1000000</f>
        <v>2.3475000000000001</v>
      </c>
    </row>
    <row r="10277" spans="1:6" hidden="1" x14ac:dyDescent="0.35">
      <c r="A10277" s="1" t="s">
        <v>5</v>
      </c>
      <c r="B10277" s="1" t="s">
        <v>14</v>
      </c>
      <c r="C10277">
        <v>200</v>
      </c>
      <c r="D10277">
        <v>380031163324800</v>
      </c>
      <c r="E10277">
        <v>380031165996200</v>
      </c>
      <c r="F10277">
        <f>(E10277-D10277)/1000000</f>
        <v>2.6714000000000002</v>
      </c>
    </row>
    <row r="10278" spans="1:6" hidden="1" x14ac:dyDescent="0.35">
      <c r="A10278" s="1" t="s">
        <v>5</v>
      </c>
      <c r="B10278" s="1" t="s">
        <v>15</v>
      </c>
      <c r="C10278">
        <v>200</v>
      </c>
      <c r="D10278">
        <v>380031172008000</v>
      </c>
      <c r="E10278">
        <v>380031174005300</v>
      </c>
      <c r="F10278">
        <f>(E10278-D10278)/1000000</f>
        <v>1.9973000000000001</v>
      </c>
    </row>
    <row r="10279" spans="1:6" hidden="1" x14ac:dyDescent="0.35">
      <c r="A10279" s="1" t="s">
        <v>5</v>
      </c>
      <c r="B10279" s="1" t="s">
        <v>16</v>
      </c>
      <c r="C10279">
        <v>200</v>
      </c>
      <c r="D10279">
        <v>380031178742500</v>
      </c>
      <c r="E10279">
        <v>380031180667200</v>
      </c>
      <c r="F10279">
        <f>(E10279-D10279)/1000000</f>
        <v>1.9247000000000001</v>
      </c>
    </row>
    <row r="10280" spans="1:6" hidden="1" x14ac:dyDescent="0.35">
      <c r="A10280" s="1" t="s">
        <v>5</v>
      </c>
      <c r="B10280" s="1" t="s">
        <v>17</v>
      </c>
      <c r="C10280">
        <v>200</v>
      </c>
      <c r="D10280">
        <v>380031186854200</v>
      </c>
      <c r="E10280">
        <v>380031189092100</v>
      </c>
      <c r="F10280">
        <f>(E10280-D10280)/1000000</f>
        <v>2.2378999999999998</v>
      </c>
    </row>
    <row r="10281" spans="1:6" hidden="1" x14ac:dyDescent="0.35">
      <c r="A10281" s="1" t="s">
        <v>5</v>
      </c>
      <c r="B10281" s="1" t="s">
        <v>18</v>
      </c>
      <c r="C10281">
        <v>200</v>
      </c>
      <c r="D10281">
        <v>380031195706300</v>
      </c>
      <c r="E10281">
        <v>380031197579300</v>
      </c>
      <c r="F10281">
        <f>(E10281-D10281)/1000000</f>
        <v>1.873</v>
      </c>
    </row>
    <row r="10282" spans="1:6" hidden="1" x14ac:dyDescent="0.35">
      <c r="A10282" s="1" t="s">
        <v>5</v>
      </c>
      <c r="B10282" s="1" t="s">
        <v>19</v>
      </c>
      <c r="C10282">
        <v>200</v>
      </c>
      <c r="D10282">
        <v>380031201189700</v>
      </c>
      <c r="E10282">
        <v>380031202994600</v>
      </c>
      <c r="F10282">
        <f>(E10282-D10282)/1000000</f>
        <v>1.8048999999999999</v>
      </c>
    </row>
    <row r="10283" spans="1:6" hidden="1" x14ac:dyDescent="0.35">
      <c r="A10283" s="1" t="s">
        <v>5</v>
      </c>
      <c r="B10283" s="1" t="s">
        <v>20</v>
      </c>
      <c r="C10283">
        <v>200</v>
      </c>
      <c r="D10283">
        <v>380031207230000</v>
      </c>
      <c r="E10283">
        <v>380031208817600</v>
      </c>
      <c r="F10283">
        <f>(E10283-D10283)/1000000</f>
        <v>1.5875999999999999</v>
      </c>
    </row>
    <row r="10284" spans="1:6" hidden="1" x14ac:dyDescent="0.35">
      <c r="A10284" s="1" t="s">
        <v>5</v>
      </c>
      <c r="B10284" s="1" t="s">
        <v>21</v>
      </c>
      <c r="C10284">
        <v>200</v>
      </c>
      <c r="D10284">
        <v>380031214147900</v>
      </c>
      <c r="E10284">
        <v>380031215739100</v>
      </c>
      <c r="F10284">
        <f>(E10284-D10284)/1000000</f>
        <v>1.5911999999999999</v>
      </c>
    </row>
    <row r="10285" spans="1:6" hidden="1" x14ac:dyDescent="0.35">
      <c r="A10285" s="1" t="s">
        <v>5</v>
      </c>
      <c r="B10285" s="1" t="s">
        <v>28</v>
      </c>
      <c r="C10285">
        <v>200</v>
      </c>
      <c r="D10285">
        <v>380031220874000</v>
      </c>
      <c r="E10285">
        <v>380031223145400</v>
      </c>
      <c r="F10285">
        <f>(E10285-D10285)/1000000</f>
        <v>2.2713999999999999</v>
      </c>
    </row>
    <row r="10286" spans="1:6" x14ac:dyDescent="0.35">
      <c r="A10286" s="1" t="s">
        <v>5</v>
      </c>
      <c r="B10286" s="1" t="s">
        <v>29</v>
      </c>
      <c r="C10286">
        <v>200</v>
      </c>
      <c r="D10286">
        <v>380031230118300</v>
      </c>
      <c r="E10286">
        <v>380031300399500</v>
      </c>
      <c r="F10286">
        <f>(E10286-D10286)/1000000</f>
        <v>70.281199999999998</v>
      </c>
    </row>
    <row r="10287" spans="1:6" hidden="1" x14ac:dyDescent="0.35">
      <c r="A10287" s="1" t="s">
        <v>5</v>
      </c>
      <c r="B10287" s="1" t="s">
        <v>8</v>
      </c>
      <c r="C10287">
        <v>200</v>
      </c>
      <c r="D10287">
        <v>380032089065600</v>
      </c>
      <c r="E10287">
        <v>380032090827900</v>
      </c>
      <c r="F10287">
        <f>(E10287-D10287)/1000000</f>
        <v>1.7623</v>
      </c>
    </row>
    <row r="10288" spans="1:6" hidden="1" x14ac:dyDescent="0.35">
      <c r="A10288" s="1" t="s">
        <v>5</v>
      </c>
      <c r="B10288" s="1" t="s">
        <v>9</v>
      </c>
      <c r="C10288">
        <v>200</v>
      </c>
      <c r="D10288">
        <v>380032094965700</v>
      </c>
      <c r="E10288">
        <v>380032096703400</v>
      </c>
      <c r="F10288">
        <f>(E10288-D10288)/1000000</f>
        <v>1.7377</v>
      </c>
    </row>
    <row r="10289" spans="1:6" hidden="1" x14ac:dyDescent="0.35">
      <c r="A10289" s="1" t="s">
        <v>5</v>
      </c>
      <c r="B10289" s="1" t="s">
        <v>11</v>
      </c>
      <c r="C10289">
        <v>200</v>
      </c>
      <c r="D10289">
        <v>380032102429500</v>
      </c>
      <c r="E10289">
        <v>380032104027200</v>
      </c>
      <c r="F10289">
        <f>(E10289-D10289)/1000000</f>
        <v>1.5976999999999999</v>
      </c>
    </row>
    <row r="10290" spans="1:6" hidden="1" x14ac:dyDescent="0.35">
      <c r="A10290" s="1" t="s">
        <v>5</v>
      </c>
      <c r="B10290" s="1" t="s">
        <v>10</v>
      </c>
      <c r="C10290">
        <v>200</v>
      </c>
      <c r="D10290">
        <v>380032108998000</v>
      </c>
      <c r="E10290">
        <v>380032111303000</v>
      </c>
      <c r="F10290">
        <f>(E10290-D10290)/1000000</f>
        <v>2.3050000000000002</v>
      </c>
    </row>
    <row r="10291" spans="1:6" hidden="1" x14ac:dyDescent="0.35">
      <c r="A10291" s="1" t="s">
        <v>5</v>
      </c>
      <c r="B10291" s="1" t="s">
        <v>12</v>
      </c>
      <c r="C10291">
        <v>200</v>
      </c>
      <c r="D10291">
        <v>380032116783300</v>
      </c>
      <c r="E10291">
        <v>380032119843700</v>
      </c>
      <c r="F10291">
        <f>(E10291-D10291)/1000000</f>
        <v>3.0604</v>
      </c>
    </row>
    <row r="10292" spans="1:6" hidden="1" x14ac:dyDescent="0.35">
      <c r="A10292" s="1" t="s">
        <v>5</v>
      </c>
      <c r="B10292" s="1" t="s">
        <v>13</v>
      </c>
      <c r="C10292">
        <v>200</v>
      </c>
      <c r="D10292">
        <v>380032124787300</v>
      </c>
      <c r="E10292">
        <v>380032127352200</v>
      </c>
      <c r="F10292">
        <f>(E10292-D10292)/1000000</f>
        <v>2.5649000000000002</v>
      </c>
    </row>
    <row r="10293" spans="1:6" hidden="1" x14ac:dyDescent="0.35">
      <c r="A10293" s="1" t="s">
        <v>5</v>
      </c>
      <c r="B10293" s="1" t="s">
        <v>14</v>
      </c>
      <c r="C10293">
        <v>200</v>
      </c>
      <c r="D10293">
        <v>380032131831100</v>
      </c>
      <c r="E10293">
        <v>380032135148500</v>
      </c>
      <c r="F10293">
        <f>(E10293-D10293)/1000000</f>
        <v>3.3174000000000001</v>
      </c>
    </row>
    <row r="10294" spans="1:6" hidden="1" x14ac:dyDescent="0.35">
      <c r="A10294" s="1" t="s">
        <v>5</v>
      </c>
      <c r="B10294" s="1" t="s">
        <v>15</v>
      </c>
      <c r="C10294">
        <v>200</v>
      </c>
      <c r="D10294">
        <v>380032141307700</v>
      </c>
      <c r="E10294">
        <v>380032143401400</v>
      </c>
      <c r="F10294">
        <f>(E10294-D10294)/1000000</f>
        <v>2.0937000000000001</v>
      </c>
    </row>
    <row r="10295" spans="1:6" hidden="1" x14ac:dyDescent="0.35">
      <c r="A10295" s="1" t="s">
        <v>5</v>
      </c>
      <c r="B10295" s="1" t="s">
        <v>16</v>
      </c>
      <c r="C10295">
        <v>200</v>
      </c>
      <c r="D10295">
        <v>380032150037000</v>
      </c>
      <c r="E10295">
        <v>380032151776800</v>
      </c>
      <c r="F10295">
        <f>(E10295-D10295)/1000000</f>
        <v>1.7398</v>
      </c>
    </row>
    <row r="10296" spans="1:6" hidden="1" x14ac:dyDescent="0.35">
      <c r="A10296" s="1" t="s">
        <v>5</v>
      </c>
      <c r="B10296" s="1" t="s">
        <v>17</v>
      </c>
      <c r="C10296">
        <v>200</v>
      </c>
      <c r="D10296">
        <v>380032156580600</v>
      </c>
      <c r="E10296">
        <v>380032158301600</v>
      </c>
      <c r="F10296">
        <f>(E10296-D10296)/1000000</f>
        <v>1.7210000000000001</v>
      </c>
    </row>
    <row r="10297" spans="1:6" hidden="1" x14ac:dyDescent="0.35">
      <c r="A10297" s="1" t="s">
        <v>5</v>
      </c>
      <c r="B10297" s="1" t="s">
        <v>18</v>
      </c>
      <c r="C10297">
        <v>200</v>
      </c>
      <c r="D10297">
        <v>380032163031700</v>
      </c>
      <c r="E10297">
        <v>380032164626100</v>
      </c>
      <c r="F10297">
        <f>(E10297-D10297)/1000000</f>
        <v>1.5944</v>
      </c>
    </row>
    <row r="10298" spans="1:6" hidden="1" x14ac:dyDescent="0.35">
      <c r="A10298" s="1" t="s">
        <v>5</v>
      </c>
      <c r="B10298" s="1" t="s">
        <v>19</v>
      </c>
      <c r="C10298">
        <v>200</v>
      </c>
      <c r="D10298">
        <v>380032167950100</v>
      </c>
      <c r="E10298">
        <v>380032169392800</v>
      </c>
      <c r="F10298">
        <f>(E10298-D10298)/1000000</f>
        <v>1.4427000000000001</v>
      </c>
    </row>
    <row r="10299" spans="1:6" hidden="1" x14ac:dyDescent="0.35">
      <c r="A10299" s="1" t="s">
        <v>5</v>
      </c>
      <c r="B10299" s="1" t="s">
        <v>20</v>
      </c>
      <c r="C10299">
        <v>200</v>
      </c>
      <c r="D10299">
        <v>380032172463400</v>
      </c>
      <c r="E10299">
        <v>380032174105500</v>
      </c>
      <c r="F10299">
        <f>(E10299-D10299)/1000000</f>
        <v>1.6420999999999999</v>
      </c>
    </row>
    <row r="10300" spans="1:6" hidden="1" x14ac:dyDescent="0.35">
      <c r="A10300" s="1" t="s">
        <v>5</v>
      </c>
      <c r="B10300" s="1" t="s">
        <v>21</v>
      </c>
      <c r="C10300">
        <v>200</v>
      </c>
      <c r="D10300">
        <v>380032179421100</v>
      </c>
      <c r="E10300">
        <v>380032181115400</v>
      </c>
      <c r="F10300">
        <f>(E10300-D10300)/1000000</f>
        <v>1.6942999999999999</v>
      </c>
    </row>
    <row r="10301" spans="1:6" x14ac:dyDescent="0.35">
      <c r="A10301" s="1" t="s">
        <v>5</v>
      </c>
      <c r="B10301" s="1" t="s">
        <v>32</v>
      </c>
      <c r="C10301">
        <v>302</v>
      </c>
      <c r="D10301">
        <v>380032185186900</v>
      </c>
      <c r="E10301">
        <v>380032191222200</v>
      </c>
      <c r="F10301">
        <f>(E10301-D10301)/1000000</f>
        <v>6.0353000000000003</v>
      </c>
    </row>
    <row r="10302" spans="1:6" x14ac:dyDescent="0.35">
      <c r="A10302" s="1" t="s">
        <v>5</v>
      </c>
      <c r="B10302" s="1" t="s">
        <v>7</v>
      </c>
      <c r="C10302">
        <v>200</v>
      </c>
      <c r="D10302">
        <v>380032194946500</v>
      </c>
      <c r="E10302">
        <v>380032198569600</v>
      </c>
      <c r="F10302">
        <f>(E10302-D10302)/1000000</f>
        <v>3.6231</v>
      </c>
    </row>
    <row r="10303" spans="1:6" hidden="1" x14ac:dyDescent="0.35">
      <c r="A10303" s="1" t="s">
        <v>5</v>
      </c>
      <c r="B10303" s="1" t="s">
        <v>8</v>
      </c>
      <c r="C10303">
        <v>200</v>
      </c>
      <c r="D10303">
        <v>380032664879700</v>
      </c>
      <c r="E10303">
        <v>380032669712600</v>
      </c>
      <c r="F10303">
        <f>(E10303-D10303)/1000000</f>
        <v>4.8329000000000004</v>
      </c>
    </row>
    <row r="10304" spans="1:6" hidden="1" x14ac:dyDescent="0.35">
      <c r="A10304" s="1" t="s">
        <v>5</v>
      </c>
      <c r="B10304" s="1" t="s">
        <v>9</v>
      </c>
      <c r="C10304">
        <v>200</v>
      </c>
      <c r="D10304">
        <v>380032677392200</v>
      </c>
      <c r="E10304">
        <v>380032679533900</v>
      </c>
      <c r="F10304">
        <f>(E10304-D10304)/1000000</f>
        <v>2.1417000000000002</v>
      </c>
    </row>
    <row r="10305" spans="1:6" hidden="1" x14ac:dyDescent="0.35">
      <c r="A10305" s="1" t="s">
        <v>5</v>
      </c>
      <c r="B10305" s="1" t="s">
        <v>11</v>
      </c>
      <c r="C10305">
        <v>200</v>
      </c>
      <c r="D10305">
        <v>380032686978600</v>
      </c>
      <c r="E10305">
        <v>380032691416300</v>
      </c>
      <c r="F10305">
        <f>(E10305-D10305)/1000000</f>
        <v>4.4377000000000004</v>
      </c>
    </row>
    <row r="10306" spans="1:6" hidden="1" x14ac:dyDescent="0.35">
      <c r="A10306" s="1" t="s">
        <v>5</v>
      </c>
      <c r="B10306" s="1" t="s">
        <v>10</v>
      </c>
      <c r="C10306">
        <v>200</v>
      </c>
      <c r="D10306">
        <v>380032695537300</v>
      </c>
      <c r="E10306">
        <v>380032697298700</v>
      </c>
      <c r="F10306">
        <f>(E10306-D10306)/1000000</f>
        <v>1.7614000000000001</v>
      </c>
    </row>
    <row r="10307" spans="1:6" hidden="1" x14ac:dyDescent="0.35">
      <c r="A10307" s="1" t="s">
        <v>5</v>
      </c>
      <c r="B10307" s="1" t="s">
        <v>12</v>
      </c>
      <c r="C10307">
        <v>200</v>
      </c>
      <c r="D10307">
        <v>380032704284600</v>
      </c>
      <c r="E10307">
        <v>380032707040900</v>
      </c>
      <c r="F10307">
        <f>(E10307-D10307)/1000000</f>
        <v>2.7563</v>
      </c>
    </row>
    <row r="10308" spans="1:6" hidden="1" x14ac:dyDescent="0.35">
      <c r="A10308" s="1" t="s">
        <v>5</v>
      </c>
      <c r="B10308" s="1" t="s">
        <v>13</v>
      </c>
      <c r="C10308">
        <v>200</v>
      </c>
      <c r="D10308">
        <v>380032711223000</v>
      </c>
      <c r="E10308">
        <v>380032712886500</v>
      </c>
      <c r="F10308">
        <f>(E10308-D10308)/1000000</f>
        <v>1.6635</v>
      </c>
    </row>
    <row r="10309" spans="1:6" hidden="1" x14ac:dyDescent="0.35">
      <c r="A10309" s="1" t="s">
        <v>5</v>
      </c>
      <c r="B10309" s="1" t="s">
        <v>14</v>
      </c>
      <c r="C10309">
        <v>200</v>
      </c>
      <c r="D10309">
        <v>380032718019500</v>
      </c>
      <c r="E10309">
        <v>380032720264600</v>
      </c>
      <c r="F10309">
        <f>(E10309-D10309)/1000000</f>
        <v>2.2450999999999999</v>
      </c>
    </row>
    <row r="10310" spans="1:6" hidden="1" x14ac:dyDescent="0.35">
      <c r="A10310" s="1" t="s">
        <v>5</v>
      </c>
      <c r="B10310" s="1" t="s">
        <v>15</v>
      </c>
      <c r="C10310">
        <v>200</v>
      </c>
      <c r="D10310">
        <v>380032725007900</v>
      </c>
      <c r="E10310">
        <v>380032726706700</v>
      </c>
      <c r="F10310">
        <f>(E10310-D10310)/1000000</f>
        <v>1.6988000000000001</v>
      </c>
    </row>
    <row r="10311" spans="1:6" hidden="1" x14ac:dyDescent="0.35">
      <c r="A10311" s="1" t="s">
        <v>5</v>
      </c>
      <c r="B10311" s="1" t="s">
        <v>16</v>
      </c>
      <c r="C10311">
        <v>200</v>
      </c>
      <c r="D10311">
        <v>380032730331800</v>
      </c>
      <c r="E10311">
        <v>380032732204900</v>
      </c>
      <c r="F10311">
        <f>(E10311-D10311)/1000000</f>
        <v>1.8731</v>
      </c>
    </row>
    <row r="10312" spans="1:6" hidden="1" x14ac:dyDescent="0.35">
      <c r="A10312" s="1" t="s">
        <v>5</v>
      </c>
      <c r="B10312" s="1" t="s">
        <v>17</v>
      </c>
      <c r="C10312">
        <v>200</v>
      </c>
      <c r="D10312">
        <v>380032736928400</v>
      </c>
      <c r="E10312">
        <v>380032739192900</v>
      </c>
      <c r="F10312">
        <f>(E10312-D10312)/1000000</f>
        <v>2.2645</v>
      </c>
    </row>
    <row r="10313" spans="1:6" hidden="1" x14ac:dyDescent="0.35">
      <c r="A10313" s="1" t="s">
        <v>5</v>
      </c>
      <c r="B10313" s="1" t="s">
        <v>18</v>
      </c>
      <c r="C10313">
        <v>200</v>
      </c>
      <c r="D10313">
        <v>380032744623200</v>
      </c>
      <c r="E10313">
        <v>380032746521300</v>
      </c>
      <c r="F10313">
        <f>(E10313-D10313)/1000000</f>
        <v>1.8980999999999999</v>
      </c>
    </row>
    <row r="10314" spans="1:6" hidden="1" x14ac:dyDescent="0.35">
      <c r="A10314" s="1" t="s">
        <v>5</v>
      </c>
      <c r="B10314" s="1" t="s">
        <v>19</v>
      </c>
      <c r="C10314">
        <v>200</v>
      </c>
      <c r="D10314">
        <v>380032750010700</v>
      </c>
      <c r="E10314">
        <v>380032751680700</v>
      </c>
      <c r="F10314">
        <f>(E10314-D10314)/1000000</f>
        <v>1.67</v>
      </c>
    </row>
    <row r="10315" spans="1:6" hidden="1" x14ac:dyDescent="0.35">
      <c r="A10315" s="1" t="s">
        <v>5</v>
      </c>
      <c r="B10315" s="1" t="s">
        <v>20</v>
      </c>
      <c r="C10315">
        <v>200</v>
      </c>
      <c r="D10315">
        <v>380032755130400</v>
      </c>
      <c r="E10315">
        <v>380032757066200</v>
      </c>
      <c r="F10315">
        <f>(E10315-D10315)/1000000</f>
        <v>1.9358</v>
      </c>
    </row>
    <row r="10316" spans="1:6" hidden="1" x14ac:dyDescent="0.35">
      <c r="A10316" s="1" t="s">
        <v>5</v>
      </c>
      <c r="B10316" s="1" t="s">
        <v>21</v>
      </c>
      <c r="C10316">
        <v>200</v>
      </c>
      <c r="D10316">
        <v>380032762318700</v>
      </c>
      <c r="E10316">
        <v>380032763996400</v>
      </c>
      <c r="F10316">
        <f>(E10316-D10316)/1000000</f>
        <v>1.6777</v>
      </c>
    </row>
    <row r="10317" spans="1:6" x14ac:dyDescent="0.35">
      <c r="A10317" s="1" t="s">
        <v>5</v>
      </c>
      <c r="B10317" s="1" t="s">
        <v>25</v>
      </c>
      <c r="C10317">
        <v>200</v>
      </c>
      <c r="D10317">
        <v>380032768124600</v>
      </c>
      <c r="E10317">
        <v>380032772635200</v>
      </c>
      <c r="F10317">
        <f>(E10317-D10317)/1000000</f>
        <v>4.5106000000000002</v>
      </c>
    </row>
    <row r="10318" spans="1:6" hidden="1" x14ac:dyDescent="0.35">
      <c r="A10318" s="1" t="s">
        <v>5</v>
      </c>
      <c r="B10318" s="1" t="s">
        <v>8</v>
      </c>
      <c r="C10318">
        <v>200</v>
      </c>
      <c r="D10318">
        <v>380033065995600</v>
      </c>
      <c r="E10318">
        <v>380033069545100</v>
      </c>
      <c r="F10318">
        <f>(E10318-D10318)/1000000</f>
        <v>3.5495000000000001</v>
      </c>
    </row>
    <row r="10319" spans="1:6" hidden="1" x14ac:dyDescent="0.35">
      <c r="A10319" s="1" t="s">
        <v>5</v>
      </c>
      <c r="B10319" s="1" t="s">
        <v>9</v>
      </c>
      <c r="C10319">
        <v>200</v>
      </c>
      <c r="D10319">
        <v>380033076662800</v>
      </c>
      <c r="E10319">
        <v>380033079086500</v>
      </c>
      <c r="F10319">
        <f>(E10319-D10319)/1000000</f>
        <v>2.4237000000000002</v>
      </c>
    </row>
    <row r="10320" spans="1:6" hidden="1" x14ac:dyDescent="0.35">
      <c r="A10320" s="1" t="s">
        <v>5</v>
      </c>
      <c r="B10320" s="1" t="s">
        <v>11</v>
      </c>
      <c r="C10320">
        <v>200</v>
      </c>
      <c r="D10320">
        <v>380033086906600</v>
      </c>
      <c r="E10320">
        <v>380033089218200</v>
      </c>
      <c r="F10320">
        <f>(E10320-D10320)/1000000</f>
        <v>2.3115999999999999</v>
      </c>
    </row>
    <row r="10321" spans="1:6" hidden="1" x14ac:dyDescent="0.35">
      <c r="A10321" s="1" t="s">
        <v>5</v>
      </c>
      <c r="B10321" s="1" t="s">
        <v>10</v>
      </c>
      <c r="C10321">
        <v>200</v>
      </c>
      <c r="D10321">
        <v>380033093898100</v>
      </c>
      <c r="E10321">
        <v>380033095687200</v>
      </c>
      <c r="F10321">
        <f>(E10321-D10321)/1000000</f>
        <v>1.7890999999999999</v>
      </c>
    </row>
    <row r="10322" spans="1:6" hidden="1" x14ac:dyDescent="0.35">
      <c r="A10322" s="1" t="s">
        <v>5</v>
      </c>
      <c r="B10322" s="1" t="s">
        <v>12</v>
      </c>
      <c r="C10322">
        <v>200</v>
      </c>
      <c r="D10322">
        <v>380033102191500</v>
      </c>
      <c r="E10322">
        <v>380033103929700</v>
      </c>
      <c r="F10322">
        <f>(E10322-D10322)/1000000</f>
        <v>1.7382</v>
      </c>
    </row>
    <row r="10323" spans="1:6" hidden="1" x14ac:dyDescent="0.35">
      <c r="A10323" s="1" t="s">
        <v>5</v>
      </c>
      <c r="B10323" s="1" t="s">
        <v>13</v>
      </c>
      <c r="C10323">
        <v>200</v>
      </c>
      <c r="D10323">
        <v>380033109037400</v>
      </c>
      <c r="E10323">
        <v>380033110884300</v>
      </c>
      <c r="F10323">
        <f>(E10323-D10323)/1000000</f>
        <v>1.8469</v>
      </c>
    </row>
    <row r="10324" spans="1:6" hidden="1" x14ac:dyDescent="0.35">
      <c r="A10324" s="1" t="s">
        <v>5</v>
      </c>
      <c r="B10324" s="1" t="s">
        <v>14</v>
      </c>
      <c r="C10324">
        <v>200</v>
      </c>
      <c r="D10324">
        <v>380033115457100</v>
      </c>
      <c r="E10324">
        <v>380033119053800</v>
      </c>
      <c r="F10324">
        <f>(E10324-D10324)/1000000</f>
        <v>3.5966999999999998</v>
      </c>
    </row>
    <row r="10325" spans="1:6" hidden="1" x14ac:dyDescent="0.35">
      <c r="A10325" s="1" t="s">
        <v>5</v>
      </c>
      <c r="B10325" s="1" t="s">
        <v>15</v>
      </c>
      <c r="C10325">
        <v>200</v>
      </c>
      <c r="D10325">
        <v>380033126006900</v>
      </c>
      <c r="E10325">
        <v>380033128447600</v>
      </c>
      <c r="F10325">
        <f>(E10325-D10325)/1000000</f>
        <v>2.4407000000000001</v>
      </c>
    </row>
    <row r="10326" spans="1:6" hidden="1" x14ac:dyDescent="0.35">
      <c r="A10326" s="1" t="s">
        <v>5</v>
      </c>
      <c r="B10326" s="1" t="s">
        <v>16</v>
      </c>
      <c r="C10326">
        <v>200</v>
      </c>
      <c r="D10326">
        <v>380033134836500</v>
      </c>
      <c r="E10326">
        <v>380033137281700</v>
      </c>
      <c r="F10326">
        <f>(E10326-D10326)/1000000</f>
        <v>2.4451999999999998</v>
      </c>
    </row>
    <row r="10327" spans="1:6" hidden="1" x14ac:dyDescent="0.35">
      <c r="A10327" s="1" t="s">
        <v>5</v>
      </c>
      <c r="B10327" s="1" t="s">
        <v>17</v>
      </c>
      <c r="C10327">
        <v>200</v>
      </c>
      <c r="D10327">
        <v>380033144952500</v>
      </c>
      <c r="E10327">
        <v>380033150791100</v>
      </c>
      <c r="F10327">
        <f>(E10327-D10327)/1000000</f>
        <v>5.8385999999999996</v>
      </c>
    </row>
    <row r="10328" spans="1:6" hidden="1" x14ac:dyDescent="0.35">
      <c r="A10328" s="1" t="s">
        <v>5</v>
      </c>
      <c r="B10328" s="1" t="s">
        <v>18</v>
      </c>
      <c r="C10328">
        <v>200</v>
      </c>
      <c r="D10328">
        <v>380033161729700</v>
      </c>
      <c r="E10328">
        <v>380033165640800</v>
      </c>
      <c r="F10328">
        <f>(E10328-D10328)/1000000</f>
        <v>3.9110999999999998</v>
      </c>
    </row>
    <row r="10329" spans="1:6" hidden="1" x14ac:dyDescent="0.35">
      <c r="A10329" s="1" t="s">
        <v>5</v>
      </c>
      <c r="B10329" s="1" t="s">
        <v>19</v>
      </c>
      <c r="C10329">
        <v>200</v>
      </c>
      <c r="D10329">
        <v>380033171958900</v>
      </c>
      <c r="E10329">
        <v>380033174684900</v>
      </c>
      <c r="F10329">
        <f>(E10329-D10329)/1000000</f>
        <v>2.726</v>
      </c>
    </row>
    <row r="10330" spans="1:6" hidden="1" x14ac:dyDescent="0.35">
      <c r="A10330" s="1" t="s">
        <v>5</v>
      </c>
      <c r="B10330" s="1" t="s">
        <v>20</v>
      </c>
      <c r="C10330">
        <v>200</v>
      </c>
      <c r="D10330">
        <v>380033180401200</v>
      </c>
      <c r="E10330">
        <v>380033182803300</v>
      </c>
      <c r="F10330">
        <f>(E10330-D10330)/1000000</f>
        <v>2.4020999999999999</v>
      </c>
    </row>
    <row r="10331" spans="1:6" hidden="1" x14ac:dyDescent="0.35">
      <c r="A10331" s="1" t="s">
        <v>5</v>
      </c>
      <c r="B10331" s="1" t="s">
        <v>21</v>
      </c>
      <c r="C10331">
        <v>200</v>
      </c>
      <c r="D10331">
        <v>380033189970400</v>
      </c>
      <c r="E10331">
        <v>380033192352500</v>
      </c>
      <c r="F10331">
        <f>(E10331-D10331)/1000000</f>
        <v>2.3820999999999999</v>
      </c>
    </row>
    <row r="10332" spans="1:6" x14ac:dyDescent="0.35">
      <c r="A10332" s="1" t="s">
        <v>26</v>
      </c>
      <c r="B10332" s="1" t="s">
        <v>25</v>
      </c>
      <c r="C10332">
        <v>302</v>
      </c>
      <c r="D10332">
        <v>380033196873200</v>
      </c>
      <c r="E10332">
        <v>380033210283100</v>
      </c>
      <c r="F10332">
        <f>(E10332-D10332)/1000000</f>
        <v>13.4099</v>
      </c>
    </row>
    <row r="10333" spans="1:6" x14ac:dyDescent="0.35">
      <c r="A10333" s="1" t="s">
        <v>5</v>
      </c>
      <c r="B10333" s="1" t="s">
        <v>6</v>
      </c>
      <c r="C10333">
        <v>302</v>
      </c>
      <c r="D10333">
        <v>380033213674400</v>
      </c>
      <c r="E10333">
        <v>380033218459400</v>
      </c>
      <c r="F10333">
        <f>(E10333-D10333)/1000000</f>
        <v>4.7850000000000001</v>
      </c>
    </row>
    <row r="10334" spans="1:6" x14ac:dyDescent="0.35">
      <c r="A10334" s="1" t="s">
        <v>5</v>
      </c>
      <c r="B10334" s="1" t="s">
        <v>7</v>
      </c>
      <c r="C10334">
        <v>200</v>
      </c>
      <c r="D10334">
        <v>380033221531400</v>
      </c>
      <c r="E10334">
        <v>380033226717800</v>
      </c>
      <c r="F10334">
        <f>(E10334-D10334)/1000000</f>
        <v>5.1863999999999999</v>
      </c>
    </row>
    <row r="10335" spans="1:6" hidden="1" x14ac:dyDescent="0.35">
      <c r="A10335" s="1" t="s">
        <v>5</v>
      </c>
      <c r="B10335" s="1" t="s">
        <v>8</v>
      </c>
      <c r="C10335">
        <v>200</v>
      </c>
      <c r="D10335">
        <v>380033573304000</v>
      </c>
      <c r="E10335">
        <v>380033575341700</v>
      </c>
      <c r="F10335">
        <f>(E10335-D10335)/1000000</f>
        <v>2.0377000000000001</v>
      </c>
    </row>
    <row r="10336" spans="1:6" hidden="1" x14ac:dyDescent="0.35">
      <c r="A10336" s="1" t="s">
        <v>5</v>
      </c>
      <c r="B10336" s="1" t="s">
        <v>9</v>
      </c>
      <c r="C10336">
        <v>200</v>
      </c>
      <c r="D10336">
        <v>380033578868400</v>
      </c>
      <c r="E10336">
        <v>380033580724500</v>
      </c>
      <c r="F10336">
        <f>(E10336-D10336)/1000000</f>
        <v>1.8561000000000001</v>
      </c>
    </row>
    <row r="10337" spans="1:6" hidden="1" x14ac:dyDescent="0.35">
      <c r="A10337" s="1" t="s">
        <v>5</v>
      </c>
      <c r="B10337" s="1" t="s">
        <v>11</v>
      </c>
      <c r="C10337">
        <v>200</v>
      </c>
      <c r="D10337">
        <v>380033586005500</v>
      </c>
      <c r="E10337">
        <v>380033587767500</v>
      </c>
      <c r="F10337">
        <f>(E10337-D10337)/1000000</f>
        <v>1.762</v>
      </c>
    </row>
    <row r="10338" spans="1:6" hidden="1" x14ac:dyDescent="0.35">
      <c r="A10338" s="1" t="s">
        <v>5</v>
      </c>
      <c r="B10338" s="1" t="s">
        <v>10</v>
      </c>
      <c r="C10338">
        <v>200</v>
      </c>
      <c r="D10338">
        <v>380033590826000</v>
      </c>
      <c r="E10338">
        <v>380033592557200</v>
      </c>
      <c r="F10338">
        <f>(E10338-D10338)/1000000</f>
        <v>1.7312000000000001</v>
      </c>
    </row>
    <row r="10339" spans="1:6" hidden="1" x14ac:dyDescent="0.35">
      <c r="A10339" s="1" t="s">
        <v>5</v>
      </c>
      <c r="B10339" s="1" t="s">
        <v>12</v>
      </c>
      <c r="C10339">
        <v>200</v>
      </c>
      <c r="D10339">
        <v>380033597576900</v>
      </c>
      <c r="E10339">
        <v>380033600103800</v>
      </c>
      <c r="F10339">
        <f>(E10339-D10339)/1000000</f>
        <v>2.5268999999999999</v>
      </c>
    </row>
    <row r="10340" spans="1:6" hidden="1" x14ac:dyDescent="0.35">
      <c r="A10340" s="1" t="s">
        <v>5</v>
      </c>
      <c r="B10340" s="1" t="s">
        <v>13</v>
      </c>
      <c r="C10340">
        <v>200</v>
      </c>
      <c r="D10340">
        <v>380033604674900</v>
      </c>
      <c r="E10340">
        <v>380033606495800</v>
      </c>
      <c r="F10340">
        <f>(E10340-D10340)/1000000</f>
        <v>1.8209</v>
      </c>
    </row>
    <row r="10341" spans="1:6" hidden="1" x14ac:dyDescent="0.35">
      <c r="A10341" s="1" t="s">
        <v>5</v>
      </c>
      <c r="B10341" s="1" t="s">
        <v>14</v>
      </c>
      <c r="C10341">
        <v>200</v>
      </c>
      <c r="D10341">
        <v>380033610766500</v>
      </c>
      <c r="E10341">
        <v>380033613296100</v>
      </c>
      <c r="F10341">
        <f>(E10341-D10341)/1000000</f>
        <v>2.5295999999999998</v>
      </c>
    </row>
    <row r="10342" spans="1:6" hidden="1" x14ac:dyDescent="0.35">
      <c r="A10342" s="1" t="s">
        <v>5</v>
      </c>
      <c r="B10342" s="1" t="s">
        <v>15</v>
      </c>
      <c r="C10342">
        <v>200</v>
      </c>
      <c r="D10342">
        <v>380033621145900</v>
      </c>
      <c r="E10342">
        <v>380033623336700</v>
      </c>
      <c r="F10342">
        <f>(E10342-D10342)/1000000</f>
        <v>2.1907999999999999</v>
      </c>
    </row>
    <row r="10343" spans="1:6" hidden="1" x14ac:dyDescent="0.35">
      <c r="A10343" s="1" t="s">
        <v>5</v>
      </c>
      <c r="B10343" s="1" t="s">
        <v>16</v>
      </c>
      <c r="C10343">
        <v>200</v>
      </c>
      <c r="D10343">
        <v>380033629037200</v>
      </c>
      <c r="E10343">
        <v>380033631114600</v>
      </c>
      <c r="F10343">
        <f>(E10343-D10343)/1000000</f>
        <v>2.0773999999999999</v>
      </c>
    </row>
    <row r="10344" spans="1:6" hidden="1" x14ac:dyDescent="0.35">
      <c r="A10344" s="1" t="s">
        <v>5</v>
      </c>
      <c r="B10344" s="1" t="s">
        <v>17</v>
      </c>
      <c r="C10344">
        <v>200</v>
      </c>
      <c r="D10344">
        <v>380033639563800</v>
      </c>
      <c r="E10344">
        <v>380033641662100</v>
      </c>
      <c r="F10344">
        <f>(E10344-D10344)/1000000</f>
        <v>2.0983000000000001</v>
      </c>
    </row>
    <row r="10345" spans="1:6" hidden="1" x14ac:dyDescent="0.35">
      <c r="A10345" s="1" t="s">
        <v>5</v>
      </c>
      <c r="B10345" s="1" t="s">
        <v>18</v>
      </c>
      <c r="C10345">
        <v>200</v>
      </c>
      <c r="D10345">
        <v>380033649071600</v>
      </c>
      <c r="E10345">
        <v>380033651766800</v>
      </c>
      <c r="F10345">
        <f>(E10345-D10345)/1000000</f>
        <v>2.6951999999999998</v>
      </c>
    </row>
    <row r="10346" spans="1:6" hidden="1" x14ac:dyDescent="0.35">
      <c r="A10346" s="1" t="s">
        <v>5</v>
      </c>
      <c r="B10346" s="1" t="s">
        <v>19</v>
      </c>
      <c r="C10346">
        <v>200</v>
      </c>
      <c r="D10346">
        <v>380033658126200</v>
      </c>
      <c r="E10346">
        <v>380033661317800</v>
      </c>
      <c r="F10346">
        <f>(E10346-D10346)/1000000</f>
        <v>3.1916000000000002</v>
      </c>
    </row>
    <row r="10347" spans="1:6" hidden="1" x14ac:dyDescent="0.35">
      <c r="A10347" s="1" t="s">
        <v>5</v>
      </c>
      <c r="B10347" s="1" t="s">
        <v>20</v>
      </c>
      <c r="C10347">
        <v>200</v>
      </c>
      <c r="D10347">
        <v>380033668067500</v>
      </c>
      <c r="E10347">
        <v>380033672377300</v>
      </c>
      <c r="F10347">
        <f>(E10347-D10347)/1000000</f>
        <v>4.3098000000000001</v>
      </c>
    </row>
    <row r="10348" spans="1:6" hidden="1" x14ac:dyDescent="0.35">
      <c r="A10348" s="1" t="s">
        <v>5</v>
      </c>
      <c r="B10348" s="1" t="s">
        <v>21</v>
      </c>
      <c r="C10348">
        <v>200</v>
      </c>
      <c r="D10348">
        <v>380033684425800</v>
      </c>
      <c r="E10348">
        <v>380033687138100</v>
      </c>
      <c r="F10348">
        <f>(E10348-D10348)/1000000</f>
        <v>2.7122999999999999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75459-5F5C-4777-8BCD-B076006538A2}">
  <dimension ref="A1:C889"/>
  <sheetViews>
    <sheetView tabSelected="1" workbookViewId="0">
      <selection activeCell="E904" sqref="E904"/>
    </sheetView>
  </sheetViews>
  <sheetFormatPr baseColWidth="10" defaultRowHeight="14.5" outlineLevelRow="2" x14ac:dyDescent="0.35"/>
  <cols>
    <col min="2" max="2" width="50.54296875" customWidth="1"/>
  </cols>
  <sheetData>
    <row r="1" spans="1:3" x14ac:dyDescent="0.35">
      <c r="A1" t="s">
        <v>0</v>
      </c>
      <c r="B1" t="s">
        <v>1</v>
      </c>
      <c r="C1" t="s">
        <v>45</v>
      </c>
    </row>
    <row r="2" spans="1:3" hidden="1" outlineLevel="2" x14ac:dyDescent="0.35">
      <c r="A2" t="s">
        <v>5</v>
      </c>
      <c r="B2" t="s">
        <v>6</v>
      </c>
      <c r="C2">
        <v>168.82849999999999</v>
      </c>
    </row>
    <row r="3" spans="1:3" hidden="1" outlineLevel="2" x14ac:dyDescent="0.35">
      <c r="A3" t="s">
        <v>5</v>
      </c>
      <c r="B3" t="s">
        <v>6</v>
      </c>
      <c r="C3">
        <v>7.3719999999999999</v>
      </c>
    </row>
    <row r="4" spans="1:3" hidden="1" outlineLevel="2" x14ac:dyDescent="0.35">
      <c r="A4" t="s">
        <v>5</v>
      </c>
      <c r="B4" t="s">
        <v>6</v>
      </c>
      <c r="C4">
        <v>6.8240999999999996</v>
      </c>
    </row>
    <row r="5" spans="1:3" hidden="1" outlineLevel="2" x14ac:dyDescent="0.35">
      <c r="A5" t="s">
        <v>5</v>
      </c>
      <c r="B5" t="s">
        <v>6</v>
      </c>
      <c r="C5">
        <v>8.0726999999999993</v>
      </c>
    </row>
    <row r="6" spans="1:3" hidden="1" outlineLevel="2" x14ac:dyDescent="0.35">
      <c r="A6" t="s">
        <v>5</v>
      </c>
      <c r="B6" t="s">
        <v>6</v>
      </c>
      <c r="C6">
        <v>7.2427000000000001</v>
      </c>
    </row>
    <row r="7" spans="1:3" hidden="1" outlineLevel="2" x14ac:dyDescent="0.35">
      <c r="A7" t="s">
        <v>5</v>
      </c>
      <c r="B7" t="s">
        <v>6</v>
      </c>
      <c r="C7">
        <v>6.1007999999999996</v>
      </c>
    </row>
    <row r="8" spans="1:3" hidden="1" outlineLevel="2" x14ac:dyDescent="0.35">
      <c r="A8" t="s">
        <v>5</v>
      </c>
      <c r="B8" t="s">
        <v>6</v>
      </c>
      <c r="C8">
        <v>9.1159999999999997</v>
      </c>
    </row>
    <row r="9" spans="1:3" hidden="1" outlineLevel="2" x14ac:dyDescent="0.35">
      <c r="A9" t="s">
        <v>5</v>
      </c>
      <c r="B9" t="s">
        <v>6</v>
      </c>
      <c r="C9">
        <v>7.6698000000000004</v>
      </c>
    </row>
    <row r="10" spans="1:3" hidden="1" outlineLevel="2" x14ac:dyDescent="0.35">
      <c r="A10" t="s">
        <v>5</v>
      </c>
      <c r="B10" t="s">
        <v>6</v>
      </c>
      <c r="C10">
        <v>6.1367000000000003</v>
      </c>
    </row>
    <row r="11" spans="1:3" hidden="1" outlineLevel="2" x14ac:dyDescent="0.35">
      <c r="A11" t="s">
        <v>5</v>
      </c>
      <c r="B11" t="s">
        <v>6</v>
      </c>
      <c r="C11">
        <v>8.1664999999999992</v>
      </c>
    </row>
    <row r="12" spans="1:3" hidden="1" outlineLevel="2" x14ac:dyDescent="0.35">
      <c r="A12" t="s">
        <v>5</v>
      </c>
      <c r="B12" t="s">
        <v>6</v>
      </c>
      <c r="C12">
        <v>8.9138000000000002</v>
      </c>
    </row>
    <row r="13" spans="1:3" hidden="1" outlineLevel="2" x14ac:dyDescent="0.35">
      <c r="A13" t="s">
        <v>5</v>
      </c>
      <c r="B13" t="s">
        <v>6</v>
      </c>
      <c r="C13">
        <v>6.7746000000000004</v>
      </c>
    </row>
    <row r="14" spans="1:3" hidden="1" outlineLevel="2" x14ac:dyDescent="0.35">
      <c r="A14" t="s">
        <v>5</v>
      </c>
      <c r="B14" t="s">
        <v>6</v>
      </c>
      <c r="C14">
        <v>5.9859999999999998</v>
      </c>
    </row>
    <row r="15" spans="1:3" hidden="1" outlineLevel="2" x14ac:dyDescent="0.35">
      <c r="A15" t="s">
        <v>5</v>
      </c>
      <c r="B15" t="s">
        <v>6</v>
      </c>
      <c r="C15">
        <v>7.9577999999999998</v>
      </c>
    </row>
    <row r="16" spans="1:3" hidden="1" outlineLevel="2" x14ac:dyDescent="0.35">
      <c r="A16" t="s">
        <v>5</v>
      </c>
      <c r="B16" t="s">
        <v>6</v>
      </c>
      <c r="C16">
        <v>4.1131000000000002</v>
      </c>
    </row>
    <row r="17" spans="1:3" hidden="1" outlineLevel="2" x14ac:dyDescent="0.35">
      <c r="A17" t="s">
        <v>5</v>
      </c>
      <c r="B17" t="s">
        <v>6</v>
      </c>
      <c r="C17">
        <v>12.6555</v>
      </c>
    </row>
    <row r="18" spans="1:3" hidden="1" outlineLevel="2" x14ac:dyDescent="0.35">
      <c r="A18" t="s">
        <v>5</v>
      </c>
      <c r="B18" t="s">
        <v>6</v>
      </c>
      <c r="C18">
        <v>5.484</v>
      </c>
    </row>
    <row r="19" spans="1:3" hidden="1" outlineLevel="2" x14ac:dyDescent="0.35">
      <c r="A19" t="s">
        <v>5</v>
      </c>
      <c r="B19" t="s">
        <v>6</v>
      </c>
      <c r="C19">
        <v>4.2592999999999996</v>
      </c>
    </row>
    <row r="20" spans="1:3" hidden="1" outlineLevel="2" x14ac:dyDescent="0.35">
      <c r="A20" t="s">
        <v>5</v>
      </c>
      <c r="B20" t="s">
        <v>6</v>
      </c>
      <c r="C20">
        <v>8.4496000000000002</v>
      </c>
    </row>
    <row r="21" spans="1:3" hidden="1" outlineLevel="2" x14ac:dyDescent="0.35">
      <c r="A21" t="s">
        <v>5</v>
      </c>
      <c r="B21" t="s">
        <v>6</v>
      </c>
      <c r="C21">
        <v>6.2988999999999997</v>
      </c>
    </row>
    <row r="22" spans="1:3" hidden="1" outlineLevel="2" x14ac:dyDescent="0.35">
      <c r="A22" t="s">
        <v>5</v>
      </c>
      <c r="B22" t="s">
        <v>6</v>
      </c>
      <c r="C22">
        <v>5.9603000000000002</v>
      </c>
    </row>
    <row r="23" spans="1:3" hidden="1" outlineLevel="2" x14ac:dyDescent="0.35">
      <c r="A23" t="s">
        <v>5</v>
      </c>
      <c r="B23" t="s">
        <v>6</v>
      </c>
      <c r="C23">
        <v>6.1962000000000002</v>
      </c>
    </row>
    <row r="24" spans="1:3" hidden="1" outlineLevel="2" x14ac:dyDescent="0.35">
      <c r="A24" t="s">
        <v>5</v>
      </c>
      <c r="B24" t="s">
        <v>6</v>
      </c>
      <c r="C24">
        <v>4.9593999999999996</v>
      </c>
    </row>
    <row r="25" spans="1:3" hidden="1" outlineLevel="2" x14ac:dyDescent="0.35">
      <c r="A25" t="s">
        <v>5</v>
      </c>
      <c r="B25" t="s">
        <v>6</v>
      </c>
      <c r="C25">
        <v>4.7568000000000001</v>
      </c>
    </row>
    <row r="26" spans="1:3" hidden="1" outlineLevel="2" x14ac:dyDescent="0.35">
      <c r="A26" t="s">
        <v>5</v>
      </c>
      <c r="B26" t="s">
        <v>6</v>
      </c>
      <c r="C26">
        <v>11.486499999999999</v>
      </c>
    </row>
    <row r="27" spans="1:3" hidden="1" outlineLevel="2" x14ac:dyDescent="0.35">
      <c r="A27" t="s">
        <v>5</v>
      </c>
      <c r="B27" t="s">
        <v>6</v>
      </c>
      <c r="C27">
        <v>5.7975000000000003</v>
      </c>
    </row>
    <row r="28" spans="1:3" hidden="1" outlineLevel="2" x14ac:dyDescent="0.35">
      <c r="A28" t="s">
        <v>5</v>
      </c>
      <c r="B28" t="s">
        <v>6</v>
      </c>
      <c r="C28">
        <v>9.1705000000000005</v>
      </c>
    </row>
    <row r="29" spans="1:3" hidden="1" outlineLevel="2" x14ac:dyDescent="0.35">
      <c r="A29" t="s">
        <v>5</v>
      </c>
      <c r="B29" t="s">
        <v>6</v>
      </c>
      <c r="C29">
        <v>4.6189999999999998</v>
      </c>
    </row>
    <row r="30" spans="1:3" hidden="1" outlineLevel="2" x14ac:dyDescent="0.35">
      <c r="A30" t="s">
        <v>5</v>
      </c>
      <c r="B30" t="s">
        <v>6</v>
      </c>
      <c r="C30">
        <v>14.331799999999999</v>
      </c>
    </row>
    <row r="31" spans="1:3" hidden="1" outlineLevel="2" x14ac:dyDescent="0.35">
      <c r="A31" t="s">
        <v>5</v>
      </c>
      <c r="B31" t="s">
        <v>6</v>
      </c>
      <c r="C31">
        <v>6.6702000000000004</v>
      </c>
    </row>
    <row r="32" spans="1:3" hidden="1" outlineLevel="2" x14ac:dyDescent="0.35">
      <c r="A32" t="s">
        <v>5</v>
      </c>
      <c r="B32" t="s">
        <v>6</v>
      </c>
      <c r="C32">
        <v>4.0475000000000003</v>
      </c>
    </row>
    <row r="33" spans="1:3" hidden="1" outlineLevel="2" x14ac:dyDescent="0.35">
      <c r="A33" t="s">
        <v>5</v>
      </c>
      <c r="B33" t="s">
        <v>6</v>
      </c>
      <c r="C33">
        <v>6.2512999999999996</v>
      </c>
    </row>
    <row r="34" spans="1:3" hidden="1" outlineLevel="2" x14ac:dyDescent="0.35">
      <c r="A34" t="s">
        <v>5</v>
      </c>
      <c r="B34" t="s">
        <v>6</v>
      </c>
      <c r="C34">
        <v>3.4887000000000001</v>
      </c>
    </row>
    <row r="35" spans="1:3" hidden="1" outlineLevel="2" x14ac:dyDescent="0.35">
      <c r="A35" t="s">
        <v>5</v>
      </c>
      <c r="B35" t="s">
        <v>6</v>
      </c>
      <c r="C35">
        <v>6.0368000000000004</v>
      </c>
    </row>
    <row r="36" spans="1:3" hidden="1" outlineLevel="2" x14ac:dyDescent="0.35">
      <c r="A36" t="s">
        <v>5</v>
      </c>
      <c r="B36" t="s">
        <v>6</v>
      </c>
      <c r="C36">
        <v>6.7874999999999996</v>
      </c>
    </row>
    <row r="37" spans="1:3" hidden="1" outlineLevel="2" x14ac:dyDescent="0.35">
      <c r="A37" t="s">
        <v>5</v>
      </c>
      <c r="B37" t="s">
        <v>6</v>
      </c>
      <c r="C37">
        <v>5.2319000000000004</v>
      </c>
    </row>
    <row r="38" spans="1:3" hidden="1" outlineLevel="2" x14ac:dyDescent="0.35">
      <c r="A38" t="s">
        <v>5</v>
      </c>
      <c r="B38" t="s">
        <v>6</v>
      </c>
      <c r="C38">
        <v>4.1978</v>
      </c>
    </row>
    <row r="39" spans="1:3" hidden="1" outlineLevel="2" x14ac:dyDescent="0.35">
      <c r="A39" t="s">
        <v>5</v>
      </c>
      <c r="B39" t="s">
        <v>6</v>
      </c>
      <c r="C39">
        <v>5.6818999999999997</v>
      </c>
    </row>
    <row r="40" spans="1:3" hidden="1" outlineLevel="2" x14ac:dyDescent="0.35">
      <c r="A40" t="s">
        <v>5</v>
      </c>
      <c r="B40" t="s">
        <v>6</v>
      </c>
      <c r="C40">
        <v>4.6115000000000004</v>
      </c>
    </row>
    <row r="41" spans="1:3" hidden="1" outlineLevel="2" x14ac:dyDescent="0.35">
      <c r="A41" t="s">
        <v>5</v>
      </c>
      <c r="B41" t="s">
        <v>6</v>
      </c>
      <c r="C41">
        <v>3.8523000000000001</v>
      </c>
    </row>
    <row r="42" spans="1:3" hidden="1" outlineLevel="2" x14ac:dyDescent="0.35">
      <c r="A42" t="s">
        <v>5</v>
      </c>
      <c r="B42" t="s">
        <v>6</v>
      </c>
      <c r="C42">
        <v>4.0838000000000001</v>
      </c>
    </row>
    <row r="43" spans="1:3" hidden="1" outlineLevel="2" x14ac:dyDescent="0.35">
      <c r="A43" t="s">
        <v>5</v>
      </c>
      <c r="B43" t="s">
        <v>6</v>
      </c>
      <c r="C43">
        <v>3.6183999999999998</v>
      </c>
    </row>
    <row r="44" spans="1:3" hidden="1" outlineLevel="2" x14ac:dyDescent="0.35">
      <c r="A44" t="s">
        <v>5</v>
      </c>
      <c r="B44" t="s">
        <v>6</v>
      </c>
      <c r="C44">
        <v>4.8512000000000004</v>
      </c>
    </row>
    <row r="45" spans="1:3" hidden="1" outlineLevel="2" x14ac:dyDescent="0.35">
      <c r="A45" t="s">
        <v>5</v>
      </c>
      <c r="B45" t="s">
        <v>6</v>
      </c>
      <c r="C45">
        <v>6.2122000000000002</v>
      </c>
    </row>
    <row r="46" spans="1:3" hidden="1" outlineLevel="2" x14ac:dyDescent="0.35">
      <c r="A46" t="s">
        <v>5</v>
      </c>
      <c r="B46" t="s">
        <v>6</v>
      </c>
      <c r="C46">
        <v>5.2522000000000002</v>
      </c>
    </row>
    <row r="47" spans="1:3" hidden="1" outlineLevel="2" x14ac:dyDescent="0.35">
      <c r="A47" t="s">
        <v>5</v>
      </c>
      <c r="B47" t="s">
        <v>6</v>
      </c>
      <c r="C47">
        <v>8.5183999999999997</v>
      </c>
    </row>
    <row r="48" spans="1:3" hidden="1" outlineLevel="2" x14ac:dyDescent="0.35">
      <c r="A48" t="s">
        <v>5</v>
      </c>
      <c r="B48" t="s">
        <v>6</v>
      </c>
      <c r="C48">
        <v>5.2855999999999996</v>
      </c>
    </row>
    <row r="49" spans="1:3" hidden="1" outlineLevel="2" x14ac:dyDescent="0.35">
      <c r="A49" t="s">
        <v>5</v>
      </c>
      <c r="B49" t="s">
        <v>6</v>
      </c>
      <c r="C49">
        <v>3.7955000000000001</v>
      </c>
    </row>
    <row r="50" spans="1:3" hidden="1" outlineLevel="2" x14ac:dyDescent="0.35">
      <c r="A50" t="s">
        <v>5</v>
      </c>
      <c r="B50" t="s">
        <v>6</v>
      </c>
      <c r="C50">
        <v>5.8093000000000004</v>
      </c>
    </row>
    <row r="51" spans="1:3" hidden="1" outlineLevel="2" x14ac:dyDescent="0.35">
      <c r="A51" t="s">
        <v>5</v>
      </c>
      <c r="B51" t="s">
        <v>6</v>
      </c>
      <c r="C51">
        <v>9.7814999999999994</v>
      </c>
    </row>
    <row r="52" spans="1:3" hidden="1" outlineLevel="2" x14ac:dyDescent="0.35">
      <c r="A52" t="s">
        <v>5</v>
      </c>
      <c r="B52" t="s">
        <v>6</v>
      </c>
      <c r="C52">
        <v>8.5449999999999999</v>
      </c>
    </row>
    <row r="53" spans="1:3" hidden="1" outlineLevel="2" x14ac:dyDescent="0.35">
      <c r="A53" t="s">
        <v>5</v>
      </c>
      <c r="B53" t="s">
        <v>6</v>
      </c>
      <c r="C53">
        <v>4.4786000000000001</v>
      </c>
    </row>
    <row r="54" spans="1:3" hidden="1" outlineLevel="2" x14ac:dyDescent="0.35">
      <c r="A54" t="s">
        <v>5</v>
      </c>
      <c r="B54" t="s">
        <v>6</v>
      </c>
      <c r="C54">
        <v>6.1669</v>
      </c>
    </row>
    <row r="55" spans="1:3" hidden="1" outlineLevel="2" x14ac:dyDescent="0.35">
      <c r="A55" t="s">
        <v>5</v>
      </c>
      <c r="B55" t="s">
        <v>6</v>
      </c>
      <c r="C55">
        <v>6.6444999999999999</v>
      </c>
    </row>
    <row r="56" spans="1:3" hidden="1" outlineLevel="2" x14ac:dyDescent="0.35">
      <c r="A56" t="s">
        <v>5</v>
      </c>
      <c r="B56" t="s">
        <v>6</v>
      </c>
      <c r="C56">
        <v>5.6036000000000001</v>
      </c>
    </row>
    <row r="57" spans="1:3" hidden="1" outlineLevel="2" x14ac:dyDescent="0.35">
      <c r="A57" t="s">
        <v>5</v>
      </c>
      <c r="B57" t="s">
        <v>6</v>
      </c>
      <c r="C57">
        <v>4.6509</v>
      </c>
    </row>
    <row r="58" spans="1:3" hidden="1" outlineLevel="2" x14ac:dyDescent="0.35">
      <c r="A58" t="s">
        <v>5</v>
      </c>
      <c r="B58" t="s">
        <v>6</v>
      </c>
      <c r="C58">
        <v>3.9979</v>
      </c>
    </row>
    <row r="59" spans="1:3" hidden="1" outlineLevel="2" x14ac:dyDescent="0.35">
      <c r="A59" t="s">
        <v>5</v>
      </c>
      <c r="B59" t="s">
        <v>6</v>
      </c>
      <c r="C59">
        <v>7.4146999999999998</v>
      </c>
    </row>
    <row r="60" spans="1:3" hidden="1" outlineLevel="2" x14ac:dyDescent="0.35">
      <c r="A60" t="s">
        <v>5</v>
      </c>
      <c r="B60" t="s">
        <v>6</v>
      </c>
      <c r="C60">
        <v>4.4523000000000001</v>
      </c>
    </row>
    <row r="61" spans="1:3" hidden="1" outlineLevel="2" x14ac:dyDescent="0.35">
      <c r="A61" t="s">
        <v>5</v>
      </c>
      <c r="B61" t="s">
        <v>6</v>
      </c>
      <c r="C61">
        <v>11.7195</v>
      </c>
    </row>
    <row r="62" spans="1:3" hidden="1" outlineLevel="2" x14ac:dyDescent="0.35">
      <c r="A62" t="s">
        <v>5</v>
      </c>
      <c r="B62" t="s">
        <v>6</v>
      </c>
      <c r="C62">
        <v>9.4398</v>
      </c>
    </row>
    <row r="63" spans="1:3" hidden="1" outlineLevel="2" x14ac:dyDescent="0.35">
      <c r="A63" t="s">
        <v>5</v>
      </c>
      <c r="B63" t="s">
        <v>6</v>
      </c>
      <c r="C63">
        <v>4.7530000000000001</v>
      </c>
    </row>
    <row r="64" spans="1:3" hidden="1" outlineLevel="2" x14ac:dyDescent="0.35">
      <c r="A64" t="s">
        <v>5</v>
      </c>
      <c r="B64" t="s">
        <v>6</v>
      </c>
      <c r="C64">
        <v>7.6131000000000002</v>
      </c>
    </row>
    <row r="65" spans="1:3" hidden="1" outlineLevel="2" x14ac:dyDescent="0.35">
      <c r="A65" t="s">
        <v>5</v>
      </c>
      <c r="B65" t="s">
        <v>6</v>
      </c>
      <c r="C65">
        <v>8.2179000000000002</v>
      </c>
    </row>
    <row r="66" spans="1:3" hidden="1" outlineLevel="2" x14ac:dyDescent="0.35">
      <c r="A66" t="s">
        <v>5</v>
      </c>
      <c r="B66" t="s">
        <v>6</v>
      </c>
      <c r="C66">
        <v>4.0793999999999997</v>
      </c>
    </row>
    <row r="67" spans="1:3" hidden="1" outlineLevel="2" x14ac:dyDescent="0.35">
      <c r="A67" t="s">
        <v>5</v>
      </c>
      <c r="B67" t="s">
        <v>6</v>
      </c>
      <c r="C67">
        <v>7.2236000000000002</v>
      </c>
    </row>
    <row r="68" spans="1:3" hidden="1" outlineLevel="2" x14ac:dyDescent="0.35">
      <c r="A68" t="s">
        <v>5</v>
      </c>
      <c r="B68" t="s">
        <v>6</v>
      </c>
      <c r="C68">
        <v>5.6933999999999996</v>
      </c>
    </row>
    <row r="69" spans="1:3" hidden="1" outlineLevel="2" x14ac:dyDescent="0.35">
      <c r="A69" t="s">
        <v>5</v>
      </c>
      <c r="B69" t="s">
        <v>6</v>
      </c>
      <c r="C69">
        <v>6.1791999999999998</v>
      </c>
    </row>
    <row r="70" spans="1:3" hidden="1" outlineLevel="2" x14ac:dyDescent="0.35">
      <c r="A70" t="s">
        <v>5</v>
      </c>
      <c r="B70" t="s">
        <v>6</v>
      </c>
      <c r="C70">
        <v>4.8146000000000004</v>
      </c>
    </row>
    <row r="71" spans="1:3" hidden="1" outlineLevel="2" x14ac:dyDescent="0.35">
      <c r="A71" t="s">
        <v>5</v>
      </c>
      <c r="B71" t="s">
        <v>6</v>
      </c>
      <c r="C71">
        <v>5.1976000000000004</v>
      </c>
    </row>
    <row r="72" spans="1:3" hidden="1" outlineLevel="2" x14ac:dyDescent="0.35">
      <c r="A72" t="s">
        <v>5</v>
      </c>
      <c r="B72" t="s">
        <v>6</v>
      </c>
      <c r="C72">
        <v>6.9939999999999998</v>
      </c>
    </row>
    <row r="73" spans="1:3" hidden="1" outlineLevel="2" x14ac:dyDescent="0.35">
      <c r="A73" t="s">
        <v>5</v>
      </c>
      <c r="B73" t="s">
        <v>6</v>
      </c>
      <c r="C73">
        <v>5.1729000000000003</v>
      </c>
    </row>
    <row r="74" spans="1:3" hidden="1" outlineLevel="2" x14ac:dyDescent="0.35">
      <c r="A74" t="s">
        <v>5</v>
      </c>
      <c r="B74" t="s">
        <v>6</v>
      </c>
      <c r="C74">
        <v>4.2317</v>
      </c>
    </row>
    <row r="75" spans="1:3" hidden="1" outlineLevel="2" x14ac:dyDescent="0.35">
      <c r="A75" t="s">
        <v>5</v>
      </c>
      <c r="B75" t="s">
        <v>6</v>
      </c>
      <c r="C75">
        <v>5.2874999999999996</v>
      </c>
    </row>
    <row r="76" spans="1:3" hidden="1" outlineLevel="2" x14ac:dyDescent="0.35">
      <c r="A76" t="s">
        <v>5</v>
      </c>
      <c r="B76" t="s">
        <v>6</v>
      </c>
      <c r="C76">
        <v>3.8879999999999999</v>
      </c>
    </row>
    <row r="77" spans="1:3" hidden="1" outlineLevel="2" x14ac:dyDescent="0.35">
      <c r="A77" t="s">
        <v>5</v>
      </c>
      <c r="B77" t="s">
        <v>6</v>
      </c>
      <c r="C77">
        <v>6.0620000000000003</v>
      </c>
    </row>
    <row r="78" spans="1:3" hidden="1" outlineLevel="2" x14ac:dyDescent="0.35">
      <c r="A78" t="s">
        <v>5</v>
      </c>
      <c r="B78" t="s">
        <v>6</v>
      </c>
      <c r="C78">
        <v>8.1963000000000008</v>
      </c>
    </row>
    <row r="79" spans="1:3" hidden="1" outlineLevel="2" x14ac:dyDescent="0.35">
      <c r="A79" t="s">
        <v>5</v>
      </c>
      <c r="B79" t="s">
        <v>6</v>
      </c>
      <c r="C79">
        <v>6.9109999999999996</v>
      </c>
    </row>
    <row r="80" spans="1:3" hidden="1" outlineLevel="2" x14ac:dyDescent="0.35">
      <c r="A80" t="s">
        <v>5</v>
      </c>
      <c r="B80" t="s">
        <v>6</v>
      </c>
      <c r="C80">
        <v>4.8956999999999997</v>
      </c>
    </row>
    <row r="81" spans="1:3" hidden="1" outlineLevel="2" x14ac:dyDescent="0.35">
      <c r="A81" t="s">
        <v>5</v>
      </c>
      <c r="B81" t="s">
        <v>6</v>
      </c>
      <c r="C81">
        <v>3.3877999999999999</v>
      </c>
    </row>
    <row r="82" spans="1:3" hidden="1" outlineLevel="2" x14ac:dyDescent="0.35">
      <c r="A82" t="s">
        <v>5</v>
      </c>
      <c r="B82" t="s">
        <v>6</v>
      </c>
      <c r="C82">
        <v>5.1567999999999996</v>
      </c>
    </row>
    <row r="83" spans="1:3" hidden="1" outlineLevel="2" x14ac:dyDescent="0.35">
      <c r="A83" t="s">
        <v>5</v>
      </c>
      <c r="B83" t="s">
        <v>6</v>
      </c>
      <c r="C83">
        <v>9.8903999999999996</v>
      </c>
    </row>
    <row r="84" spans="1:3" hidden="1" outlineLevel="2" x14ac:dyDescent="0.35">
      <c r="A84" t="s">
        <v>5</v>
      </c>
      <c r="B84" t="s">
        <v>6</v>
      </c>
      <c r="C84">
        <v>4.3335999999999997</v>
      </c>
    </row>
    <row r="85" spans="1:3" hidden="1" outlineLevel="2" x14ac:dyDescent="0.35">
      <c r="A85" t="s">
        <v>5</v>
      </c>
      <c r="B85" t="s">
        <v>6</v>
      </c>
      <c r="C85">
        <v>3.6880000000000002</v>
      </c>
    </row>
    <row r="86" spans="1:3" hidden="1" outlineLevel="2" x14ac:dyDescent="0.35">
      <c r="A86" t="s">
        <v>5</v>
      </c>
      <c r="B86" t="s">
        <v>6</v>
      </c>
      <c r="C86">
        <v>5.0904999999999996</v>
      </c>
    </row>
    <row r="87" spans="1:3" hidden="1" outlineLevel="2" x14ac:dyDescent="0.35">
      <c r="A87" t="s">
        <v>5</v>
      </c>
      <c r="B87" t="s">
        <v>6</v>
      </c>
      <c r="C87">
        <v>4.9591000000000003</v>
      </c>
    </row>
    <row r="88" spans="1:3" hidden="1" outlineLevel="2" x14ac:dyDescent="0.35">
      <c r="A88" t="s">
        <v>5</v>
      </c>
      <c r="B88" t="s">
        <v>6</v>
      </c>
      <c r="C88">
        <v>4.0457999999999998</v>
      </c>
    </row>
    <row r="89" spans="1:3" hidden="1" outlineLevel="2" x14ac:dyDescent="0.35">
      <c r="A89" t="s">
        <v>5</v>
      </c>
      <c r="B89" t="s">
        <v>6</v>
      </c>
      <c r="C89">
        <v>4.9107000000000003</v>
      </c>
    </row>
    <row r="90" spans="1:3" hidden="1" outlineLevel="2" x14ac:dyDescent="0.35">
      <c r="A90" t="s">
        <v>5</v>
      </c>
      <c r="B90" t="s">
        <v>6</v>
      </c>
      <c r="C90">
        <v>3.4186999999999999</v>
      </c>
    </row>
    <row r="91" spans="1:3" hidden="1" outlineLevel="2" x14ac:dyDescent="0.35">
      <c r="A91" t="s">
        <v>5</v>
      </c>
      <c r="B91" t="s">
        <v>6</v>
      </c>
      <c r="C91">
        <v>11.341200000000001</v>
      </c>
    </row>
    <row r="92" spans="1:3" hidden="1" outlineLevel="2" x14ac:dyDescent="0.35">
      <c r="A92" t="s">
        <v>5</v>
      </c>
      <c r="B92" t="s">
        <v>6</v>
      </c>
      <c r="C92">
        <v>4.6936</v>
      </c>
    </row>
    <row r="93" spans="1:3" hidden="1" outlineLevel="2" x14ac:dyDescent="0.35">
      <c r="A93" t="s">
        <v>5</v>
      </c>
      <c r="B93" t="s">
        <v>6</v>
      </c>
      <c r="C93">
        <v>7.7319000000000004</v>
      </c>
    </row>
    <row r="94" spans="1:3" hidden="1" outlineLevel="2" x14ac:dyDescent="0.35">
      <c r="A94" t="s">
        <v>5</v>
      </c>
      <c r="B94" t="s">
        <v>6</v>
      </c>
      <c r="C94">
        <v>4.5982000000000003</v>
      </c>
    </row>
    <row r="95" spans="1:3" hidden="1" outlineLevel="2" x14ac:dyDescent="0.35">
      <c r="A95" t="s">
        <v>5</v>
      </c>
      <c r="B95" t="s">
        <v>6</v>
      </c>
      <c r="C95">
        <v>4.2805999999999997</v>
      </c>
    </row>
    <row r="96" spans="1:3" hidden="1" outlineLevel="2" x14ac:dyDescent="0.35">
      <c r="A96" t="s">
        <v>5</v>
      </c>
      <c r="B96" t="s">
        <v>6</v>
      </c>
      <c r="C96">
        <v>5.4358000000000004</v>
      </c>
    </row>
    <row r="97" spans="1:3" hidden="1" outlineLevel="2" x14ac:dyDescent="0.35">
      <c r="A97" t="s">
        <v>5</v>
      </c>
      <c r="B97" t="s">
        <v>6</v>
      </c>
      <c r="C97">
        <v>4.4512</v>
      </c>
    </row>
    <row r="98" spans="1:3" hidden="1" outlineLevel="2" x14ac:dyDescent="0.35">
      <c r="A98" t="s">
        <v>5</v>
      </c>
      <c r="B98" t="s">
        <v>6</v>
      </c>
      <c r="C98">
        <v>8.6021000000000001</v>
      </c>
    </row>
    <row r="99" spans="1:3" hidden="1" outlineLevel="2" x14ac:dyDescent="0.35">
      <c r="A99" t="s">
        <v>5</v>
      </c>
      <c r="B99" t="s">
        <v>6</v>
      </c>
      <c r="C99">
        <v>5.1532</v>
      </c>
    </row>
    <row r="100" spans="1:3" hidden="1" outlineLevel="2" x14ac:dyDescent="0.35">
      <c r="A100" t="s">
        <v>5</v>
      </c>
      <c r="B100" t="s">
        <v>6</v>
      </c>
      <c r="C100">
        <v>8.2844999999999995</v>
      </c>
    </row>
    <row r="101" spans="1:3" hidden="1" outlineLevel="2" x14ac:dyDescent="0.35">
      <c r="A101" t="s">
        <v>5</v>
      </c>
      <c r="B101" t="s">
        <v>6</v>
      </c>
      <c r="C101">
        <v>5.1289999999999996</v>
      </c>
    </row>
    <row r="102" spans="1:3" hidden="1" outlineLevel="2" x14ac:dyDescent="0.35">
      <c r="A102" t="s">
        <v>5</v>
      </c>
      <c r="B102" t="s">
        <v>6</v>
      </c>
      <c r="C102">
        <v>6.4607999999999999</v>
      </c>
    </row>
    <row r="103" spans="1:3" hidden="1" outlineLevel="2" x14ac:dyDescent="0.35">
      <c r="A103" t="s">
        <v>5</v>
      </c>
      <c r="B103" t="s">
        <v>6</v>
      </c>
      <c r="C103">
        <v>6.9298000000000002</v>
      </c>
    </row>
    <row r="104" spans="1:3" hidden="1" outlineLevel="2" x14ac:dyDescent="0.35">
      <c r="A104" t="s">
        <v>5</v>
      </c>
      <c r="B104" t="s">
        <v>6</v>
      </c>
      <c r="C104">
        <v>4.7850000000000001</v>
      </c>
    </row>
    <row r="105" spans="1:3" outlineLevel="1" collapsed="1" x14ac:dyDescent="0.35">
      <c r="B105" s="2" t="s">
        <v>82</v>
      </c>
      <c r="C105">
        <f>SUBTOTAL(9,C2:C104)</f>
        <v>803.04880000000003</v>
      </c>
    </row>
    <row r="106" spans="1:3" hidden="1" outlineLevel="2" x14ac:dyDescent="0.35">
      <c r="A106" t="s">
        <v>5</v>
      </c>
      <c r="B106" t="s">
        <v>42</v>
      </c>
      <c r="C106">
        <v>12247.3042</v>
      </c>
    </row>
    <row r="107" spans="1:3" hidden="1" outlineLevel="2" x14ac:dyDescent="0.35">
      <c r="A107" t="s">
        <v>5</v>
      </c>
      <c r="B107" t="s">
        <v>42</v>
      </c>
      <c r="C107">
        <v>16215.292299999999</v>
      </c>
    </row>
    <row r="108" spans="1:3" hidden="1" outlineLevel="2" x14ac:dyDescent="0.35">
      <c r="A108" t="s">
        <v>5</v>
      </c>
      <c r="B108" t="s">
        <v>25</v>
      </c>
      <c r="C108">
        <v>19.060600000000001</v>
      </c>
    </row>
    <row r="109" spans="1:3" hidden="1" outlineLevel="2" x14ac:dyDescent="0.35">
      <c r="A109" t="s">
        <v>26</v>
      </c>
      <c r="B109" t="s">
        <v>25</v>
      </c>
      <c r="C109">
        <v>28.7745</v>
      </c>
    </row>
    <row r="110" spans="1:3" hidden="1" outlineLevel="2" x14ac:dyDescent="0.35">
      <c r="A110" t="s">
        <v>5</v>
      </c>
      <c r="B110" t="s">
        <v>25</v>
      </c>
      <c r="C110">
        <v>8.4433000000000007</v>
      </c>
    </row>
    <row r="111" spans="1:3" hidden="1" outlineLevel="2" x14ac:dyDescent="0.35">
      <c r="A111" t="s">
        <v>26</v>
      </c>
      <c r="B111" t="s">
        <v>25</v>
      </c>
      <c r="C111">
        <v>29.170300000000001</v>
      </c>
    </row>
    <row r="112" spans="1:3" hidden="1" outlineLevel="2" x14ac:dyDescent="0.35">
      <c r="A112" t="s">
        <v>5</v>
      </c>
      <c r="B112" t="s">
        <v>25</v>
      </c>
      <c r="C112">
        <v>7.2804000000000002</v>
      </c>
    </row>
    <row r="113" spans="1:3" hidden="1" outlineLevel="2" x14ac:dyDescent="0.35">
      <c r="A113" t="s">
        <v>26</v>
      </c>
      <c r="B113" t="s">
        <v>25</v>
      </c>
      <c r="C113">
        <v>16.7376</v>
      </c>
    </row>
    <row r="114" spans="1:3" hidden="1" outlineLevel="2" x14ac:dyDescent="0.35">
      <c r="A114" t="s">
        <v>5</v>
      </c>
      <c r="B114" t="s">
        <v>25</v>
      </c>
      <c r="C114">
        <v>5.7649999999999997</v>
      </c>
    </row>
    <row r="115" spans="1:3" hidden="1" outlineLevel="2" x14ac:dyDescent="0.35">
      <c r="A115" t="s">
        <v>26</v>
      </c>
      <c r="B115" t="s">
        <v>25</v>
      </c>
      <c r="C115">
        <v>18.0901</v>
      </c>
    </row>
    <row r="116" spans="1:3" hidden="1" outlineLevel="2" x14ac:dyDescent="0.35">
      <c r="A116" t="s">
        <v>5</v>
      </c>
      <c r="B116" t="s">
        <v>25</v>
      </c>
      <c r="C116">
        <v>7.5643000000000002</v>
      </c>
    </row>
    <row r="117" spans="1:3" hidden="1" outlineLevel="2" x14ac:dyDescent="0.35">
      <c r="A117" t="s">
        <v>26</v>
      </c>
      <c r="B117" t="s">
        <v>25</v>
      </c>
      <c r="C117">
        <v>16.897500000000001</v>
      </c>
    </row>
    <row r="118" spans="1:3" hidden="1" outlineLevel="2" x14ac:dyDescent="0.35">
      <c r="A118" t="s">
        <v>5</v>
      </c>
      <c r="B118" t="s">
        <v>25</v>
      </c>
      <c r="C118">
        <v>8.7291000000000007</v>
      </c>
    </row>
    <row r="119" spans="1:3" hidden="1" outlineLevel="2" x14ac:dyDescent="0.35">
      <c r="A119" t="s">
        <v>26</v>
      </c>
      <c r="B119" t="s">
        <v>25</v>
      </c>
      <c r="C119">
        <v>16.578499999999998</v>
      </c>
    </row>
    <row r="120" spans="1:3" hidden="1" outlineLevel="2" x14ac:dyDescent="0.35">
      <c r="A120" t="s">
        <v>5</v>
      </c>
      <c r="B120" t="s">
        <v>25</v>
      </c>
      <c r="C120">
        <v>4.5133000000000001</v>
      </c>
    </row>
    <row r="121" spans="1:3" hidden="1" outlineLevel="2" x14ac:dyDescent="0.35">
      <c r="A121" t="s">
        <v>26</v>
      </c>
      <c r="B121" t="s">
        <v>25</v>
      </c>
      <c r="C121">
        <v>14.775</v>
      </c>
    </row>
    <row r="122" spans="1:3" hidden="1" outlineLevel="2" x14ac:dyDescent="0.35">
      <c r="A122" t="s">
        <v>5</v>
      </c>
      <c r="B122" t="s">
        <v>25</v>
      </c>
      <c r="C122">
        <v>10.1745</v>
      </c>
    </row>
    <row r="123" spans="1:3" hidden="1" outlineLevel="2" x14ac:dyDescent="0.35">
      <c r="A123" t="s">
        <v>26</v>
      </c>
      <c r="B123" t="s">
        <v>25</v>
      </c>
      <c r="C123">
        <v>18.633900000000001</v>
      </c>
    </row>
    <row r="124" spans="1:3" hidden="1" outlineLevel="2" x14ac:dyDescent="0.35">
      <c r="A124" t="s">
        <v>5</v>
      </c>
      <c r="B124" t="s">
        <v>25</v>
      </c>
      <c r="C124">
        <v>6.7392000000000003</v>
      </c>
    </row>
    <row r="125" spans="1:3" hidden="1" outlineLevel="2" x14ac:dyDescent="0.35">
      <c r="A125" t="s">
        <v>26</v>
      </c>
      <c r="B125" t="s">
        <v>25</v>
      </c>
      <c r="C125">
        <v>14.914400000000001</v>
      </c>
    </row>
    <row r="126" spans="1:3" hidden="1" outlineLevel="2" x14ac:dyDescent="0.35">
      <c r="A126" t="s">
        <v>5</v>
      </c>
      <c r="B126" t="s">
        <v>25</v>
      </c>
      <c r="C126">
        <v>4.8958000000000004</v>
      </c>
    </row>
    <row r="127" spans="1:3" hidden="1" outlineLevel="2" x14ac:dyDescent="0.35">
      <c r="A127" t="s">
        <v>26</v>
      </c>
      <c r="B127" t="s">
        <v>25</v>
      </c>
      <c r="C127">
        <v>13.8276</v>
      </c>
    </row>
    <row r="128" spans="1:3" hidden="1" outlineLevel="2" x14ac:dyDescent="0.35">
      <c r="A128" t="s">
        <v>5</v>
      </c>
      <c r="B128" t="s">
        <v>25</v>
      </c>
      <c r="C128">
        <v>5.1806999999999999</v>
      </c>
    </row>
    <row r="129" spans="1:3" hidden="1" outlineLevel="2" x14ac:dyDescent="0.35">
      <c r="A129" t="s">
        <v>26</v>
      </c>
      <c r="B129" t="s">
        <v>25</v>
      </c>
      <c r="C129">
        <v>10.368399999999999</v>
      </c>
    </row>
    <row r="130" spans="1:3" hidden="1" outlineLevel="2" x14ac:dyDescent="0.35">
      <c r="A130" t="s">
        <v>5</v>
      </c>
      <c r="B130" t="s">
        <v>25</v>
      </c>
      <c r="C130">
        <v>5.4530000000000003</v>
      </c>
    </row>
    <row r="131" spans="1:3" hidden="1" outlineLevel="2" x14ac:dyDescent="0.35">
      <c r="A131" t="s">
        <v>26</v>
      </c>
      <c r="B131" t="s">
        <v>25</v>
      </c>
      <c r="C131">
        <v>16.160699999999999</v>
      </c>
    </row>
    <row r="132" spans="1:3" hidden="1" outlineLevel="2" x14ac:dyDescent="0.35">
      <c r="A132" t="s">
        <v>5</v>
      </c>
      <c r="B132" t="s">
        <v>25</v>
      </c>
      <c r="C132">
        <v>4.3823999999999996</v>
      </c>
    </row>
    <row r="133" spans="1:3" hidden="1" outlineLevel="2" x14ac:dyDescent="0.35">
      <c r="A133" t="s">
        <v>26</v>
      </c>
      <c r="B133" t="s">
        <v>25</v>
      </c>
      <c r="C133">
        <v>9.8239999999999998</v>
      </c>
    </row>
    <row r="134" spans="1:3" hidden="1" outlineLevel="2" x14ac:dyDescent="0.35">
      <c r="A134" t="s">
        <v>5</v>
      </c>
      <c r="B134" t="s">
        <v>25</v>
      </c>
      <c r="C134">
        <v>5.2652999999999999</v>
      </c>
    </row>
    <row r="135" spans="1:3" hidden="1" outlineLevel="2" x14ac:dyDescent="0.35">
      <c r="A135" t="s">
        <v>26</v>
      </c>
      <c r="B135" t="s">
        <v>25</v>
      </c>
      <c r="C135">
        <v>17.4038</v>
      </c>
    </row>
    <row r="136" spans="1:3" hidden="1" outlineLevel="2" x14ac:dyDescent="0.35">
      <c r="A136" t="s">
        <v>5</v>
      </c>
      <c r="B136" t="s">
        <v>25</v>
      </c>
      <c r="C136">
        <v>5.6327999999999996</v>
      </c>
    </row>
    <row r="137" spans="1:3" hidden="1" outlineLevel="2" x14ac:dyDescent="0.35">
      <c r="A137" t="s">
        <v>26</v>
      </c>
      <c r="B137" t="s">
        <v>25</v>
      </c>
      <c r="C137">
        <v>15.744199999999999</v>
      </c>
    </row>
    <row r="138" spans="1:3" hidden="1" outlineLevel="2" x14ac:dyDescent="0.35">
      <c r="A138" t="s">
        <v>5</v>
      </c>
      <c r="B138" t="s">
        <v>25</v>
      </c>
      <c r="C138">
        <v>5.2941000000000003</v>
      </c>
    </row>
    <row r="139" spans="1:3" hidden="1" outlineLevel="2" x14ac:dyDescent="0.35">
      <c r="A139" t="s">
        <v>26</v>
      </c>
      <c r="B139" t="s">
        <v>25</v>
      </c>
      <c r="C139">
        <v>12.335900000000001</v>
      </c>
    </row>
    <row r="140" spans="1:3" hidden="1" outlineLevel="2" x14ac:dyDescent="0.35">
      <c r="A140" t="s">
        <v>5</v>
      </c>
      <c r="B140" t="s">
        <v>25</v>
      </c>
      <c r="C140">
        <v>5.1646999999999998</v>
      </c>
    </row>
    <row r="141" spans="1:3" hidden="1" outlineLevel="2" x14ac:dyDescent="0.35">
      <c r="A141" t="s">
        <v>26</v>
      </c>
      <c r="B141" t="s">
        <v>25</v>
      </c>
      <c r="C141">
        <v>32.125900000000001</v>
      </c>
    </row>
    <row r="142" spans="1:3" hidden="1" outlineLevel="2" x14ac:dyDescent="0.35">
      <c r="A142" t="s">
        <v>5</v>
      </c>
      <c r="B142" t="s">
        <v>25</v>
      </c>
      <c r="C142">
        <v>4.4123999999999999</v>
      </c>
    </row>
    <row r="143" spans="1:3" hidden="1" outlineLevel="2" x14ac:dyDescent="0.35">
      <c r="A143" t="s">
        <v>26</v>
      </c>
      <c r="B143" t="s">
        <v>25</v>
      </c>
      <c r="C143">
        <v>14.6092</v>
      </c>
    </row>
    <row r="144" spans="1:3" hidden="1" outlineLevel="2" x14ac:dyDescent="0.35">
      <c r="A144" t="s">
        <v>5</v>
      </c>
      <c r="B144" t="s">
        <v>25</v>
      </c>
      <c r="C144">
        <v>5.1973000000000003</v>
      </c>
    </row>
    <row r="145" spans="1:3" hidden="1" outlineLevel="2" x14ac:dyDescent="0.35">
      <c r="A145" t="s">
        <v>26</v>
      </c>
      <c r="B145" t="s">
        <v>25</v>
      </c>
      <c r="C145">
        <v>13.6553</v>
      </c>
    </row>
    <row r="146" spans="1:3" hidden="1" outlineLevel="2" x14ac:dyDescent="0.35">
      <c r="A146" t="s">
        <v>5</v>
      </c>
      <c r="B146" t="s">
        <v>25</v>
      </c>
      <c r="C146">
        <v>4.1456999999999997</v>
      </c>
    </row>
    <row r="147" spans="1:3" hidden="1" outlineLevel="2" x14ac:dyDescent="0.35">
      <c r="A147" t="s">
        <v>26</v>
      </c>
      <c r="B147" t="s">
        <v>25</v>
      </c>
      <c r="C147">
        <v>15.874000000000001</v>
      </c>
    </row>
    <row r="148" spans="1:3" hidden="1" outlineLevel="2" x14ac:dyDescent="0.35">
      <c r="A148" t="s">
        <v>5</v>
      </c>
      <c r="B148" t="s">
        <v>25</v>
      </c>
      <c r="C148">
        <v>3.3774999999999999</v>
      </c>
    </row>
    <row r="149" spans="1:3" hidden="1" outlineLevel="2" x14ac:dyDescent="0.35">
      <c r="A149" t="s">
        <v>26</v>
      </c>
      <c r="B149" t="s">
        <v>25</v>
      </c>
      <c r="C149">
        <v>11.6495</v>
      </c>
    </row>
    <row r="150" spans="1:3" hidden="1" outlineLevel="2" x14ac:dyDescent="0.35">
      <c r="A150" t="s">
        <v>5</v>
      </c>
      <c r="B150" t="s">
        <v>25</v>
      </c>
      <c r="C150">
        <v>4.9962</v>
      </c>
    </row>
    <row r="151" spans="1:3" hidden="1" outlineLevel="2" x14ac:dyDescent="0.35">
      <c r="A151" t="s">
        <v>26</v>
      </c>
      <c r="B151" t="s">
        <v>25</v>
      </c>
      <c r="C151">
        <v>11.320399999999999</v>
      </c>
    </row>
    <row r="152" spans="1:3" hidden="1" outlineLevel="2" x14ac:dyDescent="0.35">
      <c r="A152" t="s">
        <v>5</v>
      </c>
      <c r="B152" t="s">
        <v>25</v>
      </c>
      <c r="C152">
        <v>4.6535000000000002</v>
      </c>
    </row>
    <row r="153" spans="1:3" hidden="1" outlineLevel="2" x14ac:dyDescent="0.35">
      <c r="A153" t="s">
        <v>26</v>
      </c>
      <c r="B153" t="s">
        <v>25</v>
      </c>
      <c r="C153">
        <v>19.5303</v>
      </c>
    </row>
    <row r="154" spans="1:3" hidden="1" outlineLevel="2" x14ac:dyDescent="0.35">
      <c r="A154" t="s">
        <v>5</v>
      </c>
      <c r="B154" t="s">
        <v>25</v>
      </c>
      <c r="C154">
        <v>5.4257</v>
      </c>
    </row>
    <row r="155" spans="1:3" hidden="1" outlineLevel="2" x14ac:dyDescent="0.35">
      <c r="A155" t="s">
        <v>26</v>
      </c>
      <c r="B155" t="s">
        <v>25</v>
      </c>
      <c r="C155">
        <v>14.880699999999999</v>
      </c>
    </row>
    <row r="156" spans="1:3" hidden="1" outlineLevel="2" x14ac:dyDescent="0.35">
      <c r="A156" t="s">
        <v>5</v>
      </c>
      <c r="B156" t="s">
        <v>25</v>
      </c>
      <c r="C156">
        <v>4.5260999999999996</v>
      </c>
    </row>
    <row r="157" spans="1:3" hidden="1" outlineLevel="2" x14ac:dyDescent="0.35">
      <c r="A157" t="s">
        <v>26</v>
      </c>
      <c r="B157" t="s">
        <v>25</v>
      </c>
      <c r="C157">
        <v>35.959200000000003</v>
      </c>
    </row>
    <row r="158" spans="1:3" hidden="1" outlineLevel="2" x14ac:dyDescent="0.35">
      <c r="A158" t="s">
        <v>5</v>
      </c>
      <c r="B158" t="s">
        <v>25</v>
      </c>
      <c r="C158">
        <v>4.5805999999999996</v>
      </c>
    </row>
    <row r="159" spans="1:3" hidden="1" outlineLevel="2" x14ac:dyDescent="0.35">
      <c r="A159" t="s">
        <v>26</v>
      </c>
      <c r="B159" t="s">
        <v>25</v>
      </c>
      <c r="C159">
        <v>13.3222</v>
      </c>
    </row>
    <row r="160" spans="1:3" hidden="1" outlineLevel="2" x14ac:dyDescent="0.35">
      <c r="A160" t="s">
        <v>5</v>
      </c>
      <c r="B160" t="s">
        <v>25</v>
      </c>
      <c r="C160">
        <v>5.9782000000000002</v>
      </c>
    </row>
    <row r="161" spans="1:3" hidden="1" outlineLevel="2" x14ac:dyDescent="0.35">
      <c r="A161" t="s">
        <v>26</v>
      </c>
      <c r="B161" t="s">
        <v>25</v>
      </c>
      <c r="C161">
        <v>13.0946</v>
      </c>
    </row>
    <row r="162" spans="1:3" hidden="1" outlineLevel="2" x14ac:dyDescent="0.35">
      <c r="A162" t="s">
        <v>5</v>
      </c>
      <c r="B162" t="s">
        <v>25</v>
      </c>
      <c r="C162">
        <v>5.6406999999999998</v>
      </c>
    </row>
    <row r="163" spans="1:3" hidden="1" outlineLevel="2" x14ac:dyDescent="0.35">
      <c r="A163" t="s">
        <v>26</v>
      </c>
      <c r="B163" t="s">
        <v>25</v>
      </c>
      <c r="C163">
        <v>18.303000000000001</v>
      </c>
    </row>
    <row r="164" spans="1:3" hidden="1" outlineLevel="2" x14ac:dyDescent="0.35">
      <c r="A164" t="s">
        <v>5</v>
      </c>
      <c r="B164" t="s">
        <v>25</v>
      </c>
      <c r="C164">
        <v>3.7063000000000001</v>
      </c>
    </row>
    <row r="165" spans="1:3" hidden="1" outlineLevel="2" x14ac:dyDescent="0.35">
      <c r="A165" t="s">
        <v>26</v>
      </c>
      <c r="B165" t="s">
        <v>25</v>
      </c>
      <c r="C165">
        <v>15.9031</v>
      </c>
    </row>
    <row r="166" spans="1:3" hidden="1" outlineLevel="2" x14ac:dyDescent="0.35">
      <c r="A166" t="s">
        <v>5</v>
      </c>
      <c r="B166" t="s">
        <v>25</v>
      </c>
      <c r="C166">
        <v>4.7984</v>
      </c>
    </row>
    <row r="167" spans="1:3" hidden="1" outlineLevel="2" x14ac:dyDescent="0.35">
      <c r="A167" t="s">
        <v>26</v>
      </c>
      <c r="B167" t="s">
        <v>25</v>
      </c>
      <c r="C167">
        <v>13.2361</v>
      </c>
    </row>
    <row r="168" spans="1:3" hidden="1" outlineLevel="2" x14ac:dyDescent="0.35">
      <c r="A168" t="s">
        <v>5</v>
      </c>
      <c r="B168" t="s">
        <v>25</v>
      </c>
      <c r="C168">
        <v>7.3293999999999997</v>
      </c>
    </row>
    <row r="169" spans="1:3" hidden="1" outlineLevel="2" x14ac:dyDescent="0.35">
      <c r="A169" t="s">
        <v>26</v>
      </c>
      <c r="B169" t="s">
        <v>25</v>
      </c>
      <c r="C169">
        <v>19.668199999999999</v>
      </c>
    </row>
    <row r="170" spans="1:3" hidden="1" outlineLevel="2" x14ac:dyDescent="0.35">
      <c r="A170" t="s">
        <v>5</v>
      </c>
      <c r="B170" t="s">
        <v>25</v>
      </c>
      <c r="C170">
        <v>5.2271999999999998</v>
      </c>
    </row>
    <row r="171" spans="1:3" hidden="1" outlineLevel="2" x14ac:dyDescent="0.35">
      <c r="A171" t="s">
        <v>26</v>
      </c>
      <c r="B171" t="s">
        <v>25</v>
      </c>
      <c r="C171">
        <v>16.187799999999999</v>
      </c>
    </row>
    <row r="172" spans="1:3" hidden="1" outlineLevel="2" x14ac:dyDescent="0.35">
      <c r="A172" t="s">
        <v>5</v>
      </c>
      <c r="B172" t="s">
        <v>25</v>
      </c>
      <c r="C172">
        <v>7.5944000000000003</v>
      </c>
    </row>
    <row r="173" spans="1:3" hidden="1" outlineLevel="2" x14ac:dyDescent="0.35">
      <c r="A173" t="s">
        <v>26</v>
      </c>
      <c r="B173" t="s">
        <v>25</v>
      </c>
      <c r="C173">
        <v>25.128399999999999</v>
      </c>
    </row>
    <row r="174" spans="1:3" hidden="1" outlineLevel="2" x14ac:dyDescent="0.35">
      <c r="A174" t="s">
        <v>5</v>
      </c>
      <c r="B174" t="s">
        <v>25</v>
      </c>
      <c r="C174">
        <v>6.1120999999999999</v>
      </c>
    </row>
    <row r="175" spans="1:3" hidden="1" outlineLevel="2" x14ac:dyDescent="0.35">
      <c r="A175" t="s">
        <v>26</v>
      </c>
      <c r="B175" t="s">
        <v>25</v>
      </c>
      <c r="C175">
        <v>20.279699999999998</v>
      </c>
    </row>
    <row r="176" spans="1:3" hidden="1" outlineLevel="2" x14ac:dyDescent="0.35">
      <c r="A176" t="s">
        <v>5</v>
      </c>
      <c r="B176" t="s">
        <v>25</v>
      </c>
      <c r="C176">
        <v>6.8194999999999997</v>
      </c>
    </row>
    <row r="177" spans="1:3" hidden="1" outlineLevel="2" x14ac:dyDescent="0.35">
      <c r="A177" t="s">
        <v>26</v>
      </c>
      <c r="B177" t="s">
        <v>25</v>
      </c>
      <c r="C177">
        <v>14.899900000000001</v>
      </c>
    </row>
    <row r="178" spans="1:3" hidden="1" outlineLevel="2" x14ac:dyDescent="0.35">
      <c r="A178" t="s">
        <v>5</v>
      </c>
      <c r="B178" t="s">
        <v>25</v>
      </c>
      <c r="C178">
        <v>5.0552999999999999</v>
      </c>
    </row>
    <row r="179" spans="1:3" hidden="1" outlineLevel="2" x14ac:dyDescent="0.35">
      <c r="A179" t="s">
        <v>26</v>
      </c>
      <c r="B179" t="s">
        <v>25</v>
      </c>
      <c r="C179">
        <v>20.0535</v>
      </c>
    </row>
    <row r="180" spans="1:3" hidden="1" outlineLevel="2" x14ac:dyDescent="0.35">
      <c r="A180" t="s">
        <v>5</v>
      </c>
      <c r="B180" t="s">
        <v>25</v>
      </c>
      <c r="C180">
        <v>9.2356999999999996</v>
      </c>
    </row>
    <row r="181" spans="1:3" hidden="1" outlineLevel="2" x14ac:dyDescent="0.35">
      <c r="A181" t="s">
        <v>26</v>
      </c>
      <c r="B181" t="s">
        <v>25</v>
      </c>
      <c r="C181">
        <v>18.199400000000001</v>
      </c>
    </row>
    <row r="182" spans="1:3" hidden="1" outlineLevel="2" x14ac:dyDescent="0.35">
      <c r="A182" t="s">
        <v>5</v>
      </c>
      <c r="B182" t="s">
        <v>25</v>
      </c>
      <c r="C182">
        <v>3.8098999999999998</v>
      </c>
    </row>
    <row r="183" spans="1:3" hidden="1" outlineLevel="2" x14ac:dyDescent="0.35">
      <c r="A183" t="s">
        <v>26</v>
      </c>
      <c r="B183" t="s">
        <v>25</v>
      </c>
      <c r="C183">
        <v>18.753499999999999</v>
      </c>
    </row>
    <row r="184" spans="1:3" hidden="1" outlineLevel="2" x14ac:dyDescent="0.35">
      <c r="A184" t="s">
        <v>5</v>
      </c>
      <c r="B184" t="s">
        <v>25</v>
      </c>
      <c r="C184">
        <v>7.5128000000000004</v>
      </c>
    </row>
    <row r="185" spans="1:3" hidden="1" outlineLevel="2" x14ac:dyDescent="0.35">
      <c r="A185" t="s">
        <v>26</v>
      </c>
      <c r="B185" t="s">
        <v>25</v>
      </c>
      <c r="C185">
        <v>23.140599999999999</v>
      </c>
    </row>
    <row r="186" spans="1:3" hidden="1" outlineLevel="2" x14ac:dyDescent="0.35">
      <c r="A186" t="s">
        <v>5</v>
      </c>
      <c r="B186" t="s">
        <v>25</v>
      </c>
      <c r="C186">
        <v>6.2095000000000002</v>
      </c>
    </row>
    <row r="187" spans="1:3" hidden="1" outlineLevel="2" x14ac:dyDescent="0.35">
      <c r="A187" t="s">
        <v>26</v>
      </c>
      <c r="B187" t="s">
        <v>25</v>
      </c>
      <c r="C187">
        <v>16.0932</v>
      </c>
    </row>
    <row r="188" spans="1:3" hidden="1" outlineLevel="2" x14ac:dyDescent="0.35">
      <c r="A188" t="s">
        <v>5</v>
      </c>
      <c r="B188" t="s">
        <v>25</v>
      </c>
      <c r="C188">
        <v>6.9611000000000001</v>
      </c>
    </row>
    <row r="189" spans="1:3" hidden="1" outlineLevel="2" x14ac:dyDescent="0.35">
      <c r="A189" t="s">
        <v>26</v>
      </c>
      <c r="B189" t="s">
        <v>25</v>
      </c>
      <c r="C189">
        <v>12.609</v>
      </c>
    </row>
    <row r="190" spans="1:3" hidden="1" outlineLevel="2" x14ac:dyDescent="0.35">
      <c r="A190" t="s">
        <v>5</v>
      </c>
      <c r="B190" t="s">
        <v>25</v>
      </c>
      <c r="C190">
        <v>3.5228000000000002</v>
      </c>
    </row>
    <row r="191" spans="1:3" hidden="1" outlineLevel="2" x14ac:dyDescent="0.35">
      <c r="A191" t="s">
        <v>26</v>
      </c>
      <c r="B191" t="s">
        <v>25</v>
      </c>
      <c r="C191">
        <v>17.299700000000001</v>
      </c>
    </row>
    <row r="192" spans="1:3" hidden="1" outlineLevel="2" x14ac:dyDescent="0.35">
      <c r="A192" t="s">
        <v>5</v>
      </c>
      <c r="B192" t="s">
        <v>25</v>
      </c>
      <c r="C192">
        <v>13.4009</v>
      </c>
    </row>
    <row r="193" spans="1:3" hidden="1" outlineLevel="2" x14ac:dyDescent="0.35">
      <c r="A193" t="s">
        <v>26</v>
      </c>
      <c r="B193" t="s">
        <v>25</v>
      </c>
      <c r="C193">
        <v>25.875</v>
      </c>
    </row>
    <row r="194" spans="1:3" hidden="1" outlineLevel="2" x14ac:dyDescent="0.35">
      <c r="A194" t="s">
        <v>5</v>
      </c>
      <c r="B194" t="s">
        <v>25</v>
      </c>
      <c r="C194">
        <v>7.7464000000000004</v>
      </c>
    </row>
    <row r="195" spans="1:3" hidden="1" outlineLevel="2" x14ac:dyDescent="0.35">
      <c r="A195" t="s">
        <v>26</v>
      </c>
      <c r="B195" t="s">
        <v>25</v>
      </c>
      <c r="C195">
        <v>18.775200000000002</v>
      </c>
    </row>
    <row r="196" spans="1:3" hidden="1" outlineLevel="2" x14ac:dyDescent="0.35">
      <c r="A196" t="s">
        <v>5</v>
      </c>
      <c r="B196" t="s">
        <v>25</v>
      </c>
      <c r="C196">
        <v>6.2786</v>
      </c>
    </row>
    <row r="197" spans="1:3" hidden="1" outlineLevel="2" x14ac:dyDescent="0.35">
      <c r="A197" t="s">
        <v>26</v>
      </c>
      <c r="B197" t="s">
        <v>25</v>
      </c>
      <c r="C197">
        <v>12.7033</v>
      </c>
    </row>
    <row r="198" spans="1:3" hidden="1" outlineLevel="2" x14ac:dyDescent="0.35">
      <c r="A198" t="s">
        <v>5</v>
      </c>
      <c r="B198" t="s">
        <v>25</v>
      </c>
      <c r="C198">
        <v>4.9442000000000004</v>
      </c>
    </row>
    <row r="199" spans="1:3" hidden="1" outlineLevel="2" x14ac:dyDescent="0.35">
      <c r="A199" t="s">
        <v>26</v>
      </c>
      <c r="B199" t="s">
        <v>25</v>
      </c>
      <c r="C199">
        <v>13.6127</v>
      </c>
    </row>
    <row r="200" spans="1:3" hidden="1" outlineLevel="2" x14ac:dyDescent="0.35">
      <c r="A200" t="s">
        <v>5</v>
      </c>
      <c r="B200" t="s">
        <v>25</v>
      </c>
      <c r="C200">
        <v>3.7366000000000001</v>
      </c>
    </row>
    <row r="201" spans="1:3" hidden="1" outlineLevel="2" x14ac:dyDescent="0.35">
      <c r="A201" t="s">
        <v>26</v>
      </c>
      <c r="B201" t="s">
        <v>25</v>
      </c>
      <c r="C201">
        <v>15.7341</v>
      </c>
    </row>
    <row r="202" spans="1:3" hidden="1" outlineLevel="2" x14ac:dyDescent="0.35">
      <c r="A202" t="s">
        <v>5</v>
      </c>
      <c r="B202" t="s">
        <v>25</v>
      </c>
      <c r="C202">
        <v>7.5414000000000003</v>
      </c>
    </row>
    <row r="203" spans="1:3" hidden="1" outlineLevel="2" x14ac:dyDescent="0.35">
      <c r="A203" t="s">
        <v>26</v>
      </c>
      <c r="B203" t="s">
        <v>25</v>
      </c>
      <c r="C203">
        <v>20.533000000000001</v>
      </c>
    </row>
    <row r="204" spans="1:3" hidden="1" outlineLevel="2" x14ac:dyDescent="0.35">
      <c r="A204" t="s">
        <v>5</v>
      </c>
      <c r="B204" t="s">
        <v>25</v>
      </c>
      <c r="C204">
        <v>3.6623999999999999</v>
      </c>
    </row>
    <row r="205" spans="1:3" hidden="1" outlineLevel="2" x14ac:dyDescent="0.35">
      <c r="A205" t="s">
        <v>26</v>
      </c>
      <c r="B205" t="s">
        <v>25</v>
      </c>
      <c r="C205">
        <v>20.4679</v>
      </c>
    </row>
    <row r="206" spans="1:3" hidden="1" outlineLevel="2" x14ac:dyDescent="0.35">
      <c r="A206" t="s">
        <v>5</v>
      </c>
      <c r="B206" t="s">
        <v>25</v>
      </c>
      <c r="C206">
        <v>3.7406999999999999</v>
      </c>
    </row>
    <row r="207" spans="1:3" hidden="1" outlineLevel="2" x14ac:dyDescent="0.35">
      <c r="A207" t="s">
        <v>26</v>
      </c>
      <c r="B207" t="s">
        <v>25</v>
      </c>
      <c r="C207">
        <v>10.073700000000001</v>
      </c>
    </row>
    <row r="208" spans="1:3" hidden="1" outlineLevel="2" x14ac:dyDescent="0.35">
      <c r="A208" t="s">
        <v>5</v>
      </c>
      <c r="B208" t="s">
        <v>25</v>
      </c>
      <c r="C208">
        <v>4.6279000000000003</v>
      </c>
    </row>
    <row r="209" spans="1:3" hidden="1" outlineLevel="2" x14ac:dyDescent="0.35">
      <c r="A209" t="s">
        <v>26</v>
      </c>
      <c r="B209" t="s">
        <v>25</v>
      </c>
      <c r="C209">
        <v>36.608400000000003</v>
      </c>
    </row>
    <row r="210" spans="1:3" hidden="1" outlineLevel="2" x14ac:dyDescent="0.35">
      <c r="A210" t="s">
        <v>5</v>
      </c>
      <c r="B210" t="s">
        <v>25</v>
      </c>
      <c r="C210">
        <v>3.8727</v>
      </c>
    </row>
    <row r="211" spans="1:3" hidden="1" outlineLevel="2" x14ac:dyDescent="0.35">
      <c r="A211" t="s">
        <v>26</v>
      </c>
      <c r="B211" t="s">
        <v>25</v>
      </c>
      <c r="C211">
        <v>15.3811</v>
      </c>
    </row>
    <row r="212" spans="1:3" hidden="1" outlineLevel="2" x14ac:dyDescent="0.35">
      <c r="A212" t="s">
        <v>5</v>
      </c>
      <c r="B212" t="s">
        <v>25</v>
      </c>
      <c r="C212">
        <v>4.0016999999999996</v>
      </c>
    </row>
    <row r="213" spans="1:3" hidden="1" outlineLevel="2" x14ac:dyDescent="0.35">
      <c r="A213" t="s">
        <v>26</v>
      </c>
      <c r="B213" t="s">
        <v>25</v>
      </c>
      <c r="C213">
        <v>10.8521</v>
      </c>
    </row>
    <row r="214" spans="1:3" hidden="1" outlineLevel="2" x14ac:dyDescent="0.35">
      <c r="A214" t="s">
        <v>5</v>
      </c>
      <c r="B214" t="s">
        <v>25</v>
      </c>
      <c r="C214">
        <v>6.9317000000000002</v>
      </c>
    </row>
    <row r="215" spans="1:3" hidden="1" outlineLevel="2" x14ac:dyDescent="0.35">
      <c r="A215" t="s">
        <v>26</v>
      </c>
      <c r="B215" t="s">
        <v>25</v>
      </c>
      <c r="C215">
        <v>55.902500000000003</v>
      </c>
    </row>
    <row r="216" spans="1:3" hidden="1" outlineLevel="2" x14ac:dyDescent="0.35">
      <c r="A216" t="s">
        <v>5</v>
      </c>
      <c r="B216" t="s">
        <v>25</v>
      </c>
      <c r="C216">
        <v>8.3384999999999998</v>
      </c>
    </row>
    <row r="217" spans="1:3" hidden="1" outlineLevel="2" x14ac:dyDescent="0.35">
      <c r="A217" t="s">
        <v>26</v>
      </c>
      <c r="B217" t="s">
        <v>25</v>
      </c>
      <c r="C217">
        <v>12.2439</v>
      </c>
    </row>
    <row r="218" spans="1:3" hidden="1" outlineLevel="2" x14ac:dyDescent="0.35">
      <c r="A218" t="s">
        <v>5</v>
      </c>
      <c r="B218" t="s">
        <v>25</v>
      </c>
      <c r="C218">
        <v>3.9478</v>
      </c>
    </row>
    <row r="219" spans="1:3" hidden="1" outlineLevel="2" x14ac:dyDescent="0.35">
      <c r="A219" t="s">
        <v>26</v>
      </c>
      <c r="B219" t="s">
        <v>25</v>
      </c>
      <c r="C219">
        <v>12.867699999999999</v>
      </c>
    </row>
    <row r="220" spans="1:3" hidden="1" outlineLevel="2" x14ac:dyDescent="0.35">
      <c r="A220" t="s">
        <v>5</v>
      </c>
      <c r="B220" t="s">
        <v>25</v>
      </c>
      <c r="C220">
        <v>3.8243999999999998</v>
      </c>
    </row>
    <row r="221" spans="1:3" hidden="1" outlineLevel="2" x14ac:dyDescent="0.35">
      <c r="A221" t="s">
        <v>26</v>
      </c>
      <c r="B221" t="s">
        <v>25</v>
      </c>
      <c r="C221">
        <v>13.3064</v>
      </c>
    </row>
    <row r="222" spans="1:3" hidden="1" outlineLevel="2" x14ac:dyDescent="0.35">
      <c r="A222" t="s">
        <v>5</v>
      </c>
      <c r="B222" t="s">
        <v>25</v>
      </c>
      <c r="C222">
        <v>5.3189000000000002</v>
      </c>
    </row>
    <row r="223" spans="1:3" hidden="1" outlineLevel="2" x14ac:dyDescent="0.35">
      <c r="A223" t="s">
        <v>26</v>
      </c>
      <c r="B223" t="s">
        <v>25</v>
      </c>
      <c r="C223">
        <v>17.726800000000001</v>
      </c>
    </row>
    <row r="224" spans="1:3" hidden="1" outlineLevel="2" x14ac:dyDescent="0.35">
      <c r="A224" t="s">
        <v>5</v>
      </c>
      <c r="B224" t="s">
        <v>25</v>
      </c>
      <c r="C224">
        <v>8.8120999999999992</v>
      </c>
    </row>
    <row r="225" spans="1:3" hidden="1" outlineLevel="2" x14ac:dyDescent="0.35">
      <c r="A225" t="s">
        <v>26</v>
      </c>
      <c r="B225" t="s">
        <v>25</v>
      </c>
      <c r="C225">
        <v>22.534600000000001</v>
      </c>
    </row>
    <row r="226" spans="1:3" hidden="1" outlineLevel="2" x14ac:dyDescent="0.35">
      <c r="A226" t="s">
        <v>5</v>
      </c>
      <c r="B226" t="s">
        <v>25</v>
      </c>
      <c r="C226">
        <v>11.440799999999999</v>
      </c>
    </row>
    <row r="227" spans="1:3" hidden="1" outlineLevel="2" x14ac:dyDescent="0.35">
      <c r="A227" t="s">
        <v>26</v>
      </c>
      <c r="B227" t="s">
        <v>25</v>
      </c>
      <c r="C227">
        <v>30.811699999999998</v>
      </c>
    </row>
    <row r="228" spans="1:3" hidden="1" outlineLevel="2" x14ac:dyDescent="0.35">
      <c r="A228" t="s">
        <v>5</v>
      </c>
      <c r="B228" t="s">
        <v>25</v>
      </c>
      <c r="C228">
        <v>6.2610999999999999</v>
      </c>
    </row>
    <row r="229" spans="1:3" hidden="1" outlineLevel="2" x14ac:dyDescent="0.35">
      <c r="A229" t="s">
        <v>26</v>
      </c>
      <c r="B229" t="s">
        <v>25</v>
      </c>
      <c r="C229">
        <v>23.010300000000001</v>
      </c>
    </row>
    <row r="230" spans="1:3" hidden="1" outlineLevel="2" x14ac:dyDescent="0.35">
      <c r="A230" t="s">
        <v>5</v>
      </c>
      <c r="B230" t="s">
        <v>25</v>
      </c>
      <c r="C230">
        <v>4.5106000000000002</v>
      </c>
    </row>
    <row r="231" spans="1:3" hidden="1" outlineLevel="2" x14ac:dyDescent="0.35">
      <c r="A231" t="s">
        <v>26</v>
      </c>
      <c r="B231" t="s">
        <v>25</v>
      </c>
      <c r="C231">
        <v>13.4099</v>
      </c>
    </row>
    <row r="232" spans="1:3" outlineLevel="1" collapsed="1" x14ac:dyDescent="0.35">
      <c r="B232" s="2" t="s">
        <v>83</v>
      </c>
      <c r="C232">
        <f>SUBTOTAL(9,C108:C231)</f>
        <v>1517.7492999999995</v>
      </c>
    </row>
    <row r="233" spans="1:3" hidden="1" outlineLevel="2" x14ac:dyDescent="0.35">
      <c r="A233" t="s">
        <v>5</v>
      </c>
      <c r="B233" t="s">
        <v>37</v>
      </c>
      <c r="C233">
        <v>28.5502</v>
      </c>
    </row>
    <row r="234" spans="1:3" outlineLevel="1" collapsed="1" x14ac:dyDescent="0.35">
      <c r="B234" s="2" t="s">
        <v>84</v>
      </c>
      <c r="C234">
        <f>SUBTOTAL(9,C233:C233)</f>
        <v>28.5502</v>
      </c>
    </row>
    <row r="235" spans="1:3" hidden="1" outlineLevel="2" x14ac:dyDescent="0.35">
      <c r="A235" t="s">
        <v>5</v>
      </c>
      <c r="B235" t="s">
        <v>7</v>
      </c>
      <c r="C235">
        <v>20.533300000000001</v>
      </c>
    </row>
    <row r="236" spans="1:3" hidden="1" outlineLevel="2" x14ac:dyDescent="0.35">
      <c r="A236" t="s">
        <v>5</v>
      </c>
      <c r="B236" t="s">
        <v>7</v>
      </c>
      <c r="C236">
        <v>7.2127999999999997</v>
      </c>
    </row>
    <row r="237" spans="1:3" hidden="1" outlineLevel="2" x14ac:dyDescent="0.35">
      <c r="A237" t="s">
        <v>5</v>
      </c>
      <c r="B237" t="s">
        <v>7</v>
      </c>
      <c r="C237">
        <v>10.4038</v>
      </c>
    </row>
    <row r="238" spans="1:3" hidden="1" outlineLevel="2" x14ac:dyDescent="0.35">
      <c r="A238" t="s">
        <v>5</v>
      </c>
      <c r="B238" t="s">
        <v>7</v>
      </c>
      <c r="C238">
        <v>6.9123999999999999</v>
      </c>
    </row>
    <row r="239" spans="1:3" hidden="1" outlineLevel="2" x14ac:dyDescent="0.35">
      <c r="A239" t="s">
        <v>5</v>
      </c>
      <c r="B239" t="s">
        <v>7</v>
      </c>
      <c r="C239">
        <v>5.976</v>
      </c>
    </row>
    <row r="240" spans="1:3" hidden="1" outlineLevel="2" x14ac:dyDescent="0.35">
      <c r="A240" t="s">
        <v>5</v>
      </c>
      <c r="B240" t="s">
        <v>7</v>
      </c>
      <c r="C240">
        <v>6.6272000000000002</v>
      </c>
    </row>
    <row r="241" spans="1:3" hidden="1" outlineLevel="2" x14ac:dyDescent="0.35">
      <c r="A241" t="s">
        <v>5</v>
      </c>
      <c r="B241" t="s">
        <v>7</v>
      </c>
      <c r="C241">
        <v>5.5837000000000003</v>
      </c>
    </row>
    <row r="242" spans="1:3" hidden="1" outlineLevel="2" x14ac:dyDescent="0.35">
      <c r="A242" t="s">
        <v>5</v>
      </c>
      <c r="B242" t="s">
        <v>7</v>
      </c>
      <c r="C242">
        <v>7.1707000000000001</v>
      </c>
    </row>
    <row r="243" spans="1:3" hidden="1" outlineLevel="2" x14ac:dyDescent="0.35">
      <c r="A243" t="s">
        <v>5</v>
      </c>
      <c r="B243" t="s">
        <v>7</v>
      </c>
      <c r="C243">
        <v>7.4968000000000004</v>
      </c>
    </row>
    <row r="244" spans="1:3" hidden="1" outlineLevel="2" x14ac:dyDescent="0.35">
      <c r="A244" t="s">
        <v>5</v>
      </c>
      <c r="B244" t="s">
        <v>7</v>
      </c>
      <c r="C244">
        <v>10.596299999999999</v>
      </c>
    </row>
    <row r="245" spans="1:3" hidden="1" outlineLevel="2" x14ac:dyDescent="0.35">
      <c r="A245" t="s">
        <v>5</v>
      </c>
      <c r="B245" t="s">
        <v>7</v>
      </c>
      <c r="C245">
        <v>7.1341999999999999</v>
      </c>
    </row>
    <row r="246" spans="1:3" hidden="1" outlineLevel="2" x14ac:dyDescent="0.35">
      <c r="A246" t="s">
        <v>5</v>
      </c>
      <c r="B246" t="s">
        <v>7</v>
      </c>
      <c r="C246">
        <v>8.1417000000000002</v>
      </c>
    </row>
    <row r="247" spans="1:3" hidden="1" outlineLevel="2" x14ac:dyDescent="0.35">
      <c r="A247" t="s">
        <v>5</v>
      </c>
      <c r="B247" t="s">
        <v>7</v>
      </c>
      <c r="C247">
        <v>6.4726999999999997</v>
      </c>
    </row>
    <row r="248" spans="1:3" hidden="1" outlineLevel="2" x14ac:dyDescent="0.35">
      <c r="A248" t="s">
        <v>5</v>
      </c>
      <c r="B248" t="s">
        <v>7</v>
      </c>
      <c r="C248">
        <v>9.2469000000000001</v>
      </c>
    </row>
    <row r="249" spans="1:3" hidden="1" outlineLevel="2" x14ac:dyDescent="0.35">
      <c r="A249" t="s">
        <v>5</v>
      </c>
      <c r="B249" t="s">
        <v>7</v>
      </c>
      <c r="C249">
        <v>8.4877000000000002</v>
      </c>
    </row>
    <row r="250" spans="1:3" hidden="1" outlineLevel="2" x14ac:dyDescent="0.35">
      <c r="A250" t="s">
        <v>5</v>
      </c>
      <c r="B250" t="s">
        <v>7</v>
      </c>
      <c r="C250">
        <v>9.4026999999999994</v>
      </c>
    </row>
    <row r="251" spans="1:3" hidden="1" outlineLevel="2" x14ac:dyDescent="0.35">
      <c r="A251" t="s">
        <v>5</v>
      </c>
      <c r="B251" t="s">
        <v>7</v>
      </c>
      <c r="C251">
        <v>7.7804000000000002</v>
      </c>
    </row>
    <row r="252" spans="1:3" hidden="1" outlineLevel="2" x14ac:dyDescent="0.35">
      <c r="A252" t="s">
        <v>5</v>
      </c>
      <c r="B252" t="s">
        <v>7</v>
      </c>
      <c r="C252">
        <v>7.8056999999999999</v>
      </c>
    </row>
    <row r="253" spans="1:3" hidden="1" outlineLevel="2" x14ac:dyDescent="0.35">
      <c r="A253" t="s">
        <v>5</v>
      </c>
      <c r="B253" t="s">
        <v>7</v>
      </c>
      <c r="C253">
        <v>7.7817999999999996</v>
      </c>
    </row>
    <row r="254" spans="1:3" hidden="1" outlineLevel="2" x14ac:dyDescent="0.35">
      <c r="A254" t="s">
        <v>5</v>
      </c>
      <c r="B254" t="s">
        <v>7</v>
      </c>
      <c r="C254">
        <v>5.6966999999999999</v>
      </c>
    </row>
    <row r="255" spans="1:3" hidden="1" outlineLevel="2" x14ac:dyDescent="0.35">
      <c r="A255" t="s">
        <v>5</v>
      </c>
      <c r="B255" t="s">
        <v>7</v>
      </c>
      <c r="C255">
        <v>10.2928</v>
      </c>
    </row>
    <row r="256" spans="1:3" hidden="1" outlineLevel="2" x14ac:dyDescent="0.35">
      <c r="A256" t="s">
        <v>5</v>
      </c>
      <c r="B256" t="s">
        <v>7</v>
      </c>
      <c r="C256">
        <v>4.8688000000000002</v>
      </c>
    </row>
    <row r="257" spans="1:3" hidden="1" outlineLevel="2" x14ac:dyDescent="0.35">
      <c r="A257" t="s">
        <v>5</v>
      </c>
      <c r="B257" t="s">
        <v>7</v>
      </c>
      <c r="C257">
        <v>14.1572</v>
      </c>
    </row>
    <row r="258" spans="1:3" hidden="1" outlineLevel="2" x14ac:dyDescent="0.35">
      <c r="A258" t="s">
        <v>5</v>
      </c>
      <c r="B258" t="s">
        <v>7</v>
      </c>
      <c r="C258">
        <v>4.5007000000000001</v>
      </c>
    </row>
    <row r="259" spans="1:3" hidden="1" outlineLevel="2" x14ac:dyDescent="0.35">
      <c r="A259" t="s">
        <v>5</v>
      </c>
      <c r="B259" t="s">
        <v>7</v>
      </c>
      <c r="C259">
        <v>18.466899999999999</v>
      </c>
    </row>
    <row r="260" spans="1:3" hidden="1" outlineLevel="2" x14ac:dyDescent="0.35">
      <c r="A260" t="s">
        <v>5</v>
      </c>
      <c r="B260" t="s">
        <v>7</v>
      </c>
      <c r="C260">
        <v>2.9563000000000001</v>
      </c>
    </row>
    <row r="261" spans="1:3" hidden="1" outlineLevel="2" x14ac:dyDescent="0.35">
      <c r="A261" t="s">
        <v>5</v>
      </c>
      <c r="B261" t="s">
        <v>7</v>
      </c>
      <c r="C261">
        <v>6.056</v>
      </c>
    </row>
    <row r="262" spans="1:3" hidden="1" outlineLevel="2" x14ac:dyDescent="0.35">
      <c r="A262" t="s">
        <v>5</v>
      </c>
      <c r="B262" t="s">
        <v>7</v>
      </c>
      <c r="C262">
        <v>4.7858000000000001</v>
      </c>
    </row>
    <row r="263" spans="1:3" hidden="1" outlineLevel="2" x14ac:dyDescent="0.35">
      <c r="A263" t="s">
        <v>5</v>
      </c>
      <c r="B263" t="s">
        <v>7</v>
      </c>
      <c r="C263">
        <v>4.1456</v>
      </c>
    </row>
    <row r="264" spans="1:3" hidden="1" outlineLevel="2" x14ac:dyDescent="0.35">
      <c r="A264" t="s">
        <v>5</v>
      </c>
      <c r="B264" t="s">
        <v>7</v>
      </c>
      <c r="C264">
        <v>6.6646000000000001</v>
      </c>
    </row>
    <row r="265" spans="1:3" hidden="1" outlineLevel="2" x14ac:dyDescent="0.35">
      <c r="A265" t="s">
        <v>5</v>
      </c>
      <c r="B265" t="s">
        <v>7</v>
      </c>
      <c r="C265">
        <v>3.6162999999999998</v>
      </c>
    </row>
    <row r="266" spans="1:3" hidden="1" outlineLevel="2" x14ac:dyDescent="0.35">
      <c r="A266" t="s">
        <v>5</v>
      </c>
      <c r="B266" t="s">
        <v>7</v>
      </c>
      <c r="C266">
        <v>5.2941000000000003</v>
      </c>
    </row>
    <row r="267" spans="1:3" hidden="1" outlineLevel="2" x14ac:dyDescent="0.35">
      <c r="A267" t="s">
        <v>5</v>
      </c>
      <c r="B267" t="s">
        <v>7</v>
      </c>
      <c r="C267">
        <v>10.307499999999999</v>
      </c>
    </row>
    <row r="268" spans="1:3" hidden="1" outlineLevel="2" x14ac:dyDescent="0.35">
      <c r="A268" t="s">
        <v>5</v>
      </c>
      <c r="B268" t="s">
        <v>7</v>
      </c>
      <c r="C268">
        <v>10.9819</v>
      </c>
    </row>
    <row r="269" spans="1:3" hidden="1" outlineLevel="2" x14ac:dyDescent="0.35">
      <c r="A269" t="s">
        <v>5</v>
      </c>
      <c r="B269" t="s">
        <v>7</v>
      </c>
      <c r="C269">
        <v>3.9954000000000001</v>
      </c>
    </row>
    <row r="270" spans="1:3" hidden="1" outlineLevel="2" x14ac:dyDescent="0.35">
      <c r="A270" t="s">
        <v>5</v>
      </c>
      <c r="B270" t="s">
        <v>7</v>
      </c>
      <c r="C270">
        <v>6.1618000000000004</v>
      </c>
    </row>
    <row r="271" spans="1:3" hidden="1" outlineLevel="2" x14ac:dyDescent="0.35">
      <c r="A271" t="s">
        <v>5</v>
      </c>
      <c r="B271" t="s">
        <v>7</v>
      </c>
      <c r="C271">
        <v>4.0016999999999996</v>
      </c>
    </row>
    <row r="272" spans="1:3" hidden="1" outlineLevel="2" x14ac:dyDescent="0.35">
      <c r="A272" t="s">
        <v>5</v>
      </c>
      <c r="B272" t="s">
        <v>7</v>
      </c>
      <c r="C272">
        <v>5.2774000000000001</v>
      </c>
    </row>
    <row r="273" spans="1:3" hidden="1" outlineLevel="2" x14ac:dyDescent="0.35">
      <c r="A273" t="s">
        <v>5</v>
      </c>
      <c r="B273" t="s">
        <v>7</v>
      </c>
      <c r="C273">
        <v>8.9208999999999996</v>
      </c>
    </row>
    <row r="274" spans="1:3" hidden="1" outlineLevel="2" x14ac:dyDescent="0.35">
      <c r="A274" t="s">
        <v>5</v>
      </c>
      <c r="B274" t="s">
        <v>7</v>
      </c>
      <c r="C274">
        <v>6.5396999999999998</v>
      </c>
    </row>
    <row r="275" spans="1:3" hidden="1" outlineLevel="2" x14ac:dyDescent="0.35">
      <c r="A275" t="s">
        <v>5</v>
      </c>
      <c r="B275" t="s">
        <v>7</v>
      </c>
      <c r="C275">
        <v>6.9927000000000001</v>
      </c>
    </row>
    <row r="276" spans="1:3" hidden="1" outlineLevel="2" x14ac:dyDescent="0.35">
      <c r="A276" t="s">
        <v>5</v>
      </c>
      <c r="B276" t="s">
        <v>7</v>
      </c>
      <c r="C276">
        <v>4.4353999999999996</v>
      </c>
    </row>
    <row r="277" spans="1:3" hidden="1" outlineLevel="2" x14ac:dyDescent="0.35">
      <c r="A277" t="s">
        <v>5</v>
      </c>
      <c r="B277" t="s">
        <v>7</v>
      </c>
      <c r="C277">
        <v>5.8179999999999996</v>
      </c>
    </row>
    <row r="278" spans="1:3" hidden="1" outlineLevel="2" x14ac:dyDescent="0.35">
      <c r="A278" t="s">
        <v>5</v>
      </c>
      <c r="B278" t="s">
        <v>7</v>
      </c>
      <c r="C278">
        <v>3.8248000000000002</v>
      </c>
    </row>
    <row r="279" spans="1:3" hidden="1" outlineLevel="2" x14ac:dyDescent="0.35">
      <c r="A279" t="s">
        <v>5</v>
      </c>
      <c r="B279" t="s">
        <v>7</v>
      </c>
      <c r="C279">
        <v>4.1300999999999997</v>
      </c>
    </row>
    <row r="280" spans="1:3" hidden="1" outlineLevel="2" x14ac:dyDescent="0.35">
      <c r="A280" t="s">
        <v>5</v>
      </c>
      <c r="B280" t="s">
        <v>7</v>
      </c>
      <c r="C280">
        <v>8.0803999999999991</v>
      </c>
    </row>
    <row r="281" spans="1:3" hidden="1" outlineLevel="2" x14ac:dyDescent="0.35">
      <c r="A281" t="s">
        <v>5</v>
      </c>
      <c r="B281" t="s">
        <v>7</v>
      </c>
      <c r="C281">
        <v>5.7142999999999997</v>
      </c>
    </row>
    <row r="282" spans="1:3" hidden="1" outlineLevel="2" x14ac:dyDescent="0.35">
      <c r="A282" t="s">
        <v>5</v>
      </c>
      <c r="B282" t="s">
        <v>7</v>
      </c>
      <c r="C282">
        <v>4.2933000000000003</v>
      </c>
    </row>
    <row r="283" spans="1:3" hidden="1" outlineLevel="2" x14ac:dyDescent="0.35">
      <c r="A283" t="s">
        <v>5</v>
      </c>
      <c r="B283" t="s">
        <v>7</v>
      </c>
      <c r="C283">
        <v>4.2523999999999997</v>
      </c>
    </row>
    <row r="284" spans="1:3" hidden="1" outlineLevel="2" x14ac:dyDescent="0.35">
      <c r="A284" t="s">
        <v>5</v>
      </c>
      <c r="B284" t="s">
        <v>7</v>
      </c>
      <c r="C284">
        <v>5.9943999999999997</v>
      </c>
    </row>
    <row r="285" spans="1:3" hidden="1" outlineLevel="2" x14ac:dyDescent="0.35">
      <c r="A285" t="s">
        <v>5</v>
      </c>
      <c r="B285" t="s">
        <v>7</v>
      </c>
      <c r="C285">
        <v>6.0122999999999998</v>
      </c>
    </row>
    <row r="286" spans="1:3" hidden="1" outlineLevel="2" x14ac:dyDescent="0.35">
      <c r="A286" t="s">
        <v>5</v>
      </c>
      <c r="B286" t="s">
        <v>7</v>
      </c>
      <c r="C286">
        <v>4.8615000000000004</v>
      </c>
    </row>
    <row r="287" spans="1:3" hidden="1" outlineLevel="2" x14ac:dyDescent="0.35">
      <c r="A287" t="s">
        <v>5</v>
      </c>
      <c r="B287" t="s">
        <v>7</v>
      </c>
      <c r="C287">
        <v>5.9433999999999996</v>
      </c>
    </row>
    <row r="288" spans="1:3" hidden="1" outlineLevel="2" x14ac:dyDescent="0.35">
      <c r="A288" t="s">
        <v>5</v>
      </c>
      <c r="B288" t="s">
        <v>7</v>
      </c>
      <c r="C288">
        <v>4.4893999999999998</v>
      </c>
    </row>
    <row r="289" spans="1:3" hidden="1" outlineLevel="2" x14ac:dyDescent="0.35">
      <c r="A289" t="s">
        <v>5</v>
      </c>
      <c r="B289" t="s">
        <v>7</v>
      </c>
      <c r="C289">
        <v>5.3550000000000004</v>
      </c>
    </row>
    <row r="290" spans="1:3" hidden="1" outlineLevel="2" x14ac:dyDescent="0.35">
      <c r="A290" t="s">
        <v>5</v>
      </c>
      <c r="B290" t="s">
        <v>7</v>
      </c>
      <c r="C290">
        <v>3.3479999999999999</v>
      </c>
    </row>
    <row r="291" spans="1:3" hidden="1" outlineLevel="2" x14ac:dyDescent="0.35">
      <c r="A291" t="s">
        <v>5</v>
      </c>
      <c r="B291" t="s">
        <v>7</v>
      </c>
      <c r="C291">
        <v>4.0362</v>
      </c>
    </row>
    <row r="292" spans="1:3" hidden="1" outlineLevel="2" x14ac:dyDescent="0.35">
      <c r="A292" t="s">
        <v>5</v>
      </c>
      <c r="B292" t="s">
        <v>7</v>
      </c>
      <c r="C292">
        <v>3.6204999999999998</v>
      </c>
    </row>
    <row r="293" spans="1:3" hidden="1" outlineLevel="2" x14ac:dyDescent="0.35">
      <c r="A293" t="s">
        <v>5</v>
      </c>
      <c r="B293" t="s">
        <v>7</v>
      </c>
      <c r="C293">
        <v>6.4432</v>
      </c>
    </row>
    <row r="294" spans="1:3" hidden="1" outlineLevel="2" x14ac:dyDescent="0.35">
      <c r="A294" t="s">
        <v>5</v>
      </c>
      <c r="B294" t="s">
        <v>7</v>
      </c>
      <c r="C294">
        <v>4.2323000000000004</v>
      </c>
    </row>
    <row r="295" spans="1:3" hidden="1" outlineLevel="2" x14ac:dyDescent="0.35">
      <c r="A295" t="s">
        <v>5</v>
      </c>
      <c r="B295" t="s">
        <v>7</v>
      </c>
      <c r="C295">
        <v>8.0076000000000001</v>
      </c>
    </row>
    <row r="296" spans="1:3" hidden="1" outlineLevel="2" x14ac:dyDescent="0.35">
      <c r="A296" t="s">
        <v>5</v>
      </c>
      <c r="B296" t="s">
        <v>7</v>
      </c>
      <c r="C296">
        <v>5.8807</v>
      </c>
    </row>
    <row r="297" spans="1:3" hidden="1" outlineLevel="2" x14ac:dyDescent="0.35">
      <c r="A297" t="s">
        <v>5</v>
      </c>
      <c r="B297" t="s">
        <v>7</v>
      </c>
      <c r="C297">
        <v>6.0686</v>
      </c>
    </row>
    <row r="298" spans="1:3" hidden="1" outlineLevel="2" x14ac:dyDescent="0.35">
      <c r="A298" t="s">
        <v>5</v>
      </c>
      <c r="B298" t="s">
        <v>7</v>
      </c>
      <c r="C298">
        <v>10.100099999999999</v>
      </c>
    </row>
    <row r="299" spans="1:3" hidden="1" outlineLevel="2" x14ac:dyDescent="0.35">
      <c r="A299" t="s">
        <v>5</v>
      </c>
      <c r="B299" t="s">
        <v>7</v>
      </c>
      <c r="C299">
        <v>3.9188999999999998</v>
      </c>
    </row>
    <row r="300" spans="1:3" hidden="1" outlineLevel="2" x14ac:dyDescent="0.35">
      <c r="A300" t="s">
        <v>5</v>
      </c>
      <c r="B300" t="s">
        <v>7</v>
      </c>
      <c r="C300">
        <v>6.7167000000000003</v>
      </c>
    </row>
    <row r="301" spans="1:3" hidden="1" outlineLevel="2" x14ac:dyDescent="0.35">
      <c r="A301" t="s">
        <v>5</v>
      </c>
      <c r="B301" t="s">
        <v>7</v>
      </c>
      <c r="C301">
        <v>3.5114000000000001</v>
      </c>
    </row>
    <row r="302" spans="1:3" hidden="1" outlineLevel="2" x14ac:dyDescent="0.35">
      <c r="A302" t="s">
        <v>5</v>
      </c>
      <c r="B302" t="s">
        <v>7</v>
      </c>
      <c r="C302">
        <v>4.3491999999999997</v>
      </c>
    </row>
    <row r="303" spans="1:3" hidden="1" outlineLevel="2" x14ac:dyDescent="0.35">
      <c r="A303" t="s">
        <v>5</v>
      </c>
      <c r="B303" t="s">
        <v>7</v>
      </c>
      <c r="C303">
        <v>4.2313000000000001</v>
      </c>
    </row>
    <row r="304" spans="1:3" hidden="1" outlineLevel="2" x14ac:dyDescent="0.35">
      <c r="A304" t="s">
        <v>5</v>
      </c>
      <c r="B304" t="s">
        <v>7</v>
      </c>
      <c r="C304">
        <v>11.228</v>
      </c>
    </row>
    <row r="305" spans="1:3" hidden="1" outlineLevel="2" x14ac:dyDescent="0.35">
      <c r="A305" t="s">
        <v>5</v>
      </c>
      <c r="B305" t="s">
        <v>7</v>
      </c>
      <c r="C305">
        <v>4.4781000000000004</v>
      </c>
    </row>
    <row r="306" spans="1:3" hidden="1" outlineLevel="2" x14ac:dyDescent="0.35">
      <c r="A306" t="s">
        <v>5</v>
      </c>
      <c r="B306" t="s">
        <v>7</v>
      </c>
      <c r="C306">
        <v>10.0779</v>
      </c>
    </row>
    <row r="307" spans="1:3" hidden="1" outlineLevel="2" x14ac:dyDescent="0.35">
      <c r="A307" t="s">
        <v>5</v>
      </c>
      <c r="B307" t="s">
        <v>7</v>
      </c>
      <c r="C307">
        <v>9.343</v>
      </c>
    </row>
    <row r="308" spans="1:3" hidden="1" outlineLevel="2" x14ac:dyDescent="0.35">
      <c r="A308" t="s">
        <v>5</v>
      </c>
      <c r="B308" t="s">
        <v>7</v>
      </c>
      <c r="C308">
        <v>5.6121999999999996</v>
      </c>
    </row>
    <row r="309" spans="1:3" hidden="1" outlineLevel="2" x14ac:dyDescent="0.35">
      <c r="A309" t="s">
        <v>5</v>
      </c>
      <c r="B309" t="s">
        <v>7</v>
      </c>
      <c r="C309">
        <v>3.9211999999999998</v>
      </c>
    </row>
    <row r="310" spans="1:3" hidden="1" outlineLevel="2" x14ac:dyDescent="0.35">
      <c r="A310" t="s">
        <v>5</v>
      </c>
      <c r="B310" t="s">
        <v>7</v>
      </c>
      <c r="C310">
        <v>5.2469999999999999</v>
      </c>
    </row>
    <row r="311" spans="1:3" hidden="1" outlineLevel="2" x14ac:dyDescent="0.35">
      <c r="A311" t="s">
        <v>5</v>
      </c>
      <c r="B311" t="s">
        <v>7</v>
      </c>
      <c r="C311">
        <v>5.3996000000000004</v>
      </c>
    </row>
    <row r="312" spans="1:3" hidden="1" outlineLevel="2" x14ac:dyDescent="0.35">
      <c r="A312" t="s">
        <v>5</v>
      </c>
      <c r="B312" t="s">
        <v>7</v>
      </c>
      <c r="C312">
        <v>6.2138</v>
      </c>
    </row>
    <row r="313" spans="1:3" hidden="1" outlineLevel="2" x14ac:dyDescent="0.35">
      <c r="A313" t="s">
        <v>5</v>
      </c>
      <c r="B313" t="s">
        <v>7</v>
      </c>
      <c r="C313">
        <v>4.0525000000000002</v>
      </c>
    </row>
    <row r="314" spans="1:3" hidden="1" outlineLevel="2" x14ac:dyDescent="0.35">
      <c r="A314" t="s">
        <v>5</v>
      </c>
      <c r="B314" t="s">
        <v>7</v>
      </c>
      <c r="C314">
        <v>4.6364999999999998</v>
      </c>
    </row>
    <row r="315" spans="1:3" hidden="1" outlineLevel="2" x14ac:dyDescent="0.35">
      <c r="A315" t="s">
        <v>5</v>
      </c>
      <c r="B315" t="s">
        <v>7</v>
      </c>
      <c r="C315">
        <v>3.8919999999999999</v>
      </c>
    </row>
    <row r="316" spans="1:3" hidden="1" outlineLevel="2" x14ac:dyDescent="0.35">
      <c r="A316" t="s">
        <v>5</v>
      </c>
      <c r="B316" t="s">
        <v>7</v>
      </c>
      <c r="C316">
        <v>3.3075000000000001</v>
      </c>
    </row>
    <row r="317" spans="1:3" hidden="1" outlineLevel="2" x14ac:dyDescent="0.35">
      <c r="A317" t="s">
        <v>5</v>
      </c>
      <c r="B317" t="s">
        <v>7</v>
      </c>
      <c r="C317">
        <v>7.3718000000000004</v>
      </c>
    </row>
    <row r="318" spans="1:3" hidden="1" outlineLevel="2" x14ac:dyDescent="0.35">
      <c r="A318" t="s">
        <v>5</v>
      </c>
      <c r="B318" t="s">
        <v>7</v>
      </c>
      <c r="C318">
        <v>4.4055999999999997</v>
      </c>
    </row>
    <row r="319" spans="1:3" hidden="1" outlineLevel="2" x14ac:dyDescent="0.35">
      <c r="A319" t="s">
        <v>5</v>
      </c>
      <c r="B319" t="s">
        <v>7</v>
      </c>
      <c r="C319">
        <v>7.9922000000000004</v>
      </c>
    </row>
    <row r="320" spans="1:3" hidden="1" outlineLevel="2" x14ac:dyDescent="0.35">
      <c r="A320" t="s">
        <v>5</v>
      </c>
      <c r="B320" t="s">
        <v>7</v>
      </c>
      <c r="C320">
        <v>6.6702000000000004</v>
      </c>
    </row>
    <row r="321" spans="1:3" hidden="1" outlineLevel="2" x14ac:dyDescent="0.35">
      <c r="A321" t="s">
        <v>5</v>
      </c>
      <c r="B321" t="s">
        <v>7</v>
      </c>
      <c r="C321">
        <v>4.0086000000000004</v>
      </c>
    </row>
    <row r="322" spans="1:3" hidden="1" outlineLevel="2" x14ac:dyDescent="0.35">
      <c r="A322" t="s">
        <v>5</v>
      </c>
      <c r="B322" t="s">
        <v>7</v>
      </c>
      <c r="C322">
        <v>5.9371</v>
      </c>
    </row>
    <row r="323" spans="1:3" hidden="1" outlineLevel="2" x14ac:dyDescent="0.35">
      <c r="A323" t="s">
        <v>5</v>
      </c>
      <c r="B323" t="s">
        <v>7</v>
      </c>
      <c r="C323">
        <v>5.8992000000000004</v>
      </c>
    </row>
    <row r="324" spans="1:3" hidden="1" outlineLevel="2" x14ac:dyDescent="0.35">
      <c r="A324" t="s">
        <v>5</v>
      </c>
      <c r="B324" t="s">
        <v>7</v>
      </c>
      <c r="C324">
        <v>5.8026</v>
      </c>
    </row>
    <row r="325" spans="1:3" hidden="1" outlineLevel="2" x14ac:dyDescent="0.35">
      <c r="A325" t="s">
        <v>5</v>
      </c>
      <c r="B325" t="s">
        <v>7</v>
      </c>
      <c r="C325">
        <v>3.6373000000000002</v>
      </c>
    </row>
    <row r="326" spans="1:3" hidden="1" outlineLevel="2" x14ac:dyDescent="0.35">
      <c r="A326" t="s">
        <v>5</v>
      </c>
      <c r="B326" t="s">
        <v>7</v>
      </c>
      <c r="C326">
        <v>5.2689000000000004</v>
      </c>
    </row>
    <row r="327" spans="1:3" hidden="1" outlineLevel="2" x14ac:dyDescent="0.35">
      <c r="A327" t="s">
        <v>5</v>
      </c>
      <c r="B327" t="s">
        <v>7</v>
      </c>
      <c r="C327">
        <v>6.4844999999999997</v>
      </c>
    </row>
    <row r="328" spans="1:3" hidden="1" outlineLevel="2" x14ac:dyDescent="0.35">
      <c r="A328" t="s">
        <v>5</v>
      </c>
      <c r="B328" t="s">
        <v>7</v>
      </c>
      <c r="C328">
        <v>6.6182999999999996</v>
      </c>
    </row>
    <row r="329" spans="1:3" hidden="1" outlineLevel="2" x14ac:dyDescent="0.35">
      <c r="A329" t="s">
        <v>5</v>
      </c>
      <c r="B329" t="s">
        <v>7</v>
      </c>
      <c r="C329">
        <v>5.4070999999999998</v>
      </c>
    </row>
    <row r="330" spans="1:3" hidden="1" outlineLevel="2" x14ac:dyDescent="0.35">
      <c r="A330" t="s">
        <v>5</v>
      </c>
      <c r="B330" t="s">
        <v>7</v>
      </c>
      <c r="C330">
        <v>5.0548000000000002</v>
      </c>
    </row>
    <row r="331" spans="1:3" hidden="1" outlineLevel="2" x14ac:dyDescent="0.35">
      <c r="A331" t="s">
        <v>5</v>
      </c>
      <c r="B331" t="s">
        <v>7</v>
      </c>
      <c r="C331">
        <v>6.6523000000000003</v>
      </c>
    </row>
    <row r="332" spans="1:3" hidden="1" outlineLevel="2" x14ac:dyDescent="0.35">
      <c r="A332" t="s">
        <v>5</v>
      </c>
      <c r="B332" t="s">
        <v>7</v>
      </c>
      <c r="C332">
        <v>4.3819999999999997</v>
      </c>
    </row>
    <row r="333" spans="1:3" hidden="1" outlineLevel="2" x14ac:dyDescent="0.35">
      <c r="A333" t="s">
        <v>5</v>
      </c>
      <c r="B333" t="s">
        <v>7</v>
      </c>
      <c r="C333">
        <v>3.7749000000000001</v>
      </c>
    </row>
    <row r="334" spans="1:3" hidden="1" outlineLevel="2" x14ac:dyDescent="0.35">
      <c r="A334" t="s">
        <v>5</v>
      </c>
      <c r="B334" t="s">
        <v>7</v>
      </c>
      <c r="C334">
        <v>5.7488000000000001</v>
      </c>
    </row>
    <row r="335" spans="1:3" hidden="1" outlineLevel="2" x14ac:dyDescent="0.35">
      <c r="A335" t="s">
        <v>5</v>
      </c>
      <c r="B335" t="s">
        <v>7</v>
      </c>
      <c r="C335">
        <v>3.6549</v>
      </c>
    </row>
    <row r="336" spans="1:3" hidden="1" outlineLevel="2" x14ac:dyDescent="0.35">
      <c r="A336" t="s">
        <v>5</v>
      </c>
      <c r="B336" t="s">
        <v>7</v>
      </c>
      <c r="C336">
        <v>4.4836</v>
      </c>
    </row>
    <row r="337" spans="1:3" hidden="1" outlineLevel="2" x14ac:dyDescent="0.35">
      <c r="A337" t="s">
        <v>5</v>
      </c>
      <c r="B337" t="s">
        <v>7</v>
      </c>
      <c r="C337">
        <v>9.9710000000000001</v>
      </c>
    </row>
    <row r="338" spans="1:3" hidden="1" outlineLevel="2" x14ac:dyDescent="0.35">
      <c r="A338" t="s">
        <v>5</v>
      </c>
      <c r="B338" t="s">
        <v>7</v>
      </c>
      <c r="C338">
        <v>5.7521000000000004</v>
      </c>
    </row>
    <row r="339" spans="1:3" hidden="1" outlineLevel="2" x14ac:dyDescent="0.35">
      <c r="A339" t="s">
        <v>5</v>
      </c>
      <c r="B339" t="s">
        <v>7</v>
      </c>
      <c r="C339">
        <v>10.4308</v>
      </c>
    </row>
    <row r="340" spans="1:3" hidden="1" outlineLevel="2" x14ac:dyDescent="0.35">
      <c r="A340" t="s">
        <v>5</v>
      </c>
      <c r="B340" t="s">
        <v>7</v>
      </c>
      <c r="C340">
        <v>6.6521999999999997</v>
      </c>
    </row>
    <row r="341" spans="1:3" hidden="1" outlineLevel="2" x14ac:dyDescent="0.35">
      <c r="A341" t="s">
        <v>5</v>
      </c>
      <c r="B341" t="s">
        <v>7</v>
      </c>
      <c r="C341">
        <v>3.5710999999999999</v>
      </c>
    </row>
    <row r="342" spans="1:3" hidden="1" outlineLevel="2" x14ac:dyDescent="0.35">
      <c r="A342" t="s">
        <v>5</v>
      </c>
      <c r="B342" t="s">
        <v>7</v>
      </c>
      <c r="C342">
        <v>5.6768999999999998</v>
      </c>
    </row>
    <row r="343" spans="1:3" hidden="1" outlineLevel="2" x14ac:dyDescent="0.35">
      <c r="A343" t="s">
        <v>5</v>
      </c>
      <c r="B343" t="s">
        <v>7</v>
      </c>
      <c r="C343">
        <v>4.0701999999999998</v>
      </c>
    </row>
    <row r="344" spans="1:3" hidden="1" outlineLevel="2" x14ac:dyDescent="0.35">
      <c r="A344" t="s">
        <v>5</v>
      </c>
      <c r="B344" t="s">
        <v>7</v>
      </c>
      <c r="C344">
        <v>4.4095000000000004</v>
      </c>
    </row>
    <row r="345" spans="1:3" hidden="1" outlineLevel="2" x14ac:dyDescent="0.35">
      <c r="A345" t="s">
        <v>5</v>
      </c>
      <c r="B345" t="s">
        <v>7</v>
      </c>
      <c r="C345">
        <v>7.7184999999999997</v>
      </c>
    </row>
    <row r="346" spans="1:3" hidden="1" outlineLevel="2" x14ac:dyDescent="0.35">
      <c r="A346" t="s">
        <v>5</v>
      </c>
      <c r="B346" t="s">
        <v>7</v>
      </c>
      <c r="C346">
        <v>4.2243000000000004</v>
      </c>
    </row>
    <row r="347" spans="1:3" hidden="1" outlineLevel="2" x14ac:dyDescent="0.35">
      <c r="A347" t="s">
        <v>5</v>
      </c>
      <c r="B347" t="s">
        <v>7</v>
      </c>
      <c r="C347">
        <v>5.4042000000000003</v>
      </c>
    </row>
    <row r="348" spans="1:3" hidden="1" outlineLevel="2" x14ac:dyDescent="0.35">
      <c r="A348" t="s">
        <v>5</v>
      </c>
      <c r="B348" t="s">
        <v>7</v>
      </c>
      <c r="C348">
        <v>4.8539000000000003</v>
      </c>
    </row>
    <row r="349" spans="1:3" hidden="1" outlineLevel="2" x14ac:dyDescent="0.35">
      <c r="A349" t="s">
        <v>5</v>
      </c>
      <c r="B349" t="s">
        <v>7</v>
      </c>
      <c r="C349">
        <v>4.1478999999999999</v>
      </c>
    </row>
    <row r="350" spans="1:3" hidden="1" outlineLevel="2" x14ac:dyDescent="0.35">
      <c r="A350" t="s">
        <v>5</v>
      </c>
      <c r="B350" t="s">
        <v>7</v>
      </c>
      <c r="C350">
        <v>4.0982000000000003</v>
      </c>
    </row>
    <row r="351" spans="1:3" hidden="1" outlineLevel="2" x14ac:dyDescent="0.35">
      <c r="A351" t="s">
        <v>5</v>
      </c>
      <c r="B351" t="s">
        <v>7</v>
      </c>
      <c r="C351">
        <v>4.8627000000000002</v>
      </c>
    </row>
    <row r="352" spans="1:3" hidden="1" outlineLevel="2" x14ac:dyDescent="0.35">
      <c r="A352" t="s">
        <v>5</v>
      </c>
      <c r="B352" t="s">
        <v>7</v>
      </c>
      <c r="C352">
        <v>4.1193999999999997</v>
      </c>
    </row>
    <row r="353" spans="1:3" hidden="1" outlineLevel="2" x14ac:dyDescent="0.35">
      <c r="A353" t="s">
        <v>5</v>
      </c>
      <c r="B353" t="s">
        <v>7</v>
      </c>
      <c r="C353">
        <v>3.8755000000000002</v>
      </c>
    </row>
    <row r="354" spans="1:3" hidden="1" outlineLevel="2" x14ac:dyDescent="0.35">
      <c r="A354" t="s">
        <v>5</v>
      </c>
      <c r="B354" t="s">
        <v>7</v>
      </c>
      <c r="C354">
        <v>3.8256000000000001</v>
      </c>
    </row>
    <row r="355" spans="1:3" hidden="1" outlineLevel="2" x14ac:dyDescent="0.35">
      <c r="A355" t="s">
        <v>5</v>
      </c>
      <c r="B355" t="s">
        <v>7</v>
      </c>
      <c r="C355">
        <v>7.4991000000000003</v>
      </c>
    </row>
    <row r="356" spans="1:3" hidden="1" outlineLevel="2" x14ac:dyDescent="0.35">
      <c r="A356" t="s">
        <v>5</v>
      </c>
      <c r="B356" t="s">
        <v>7</v>
      </c>
      <c r="C356">
        <v>3.8559000000000001</v>
      </c>
    </row>
    <row r="357" spans="1:3" hidden="1" outlineLevel="2" x14ac:dyDescent="0.35">
      <c r="A357" t="s">
        <v>5</v>
      </c>
      <c r="B357" t="s">
        <v>7</v>
      </c>
      <c r="C357">
        <v>6.3859000000000004</v>
      </c>
    </row>
    <row r="358" spans="1:3" hidden="1" outlineLevel="2" x14ac:dyDescent="0.35">
      <c r="A358" t="s">
        <v>5</v>
      </c>
      <c r="B358" t="s">
        <v>7</v>
      </c>
      <c r="C358">
        <v>5.1052</v>
      </c>
    </row>
    <row r="359" spans="1:3" hidden="1" outlineLevel="2" x14ac:dyDescent="0.35">
      <c r="A359" t="s">
        <v>5</v>
      </c>
      <c r="B359" t="s">
        <v>7</v>
      </c>
      <c r="C359">
        <v>3.9481999999999999</v>
      </c>
    </row>
    <row r="360" spans="1:3" hidden="1" outlineLevel="2" x14ac:dyDescent="0.35">
      <c r="A360" t="s">
        <v>5</v>
      </c>
      <c r="B360" t="s">
        <v>7</v>
      </c>
      <c r="C360">
        <v>3.6301000000000001</v>
      </c>
    </row>
    <row r="361" spans="1:3" hidden="1" outlineLevel="2" x14ac:dyDescent="0.35">
      <c r="A361" t="s">
        <v>5</v>
      </c>
      <c r="B361" t="s">
        <v>7</v>
      </c>
      <c r="C361">
        <v>6.2157</v>
      </c>
    </row>
    <row r="362" spans="1:3" hidden="1" outlineLevel="2" x14ac:dyDescent="0.35">
      <c r="A362" t="s">
        <v>5</v>
      </c>
      <c r="B362" t="s">
        <v>7</v>
      </c>
      <c r="C362">
        <v>3.4748000000000001</v>
      </c>
    </row>
    <row r="363" spans="1:3" hidden="1" outlineLevel="2" x14ac:dyDescent="0.35">
      <c r="A363" t="s">
        <v>5</v>
      </c>
      <c r="B363" t="s">
        <v>7</v>
      </c>
      <c r="C363">
        <v>3.8978999999999999</v>
      </c>
    </row>
    <row r="364" spans="1:3" hidden="1" outlineLevel="2" x14ac:dyDescent="0.35">
      <c r="A364" t="s">
        <v>5</v>
      </c>
      <c r="B364" t="s">
        <v>7</v>
      </c>
      <c r="C364">
        <v>4.3095999999999997</v>
      </c>
    </row>
    <row r="365" spans="1:3" hidden="1" outlineLevel="2" x14ac:dyDescent="0.35">
      <c r="A365" t="s">
        <v>5</v>
      </c>
      <c r="B365" t="s">
        <v>7</v>
      </c>
      <c r="C365">
        <v>6.2954999999999997</v>
      </c>
    </row>
    <row r="366" spans="1:3" hidden="1" outlineLevel="2" x14ac:dyDescent="0.35">
      <c r="A366" t="s">
        <v>5</v>
      </c>
      <c r="B366" t="s">
        <v>7</v>
      </c>
      <c r="C366">
        <v>5.0311000000000003</v>
      </c>
    </row>
    <row r="367" spans="1:3" hidden="1" outlineLevel="2" x14ac:dyDescent="0.35">
      <c r="A367" t="s">
        <v>5</v>
      </c>
      <c r="B367" t="s">
        <v>7</v>
      </c>
      <c r="C367">
        <v>9.3320000000000007</v>
      </c>
    </row>
    <row r="368" spans="1:3" hidden="1" outlineLevel="2" x14ac:dyDescent="0.35">
      <c r="A368" t="s">
        <v>5</v>
      </c>
      <c r="B368" t="s">
        <v>7</v>
      </c>
      <c r="C368">
        <v>12.923</v>
      </c>
    </row>
    <row r="369" spans="1:3" hidden="1" outlineLevel="2" x14ac:dyDescent="0.35">
      <c r="A369" t="s">
        <v>5</v>
      </c>
      <c r="B369" t="s">
        <v>7</v>
      </c>
      <c r="C369">
        <v>5.2381000000000002</v>
      </c>
    </row>
    <row r="370" spans="1:3" hidden="1" outlineLevel="2" x14ac:dyDescent="0.35">
      <c r="A370" t="s">
        <v>5</v>
      </c>
      <c r="B370" t="s">
        <v>7</v>
      </c>
      <c r="C370">
        <v>4.7590000000000003</v>
      </c>
    </row>
    <row r="371" spans="1:3" hidden="1" outlineLevel="2" x14ac:dyDescent="0.35">
      <c r="A371" t="s">
        <v>5</v>
      </c>
      <c r="B371" t="s">
        <v>7</v>
      </c>
      <c r="C371">
        <v>7.5250000000000004</v>
      </c>
    </row>
    <row r="372" spans="1:3" hidden="1" outlineLevel="2" x14ac:dyDescent="0.35">
      <c r="A372" t="s">
        <v>5</v>
      </c>
      <c r="B372" t="s">
        <v>7</v>
      </c>
      <c r="C372">
        <v>9.5620999999999992</v>
      </c>
    </row>
    <row r="373" spans="1:3" hidden="1" outlineLevel="2" x14ac:dyDescent="0.35">
      <c r="A373" t="s">
        <v>5</v>
      </c>
      <c r="B373" t="s">
        <v>7</v>
      </c>
      <c r="C373">
        <v>3.6231</v>
      </c>
    </row>
    <row r="374" spans="1:3" hidden="1" outlineLevel="2" x14ac:dyDescent="0.35">
      <c r="A374" t="s">
        <v>5</v>
      </c>
      <c r="B374" t="s">
        <v>7</v>
      </c>
      <c r="C374">
        <v>5.1863999999999999</v>
      </c>
    </row>
    <row r="375" spans="1:3" outlineLevel="1" collapsed="1" x14ac:dyDescent="0.35">
      <c r="B375" s="2" t="s">
        <v>85</v>
      </c>
      <c r="C375">
        <f>SUBTOTAL(9,C235:C374)</f>
        <v>865.2426999999999</v>
      </c>
    </row>
    <row r="376" spans="1:3" hidden="1" outlineLevel="2" x14ac:dyDescent="0.35">
      <c r="A376" t="s">
        <v>5</v>
      </c>
      <c r="B376" t="s">
        <v>32</v>
      </c>
      <c r="C376">
        <v>14.8209</v>
      </c>
    </row>
    <row r="377" spans="1:3" hidden="1" outlineLevel="2" x14ac:dyDescent="0.35">
      <c r="A377" t="s">
        <v>5</v>
      </c>
      <c r="B377" t="s">
        <v>32</v>
      </c>
      <c r="C377">
        <v>7.6654999999999998</v>
      </c>
    </row>
    <row r="378" spans="1:3" hidden="1" outlineLevel="2" x14ac:dyDescent="0.35">
      <c r="A378" t="s">
        <v>5</v>
      </c>
      <c r="B378" t="s">
        <v>32</v>
      </c>
      <c r="C378">
        <v>10.9674</v>
      </c>
    </row>
    <row r="379" spans="1:3" hidden="1" outlineLevel="2" x14ac:dyDescent="0.35">
      <c r="A379" t="s">
        <v>5</v>
      </c>
      <c r="B379" t="s">
        <v>32</v>
      </c>
      <c r="C379">
        <v>7.6551999999999998</v>
      </c>
    </row>
    <row r="380" spans="1:3" hidden="1" outlineLevel="2" x14ac:dyDescent="0.35">
      <c r="A380" t="s">
        <v>5</v>
      </c>
      <c r="B380" t="s">
        <v>32</v>
      </c>
      <c r="C380">
        <v>10.1904</v>
      </c>
    </row>
    <row r="381" spans="1:3" hidden="1" outlineLevel="2" x14ac:dyDescent="0.35">
      <c r="A381" t="s">
        <v>5</v>
      </c>
      <c r="B381" t="s">
        <v>32</v>
      </c>
      <c r="C381">
        <v>19.648299999999999</v>
      </c>
    </row>
    <row r="382" spans="1:3" hidden="1" outlineLevel="2" x14ac:dyDescent="0.35">
      <c r="A382" t="s">
        <v>5</v>
      </c>
      <c r="B382" t="s">
        <v>32</v>
      </c>
      <c r="C382">
        <v>7.1881000000000004</v>
      </c>
    </row>
    <row r="383" spans="1:3" hidden="1" outlineLevel="2" x14ac:dyDescent="0.35">
      <c r="A383" t="s">
        <v>5</v>
      </c>
      <c r="B383" t="s">
        <v>32</v>
      </c>
      <c r="C383">
        <v>6.7211999999999996</v>
      </c>
    </row>
    <row r="384" spans="1:3" hidden="1" outlineLevel="2" x14ac:dyDescent="0.35">
      <c r="A384" t="s">
        <v>5</v>
      </c>
      <c r="B384" t="s">
        <v>32</v>
      </c>
      <c r="C384">
        <v>18.1008</v>
      </c>
    </row>
    <row r="385" spans="1:3" hidden="1" outlineLevel="2" x14ac:dyDescent="0.35">
      <c r="A385" t="s">
        <v>5</v>
      </c>
      <c r="B385" t="s">
        <v>32</v>
      </c>
      <c r="C385">
        <v>7.3789999999999996</v>
      </c>
    </row>
    <row r="386" spans="1:3" hidden="1" outlineLevel="2" x14ac:dyDescent="0.35">
      <c r="A386" t="s">
        <v>5</v>
      </c>
      <c r="B386" t="s">
        <v>32</v>
      </c>
      <c r="C386">
        <v>8.0878999999999994</v>
      </c>
    </row>
    <row r="387" spans="1:3" hidden="1" outlineLevel="2" x14ac:dyDescent="0.35">
      <c r="A387" t="s">
        <v>5</v>
      </c>
      <c r="B387" t="s">
        <v>32</v>
      </c>
      <c r="C387">
        <v>5.4017999999999997</v>
      </c>
    </row>
    <row r="388" spans="1:3" hidden="1" outlineLevel="2" x14ac:dyDescent="0.35">
      <c r="A388" t="s">
        <v>5</v>
      </c>
      <c r="B388" t="s">
        <v>32</v>
      </c>
      <c r="C388">
        <v>7.3129</v>
      </c>
    </row>
    <row r="389" spans="1:3" hidden="1" outlineLevel="2" x14ac:dyDescent="0.35">
      <c r="A389" t="s">
        <v>5</v>
      </c>
      <c r="B389" t="s">
        <v>32</v>
      </c>
      <c r="C389">
        <v>10.5562</v>
      </c>
    </row>
    <row r="390" spans="1:3" hidden="1" outlineLevel="2" x14ac:dyDescent="0.35">
      <c r="A390" t="s">
        <v>5</v>
      </c>
      <c r="B390" t="s">
        <v>32</v>
      </c>
      <c r="C390">
        <v>4.7850000000000001</v>
      </c>
    </row>
    <row r="391" spans="1:3" hidden="1" outlineLevel="2" x14ac:dyDescent="0.35">
      <c r="A391" t="s">
        <v>5</v>
      </c>
      <c r="B391" t="s">
        <v>32</v>
      </c>
      <c r="C391">
        <v>7.0368000000000004</v>
      </c>
    </row>
    <row r="392" spans="1:3" hidden="1" outlineLevel="2" x14ac:dyDescent="0.35">
      <c r="A392" t="s">
        <v>5</v>
      </c>
      <c r="B392" t="s">
        <v>32</v>
      </c>
      <c r="C392">
        <v>10.290699999999999</v>
      </c>
    </row>
    <row r="393" spans="1:3" hidden="1" outlineLevel="2" x14ac:dyDescent="0.35">
      <c r="A393" t="s">
        <v>5</v>
      </c>
      <c r="B393" t="s">
        <v>32</v>
      </c>
      <c r="C393">
        <v>15.0349</v>
      </c>
    </row>
    <row r="394" spans="1:3" hidden="1" outlineLevel="2" x14ac:dyDescent="0.35">
      <c r="A394" t="s">
        <v>5</v>
      </c>
      <c r="B394" t="s">
        <v>32</v>
      </c>
      <c r="C394">
        <v>10.0893</v>
      </c>
    </row>
    <row r="395" spans="1:3" hidden="1" outlineLevel="2" x14ac:dyDescent="0.35">
      <c r="A395" t="s">
        <v>5</v>
      </c>
      <c r="B395" t="s">
        <v>32</v>
      </c>
      <c r="C395">
        <v>6.3060999999999998</v>
      </c>
    </row>
    <row r="396" spans="1:3" hidden="1" outlineLevel="2" x14ac:dyDescent="0.35">
      <c r="A396" t="s">
        <v>5</v>
      </c>
      <c r="B396" t="s">
        <v>32</v>
      </c>
      <c r="C396">
        <v>7.4728000000000003</v>
      </c>
    </row>
    <row r="397" spans="1:3" hidden="1" outlineLevel="2" x14ac:dyDescent="0.35">
      <c r="A397" t="s">
        <v>5</v>
      </c>
      <c r="B397" t="s">
        <v>32</v>
      </c>
      <c r="C397">
        <v>6.5823</v>
      </c>
    </row>
    <row r="398" spans="1:3" hidden="1" outlineLevel="2" x14ac:dyDescent="0.35">
      <c r="A398" t="s">
        <v>5</v>
      </c>
      <c r="B398" t="s">
        <v>32</v>
      </c>
      <c r="C398">
        <v>8.6159999999999997</v>
      </c>
    </row>
    <row r="399" spans="1:3" hidden="1" outlineLevel="2" x14ac:dyDescent="0.35">
      <c r="A399" t="s">
        <v>5</v>
      </c>
      <c r="B399" t="s">
        <v>32</v>
      </c>
      <c r="C399">
        <v>7.3392999999999997</v>
      </c>
    </row>
    <row r="400" spans="1:3" hidden="1" outlineLevel="2" x14ac:dyDescent="0.35">
      <c r="A400" t="s">
        <v>5</v>
      </c>
      <c r="B400" t="s">
        <v>32</v>
      </c>
      <c r="C400">
        <v>5.9457000000000004</v>
      </c>
    </row>
    <row r="401" spans="1:3" hidden="1" outlineLevel="2" x14ac:dyDescent="0.35">
      <c r="A401" t="s">
        <v>5</v>
      </c>
      <c r="B401" t="s">
        <v>32</v>
      </c>
      <c r="C401">
        <v>5.9867999999999997</v>
      </c>
    </row>
    <row r="402" spans="1:3" hidden="1" outlineLevel="2" x14ac:dyDescent="0.35">
      <c r="A402" t="s">
        <v>5</v>
      </c>
      <c r="B402" t="s">
        <v>32</v>
      </c>
      <c r="C402">
        <v>10.302199999999999</v>
      </c>
    </row>
    <row r="403" spans="1:3" hidden="1" outlineLevel="2" x14ac:dyDescent="0.35">
      <c r="A403" t="s">
        <v>5</v>
      </c>
      <c r="B403" t="s">
        <v>32</v>
      </c>
      <c r="C403">
        <v>5.7138999999999998</v>
      </c>
    </row>
    <row r="404" spans="1:3" hidden="1" outlineLevel="2" x14ac:dyDescent="0.35">
      <c r="A404" t="s">
        <v>5</v>
      </c>
      <c r="B404" t="s">
        <v>32</v>
      </c>
      <c r="C404">
        <v>6.6154000000000002</v>
      </c>
    </row>
    <row r="405" spans="1:3" hidden="1" outlineLevel="2" x14ac:dyDescent="0.35">
      <c r="A405" t="s">
        <v>5</v>
      </c>
      <c r="B405" t="s">
        <v>32</v>
      </c>
      <c r="C405">
        <v>5.7233000000000001</v>
      </c>
    </row>
    <row r="406" spans="1:3" hidden="1" outlineLevel="2" x14ac:dyDescent="0.35">
      <c r="A406" t="s">
        <v>5</v>
      </c>
      <c r="B406" t="s">
        <v>32</v>
      </c>
      <c r="C406">
        <v>7.1062000000000003</v>
      </c>
    </row>
    <row r="407" spans="1:3" hidden="1" outlineLevel="2" x14ac:dyDescent="0.35">
      <c r="A407" t="s">
        <v>5</v>
      </c>
      <c r="B407" t="s">
        <v>32</v>
      </c>
      <c r="C407">
        <v>8.0838999999999999</v>
      </c>
    </row>
    <row r="408" spans="1:3" hidden="1" outlineLevel="2" x14ac:dyDescent="0.35">
      <c r="A408" t="s">
        <v>5</v>
      </c>
      <c r="B408" t="s">
        <v>32</v>
      </c>
      <c r="C408">
        <v>9.9771000000000001</v>
      </c>
    </row>
    <row r="409" spans="1:3" hidden="1" outlineLevel="2" x14ac:dyDescent="0.35">
      <c r="A409" t="s">
        <v>5</v>
      </c>
      <c r="B409" t="s">
        <v>32</v>
      </c>
      <c r="C409">
        <v>5.4551999999999996</v>
      </c>
    </row>
    <row r="410" spans="1:3" hidden="1" outlineLevel="2" x14ac:dyDescent="0.35">
      <c r="A410" t="s">
        <v>5</v>
      </c>
      <c r="B410" t="s">
        <v>32</v>
      </c>
      <c r="C410">
        <v>16.101700000000001</v>
      </c>
    </row>
    <row r="411" spans="1:3" hidden="1" outlineLevel="2" x14ac:dyDescent="0.35">
      <c r="A411" t="s">
        <v>5</v>
      </c>
      <c r="B411" t="s">
        <v>32</v>
      </c>
      <c r="C411">
        <v>8.6251999999999995</v>
      </c>
    </row>
    <row r="412" spans="1:3" hidden="1" outlineLevel="2" x14ac:dyDescent="0.35">
      <c r="A412" t="s">
        <v>5</v>
      </c>
      <c r="B412" t="s">
        <v>32</v>
      </c>
      <c r="C412">
        <v>6.0353000000000003</v>
      </c>
    </row>
    <row r="413" spans="1:3" outlineLevel="1" collapsed="1" x14ac:dyDescent="0.35">
      <c r="B413" s="2" t="s">
        <v>86</v>
      </c>
      <c r="C413">
        <f>SUBTOTAL(9,C376:C412)</f>
        <v>326.92069999999995</v>
      </c>
    </row>
    <row r="414" spans="1:3" hidden="1" outlineLevel="2" x14ac:dyDescent="0.35">
      <c r="A414" t="s">
        <v>5</v>
      </c>
      <c r="B414" t="s">
        <v>31</v>
      </c>
      <c r="C414">
        <v>41.790599999999998</v>
      </c>
    </row>
    <row r="415" spans="1:3" hidden="1" outlineLevel="2" x14ac:dyDescent="0.35">
      <c r="A415" t="s">
        <v>26</v>
      </c>
      <c r="B415" t="s">
        <v>31</v>
      </c>
      <c r="C415">
        <v>217.29249999999999</v>
      </c>
    </row>
    <row r="416" spans="1:3" hidden="1" outlineLevel="2" x14ac:dyDescent="0.35">
      <c r="A416" t="s">
        <v>26</v>
      </c>
      <c r="B416" t="s">
        <v>31</v>
      </c>
      <c r="C416">
        <v>88.725899999999996</v>
      </c>
    </row>
    <row r="417" spans="1:3" hidden="1" outlineLevel="2" x14ac:dyDescent="0.35">
      <c r="A417" t="s">
        <v>26</v>
      </c>
      <c r="B417" t="s">
        <v>31</v>
      </c>
      <c r="C417">
        <v>80.290000000000006</v>
      </c>
    </row>
    <row r="418" spans="1:3" hidden="1" outlineLevel="2" x14ac:dyDescent="0.35">
      <c r="A418" t="s">
        <v>26</v>
      </c>
      <c r="B418" t="s">
        <v>31</v>
      </c>
      <c r="C418">
        <v>79.063800000000001</v>
      </c>
    </row>
    <row r="419" spans="1:3" hidden="1" outlineLevel="2" x14ac:dyDescent="0.35">
      <c r="A419" t="s">
        <v>26</v>
      </c>
      <c r="B419" t="s">
        <v>31</v>
      </c>
      <c r="C419">
        <v>81.546999999999997</v>
      </c>
    </row>
    <row r="420" spans="1:3" hidden="1" outlineLevel="2" x14ac:dyDescent="0.35">
      <c r="A420" t="s">
        <v>26</v>
      </c>
      <c r="B420" t="s">
        <v>31</v>
      </c>
      <c r="C420">
        <v>149.45920000000001</v>
      </c>
    </row>
    <row r="421" spans="1:3" hidden="1" outlineLevel="2" x14ac:dyDescent="0.35">
      <c r="A421" t="s">
        <v>26</v>
      </c>
      <c r="B421" t="s">
        <v>31</v>
      </c>
      <c r="C421">
        <v>101.29949999999999</v>
      </c>
    </row>
    <row r="422" spans="1:3" hidden="1" outlineLevel="2" x14ac:dyDescent="0.35">
      <c r="A422" t="s">
        <v>26</v>
      </c>
      <c r="B422" t="s">
        <v>31</v>
      </c>
      <c r="C422">
        <v>80.543999999999997</v>
      </c>
    </row>
    <row r="423" spans="1:3" hidden="1" outlineLevel="2" x14ac:dyDescent="0.35">
      <c r="A423" t="s">
        <v>26</v>
      </c>
      <c r="B423" t="s">
        <v>31</v>
      </c>
      <c r="C423">
        <v>81.886399999999995</v>
      </c>
    </row>
    <row r="424" spans="1:3" hidden="1" outlineLevel="2" x14ac:dyDescent="0.35">
      <c r="A424" t="s">
        <v>26</v>
      </c>
      <c r="B424" t="s">
        <v>31</v>
      </c>
      <c r="C424">
        <v>84.063699999999997</v>
      </c>
    </row>
    <row r="425" spans="1:3" hidden="1" outlineLevel="2" x14ac:dyDescent="0.35">
      <c r="A425" t="s">
        <v>26</v>
      </c>
      <c r="B425" t="s">
        <v>31</v>
      </c>
      <c r="C425">
        <v>90.077100000000002</v>
      </c>
    </row>
    <row r="426" spans="1:3" hidden="1" outlineLevel="2" x14ac:dyDescent="0.35">
      <c r="A426" t="s">
        <v>26</v>
      </c>
      <c r="B426" t="s">
        <v>31</v>
      </c>
      <c r="C426">
        <v>68.468500000000006</v>
      </c>
    </row>
    <row r="427" spans="1:3" hidden="1" outlineLevel="2" x14ac:dyDescent="0.35">
      <c r="A427" t="s">
        <v>26</v>
      </c>
      <c r="B427" t="s">
        <v>31</v>
      </c>
      <c r="C427">
        <v>73.857399999999998</v>
      </c>
    </row>
    <row r="428" spans="1:3" hidden="1" outlineLevel="2" x14ac:dyDescent="0.35">
      <c r="A428" t="s">
        <v>26</v>
      </c>
      <c r="B428" t="s">
        <v>31</v>
      </c>
      <c r="C428">
        <v>83.352900000000005</v>
      </c>
    </row>
    <row r="429" spans="1:3" hidden="1" outlineLevel="2" x14ac:dyDescent="0.35">
      <c r="A429" t="s">
        <v>26</v>
      </c>
      <c r="B429" t="s">
        <v>31</v>
      </c>
      <c r="C429">
        <v>102.09569999999999</v>
      </c>
    </row>
    <row r="430" spans="1:3" hidden="1" outlineLevel="2" x14ac:dyDescent="0.35">
      <c r="A430" t="s">
        <v>26</v>
      </c>
      <c r="B430" t="s">
        <v>31</v>
      </c>
      <c r="C430">
        <v>80.616</v>
      </c>
    </row>
    <row r="431" spans="1:3" hidden="1" outlineLevel="2" x14ac:dyDescent="0.35">
      <c r="A431" t="s">
        <v>26</v>
      </c>
      <c r="B431" t="s">
        <v>31</v>
      </c>
      <c r="C431">
        <v>75.009200000000007</v>
      </c>
    </row>
    <row r="432" spans="1:3" hidden="1" outlineLevel="2" x14ac:dyDescent="0.35">
      <c r="A432" t="s">
        <v>26</v>
      </c>
      <c r="B432" t="s">
        <v>31</v>
      </c>
      <c r="C432">
        <v>70.529399999999995</v>
      </c>
    </row>
    <row r="433" spans="1:3" outlineLevel="1" collapsed="1" x14ac:dyDescent="0.35">
      <c r="B433" s="2" t="s">
        <v>87</v>
      </c>
      <c r="C433">
        <f>SUBTOTAL(9,C414:C432)</f>
        <v>1729.9687999999999</v>
      </c>
    </row>
    <row r="434" spans="1:3" hidden="1" outlineLevel="2" x14ac:dyDescent="0.35">
      <c r="A434" t="s">
        <v>26</v>
      </c>
      <c r="B434" t="s">
        <v>36</v>
      </c>
      <c r="C434">
        <v>74.982600000000005</v>
      </c>
    </row>
    <row r="435" spans="1:3" hidden="1" outlineLevel="2" x14ac:dyDescent="0.35">
      <c r="A435" t="s">
        <v>26</v>
      </c>
      <c r="B435" t="s">
        <v>36</v>
      </c>
      <c r="C435">
        <v>83.489000000000004</v>
      </c>
    </row>
    <row r="436" spans="1:3" hidden="1" outlineLevel="2" x14ac:dyDescent="0.35">
      <c r="A436" t="s">
        <v>5</v>
      </c>
      <c r="B436" t="s">
        <v>36</v>
      </c>
      <c r="C436">
        <v>31.9558</v>
      </c>
    </row>
    <row r="437" spans="1:3" outlineLevel="1" collapsed="1" x14ac:dyDescent="0.35">
      <c r="B437" s="2" t="s">
        <v>88</v>
      </c>
      <c r="C437">
        <f>SUBTOTAL(9,C434:C436)</f>
        <v>190.42740000000003</v>
      </c>
    </row>
    <row r="438" spans="1:3" hidden="1" outlineLevel="2" x14ac:dyDescent="0.35">
      <c r="A438" t="s">
        <v>5</v>
      </c>
      <c r="B438" t="s">
        <v>30</v>
      </c>
      <c r="C438">
        <v>51.555700000000002</v>
      </c>
    </row>
    <row r="439" spans="1:3" hidden="1" outlineLevel="2" x14ac:dyDescent="0.35">
      <c r="A439" t="s">
        <v>5</v>
      </c>
      <c r="B439" t="s">
        <v>30</v>
      </c>
      <c r="C439">
        <v>44.807400000000001</v>
      </c>
    </row>
    <row r="440" spans="1:3" hidden="1" outlineLevel="2" x14ac:dyDescent="0.35">
      <c r="A440" t="s">
        <v>5</v>
      </c>
      <c r="B440" t="s">
        <v>30</v>
      </c>
      <c r="C440">
        <v>37.271099999999997</v>
      </c>
    </row>
    <row r="441" spans="1:3" hidden="1" outlineLevel="2" x14ac:dyDescent="0.35">
      <c r="A441" t="s">
        <v>5</v>
      </c>
      <c r="B441" t="s">
        <v>30</v>
      </c>
      <c r="C441">
        <v>42.223199999999999</v>
      </c>
    </row>
    <row r="442" spans="1:3" hidden="1" outlineLevel="2" x14ac:dyDescent="0.35">
      <c r="A442" t="s">
        <v>5</v>
      </c>
      <c r="B442" t="s">
        <v>30</v>
      </c>
      <c r="C442">
        <v>24.635000000000002</v>
      </c>
    </row>
    <row r="443" spans="1:3" hidden="1" outlineLevel="2" x14ac:dyDescent="0.35">
      <c r="A443" t="s">
        <v>5</v>
      </c>
      <c r="B443" t="s">
        <v>30</v>
      </c>
      <c r="C443">
        <v>34.795099999999998</v>
      </c>
    </row>
    <row r="444" spans="1:3" hidden="1" outlineLevel="2" x14ac:dyDescent="0.35">
      <c r="A444" t="s">
        <v>5</v>
      </c>
      <c r="B444" t="s">
        <v>30</v>
      </c>
      <c r="C444">
        <v>68.340299999999999</v>
      </c>
    </row>
    <row r="445" spans="1:3" hidden="1" outlineLevel="2" x14ac:dyDescent="0.35">
      <c r="A445" t="s">
        <v>5</v>
      </c>
      <c r="B445" t="s">
        <v>30</v>
      </c>
      <c r="C445">
        <v>33.330100000000002</v>
      </c>
    </row>
    <row r="446" spans="1:3" hidden="1" outlineLevel="2" x14ac:dyDescent="0.35">
      <c r="A446" t="s">
        <v>5</v>
      </c>
      <c r="B446" t="s">
        <v>30</v>
      </c>
      <c r="C446">
        <v>28.561499999999999</v>
      </c>
    </row>
    <row r="447" spans="1:3" hidden="1" outlineLevel="2" x14ac:dyDescent="0.35">
      <c r="A447" t="s">
        <v>5</v>
      </c>
      <c r="B447" t="s">
        <v>30</v>
      </c>
      <c r="C447">
        <v>31.798300000000001</v>
      </c>
    </row>
    <row r="448" spans="1:3" hidden="1" outlineLevel="2" x14ac:dyDescent="0.35">
      <c r="A448" t="s">
        <v>5</v>
      </c>
      <c r="B448" t="s">
        <v>30</v>
      </c>
      <c r="C448">
        <v>28.529599999999999</v>
      </c>
    </row>
    <row r="449" spans="1:3" hidden="1" outlineLevel="2" x14ac:dyDescent="0.35">
      <c r="A449" t="s">
        <v>5</v>
      </c>
      <c r="B449" t="s">
        <v>30</v>
      </c>
      <c r="C449">
        <v>38.337600000000002</v>
      </c>
    </row>
    <row r="450" spans="1:3" hidden="1" outlineLevel="2" x14ac:dyDescent="0.35">
      <c r="A450" t="s">
        <v>5</v>
      </c>
      <c r="B450" t="s">
        <v>30</v>
      </c>
      <c r="C450">
        <v>30.334299999999999</v>
      </c>
    </row>
    <row r="451" spans="1:3" hidden="1" outlineLevel="2" x14ac:dyDescent="0.35">
      <c r="A451" t="s">
        <v>5</v>
      </c>
      <c r="B451" t="s">
        <v>30</v>
      </c>
      <c r="C451">
        <v>48.702800000000003</v>
      </c>
    </row>
    <row r="452" spans="1:3" hidden="1" outlineLevel="2" x14ac:dyDescent="0.35">
      <c r="A452" t="s">
        <v>5</v>
      </c>
      <c r="B452" t="s">
        <v>30</v>
      </c>
      <c r="C452">
        <v>52.556800000000003</v>
      </c>
    </row>
    <row r="453" spans="1:3" hidden="1" outlineLevel="2" x14ac:dyDescent="0.35">
      <c r="A453" t="s">
        <v>5</v>
      </c>
      <c r="B453" t="s">
        <v>30</v>
      </c>
      <c r="C453">
        <v>49.090400000000002</v>
      </c>
    </row>
    <row r="454" spans="1:3" hidden="1" outlineLevel="2" x14ac:dyDescent="0.35">
      <c r="A454" t="s">
        <v>5</v>
      </c>
      <c r="B454" t="s">
        <v>30</v>
      </c>
      <c r="C454">
        <v>34.281300000000002</v>
      </c>
    </row>
    <row r="455" spans="1:3" hidden="1" outlineLevel="2" x14ac:dyDescent="0.35">
      <c r="A455" t="s">
        <v>5</v>
      </c>
      <c r="B455" t="s">
        <v>30</v>
      </c>
      <c r="C455">
        <v>52.382199999999997</v>
      </c>
    </row>
    <row r="456" spans="1:3" hidden="1" outlineLevel="2" x14ac:dyDescent="0.35">
      <c r="A456" t="s">
        <v>5</v>
      </c>
      <c r="B456" t="s">
        <v>30</v>
      </c>
      <c r="C456">
        <v>31.991099999999999</v>
      </c>
    </row>
    <row r="457" spans="1:3" hidden="1" outlineLevel="2" x14ac:dyDescent="0.35">
      <c r="A457" t="s">
        <v>5</v>
      </c>
      <c r="B457" t="s">
        <v>30</v>
      </c>
      <c r="C457">
        <v>44.820900000000002</v>
      </c>
    </row>
    <row r="458" spans="1:3" hidden="1" outlineLevel="2" x14ac:dyDescent="0.35">
      <c r="A458" t="s">
        <v>5</v>
      </c>
      <c r="B458" t="s">
        <v>30</v>
      </c>
      <c r="C458">
        <v>51.426499999999997</v>
      </c>
    </row>
    <row r="459" spans="1:3" hidden="1" outlineLevel="2" x14ac:dyDescent="0.35">
      <c r="A459" t="s">
        <v>5</v>
      </c>
      <c r="B459" t="s">
        <v>30</v>
      </c>
      <c r="C459">
        <v>35.486199999999997</v>
      </c>
    </row>
    <row r="460" spans="1:3" outlineLevel="1" collapsed="1" x14ac:dyDescent="0.35">
      <c r="B460" s="2" t="s">
        <v>89</v>
      </c>
      <c r="C460">
        <f>SUBTOTAL(9,C438:C459)</f>
        <v>895.25739999999996</v>
      </c>
    </row>
    <row r="461" spans="1:3" hidden="1" outlineLevel="2" x14ac:dyDescent="0.35">
      <c r="A461" t="s">
        <v>26</v>
      </c>
      <c r="B461" t="s">
        <v>39</v>
      </c>
      <c r="C461">
        <v>53.331000000000003</v>
      </c>
    </row>
    <row r="462" spans="1:3" hidden="1" outlineLevel="2" x14ac:dyDescent="0.35">
      <c r="A462" t="s">
        <v>26</v>
      </c>
      <c r="B462" t="s">
        <v>39</v>
      </c>
      <c r="C462">
        <v>82.272300000000001</v>
      </c>
    </row>
    <row r="463" spans="1:3" hidden="1" outlineLevel="2" x14ac:dyDescent="0.35">
      <c r="A463" t="s">
        <v>26</v>
      </c>
      <c r="B463" t="s">
        <v>39</v>
      </c>
      <c r="C463">
        <v>61.717799999999997</v>
      </c>
    </row>
    <row r="464" spans="1:3" hidden="1" outlineLevel="2" x14ac:dyDescent="0.35">
      <c r="A464" t="s">
        <v>26</v>
      </c>
      <c r="B464" t="s">
        <v>39</v>
      </c>
      <c r="C464">
        <v>80.515900000000002</v>
      </c>
    </row>
    <row r="465" spans="1:3" hidden="1" outlineLevel="2" x14ac:dyDescent="0.35">
      <c r="A465" t="s">
        <v>26</v>
      </c>
      <c r="B465" t="s">
        <v>39</v>
      </c>
      <c r="C465">
        <v>108.6133</v>
      </c>
    </row>
    <row r="466" spans="1:3" hidden="1" outlineLevel="2" x14ac:dyDescent="0.35">
      <c r="A466" t="s">
        <v>26</v>
      </c>
      <c r="B466" t="s">
        <v>39</v>
      </c>
      <c r="C466">
        <v>56.996299999999998</v>
      </c>
    </row>
    <row r="467" spans="1:3" hidden="1" outlineLevel="2" x14ac:dyDescent="0.35">
      <c r="A467" t="s">
        <v>26</v>
      </c>
      <c r="B467" t="s">
        <v>39</v>
      </c>
      <c r="C467">
        <v>97.767799999999994</v>
      </c>
    </row>
    <row r="468" spans="1:3" hidden="1" outlineLevel="2" x14ac:dyDescent="0.35">
      <c r="A468" t="s">
        <v>26</v>
      </c>
      <c r="B468" t="s">
        <v>39</v>
      </c>
      <c r="C468">
        <v>45.351900000000001</v>
      </c>
    </row>
    <row r="469" spans="1:3" hidden="1" outlineLevel="2" x14ac:dyDescent="0.35">
      <c r="A469" t="s">
        <v>26</v>
      </c>
      <c r="B469" t="s">
        <v>39</v>
      </c>
      <c r="C469">
        <v>52.105600000000003</v>
      </c>
    </row>
    <row r="470" spans="1:3" hidden="1" outlineLevel="2" x14ac:dyDescent="0.35">
      <c r="A470" t="s">
        <v>26</v>
      </c>
      <c r="B470" t="s">
        <v>39</v>
      </c>
      <c r="C470">
        <v>91.099100000000007</v>
      </c>
    </row>
    <row r="471" spans="1:3" hidden="1" outlineLevel="2" x14ac:dyDescent="0.35">
      <c r="A471" t="s">
        <v>26</v>
      </c>
      <c r="B471" t="s">
        <v>39</v>
      </c>
      <c r="C471">
        <v>73.439300000000003</v>
      </c>
    </row>
    <row r="472" spans="1:3" hidden="1" outlineLevel="2" x14ac:dyDescent="0.35">
      <c r="A472" t="s">
        <v>26</v>
      </c>
      <c r="B472" t="s">
        <v>39</v>
      </c>
      <c r="C472">
        <v>78.275300000000001</v>
      </c>
    </row>
    <row r="473" spans="1:3" hidden="1" outlineLevel="2" x14ac:dyDescent="0.35">
      <c r="A473" t="s">
        <v>26</v>
      </c>
      <c r="B473" t="s">
        <v>39</v>
      </c>
      <c r="C473">
        <v>107.5972</v>
      </c>
    </row>
    <row r="474" spans="1:3" hidden="1" outlineLevel="2" x14ac:dyDescent="0.35">
      <c r="A474" t="s">
        <v>26</v>
      </c>
      <c r="B474" t="s">
        <v>39</v>
      </c>
      <c r="C474">
        <v>60.317599999999999</v>
      </c>
    </row>
    <row r="475" spans="1:3" hidden="1" outlineLevel="2" x14ac:dyDescent="0.35">
      <c r="A475" t="s">
        <v>26</v>
      </c>
      <c r="B475" t="s">
        <v>39</v>
      </c>
      <c r="C475">
        <v>65.914900000000003</v>
      </c>
    </row>
    <row r="476" spans="1:3" hidden="1" outlineLevel="2" x14ac:dyDescent="0.35">
      <c r="A476" t="s">
        <v>26</v>
      </c>
      <c r="B476" t="s">
        <v>39</v>
      </c>
      <c r="C476">
        <v>63.934100000000001</v>
      </c>
    </row>
    <row r="477" spans="1:3" hidden="1" outlineLevel="2" x14ac:dyDescent="0.35">
      <c r="A477" t="s">
        <v>26</v>
      </c>
      <c r="B477" t="s">
        <v>39</v>
      </c>
      <c r="C477">
        <v>100.9157</v>
      </c>
    </row>
    <row r="478" spans="1:3" hidden="1" outlineLevel="2" x14ac:dyDescent="0.35">
      <c r="A478" t="s">
        <v>26</v>
      </c>
      <c r="B478" t="s">
        <v>39</v>
      </c>
      <c r="C478">
        <v>58.251300000000001</v>
      </c>
    </row>
    <row r="479" spans="1:3" hidden="1" outlineLevel="2" x14ac:dyDescent="0.35">
      <c r="A479" t="s">
        <v>26</v>
      </c>
      <c r="B479" t="s">
        <v>39</v>
      </c>
      <c r="C479">
        <v>91.343199999999996</v>
      </c>
    </row>
    <row r="480" spans="1:3" hidden="1" outlineLevel="2" x14ac:dyDescent="0.35">
      <c r="A480" t="s">
        <v>26</v>
      </c>
      <c r="B480" t="s">
        <v>39</v>
      </c>
      <c r="C480">
        <v>58.065800000000003</v>
      </c>
    </row>
    <row r="481" spans="1:3" hidden="1" outlineLevel="2" x14ac:dyDescent="0.35">
      <c r="A481" t="s">
        <v>26</v>
      </c>
      <c r="B481" t="s">
        <v>39</v>
      </c>
      <c r="C481">
        <v>55.602400000000003</v>
      </c>
    </row>
    <row r="482" spans="1:3" hidden="1" outlineLevel="2" x14ac:dyDescent="0.35">
      <c r="A482" t="s">
        <v>26</v>
      </c>
      <c r="B482" t="s">
        <v>39</v>
      </c>
      <c r="C482">
        <v>88.273499999999999</v>
      </c>
    </row>
    <row r="483" spans="1:3" hidden="1" outlineLevel="2" x14ac:dyDescent="0.35">
      <c r="A483" t="s">
        <v>26</v>
      </c>
      <c r="B483" t="s">
        <v>39</v>
      </c>
      <c r="C483">
        <v>95.1815</v>
      </c>
    </row>
    <row r="484" spans="1:3" hidden="1" outlineLevel="2" x14ac:dyDescent="0.35">
      <c r="A484" t="s">
        <v>26</v>
      </c>
      <c r="B484" t="s">
        <v>39</v>
      </c>
      <c r="C484">
        <v>50.937600000000003</v>
      </c>
    </row>
    <row r="485" spans="1:3" hidden="1" outlineLevel="2" x14ac:dyDescent="0.35">
      <c r="A485" t="s">
        <v>26</v>
      </c>
      <c r="B485" t="s">
        <v>39</v>
      </c>
      <c r="C485">
        <v>54.408900000000003</v>
      </c>
    </row>
    <row r="486" spans="1:3" hidden="1" outlineLevel="2" x14ac:dyDescent="0.35">
      <c r="A486" t="s">
        <v>5</v>
      </c>
      <c r="B486" t="s">
        <v>39</v>
      </c>
      <c r="C486">
        <v>34.895699999999998</v>
      </c>
    </row>
    <row r="487" spans="1:3" outlineLevel="1" collapsed="1" x14ac:dyDescent="0.35">
      <c r="B487" s="2" t="s">
        <v>90</v>
      </c>
      <c r="C487">
        <f>SUBTOTAL(9,C461:C486)</f>
        <v>1867.1249999999998</v>
      </c>
    </row>
    <row r="488" spans="1:3" hidden="1" outlineLevel="2" x14ac:dyDescent="0.35">
      <c r="A488" t="s">
        <v>5</v>
      </c>
      <c r="B488" t="s">
        <v>35</v>
      </c>
      <c r="C488">
        <v>27.182700000000001</v>
      </c>
    </row>
    <row r="489" spans="1:3" hidden="1" outlineLevel="2" x14ac:dyDescent="0.35">
      <c r="A489" t="s">
        <v>5</v>
      </c>
      <c r="B489" t="s">
        <v>35</v>
      </c>
      <c r="C489">
        <v>28.460899999999999</v>
      </c>
    </row>
    <row r="490" spans="1:3" hidden="1" outlineLevel="2" x14ac:dyDescent="0.35">
      <c r="A490" t="s">
        <v>5</v>
      </c>
      <c r="B490" t="s">
        <v>35</v>
      </c>
      <c r="C490">
        <v>24.721900000000002</v>
      </c>
    </row>
    <row r="491" spans="1:3" hidden="1" outlineLevel="2" x14ac:dyDescent="0.35">
      <c r="A491" t="s">
        <v>5</v>
      </c>
      <c r="B491" t="s">
        <v>35</v>
      </c>
      <c r="C491">
        <v>36.558</v>
      </c>
    </row>
    <row r="492" spans="1:3" hidden="1" outlineLevel="2" x14ac:dyDescent="0.35">
      <c r="A492" t="s">
        <v>5</v>
      </c>
      <c r="B492" t="s">
        <v>35</v>
      </c>
      <c r="C492">
        <v>22.769200000000001</v>
      </c>
    </row>
    <row r="493" spans="1:3" hidden="1" outlineLevel="2" x14ac:dyDescent="0.35">
      <c r="A493" t="s">
        <v>5</v>
      </c>
      <c r="B493" t="s">
        <v>35</v>
      </c>
      <c r="C493">
        <v>27.8308</v>
      </c>
    </row>
    <row r="494" spans="1:3" hidden="1" outlineLevel="2" x14ac:dyDescent="0.35">
      <c r="A494" t="s">
        <v>5</v>
      </c>
      <c r="B494" t="s">
        <v>35</v>
      </c>
      <c r="C494">
        <v>18.938700000000001</v>
      </c>
    </row>
    <row r="495" spans="1:3" hidden="1" outlineLevel="2" x14ac:dyDescent="0.35">
      <c r="A495" t="s">
        <v>5</v>
      </c>
      <c r="B495" t="s">
        <v>35</v>
      </c>
      <c r="C495">
        <v>26.325700000000001</v>
      </c>
    </row>
    <row r="496" spans="1:3" hidden="1" outlineLevel="2" x14ac:dyDescent="0.35">
      <c r="A496" t="s">
        <v>5</v>
      </c>
      <c r="B496" t="s">
        <v>35</v>
      </c>
      <c r="C496">
        <v>18.572199999999999</v>
      </c>
    </row>
    <row r="497" spans="1:3" hidden="1" outlineLevel="2" x14ac:dyDescent="0.35">
      <c r="A497" t="s">
        <v>5</v>
      </c>
      <c r="B497" t="s">
        <v>35</v>
      </c>
      <c r="C497">
        <v>20.276</v>
      </c>
    </row>
    <row r="498" spans="1:3" hidden="1" outlineLevel="2" x14ac:dyDescent="0.35">
      <c r="A498" t="s">
        <v>5</v>
      </c>
      <c r="B498" t="s">
        <v>35</v>
      </c>
      <c r="C498">
        <v>35.2834</v>
      </c>
    </row>
    <row r="499" spans="1:3" hidden="1" outlineLevel="2" x14ac:dyDescent="0.35">
      <c r="A499" t="s">
        <v>5</v>
      </c>
      <c r="B499" t="s">
        <v>35</v>
      </c>
      <c r="C499">
        <v>22.935199999999998</v>
      </c>
    </row>
    <row r="500" spans="1:3" hidden="1" outlineLevel="2" x14ac:dyDescent="0.35">
      <c r="A500" t="s">
        <v>5</v>
      </c>
      <c r="B500" t="s">
        <v>35</v>
      </c>
      <c r="C500">
        <v>45.4039</v>
      </c>
    </row>
    <row r="501" spans="1:3" hidden="1" outlineLevel="2" x14ac:dyDescent="0.35">
      <c r="A501" t="s">
        <v>5</v>
      </c>
      <c r="B501" t="s">
        <v>35</v>
      </c>
      <c r="C501">
        <v>36.999600000000001</v>
      </c>
    </row>
    <row r="502" spans="1:3" hidden="1" outlineLevel="2" x14ac:dyDescent="0.35">
      <c r="A502" t="s">
        <v>5</v>
      </c>
      <c r="B502" t="s">
        <v>35</v>
      </c>
      <c r="C502">
        <v>57.935499999999998</v>
      </c>
    </row>
    <row r="503" spans="1:3" hidden="1" outlineLevel="2" x14ac:dyDescent="0.35">
      <c r="A503" t="s">
        <v>5</v>
      </c>
      <c r="B503" t="s">
        <v>35</v>
      </c>
      <c r="C503">
        <v>37.461399999999998</v>
      </c>
    </row>
    <row r="504" spans="1:3" outlineLevel="1" collapsed="1" x14ac:dyDescent="0.35">
      <c r="B504" s="2" t="s">
        <v>91</v>
      </c>
      <c r="C504">
        <f>SUBTOTAL(9,C488:C503)</f>
        <v>487.65510000000006</v>
      </c>
    </row>
    <row r="505" spans="1:3" hidden="1" outlineLevel="2" x14ac:dyDescent="0.35">
      <c r="A505" t="s">
        <v>26</v>
      </c>
      <c r="B505" t="s">
        <v>41</v>
      </c>
      <c r="C505">
        <v>43.777999999999999</v>
      </c>
    </row>
    <row r="506" spans="1:3" hidden="1" outlineLevel="2" x14ac:dyDescent="0.35">
      <c r="A506" t="s">
        <v>26</v>
      </c>
      <c r="B506" t="s">
        <v>41</v>
      </c>
      <c r="C506">
        <v>62.762</v>
      </c>
    </row>
    <row r="507" spans="1:3" hidden="1" outlineLevel="2" x14ac:dyDescent="0.35">
      <c r="A507" t="s">
        <v>26</v>
      </c>
      <c r="B507" t="s">
        <v>41</v>
      </c>
      <c r="C507">
        <v>39.7958</v>
      </c>
    </row>
    <row r="508" spans="1:3" hidden="1" outlineLevel="2" x14ac:dyDescent="0.35">
      <c r="A508" t="s">
        <v>26</v>
      </c>
      <c r="B508" t="s">
        <v>41</v>
      </c>
      <c r="C508">
        <v>52.315100000000001</v>
      </c>
    </row>
    <row r="509" spans="1:3" hidden="1" outlineLevel="2" x14ac:dyDescent="0.35">
      <c r="A509" t="s">
        <v>26</v>
      </c>
      <c r="B509" t="s">
        <v>41</v>
      </c>
      <c r="C509">
        <v>66.313999999999993</v>
      </c>
    </row>
    <row r="510" spans="1:3" hidden="1" outlineLevel="2" x14ac:dyDescent="0.35">
      <c r="A510" t="s">
        <v>26</v>
      </c>
      <c r="B510" t="s">
        <v>41</v>
      </c>
      <c r="C510">
        <v>70.642399999999995</v>
      </c>
    </row>
    <row r="511" spans="1:3" hidden="1" outlineLevel="2" x14ac:dyDescent="0.35">
      <c r="A511" t="s">
        <v>26</v>
      </c>
      <c r="B511" t="s">
        <v>41</v>
      </c>
      <c r="C511">
        <v>58.229700000000001</v>
      </c>
    </row>
    <row r="512" spans="1:3" hidden="1" outlineLevel="2" x14ac:dyDescent="0.35">
      <c r="A512" t="s">
        <v>26</v>
      </c>
      <c r="B512" t="s">
        <v>41</v>
      </c>
      <c r="C512">
        <v>38.088999999999999</v>
      </c>
    </row>
    <row r="513" spans="1:3" hidden="1" outlineLevel="2" x14ac:dyDescent="0.35">
      <c r="A513" t="s">
        <v>26</v>
      </c>
      <c r="B513" t="s">
        <v>41</v>
      </c>
      <c r="C513">
        <v>36.542700000000004</v>
      </c>
    </row>
    <row r="514" spans="1:3" hidden="1" outlineLevel="2" x14ac:dyDescent="0.35">
      <c r="A514" t="s">
        <v>26</v>
      </c>
      <c r="B514" t="s">
        <v>41</v>
      </c>
      <c r="C514">
        <v>42.144199999999998</v>
      </c>
    </row>
    <row r="515" spans="1:3" hidden="1" outlineLevel="2" x14ac:dyDescent="0.35">
      <c r="A515" t="s">
        <v>26</v>
      </c>
      <c r="B515" t="s">
        <v>41</v>
      </c>
      <c r="C515">
        <v>66.549899999999994</v>
      </c>
    </row>
    <row r="516" spans="1:3" hidden="1" outlineLevel="2" x14ac:dyDescent="0.35">
      <c r="A516" t="s">
        <v>26</v>
      </c>
      <c r="B516" t="s">
        <v>41</v>
      </c>
      <c r="C516">
        <v>57.481200000000001</v>
      </c>
    </row>
    <row r="517" spans="1:3" hidden="1" outlineLevel="2" x14ac:dyDescent="0.35">
      <c r="A517" t="s">
        <v>26</v>
      </c>
      <c r="B517" t="s">
        <v>41</v>
      </c>
      <c r="C517">
        <v>52.136499999999998</v>
      </c>
    </row>
    <row r="518" spans="1:3" hidden="1" outlineLevel="2" x14ac:dyDescent="0.35">
      <c r="A518" t="s">
        <v>26</v>
      </c>
      <c r="B518" t="s">
        <v>41</v>
      </c>
      <c r="C518">
        <v>43.716200000000001</v>
      </c>
    </row>
    <row r="519" spans="1:3" hidden="1" outlineLevel="2" x14ac:dyDescent="0.35">
      <c r="A519" t="s">
        <v>26</v>
      </c>
      <c r="B519" t="s">
        <v>41</v>
      </c>
      <c r="C519">
        <v>55.604799999999997</v>
      </c>
    </row>
    <row r="520" spans="1:3" hidden="1" outlineLevel="2" x14ac:dyDescent="0.35">
      <c r="A520" t="s">
        <v>26</v>
      </c>
      <c r="B520" t="s">
        <v>41</v>
      </c>
      <c r="C520">
        <v>54.877899999999997</v>
      </c>
    </row>
    <row r="521" spans="1:3" hidden="1" outlineLevel="2" x14ac:dyDescent="0.35">
      <c r="A521" t="s">
        <v>26</v>
      </c>
      <c r="B521" t="s">
        <v>41</v>
      </c>
      <c r="C521">
        <v>41.513199999999998</v>
      </c>
    </row>
    <row r="522" spans="1:3" hidden="1" outlineLevel="2" x14ac:dyDescent="0.35">
      <c r="A522" t="s">
        <v>26</v>
      </c>
      <c r="B522" t="s">
        <v>41</v>
      </c>
      <c r="C522">
        <v>43.025799999999997</v>
      </c>
    </row>
    <row r="523" spans="1:3" hidden="1" outlineLevel="2" x14ac:dyDescent="0.35">
      <c r="A523" t="s">
        <v>5</v>
      </c>
      <c r="B523" t="s">
        <v>41</v>
      </c>
      <c r="C523">
        <v>36.628999999999998</v>
      </c>
    </row>
    <row r="524" spans="1:3" hidden="1" outlineLevel="2" x14ac:dyDescent="0.35">
      <c r="A524" t="s">
        <v>26</v>
      </c>
      <c r="B524" t="s">
        <v>41</v>
      </c>
      <c r="C524">
        <v>70.02</v>
      </c>
    </row>
    <row r="525" spans="1:3" hidden="1" outlineLevel="2" x14ac:dyDescent="0.35">
      <c r="A525" t="s">
        <v>26</v>
      </c>
      <c r="B525" t="s">
        <v>41</v>
      </c>
      <c r="C525">
        <v>58.017600000000002</v>
      </c>
    </row>
    <row r="526" spans="1:3" outlineLevel="1" collapsed="1" x14ac:dyDescent="0.35">
      <c r="B526" s="2" t="s">
        <v>92</v>
      </c>
      <c r="C526">
        <f>SUBTOTAL(9,C505:C525)</f>
        <v>1090.1849999999997</v>
      </c>
    </row>
    <row r="527" spans="1:3" hidden="1" outlineLevel="2" x14ac:dyDescent="0.35">
      <c r="A527" t="s">
        <v>5</v>
      </c>
      <c r="B527" t="s">
        <v>34</v>
      </c>
      <c r="C527">
        <v>47.655700000000003</v>
      </c>
    </row>
    <row r="528" spans="1:3" hidden="1" outlineLevel="2" x14ac:dyDescent="0.35">
      <c r="A528" t="s">
        <v>26</v>
      </c>
      <c r="B528" t="s">
        <v>34</v>
      </c>
      <c r="C528">
        <v>151.41249999999999</v>
      </c>
    </row>
    <row r="529" spans="1:3" hidden="1" outlineLevel="2" x14ac:dyDescent="0.35">
      <c r="A529" t="s">
        <v>26</v>
      </c>
      <c r="B529" t="s">
        <v>34</v>
      </c>
      <c r="C529">
        <v>86.942999999999998</v>
      </c>
    </row>
    <row r="530" spans="1:3" hidden="1" outlineLevel="2" x14ac:dyDescent="0.35">
      <c r="A530" t="s">
        <v>26</v>
      </c>
      <c r="B530" t="s">
        <v>34</v>
      </c>
      <c r="C530">
        <v>158.1069</v>
      </c>
    </row>
    <row r="531" spans="1:3" hidden="1" outlineLevel="2" x14ac:dyDescent="0.35">
      <c r="A531" t="s">
        <v>26</v>
      </c>
      <c r="B531" t="s">
        <v>34</v>
      </c>
      <c r="C531">
        <v>97.987799999999993</v>
      </c>
    </row>
    <row r="532" spans="1:3" hidden="1" outlineLevel="2" x14ac:dyDescent="0.35">
      <c r="A532" t="s">
        <v>26</v>
      </c>
      <c r="B532" t="s">
        <v>34</v>
      </c>
      <c r="C532">
        <v>112.9872</v>
      </c>
    </row>
    <row r="533" spans="1:3" hidden="1" outlineLevel="2" x14ac:dyDescent="0.35">
      <c r="A533" t="s">
        <v>26</v>
      </c>
      <c r="B533" t="s">
        <v>34</v>
      </c>
      <c r="C533">
        <v>88.447999999999993</v>
      </c>
    </row>
    <row r="534" spans="1:3" hidden="1" outlineLevel="2" x14ac:dyDescent="0.35">
      <c r="A534" t="s">
        <v>26</v>
      </c>
      <c r="B534" t="s">
        <v>34</v>
      </c>
      <c r="C534">
        <v>94.652199999999993</v>
      </c>
    </row>
    <row r="535" spans="1:3" hidden="1" outlineLevel="2" x14ac:dyDescent="0.35">
      <c r="A535" t="s">
        <v>26</v>
      </c>
      <c r="B535" t="s">
        <v>34</v>
      </c>
      <c r="C535">
        <v>112.0351</v>
      </c>
    </row>
    <row r="536" spans="1:3" hidden="1" outlineLevel="2" x14ac:dyDescent="0.35">
      <c r="A536" t="s">
        <v>26</v>
      </c>
      <c r="B536" t="s">
        <v>34</v>
      </c>
      <c r="C536">
        <v>106.1217</v>
      </c>
    </row>
    <row r="537" spans="1:3" hidden="1" outlineLevel="2" x14ac:dyDescent="0.35">
      <c r="A537" t="s">
        <v>26</v>
      </c>
      <c r="B537" t="s">
        <v>34</v>
      </c>
      <c r="C537">
        <v>113.8897</v>
      </c>
    </row>
    <row r="538" spans="1:3" hidden="1" outlineLevel="2" x14ac:dyDescent="0.35">
      <c r="A538" t="s">
        <v>26</v>
      </c>
      <c r="B538" t="s">
        <v>34</v>
      </c>
      <c r="C538">
        <v>111.5197</v>
      </c>
    </row>
    <row r="539" spans="1:3" hidden="1" outlineLevel="2" x14ac:dyDescent="0.35">
      <c r="A539" t="s">
        <v>26</v>
      </c>
      <c r="B539" t="s">
        <v>34</v>
      </c>
      <c r="C539">
        <v>108.81959999999999</v>
      </c>
    </row>
    <row r="540" spans="1:3" hidden="1" outlineLevel="2" x14ac:dyDescent="0.35">
      <c r="A540" t="s">
        <v>26</v>
      </c>
      <c r="B540" t="s">
        <v>34</v>
      </c>
      <c r="C540">
        <v>104.5048</v>
      </c>
    </row>
    <row r="541" spans="1:3" hidden="1" outlineLevel="2" x14ac:dyDescent="0.35">
      <c r="A541" t="s">
        <v>26</v>
      </c>
      <c r="B541" t="s">
        <v>34</v>
      </c>
      <c r="C541">
        <v>126.5528</v>
      </c>
    </row>
    <row r="542" spans="1:3" hidden="1" outlineLevel="2" x14ac:dyDescent="0.35">
      <c r="A542" t="s">
        <v>26</v>
      </c>
      <c r="B542" t="s">
        <v>34</v>
      </c>
      <c r="C542">
        <v>143.87889999999999</v>
      </c>
    </row>
    <row r="543" spans="1:3" hidden="1" outlineLevel="2" x14ac:dyDescent="0.35">
      <c r="A543" t="s">
        <v>26</v>
      </c>
      <c r="B543" t="s">
        <v>34</v>
      </c>
      <c r="C543">
        <v>175.95500000000001</v>
      </c>
    </row>
    <row r="544" spans="1:3" hidden="1" outlineLevel="2" x14ac:dyDescent="0.35">
      <c r="A544" t="s">
        <v>26</v>
      </c>
      <c r="B544" t="s">
        <v>34</v>
      </c>
      <c r="C544">
        <v>189.11009999999999</v>
      </c>
    </row>
    <row r="545" spans="1:3" hidden="1" outlineLevel="2" x14ac:dyDescent="0.35">
      <c r="A545" t="s">
        <v>26</v>
      </c>
      <c r="B545" t="s">
        <v>34</v>
      </c>
      <c r="C545">
        <v>143.4246</v>
      </c>
    </row>
    <row r="546" spans="1:3" hidden="1" outlineLevel="2" x14ac:dyDescent="0.35">
      <c r="A546" t="s">
        <v>26</v>
      </c>
      <c r="B546" t="s">
        <v>34</v>
      </c>
      <c r="C546">
        <v>117.99720000000001</v>
      </c>
    </row>
    <row r="547" spans="1:3" hidden="1" outlineLevel="2" x14ac:dyDescent="0.35">
      <c r="A547" t="s">
        <v>26</v>
      </c>
      <c r="B547" t="s">
        <v>34</v>
      </c>
      <c r="C547">
        <v>135.9778</v>
      </c>
    </row>
    <row r="548" spans="1:3" hidden="1" outlineLevel="2" x14ac:dyDescent="0.35">
      <c r="A548" t="s">
        <v>26</v>
      </c>
      <c r="B548" t="s">
        <v>34</v>
      </c>
      <c r="C548">
        <v>157.92750000000001</v>
      </c>
    </row>
    <row r="549" spans="1:3" hidden="1" outlineLevel="2" x14ac:dyDescent="0.35">
      <c r="A549" t="s">
        <v>26</v>
      </c>
      <c r="B549" t="s">
        <v>34</v>
      </c>
      <c r="C549">
        <v>128.5909</v>
      </c>
    </row>
    <row r="550" spans="1:3" hidden="1" outlineLevel="2" x14ac:dyDescent="0.35">
      <c r="A550" t="s">
        <v>26</v>
      </c>
      <c r="B550" t="s">
        <v>34</v>
      </c>
      <c r="C550">
        <v>115.8248</v>
      </c>
    </row>
    <row r="551" spans="1:3" hidden="1" outlineLevel="2" x14ac:dyDescent="0.35">
      <c r="A551" t="s">
        <v>26</v>
      </c>
      <c r="B551" t="s">
        <v>34</v>
      </c>
      <c r="C551">
        <v>91.9816</v>
      </c>
    </row>
    <row r="552" spans="1:3" hidden="1" outlineLevel="2" x14ac:dyDescent="0.35">
      <c r="A552" t="s">
        <v>5</v>
      </c>
      <c r="B552" t="s">
        <v>34</v>
      </c>
      <c r="C552">
        <v>35.979399999999998</v>
      </c>
    </row>
    <row r="553" spans="1:3" hidden="1" outlineLevel="2" x14ac:dyDescent="0.35">
      <c r="A553" t="s">
        <v>5</v>
      </c>
      <c r="B553" t="s">
        <v>34</v>
      </c>
      <c r="C553">
        <v>31.950099999999999</v>
      </c>
    </row>
    <row r="554" spans="1:3" hidden="1" outlineLevel="2" x14ac:dyDescent="0.35">
      <c r="A554" t="s">
        <v>26</v>
      </c>
      <c r="B554" t="s">
        <v>34</v>
      </c>
      <c r="C554">
        <v>127.5094</v>
      </c>
    </row>
    <row r="555" spans="1:3" hidden="1" outlineLevel="2" x14ac:dyDescent="0.35">
      <c r="A555" t="s">
        <v>26</v>
      </c>
      <c r="B555" t="s">
        <v>34</v>
      </c>
      <c r="C555">
        <v>127.4401</v>
      </c>
    </row>
    <row r="556" spans="1:3" hidden="1" outlineLevel="2" x14ac:dyDescent="0.35">
      <c r="A556" t="s">
        <v>26</v>
      </c>
      <c r="B556" t="s">
        <v>34</v>
      </c>
      <c r="C556">
        <v>101.2846</v>
      </c>
    </row>
    <row r="557" spans="1:3" hidden="1" outlineLevel="2" x14ac:dyDescent="0.35">
      <c r="A557" t="s">
        <v>26</v>
      </c>
      <c r="B557" t="s">
        <v>34</v>
      </c>
      <c r="C557">
        <v>101.684</v>
      </c>
    </row>
    <row r="558" spans="1:3" hidden="1" outlineLevel="2" x14ac:dyDescent="0.35">
      <c r="A558" t="s">
        <v>26</v>
      </c>
      <c r="B558" t="s">
        <v>34</v>
      </c>
      <c r="C558">
        <v>143.66890000000001</v>
      </c>
    </row>
    <row r="559" spans="1:3" hidden="1" outlineLevel="2" x14ac:dyDescent="0.35">
      <c r="A559" t="s">
        <v>26</v>
      </c>
      <c r="B559" t="s">
        <v>34</v>
      </c>
      <c r="C559">
        <v>136.64850000000001</v>
      </c>
    </row>
    <row r="560" spans="1:3" hidden="1" outlineLevel="2" x14ac:dyDescent="0.35">
      <c r="A560" t="s">
        <v>5</v>
      </c>
      <c r="B560" t="s">
        <v>34</v>
      </c>
      <c r="C560">
        <v>30.6769</v>
      </c>
    </row>
    <row r="561" spans="1:3" hidden="1" outlineLevel="2" x14ac:dyDescent="0.35">
      <c r="A561" t="s">
        <v>26</v>
      </c>
      <c r="B561" t="s">
        <v>34</v>
      </c>
      <c r="C561">
        <v>81.621700000000004</v>
      </c>
    </row>
    <row r="562" spans="1:3" hidden="1" outlineLevel="2" x14ac:dyDescent="0.35">
      <c r="A562" t="s">
        <v>5</v>
      </c>
      <c r="B562" t="s">
        <v>34</v>
      </c>
      <c r="C562">
        <v>44.732700000000001</v>
      </c>
    </row>
    <row r="563" spans="1:3" hidden="1" outlineLevel="2" x14ac:dyDescent="0.35">
      <c r="A563" t="s">
        <v>26</v>
      </c>
      <c r="B563" t="s">
        <v>34</v>
      </c>
      <c r="C563">
        <v>139.85159999999999</v>
      </c>
    </row>
    <row r="564" spans="1:3" hidden="1" outlineLevel="2" x14ac:dyDescent="0.35">
      <c r="A564" t="s">
        <v>5</v>
      </c>
      <c r="B564" t="s">
        <v>34</v>
      </c>
      <c r="C564">
        <v>26.952100000000002</v>
      </c>
    </row>
    <row r="565" spans="1:3" hidden="1" outlineLevel="2" x14ac:dyDescent="0.35">
      <c r="A565" t="s">
        <v>5</v>
      </c>
      <c r="B565" t="s">
        <v>34</v>
      </c>
      <c r="C565">
        <v>36.721299999999999</v>
      </c>
    </row>
    <row r="566" spans="1:3" outlineLevel="1" collapsed="1" x14ac:dyDescent="0.35">
      <c r="B566" s="2" t="s">
        <v>93</v>
      </c>
      <c r="C566">
        <f>SUBTOTAL(9,C527:C565)</f>
        <v>4189.0264000000006</v>
      </c>
    </row>
    <row r="567" spans="1:3" hidden="1" outlineLevel="2" x14ac:dyDescent="0.35">
      <c r="A567" t="s">
        <v>26</v>
      </c>
      <c r="B567" t="s">
        <v>38</v>
      </c>
      <c r="C567">
        <v>52.158799999999999</v>
      </c>
    </row>
    <row r="568" spans="1:3" hidden="1" outlineLevel="2" x14ac:dyDescent="0.35">
      <c r="A568" t="s">
        <v>26</v>
      </c>
      <c r="B568" t="s">
        <v>38</v>
      </c>
      <c r="C568">
        <v>56.487099999999998</v>
      </c>
    </row>
    <row r="569" spans="1:3" hidden="1" outlineLevel="2" x14ac:dyDescent="0.35">
      <c r="A569" t="s">
        <v>26</v>
      </c>
      <c r="B569" t="s">
        <v>38</v>
      </c>
      <c r="C569">
        <v>64.378900000000002</v>
      </c>
    </row>
    <row r="570" spans="1:3" hidden="1" outlineLevel="2" x14ac:dyDescent="0.35">
      <c r="A570" t="s">
        <v>26</v>
      </c>
      <c r="B570" t="s">
        <v>38</v>
      </c>
      <c r="C570">
        <v>54.462000000000003</v>
      </c>
    </row>
    <row r="571" spans="1:3" hidden="1" outlineLevel="2" x14ac:dyDescent="0.35">
      <c r="A571" t="s">
        <v>5</v>
      </c>
      <c r="B571" t="s">
        <v>38</v>
      </c>
      <c r="C571">
        <v>32.917099999999998</v>
      </c>
    </row>
    <row r="572" spans="1:3" hidden="1" outlineLevel="2" x14ac:dyDescent="0.35">
      <c r="A572" t="s">
        <v>5</v>
      </c>
      <c r="B572" t="s">
        <v>38</v>
      </c>
      <c r="C572">
        <v>41.933199999999999</v>
      </c>
    </row>
    <row r="573" spans="1:3" hidden="1" outlineLevel="2" x14ac:dyDescent="0.35">
      <c r="A573" t="s">
        <v>26</v>
      </c>
      <c r="B573" t="s">
        <v>38</v>
      </c>
      <c r="C573">
        <v>40.935699999999997</v>
      </c>
    </row>
    <row r="574" spans="1:3" hidden="1" outlineLevel="2" x14ac:dyDescent="0.35">
      <c r="A574" t="s">
        <v>26</v>
      </c>
      <c r="B574" t="s">
        <v>38</v>
      </c>
      <c r="C574">
        <v>37.174300000000002</v>
      </c>
    </row>
    <row r="575" spans="1:3" hidden="1" outlineLevel="2" x14ac:dyDescent="0.35">
      <c r="A575" t="s">
        <v>26</v>
      </c>
      <c r="B575" t="s">
        <v>38</v>
      </c>
      <c r="C575">
        <v>54.850299999999997</v>
      </c>
    </row>
    <row r="576" spans="1:3" hidden="1" outlineLevel="2" x14ac:dyDescent="0.35">
      <c r="A576" t="s">
        <v>26</v>
      </c>
      <c r="B576" t="s">
        <v>38</v>
      </c>
      <c r="C576">
        <v>61.247100000000003</v>
      </c>
    </row>
    <row r="577" spans="1:3" hidden="1" outlineLevel="2" x14ac:dyDescent="0.35">
      <c r="A577" t="s">
        <v>26</v>
      </c>
      <c r="B577" t="s">
        <v>38</v>
      </c>
      <c r="C577">
        <v>48.151499999999999</v>
      </c>
    </row>
    <row r="578" spans="1:3" hidden="1" outlineLevel="2" x14ac:dyDescent="0.35">
      <c r="A578" t="s">
        <v>5</v>
      </c>
      <c r="B578" t="s">
        <v>38</v>
      </c>
      <c r="C578">
        <v>37.574100000000001</v>
      </c>
    </row>
    <row r="579" spans="1:3" hidden="1" outlineLevel="2" x14ac:dyDescent="0.35">
      <c r="A579" t="s">
        <v>5</v>
      </c>
      <c r="B579" t="s">
        <v>38</v>
      </c>
      <c r="C579">
        <v>34.464199999999998</v>
      </c>
    </row>
    <row r="580" spans="1:3" hidden="1" outlineLevel="2" x14ac:dyDescent="0.35">
      <c r="A580" t="s">
        <v>5</v>
      </c>
      <c r="B580" t="s">
        <v>38</v>
      </c>
      <c r="C580">
        <v>41.2973</v>
      </c>
    </row>
    <row r="581" spans="1:3" hidden="1" outlineLevel="2" x14ac:dyDescent="0.35">
      <c r="A581" t="s">
        <v>5</v>
      </c>
      <c r="B581" t="s">
        <v>38</v>
      </c>
      <c r="C581">
        <v>35.816499999999998</v>
      </c>
    </row>
    <row r="582" spans="1:3" hidden="1" outlineLevel="2" x14ac:dyDescent="0.35">
      <c r="A582" t="s">
        <v>5</v>
      </c>
      <c r="B582" t="s">
        <v>38</v>
      </c>
      <c r="C582">
        <v>33.3245</v>
      </c>
    </row>
    <row r="583" spans="1:3" outlineLevel="1" collapsed="1" x14ac:dyDescent="0.35">
      <c r="B583" s="2" t="s">
        <v>94</v>
      </c>
      <c r="C583">
        <f>SUBTOTAL(9,C567:C582)</f>
        <v>727.1726000000001</v>
      </c>
    </row>
    <row r="584" spans="1:3" hidden="1" outlineLevel="2" x14ac:dyDescent="0.35">
      <c r="A584" t="s">
        <v>5</v>
      </c>
      <c r="B584" t="s">
        <v>33</v>
      </c>
      <c r="C584">
        <v>86.157600000000002</v>
      </c>
    </row>
    <row r="585" spans="1:3" hidden="1" outlineLevel="2" x14ac:dyDescent="0.35">
      <c r="A585" t="s">
        <v>5</v>
      </c>
      <c r="B585" t="s">
        <v>33</v>
      </c>
      <c r="C585">
        <v>152.74950000000001</v>
      </c>
    </row>
    <row r="586" spans="1:3" hidden="1" outlineLevel="2" x14ac:dyDescent="0.35">
      <c r="A586" t="s">
        <v>5</v>
      </c>
      <c r="B586" t="s">
        <v>33</v>
      </c>
      <c r="C586">
        <v>132.62459999999999</v>
      </c>
    </row>
    <row r="587" spans="1:3" hidden="1" outlineLevel="2" x14ac:dyDescent="0.35">
      <c r="A587" t="s">
        <v>5</v>
      </c>
      <c r="B587" t="s">
        <v>33</v>
      </c>
      <c r="C587">
        <v>126.786</v>
      </c>
    </row>
    <row r="588" spans="1:3" hidden="1" outlineLevel="2" x14ac:dyDescent="0.35">
      <c r="A588" t="s">
        <v>5</v>
      </c>
      <c r="B588" t="s">
        <v>33</v>
      </c>
      <c r="C588">
        <v>104.456</v>
      </c>
    </row>
    <row r="589" spans="1:3" hidden="1" outlineLevel="2" x14ac:dyDescent="0.35">
      <c r="A589" t="s">
        <v>5</v>
      </c>
      <c r="B589" t="s">
        <v>33</v>
      </c>
      <c r="C589">
        <v>63.819200000000002</v>
      </c>
    </row>
    <row r="590" spans="1:3" hidden="1" outlineLevel="2" x14ac:dyDescent="0.35">
      <c r="A590" t="s">
        <v>5</v>
      </c>
      <c r="B590" t="s">
        <v>33</v>
      </c>
      <c r="C590">
        <v>69.1999</v>
      </c>
    </row>
    <row r="591" spans="1:3" hidden="1" outlineLevel="2" x14ac:dyDescent="0.35">
      <c r="A591" t="s">
        <v>5</v>
      </c>
      <c r="B591" t="s">
        <v>33</v>
      </c>
      <c r="C591">
        <v>262.94549999999998</v>
      </c>
    </row>
    <row r="592" spans="1:3" hidden="1" outlineLevel="2" x14ac:dyDescent="0.35">
      <c r="A592" t="s">
        <v>5</v>
      </c>
      <c r="B592" t="s">
        <v>33</v>
      </c>
      <c r="C592">
        <v>126.0729</v>
      </c>
    </row>
    <row r="593" spans="1:3" hidden="1" outlineLevel="2" x14ac:dyDescent="0.35">
      <c r="A593" t="s">
        <v>5</v>
      </c>
      <c r="B593" t="s">
        <v>33</v>
      </c>
      <c r="C593">
        <v>134.08430000000001</v>
      </c>
    </row>
    <row r="594" spans="1:3" hidden="1" outlineLevel="2" x14ac:dyDescent="0.35">
      <c r="A594" t="s">
        <v>5</v>
      </c>
      <c r="B594" t="s">
        <v>33</v>
      </c>
      <c r="C594">
        <v>191.2903</v>
      </c>
    </row>
    <row r="595" spans="1:3" hidden="1" outlineLevel="2" x14ac:dyDescent="0.35">
      <c r="A595" t="s">
        <v>5</v>
      </c>
      <c r="B595" t="s">
        <v>33</v>
      </c>
      <c r="C595">
        <v>122.9807</v>
      </c>
    </row>
    <row r="596" spans="1:3" hidden="1" outlineLevel="2" x14ac:dyDescent="0.35">
      <c r="A596" t="s">
        <v>5</v>
      </c>
      <c r="B596" t="s">
        <v>33</v>
      </c>
      <c r="C596">
        <v>133.20689999999999</v>
      </c>
    </row>
    <row r="597" spans="1:3" hidden="1" outlineLevel="2" x14ac:dyDescent="0.35">
      <c r="A597" t="s">
        <v>5</v>
      </c>
      <c r="B597" t="s">
        <v>33</v>
      </c>
      <c r="C597">
        <v>52.846699999999998</v>
      </c>
    </row>
    <row r="598" spans="1:3" hidden="1" outlineLevel="2" x14ac:dyDescent="0.35">
      <c r="A598" t="s">
        <v>5</v>
      </c>
      <c r="B598" t="s">
        <v>33</v>
      </c>
      <c r="C598">
        <v>123.92740000000001</v>
      </c>
    </row>
    <row r="599" spans="1:3" hidden="1" outlineLevel="2" x14ac:dyDescent="0.35">
      <c r="A599" t="s">
        <v>5</v>
      </c>
      <c r="B599" t="s">
        <v>33</v>
      </c>
      <c r="C599">
        <v>138.2713</v>
      </c>
    </row>
    <row r="600" spans="1:3" hidden="1" outlineLevel="2" x14ac:dyDescent="0.35">
      <c r="A600" t="s">
        <v>5</v>
      </c>
      <c r="B600" t="s">
        <v>33</v>
      </c>
      <c r="C600">
        <v>257.6977</v>
      </c>
    </row>
    <row r="601" spans="1:3" hidden="1" outlineLevel="2" x14ac:dyDescent="0.35">
      <c r="A601" t="s">
        <v>5</v>
      </c>
      <c r="B601" t="s">
        <v>33</v>
      </c>
      <c r="C601">
        <v>151.11189999999999</v>
      </c>
    </row>
    <row r="602" spans="1:3" hidden="1" outlineLevel="2" x14ac:dyDescent="0.35">
      <c r="A602" t="s">
        <v>5</v>
      </c>
      <c r="B602" t="s">
        <v>33</v>
      </c>
      <c r="C602">
        <v>182.21019999999999</v>
      </c>
    </row>
    <row r="603" spans="1:3" hidden="1" outlineLevel="2" x14ac:dyDescent="0.35">
      <c r="A603" t="s">
        <v>5</v>
      </c>
      <c r="B603" t="s">
        <v>33</v>
      </c>
      <c r="C603">
        <v>145.70939999999999</v>
      </c>
    </row>
    <row r="604" spans="1:3" hidden="1" outlineLevel="2" x14ac:dyDescent="0.35">
      <c r="A604" t="s">
        <v>5</v>
      </c>
      <c r="B604" t="s">
        <v>33</v>
      </c>
      <c r="C604">
        <v>122.7367</v>
      </c>
    </row>
    <row r="605" spans="1:3" hidden="1" outlineLevel="2" x14ac:dyDescent="0.35">
      <c r="A605" t="s">
        <v>5</v>
      </c>
      <c r="B605" t="s">
        <v>33</v>
      </c>
      <c r="C605">
        <v>130.14349999999999</v>
      </c>
    </row>
    <row r="606" spans="1:3" hidden="1" outlineLevel="2" x14ac:dyDescent="0.35">
      <c r="A606" t="s">
        <v>5</v>
      </c>
      <c r="B606" t="s">
        <v>33</v>
      </c>
      <c r="C606">
        <v>122.3471</v>
      </c>
    </row>
    <row r="607" spans="1:3" hidden="1" outlineLevel="2" x14ac:dyDescent="0.35">
      <c r="A607" t="s">
        <v>5</v>
      </c>
      <c r="B607" t="s">
        <v>33</v>
      </c>
      <c r="C607">
        <v>145.19200000000001</v>
      </c>
    </row>
    <row r="608" spans="1:3" hidden="1" outlineLevel="2" x14ac:dyDescent="0.35">
      <c r="A608" t="s">
        <v>5</v>
      </c>
      <c r="B608" t="s">
        <v>33</v>
      </c>
      <c r="C608">
        <v>93.099500000000006</v>
      </c>
    </row>
    <row r="609" spans="1:3" hidden="1" outlineLevel="2" x14ac:dyDescent="0.35">
      <c r="A609" t="s">
        <v>5</v>
      </c>
      <c r="B609" t="s">
        <v>33</v>
      </c>
      <c r="C609">
        <v>180.97839999999999</v>
      </c>
    </row>
    <row r="610" spans="1:3" hidden="1" outlineLevel="2" x14ac:dyDescent="0.35">
      <c r="A610" t="s">
        <v>5</v>
      </c>
      <c r="B610" t="s">
        <v>33</v>
      </c>
      <c r="C610">
        <v>218.46690000000001</v>
      </c>
    </row>
    <row r="611" spans="1:3" hidden="1" outlineLevel="2" x14ac:dyDescent="0.35">
      <c r="A611" t="s">
        <v>5</v>
      </c>
      <c r="B611" t="s">
        <v>33</v>
      </c>
      <c r="C611">
        <v>108.8205</v>
      </c>
    </row>
    <row r="612" spans="1:3" hidden="1" outlineLevel="2" x14ac:dyDescent="0.35">
      <c r="A612" t="s">
        <v>5</v>
      </c>
      <c r="B612" t="s">
        <v>33</v>
      </c>
      <c r="C612">
        <v>136.86760000000001</v>
      </c>
    </row>
    <row r="613" spans="1:3" hidden="1" outlineLevel="2" x14ac:dyDescent="0.35">
      <c r="A613" t="s">
        <v>5</v>
      </c>
      <c r="B613" t="s">
        <v>33</v>
      </c>
      <c r="C613">
        <v>139.50280000000001</v>
      </c>
    </row>
    <row r="614" spans="1:3" hidden="1" outlineLevel="2" x14ac:dyDescent="0.35">
      <c r="A614" t="s">
        <v>5</v>
      </c>
      <c r="B614" t="s">
        <v>33</v>
      </c>
      <c r="C614">
        <v>120.5292</v>
      </c>
    </row>
    <row r="615" spans="1:3" hidden="1" outlineLevel="2" x14ac:dyDescent="0.35">
      <c r="A615" t="s">
        <v>5</v>
      </c>
      <c r="B615" t="s">
        <v>33</v>
      </c>
      <c r="C615">
        <v>93.124099999999999</v>
      </c>
    </row>
    <row r="616" spans="1:3" hidden="1" outlineLevel="2" x14ac:dyDescent="0.35">
      <c r="A616" t="s">
        <v>5</v>
      </c>
      <c r="B616" t="s">
        <v>33</v>
      </c>
      <c r="C616">
        <v>164.46019999999999</v>
      </c>
    </row>
    <row r="617" spans="1:3" hidden="1" outlineLevel="2" x14ac:dyDescent="0.35">
      <c r="A617" t="s">
        <v>5</v>
      </c>
      <c r="B617" t="s">
        <v>33</v>
      </c>
      <c r="C617">
        <v>227.97710000000001</v>
      </c>
    </row>
    <row r="618" spans="1:3" hidden="1" outlineLevel="2" x14ac:dyDescent="0.35">
      <c r="A618" t="s">
        <v>5</v>
      </c>
      <c r="B618" t="s">
        <v>33</v>
      </c>
      <c r="C618">
        <v>161.7166</v>
      </c>
    </row>
    <row r="619" spans="1:3" hidden="1" outlineLevel="2" x14ac:dyDescent="0.35">
      <c r="A619" t="s">
        <v>5</v>
      </c>
      <c r="B619" t="s">
        <v>33</v>
      </c>
      <c r="C619">
        <v>45.429400000000001</v>
      </c>
    </row>
    <row r="620" spans="1:3" hidden="1" outlineLevel="2" x14ac:dyDescent="0.35">
      <c r="A620" t="s">
        <v>5</v>
      </c>
      <c r="B620" t="s">
        <v>33</v>
      </c>
      <c r="C620">
        <v>77.250600000000006</v>
      </c>
    </row>
    <row r="621" spans="1:3" hidden="1" outlineLevel="2" x14ac:dyDescent="0.35">
      <c r="A621" t="s">
        <v>5</v>
      </c>
      <c r="B621" t="s">
        <v>33</v>
      </c>
      <c r="C621">
        <v>59.171100000000003</v>
      </c>
    </row>
    <row r="622" spans="1:3" hidden="1" outlineLevel="2" x14ac:dyDescent="0.35">
      <c r="A622" t="s">
        <v>5</v>
      </c>
      <c r="B622" t="s">
        <v>33</v>
      </c>
      <c r="C622">
        <v>51.811599999999999</v>
      </c>
    </row>
    <row r="623" spans="1:3" hidden="1" outlineLevel="2" x14ac:dyDescent="0.35">
      <c r="A623" t="s">
        <v>5</v>
      </c>
      <c r="B623" t="s">
        <v>33</v>
      </c>
      <c r="C623">
        <v>70.202200000000005</v>
      </c>
    </row>
    <row r="624" spans="1:3" hidden="1" outlineLevel="2" x14ac:dyDescent="0.35">
      <c r="A624" t="s">
        <v>5</v>
      </c>
      <c r="B624" t="s">
        <v>33</v>
      </c>
      <c r="C624">
        <v>149.51840000000001</v>
      </c>
    </row>
    <row r="625" spans="1:3" hidden="1" outlineLevel="2" x14ac:dyDescent="0.35">
      <c r="A625" t="s">
        <v>5</v>
      </c>
      <c r="B625" t="s">
        <v>33</v>
      </c>
      <c r="C625">
        <v>86.766999999999996</v>
      </c>
    </row>
    <row r="626" spans="1:3" hidden="1" outlineLevel="2" x14ac:dyDescent="0.35">
      <c r="A626" t="s">
        <v>5</v>
      </c>
      <c r="B626" t="s">
        <v>33</v>
      </c>
      <c r="C626">
        <v>51.677599999999998</v>
      </c>
    </row>
    <row r="627" spans="1:3" hidden="1" outlineLevel="2" x14ac:dyDescent="0.35">
      <c r="A627" t="s">
        <v>5</v>
      </c>
      <c r="B627" t="s">
        <v>33</v>
      </c>
      <c r="C627">
        <v>143.8777</v>
      </c>
    </row>
    <row r="628" spans="1:3" hidden="1" outlineLevel="2" x14ac:dyDescent="0.35">
      <c r="A628" t="s">
        <v>5</v>
      </c>
      <c r="B628" t="s">
        <v>33</v>
      </c>
      <c r="C628">
        <v>155.3073</v>
      </c>
    </row>
    <row r="629" spans="1:3" hidden="1" outlineLevel="2" x14ac:dyDescent="0.35">
      <c r="A629" t="s">
        <v>5</v>
      </c>
      <c r="B629" t="s">
        <v>33</v>
      </c>
      <c r="C629">
        <v>114.7398</v>
      </c>
    </row>
    <row r="630" spans="1:3" hidden="1" outlineLevel="2" x14ac:dyDescent="0.35">
      <c r="A630" t="s">
        <v>5</v>
      </c>
      <c r="B630" t="s">
        <v>33</v>
      </c>
      <c r="C630">
        <v>79.288499999999999</v>
      </c>
    </row>
    <row r="631" spans="1:3" hidden="1" outlineLevel="2" x14ac:dyDescent="0.35">
      <c r="A631" t="s">
        <v>5</v>
      </c>
      <c r="B631" t="s">
        <v>33</v>
      </c>
      <c r="C631">
        <v>126.8207</v>
      </c>
    </row>
    <row r="632" spans="1:3" hidden="1" outlineLevel="2" x14ac:dyDescent="0.35">
      <c r="A632" t="s">
        <v>5</v>
      </c>
      <c r="B632" t="s">
        <v>33</v>
      </c>
      <c r="C632">
        <v>118.9119</v>
      </c>
    </row>
    <row r="633" spans="1:3" hidden="1" outlineLevel="2" x14ac:dyDescent="0.35">
      <c r="A633" t="s">
        <v>5</v>
      </c>
      <c r="B633" t="s">
        <v>33</v>
      </c>
      <c r="C633">
        <v>124.8745</v>
      </c>
    </row>
    <row r="634" spans="1:3" hidden="1" outlineLevel="2" x14ac:dyDescent="0.35">
      <c r="A634" t="s">
        <v>5</v>
      </c>
      <c r="B634" t="s">
        <v>33</v>
      </c>
      <c r="C634">
        <v>104.12730000000001</v>
      </c>
    </row>
    <row r="635" spans="1:3" hidden="1" outlineLevel="2" x14ac:dyDescent="0.35">
      <c r="A635" t="s">
        <v>5</v>
      </c>
      <c r="B635" t="s">
        <v>33</v>
      </c>
      <c r="C635">
        <v>87.886700000000005</v>
      </c>
    </row>
    <row r="636" spans="1:3" hidden="1" outlineLevel="2" x14ac:dyDescent="0.35">
      <c r="A636" t="s">
        <v>5</v>
      </c>
      <c r="B636" t="s">
        <v>33</v>
      </c>
      <c r="C636">
        <v>53.712499999999999</v>
      </c>
    </row>
    <row r="637" spans="1:3" hidden="1" outlineLevel="2" x14ac:dyDescent="0.35">
      <c r="A637" t="s">
        <v>5</v>
      </c>
      <c r="B637" t="s">
        <v>33</v>
      </c>
      <c r="C637">
        <v>84.086799999999997</v>
      </c>
    </row>
    <row r="638" spans="1:3" hidden="1" outlineLevel="2" x14ac:dyDescent="0.35">
      <c r="A638" t="s">
        <v>5</v>
      </c>
      <c r="B638" t="s">
        <v>33</v>
      </c>
      <c r="C638">
        <v>107.1641</v>
      </c>
    </row>
    <row r="639" spans="1:3" hidden="1" outlineLevel="2" x14ac:dyDescent="0.35">
      <c r="A639" t="s">
        <v>5</v>
      </c>
      <c r="B639" t="s">
        <v>33</v>
      </c>
      <c r="C639">
        <v>52.015999999999998</v>
      </c>
    </row>
    <row r="640" spans="1:3" hidden="1" outlineLevel="2" x14ac:dyDescent="0.35">
      <c r="A640" t="s">
        <v>5</v>
      </c>
      <c r="B640" t="s">
        <v>33</v>
      </c>
      <c r="C640">
        <v>72.012600000000006</v>
      </c>
    </row>
    <row r="641" spans="1:3" hidden="1" outlineLevel="2" x14ac:dyDescent="0.35">
      <c r="A641" t="s">
        <v>5</v>
      </c>
      <c r="B641" t="s">
        <v>33</v>
      </c>
      <c r="C641">
        <v>157.9443</v>
      </c>
    </row>
    <row r="642" spans="1:3" hidden="1" outlineLevel="2" x14ac:dyDescent="0.35">
      <c r="A642" t="s">
        <v>5</v>
      </c>
      <c r="B642" t="s">
        <v>33</v>
      </c>
      <c r="C642">
        <v>45.453200000000002</v>
      </c>
    </row>
    <row r="643" spans="1:3" hidden="1" outlineLevel="2" x14ac:dyDescent="0.35">
      <c r="A643" t="s">
        <v>5</v>
      </c>
      <c r="B643" t="s">
        <v>33</v>
      </c>
      <c r="C643">
        <v>277.24860000000001</v>
      </c>
    </row>
    <row r="644" spans="1:3" hidden="1" outlineLevel="2" x14ac:dyDescent="0.35">
      <c r="A644" t="s">
        <v>5</v>
      </c>
      <c r="B644" t="s">
        <v>33</v>
      </c>
      <c r="C644">
        <v>114.97920000000001</v>
      </c>
    </row>
    <row r="645" spans="1:3" hidden="1" outlineLevel="2" x14ac:dyDescent="0.35">
      <c r="A645" t="s">
        <v>5</v>
      </c>
      <c r="B645" t="s">
        <v>33</v>
      </c>
      <c r="C645">
        <v>188.94239999999999</v>
      </c>
    </row>
    <row r="646" spans="1:3" hidden="1" outlineLevel="2" x14ac:dyDescent="0.35">
      <c r="A646" t="s">
        <v>5</v>
      </c>
      <c r="B646" t="s">
        <v>33</v>
      </c>
      <c r="C646">
        <v>173.9205</v>
      </c>
    </row>
    <row r="647" spans="1:3" hidden="1" outlineLevel="2" x14ac:dyDescent="0.35">
      <c r="A647" t="s">
        <v>5</v>
      </c>
      <c r="B647" t="s">
        <v>33</v>
      </c>
      <c r="C647">
        <v>171.43450000000001</v>
      </c>
    </row>
    <row r="648" spans="1:3" hidden="1" outlineLevel="2" x14ac:dyDescent="0.35">
      <c r="A648" t="s">
        <v>5</v>
      </c>
      <c r="B648" t="s">
        <v>33</v>
      </c>
      <c r="C648">
        <v>77.453199999999995</v>
      </c>
    </row>
    <row r="649" spans="1:3" hidden="1" outlineLevel="2" x14ac:dyDescent="0.35">
      <c r="A649" t="s">
        <v>5</v>
      </c>
      <c r="B649" t="s">
        <v>33</v>
      </c>
      <c r="C649">
        <v>191.74039999999999</v>
      </c>
    </row>
    <row r="650" spans="1:3" hidden="1" outlineLevel="2" x14ac:dyDescent="0.35">
      <c r="A650" t="s">
        <v>5</v>
      </c>
      <c r="B650" t="s">
        <v>33</v>
      </c>
      <c r="C650">
        <v>33.557899999999997</v>
      </c>
    </row>
    <row r="651" spans="1:3" hidden="1" outlineLevel="2" x14ac:dyDescent="0.35">
      <c r="A651" t="s">
        <v>5</v>
      </c>
      <c r="B651" t="s">
        <v>33</v>
      </c>
      <c r="C651">
        <v>94.944199999999995</v>
      </c>
    </row>
    <row r="652" spans="1:3" hidden="1" outlineLevel="2" x14ac:dyDescent="0.35">
      <c r="A652" t="s">
        <v>5</v>
      </c>
      <c r="B652" t="s">
        <v>33</v>
      </c>
      <c r="C652">
        <v>125.4466</v>
      </c>
    </row>
    <row r="653" spans="1:3" hidden="1" outlineLevel="2" x14ac:dyDescent="0.35">
      <c r="A653" t="s">
        <v>5</v>
      </c>
      <c r="B653" t="s">
        <v>33</v>
      </c>
      <c r="C653">
        <v>190.1542</v>
      </c>
    </row>
    <row r="654" spans="1:3" hidden="1" outlineLevel="2" x14ac:dyDescent="0.35">
      <c r="A654" t="s">
        <v>5</v>
      </c>
      <c r="B654" t="s">
        <v>33</v>
      </c>
      <c r="C654">
        <v>175.70169999999999</v>
      </c>
    </row>
    <row r="655" spans="1:3" hidden="1" outlineLevel="2" x14ac:dyDescent="0.35">
      <c r="A655" t="s">
        <v>5</v>
      </c>
      <c r="B655" t="s">
        <v>33</v>
      </c>
      <c r="C655">
        <v>161.80869999999999</v>
      </c>
    </row>
    <row r="656" spans="1:3" hidden="1" outlineLevel="2" x14ac:dyDescent="0.35">
      <c r="A656" t="s">
        <v>5</v>
      </c>
      <c r="B656" t="s">
        <v>33</v>
      </c>
      <c r="C656">
        <v>132.8734</v>
      </c>
    </row>
    <row r="657" spans="1:3" hidden="1" outlineLevel="2" x14ac:dyDescent="0.35">
      <c r="A657" t="s">
        <v>5</v>
      </c>
      <c r="B657" t="s">
        <v>33</v>
      </c>
      <c r="C657">
        <v>129.05840000000001</v>
      </c>
    </row>
    <row r="658" spans="1:3" hidden="1" outlineLevel="2" x14ac:dyDescent="0.35">
      <c r="A658" t="s">
        <v>5</v>
      </c>
      <c r="B658" t="s">
        <v>33</v>
      </c>
      <c r="C658">
        <v>135.846</v>
      </c>
    </row>
    <row r="659" spans="1:3" hidden="1" outlineLevel="2" x14ac:dyDescent="0.35">
      <c r="A659" t="s">
        <v>5</v>
      </c>
      <c r="B659" t="s">
        <v>33</v>
      </c>
      <c r="C659">
        <v>123.0645</v>
      </c>
    </row>
    <row r="660" spans="1:3" hidden="1" outlineLevel="2" x14ac:dyDescent="0.35">
      <c r="A660" t="s">
        <v>5</v>
      </c>
      <c r="B660" t="s">
        <v>33</v>
      </c>
      <c r="C660">
        <v>129.98779999999999</v>
      </c>
    </row>
    <row r="661" spans="1:3" hidden="1" outlineLevel="2" x14ac:dyDescent="0.35">
      <c r="A661" t="s">
        <v>5</v>
      </c>
      <c r="B661" t="s">
        <v>33</v>
      </c>
      <c r="C661">
        <v>93.124499999999998</v>
      </c>
    </row>
    <row r="662" spans="1:3" hidden="1" outlineLevel="2" x14ac:dyDescent="0.35">
      <c r="A662" t="s">
        <v>5</v>
      </c>
      <c r="B662" t="s">
        <v>33</v>
      </c>
      <c r="C662">
        <v>127.7397</v>
      </c>
    </row>
    <row r="663" spans="1:3" hidden="1" outlineLevel="2" x14ac:dyDescent="0.35">
      <c r="A663" t="s">
        <v>5</v>
      </c>
      <c r="B663" t="s">
        <v>33</v>
      </c>
      <c r="C663">
        <v>162.5488</v>
      </c>
    </row>
    <row r="664" spans="1:3" hidden="1" outlineLevel="2" x14ac:dyDescent="0.35">
      <c r="A664" t="s">
        <v>5</v>
      </c>
      <c r="B664" t="s">
        <v>33</v>
      </c>
      <c r="C664">
        <v>70.6785</v>
      </c>
    </row>
    <row r="665" spans="1:3" hidden="1" outlineLevel="2" x14ac:dyDescent="0.35">
      <c r="A665" t="s">
        <v>5</v>
      </c>
      <c r="B665" t="s">
        <v>33</v>
      </c>
      <c r="C665">
        <v>112.5108</v>
      </c>
    </row>
    <row r="666" spans="1:3" hidden="1" outlineLevel="2" x14ac:dyDescent="0.35">
      <c r="A666" t="s">
        <v>5</v>
      </c>
      <c r="B666" t="s">
        <v>33</v>
      </c>
      <c r="C666">
        <v>49.025100000000002</v>
      </c>
    </row>
    <row r="667" spans="1:3" hidden="1" outlineLevel="2" x14ac:dyDescent="0.35">
      <c r="A667" t="s">
        <v>5</v>
      </c>
      <c r="B667" t="s">
        <v>33</v>
      </c>
      <c r="C667">
        <v>168.14420000000001</v>
      </c>
    </row>
    <row r="668" spans="1:3" hidden="1" outlineLevel="2" x14ac:dyDescent="0.35">
      <c r="A668" t="s">
        <v>5</v>
      </c>
      <c r="B668" t="s">
        <v>33</v>
      </c>
      <c r="C668">
        <v>218.15090000000001</v>
      </c>
    </row>
    <row r="669" spans="1:3" hidden="1" outlineLevel="2" x14ac:dyDescent="0.35">
      <c r="A669" t="s">
        <v>5</v>
      </c>
      <c r="B669" t="s">
        <v>33</v>
      </c>
      <c r="C669">
        <v>209.05250000000001</v>
      </c>
    </row>
    <row r="670" spans="1:3" hidden="1" outlineLevel="2" x14ac:dyDescent="0.35">
      <c r="A670" t="s">
        <v>5</v>
      </c>
      <c r="B670" t="s">
        <v>33</v>
      </c>
      <c r="C670">
        <v>101.232</v>
      </c>
    </row>
    <row r="671" spans="1:3" hidden="1" outlineLevel="2" x14ac:dyDescent="0.35">
      <c r="A671" t="s">
        <v>5</v>
      </c>
      <c r="B671" t="s">
        <v>33</v>
      </c>
      <c r="C671">
        <v>220.7861</v>
      </c>
    </row>
    <row r="672" spans="1:3" hidden="1" outlineLevel="2" x14ac:dyDescent="0.35">
      <c r="A672" t="s">
        <v>5</v>
      </c>
      <c r="B672" t="s">
        <v>33</v>
      </c>
      <c r="C672">
        <v>132.85990000000001</v>
      </c>
    </row>
    <row r="673" spans="1:3" hidden="1" outlineLevel="2" x14ac:dyDescent="0.35">
      <c r="A673" t="s">
        <v>5</v>
      </c>
      <c r="B673" t="s">
        <v>33</v>
      </c>
      <c r="C673">
        <v>107.5099</v>
      </c>
    </row>
    <row r="674" spans="1:3" hidden="1" outlineLevel="2" x14ac:dyDescent="0.35">
      <c r="A674" t="s">
        <v>5</v>
      </c>
      <c r="B674" t="s">
        <v>33</v>
      </c>
      <c r="C674">
        <v>127.63509999999999</v>
      </c>
    </row>
    <row r="675" spans="1:3" hidden="1" outlineLevel="2" x14ac:dyDescent="0.35">
      <c r="A675" t="s">
        <v>5</v>
      </c>
      <c r="B675" t="s">
        <v>33</v>
      </c>
      <c r="C675">
        <v>131.94040000000001</v>
      </c>
    </row>
    <row r="676" spans="1:3" outlineLevel="1" collapsed="1" x14ac:dyDescent="0.35">
      <c r="B676" s="2" t="s">
        <v>95</v>
      </c>
      <c r="C676">
        <f>SUBTOTAL(9,C584:C675)</f>
        <v>11805.262599999998</v>
      </c>
    </row>
    <row r="677" spans="1:3" hidden="1" outlineLevel="2" x14ac:dyDescent="0.35">
      <c r="A677" t="s">
        <v>5</v>
      </c>
      <c r="B677" t="s">
        <v>27</v>
      </c>
      <c r="C677">
        <v>188.1909</v>
      </c>
    </row>
    <row r="678" spans="1:3" hidden="1" outlineLevel="2" x14ac:dyDescent="0.35">
      <c r="A678" t="s">
        <v>5</v>
      </c>
      <c r="B678" t="s">
        <v>27</v>
      </c>
      <c r="C678">
        <v>248.4091</v>
      </c>
    </row>
    <row r="679" spans="1:3" hidden="1" outlineLevel="2" x14ac:dyDescent="0.35">
      <c r="A679" t="s">
        <v>5</v>
      </c>
      <c r="B679" t="s">
        <v>27</v>
      </c>
      <c r="C679">
        <v>148.20359999999999</v>
      </c>
    </row>
    <row r="680" spans="1:3" hidden="1" outlineLevel="2" x14ac:dyDescent="0.35">
      <c r="A680" t="s">
        <v>5</v>
      </c>
      <c r="B680" t="s">
        <v>27</v>
      </c>
      <c r="C680">
        <v>104.6332</v>
      </c>
    </row>
    <row r="681" spans="1:3" hidden="1" outlineLevel="2" x14ac:dyDescent="0.35">
      <c r="A681" t="s">
        <v>5</v>
      </c>
      <c r="B681" t="s">
        <v>27</v>
      </c>
      <c r="C681">
        <v>77.633700000000005</v>
      </c>
    </row>
    <row r="682" spans="1:3" hidden="1" outlineLevel="2" x14ac:dyDescent="0.35">
      <c r="A682" t="s">
        <v>5</v>
      </c>
      <c r="B682" t="s">
        <v>27</v>
      </c>
      <c r="C682">
        <v>229.10319999999999</v>
      </c>
    </row>
    <row r="683" spans="1:3" hidden="1" outlineLevel="2" x14ac:dyDescent="0.35">
      <c r="A683" t="s">
        <v>5</v>
      </c>
      <c r="B683" t="s">
        <v>27</v>
      </c>
      <c r="C683">
        <v>123.83320000000001</v>
      </c>
    </row>
    <row r="684" spans="1:3" hidden="1" outlineLevel="2" x14ac:dyDescent="0.35">
      <c r="A684" t="s">
        <v>5</v>
      </c>
      <c r="B684" t="s">
        <v>27</v>
      </c>
      <c r="C684">
        <v>60.941600000000001</v>
      </c>
    </row>
    <row r="685" spans="1:3" hidden="1" outlineLevel="2" x14ac:dyDescent="0.35">
      <c r="A685" t="s">
        <v>5</v>
      </c>
      <c r="B685" t="s">
        <v>27</v>
      </c>
      <c r="C685">
        <v>74.259399999999999</v>
      </c>
    </row>
    <row r="686" spans="1:3" hidden="1" outlineLevel="2" x14ac:dyDescent="0.35">
      <c r="A686" t="s">
        <v>5</v>
      </c>
      <c r="B686" t="s">
        <v>27</v>
      </c>
      <c r="C686">
        <v>103.1262</v>
      </c>
    </row>
    <row r="687" spans="1:3" hidden="1" outlineLevel="2" x14ac:dyDescent="0.35">
      <c r="A687" t="s">
        <v>5</v>
      </c>
      <c r="B687" t="s">
        <v>27</v>
      </c>
      <c r="C687">
        <v>130.32749999999999</v>
      </c>
    </row>
    <row r="688" spans="1:3" hidden="1" outlineLevel="2" x14ac:dyDescent="0.35">
      <c r="A688" t="s">
        <v>5</v>
      </c>
      <c r="B688" t="s">
        <v>27</v>
      </c>
      <c r="C688">
        <v>172.37719999999999</v>
      </c>
    </row>
    <row r="689" spans="1:3" hidden="1" outlineLevel="2" x14ac:dyDescent="0.35">
      <c r="A689" t="s">
        <v>5</v>
      </c>
      <c r="B689" t="s">
        <v>27</v>
      </c>
      <c r="C689">
        <v>179.87440000000001</v>
      </c>
    </row>
    <row r="690" spans="1:3" hidden="1" outlineLevel="2" x14ac:dyDescent="0.35">
      <c r="A690" t="s">
        <v>5</v>
      </c>
      <c r="B690" t="s">
        <v>27</v>
      </c>
      <c r="C690">
        <v>170.74799999999999</v>
      </c>
    </row>
    <row r="691" spans="1:3" hidden="1" outlineLevel="2" x14ac:dyDescent="0.35">
      <c r="A691" t="s">
        <v>5</v>
      </c>
      <c r="B691" t="s">
        <v>27</v>
      </c>
      <c r="C691">
        <v>97.409400000000005</v>
      </c>
    </row>
    <row r="692" spans="1:3" hidden="1" outlineLevel="2" x14ac:dyDescent="0.35">
      <c r="A692" t="s">
        <v>5</v>
      </c>
      <c r="B692" t="s">
        <v>27</v>
      </c>
      <c r="C692">
        <v>161.69630000000001</v>
      </c>
    </row>
    <row r="693" spans="1:3" hidden="1" outlineLevel="2" x14ac:dyDescent="0.35">
      <c r="A693" t="s">
        <v>5</v>
      </c>
      <c r="B693" t="s">
        <v>27</v>
      </c>
      <c r="C693">
        <v>156.66759999999999</v>
      </c>
    </row>
    <row r="694" spans="1:3" hidden="1" outlineLevel="2" x14ac:dyDescent="0.35">
      <c r="A694" t="s">
        <v>5</v>
      </c>
      <c r="B694" t="s">
        <v>27</v>
      </c>
      <c r="C694">
        <v>113.3583</v>
      </c>
    </row>
    <row r="695" spans="1:3" hidden="1" outlineLevel="2" x14ac:dyDescent="0.35">
      <c r="A695" t="s">
        <v>5</v>
      </c>
      <c r="B695" t="s">
        <v>27</v>
      </c>
      <c r="C695">
        <v>174.84479999999999</v>
      </c>
    </row>
    <row r="696" spans="1:3" hidden="1" outlineLevel="2" x14ac:dyDescent="0.35">
      <c r="A696" t="s">
        <v>5</v>
      </c>
      <c r="B696" t="s">
        <v>27</v>
      </c>
      <c r="C696">
        <v>40.325499999999998</v>
      </c>
    </row>
    <row r="697" spans="1:3" hidden="1" outlineLevel="2" x14ac:dyDescent="0.35">
      <c r="A697" t="s">
        <v>5</v>
      </c>
      <c r="B697" t="s">
        <v>27</v>
      </c>
      <c r="C697">
        <v>92.912400000000005</v>
      </c>
    </row>
    <row r="698" spans="1:3" hidden="1" outlineLevel="2" x14ac:dyDescent="0.35">
      <c r="A698" t="s">
        <v>5</v>
      </c>
      <c r="B698" t="s">
        <v>27</v>
      </c>
      <c r="C698">
        <v>95.0214</v>
      </c>
    </row>
    <row r="699" spans="1:3" hidden="1" outlineLevel="2" x14ac:dyDescent="0.35">
      <c r="A699" t="s">
        <v>5</v>
      </c>
      <c r="B699" t="s">
        <v>27</v>
      </c>
      <c r="C699">
        <v>118.3292</v>
      </c>
    </row>
    <row r="700" spans="1:3" hidden="1" outlineLevel="2" x14ac:dyDescent="0.35">
      <c r="A700" t="s">
        <v>5</v>
      </c>
      <c r="B700" t="s">
        <v>27</v>
      </c>
      <c r="C700">
        <v>146.01169999999999</v>
      </c>
    </row>
    <row r="701" spans="1:3" hidden="1" outlineLevel="2" x14ac:dyDescent="0.35">
      <c r="A701" t="s">
        <v>5</v>
      </c>
      <c r="B701" t="s">
        <v>27</v>
      </c>
      <c r="C701">
        <v>37.115699999999997</v>
      </c>
    </row>
    <row r="702" spans="1:3" hidden="1" outlineLevel="2" x14ac:dyDescent="0.35">
      <c r="A702" t="s">
        <v>5</v>
      </c>
      <c r="B702" t="s">
        <v>27</v>
      </c>
      <c r="C702">
        <v>36.561300000000003</v>
      </c>
    </row>
    <row r="703" spans="1:3" hidden="1" outlineLevel="2" x14ac:dyDescent="0.35">
      <c r="A703" t="s">
        <v>5</v>
      </c>
      <c r="B703" t="s">
        <v>27</v>
      </c>
      <c r="C703">
        <v>102.047</v>
      </c>
    </row>
    <row r="704" spans="1:3" hidden="1" outlineLevel="2" x14ac:dyDescent="0.35">
      <c r="A704" t="s">
        <v>5</v>
      </c>
      <c r="B704" t="s">
        <v>27</v>
      </c>
      <c r="C704">
        <v>208.91730000000001</v>
      </c>
    </row>
    <row r="705" spans="1:3" hidden="1" outlineLevel="2" x14ac:dyDescent="0.35">
      <c r="A705" t="s">
        <v>5</v>
      </c>
      <c r="B705" t="s">
        <v>27</v>
      </c>
      <c r="C705">
        <v>99.086399999999998</v>
      </c>
    </row>
    <row r="706" spans="1:3" outlineLevel="1" collapsed="1" x14ac:dyDescent="0.35">
      <c r="B706" s="2" t="s">
        <v>96</v>
      </c>
      <c r="C706">
        <f>SUBTOTAL(9,C677:C705)</f>
        <v>3691.9655000000002</v>
      </c>
    </row>
    <row r="707" spans="1:3" hidden="1" outlineLevel="2" x14ac:dyDescent="0.35">
      <c r="A707" t="s">
        <v>26</v>
      </c>
      <c r="B707" t="s">
        <v>40</v>
      </c>
      <c r="C707">
        <v>78.177899999999994</v>
      </c>
    </row>
    <row r="708" spans="1:3" hidden="1" outlineLevel="2" x14ac:dyDescent="0.35">
      <c r="A708" t="s">
        <v>26</v>
      </c>
      <c r="B708" t="s">
        <v>40</v>
      </c>
      <c r="C708">
        <v>92.118399999999994</v>
      </c>
    </row>
    <row r="709" spans="1:3" hidden="1" outlineLevel="2" x14ac:dyDescent="0.35">
      <c r="A709" t="s">
        <v>26</v>
      </c>
      <c r="B709" t="s">
        <v>40</v>
      </c>
      <c r="C709">
        <v>132.3929</v>
      </c>
    </row>
    <row r="710" spans="1:3" hidden="1" outlineLevel="2" x14ac:dyDescent="0.35">
      <c r="A710" t="s">
        <v>26</v>
      </c>
      <c r="B710" t="s">
        <v>40</v>
      </c>
      <c r="C710">
        <v>112.108</v>
      </c>
    </row>
    <row r="711" spans="1:3" hidden="1" outlineLevel="2" x14ac:dyDescent="0.35">
      <c r="A711" t="s">
        <v>26</v>
      </c>
      <c r="B711" t="s">
        <v>40</v>
      </c>
      <c r="C711">
        <v>79.181100000000001</v>
      </c>
    </row>
    <row r="712" spans="1:3" hidden="1" outlineLevel="2" x14ac:dyDescent="0.35">
      <c r="A712" t="s">
        <v>26</v>
      </c>
      <c r="B712" t="s">
        <v>40</v>
      </c>
      <c r="C712">
        <v>77.414299999999997</v>
      </c>
    </row>
    <row r="713" spans="1:3" hidden="1" outlineLevel="2" x14ac:dyDescent="0.35">
      <c r="A713" t="s">
        <v>26</v>
      </c>
      <c r="B713" t="s">
        <v>40</v>
      </c>
      <c r="C713">
        <v>95.273200000000003</v>
      </c>
    </row>
    <row r="714" spans="1:3" hidden="1" outlineLevel="2" x14ac:dyDescent="0.35">
      <c r="A714" t="s">
        <v>26</v>
      </c>
      <c r="B714" t="s">
        <v>40</v>
      </c>
      <c r="C714">
        <v>91.878600000000006</v>
      </c>
    </row>
    <row r="715" spans="1:3" hidden="1" outlineLevel="2" x14ac:dyDescent="0.35">
      <c r="A715" t="s">
        <v>26</v>
      </c>
      <c r="B715" t="s">
        <v>40</v>
      </c>
      <c r="C715">
        <v>70.305400000000006</v>
      </c>
    </row>
    <row r="716" spans="1:3" hidden="1" outlineLevel="2" x14ac:dyDescent="0.35">
      <c r="A716" t="s">
        <v>26</v>
      </c>
      <c r="B716" t="s">
        <v>40</v>
      </c>
      <c r="C716">
        <v>89.240700000000004</v>
      </c>
    </row>
    <row r="717" spans="1:3" hidden="1" outlineLevel="2" x14ac:dyDescent="0.35">
      <c r="A717" t="s">
        <v>26</v>
      </c>
      <c r="B717" t="s">
        <v>40</v>
      </c>
      <c r="C717">
        <v>160.17699999999999</v>
      </c>
    </row>
    <row r="718" spans="1:3" hidden="1" outlineLevel="2" x14ac:dyDescent="0.35">
      <c r="A718" t="s">
        <v>26</v>
      </c>
      <c r="B718" t="s">
        <v>40</v>
      </c>
      <c r="C718">
        <v>145.23269999999999</v>
      </c>
    </row>
    <row r="719" spans="1:3" hidden="1" outlineLevel="2" x14ac:dyDescent="0.35">
      <c r="A719" t="s">
        <v>26</v>
      </c>
      <c r="B719" t="s">
        <v>40</v>
      </c>
      <c r="C719">
        <v>129.38980000000001</v>
      </c>
    </row>
    <row r="720" spans="1:3" hidden="1" outlineLevel="2" x14ac:dyDescent="0.35">
      <c r="A720" t="s">
        <v>26</v>
      </c>
      <c r="B720" t="s">
        <v>40</v>
      </c>
      <c r="C720">
        <v>106.86669999999999</v>
      </c>
    </row>
    <row r="721" spans="1:3" hidden="1" outlineLevel="2" x14ac:dyDescent="0.35">
      <c r="A721" t="s">
        <v>26</v>
      </c>
      <c r="B721" t="s">
        <v>40</v>
      </c>
      <c r="C721">
        <v>86.017499999999998</v>
      </c>
    </row>
    <row r="722" spans="1:3" hidden="1" outlineLevel="2" x14ac:dyDescent="0.35">
      <c r="A722" t="s">
        <v>26</v>
      </c>
      <c r="B722" t="s">
        <v>40</v>
      </c>
      <c r="C722">
        <v>68.9803</v>
      </c>
    </row>
    <row r="723" spans="1:3" hidden="1" outlineLevel="2" x14ac:dyDescent="0.35">
      <c r="A723" t="s">
        <v>26</v>
      </c>
      <c r="B723" t="s">
        <v>40</v>
      </c>
      <c r="C723">
        <v>110.5012</v>
      </c>
    </row>
    <row r="724" spans="1:3" hidden="1" outlineLevel="2" x14ac:dyDescent="0.35">
      <c r="A724" t="s">
        <v>26</v>
      </c>
      <c r="B724" t="s">
        <v>40</v>
      </c>
      <c r="C724">
        <v>116.4366</v>
      </c>
    </row>
    <row r="725" spans="1:3" hidden="1" outlineLevel="2" x14ac:dyDescent="0.35">
      <c r="A725" t="s">
        <v>26</v>
      </c>
      <c r="B725" t="s">
        <v>40</v>
      </c>
      <c r="C725">
        <v>56.7453</v>
      </c>
    </row>
    <row r="726" spans="1:3" hidden="1" outlineLevel="2" x14ac:dyDescent="0.35">
      <c r="A726" t="s">
        <v>26</v>
      </c>
      <c r="B726" t="s">
        <v>40</v>
      </c>
      <c r="C726">
        <v>105.7731</v>
      </c>
    </row>
    <row r="727" spans="1:3" hidden="1" outlineLevel="2" x14ac:dyDescent="0.35">
      <c r="A727" t="s">
        <v>26</v>
      </c>
      <c r="B727" t="s">
        <v>40</v>
      </c>
      <c r="C727">
        <v>126.92359999999999</v>
      </c>
    </row>
    <row r="728" spans="1:3" hidden="1" outlineLevel="2" x14ac:dyDescent="0.35">
      <c r="A728" t="s">
        <v>26</v>
      </c>
      <c r="B728" t="s">
        <v>40</v>
      </c>
      <c r="C728">
        <v>80.149900000000002</v>
      </c>
    </row>
    <row r="729" spans="1:3" hidden="1" outlineLevel="2" x14ac:dyDescent="0.35">
      <c r="A729" t="s">
        <v>26</v>
      </c>
      <c r="B729" t="s">
        <v>40</v>
      </c>
      <c r="C729">
        <v>68.058400000000006</v>
      </c>
    </row>
    <row r="730" spans="1:3" hidden="1" outlineLevel="2" x14ac:dyDescent="0.35">
      <c r="A730" t="s">
        <v>26</v>
      </c>
      <c r="B730" t="s">
        <v>40</v>
      </c>
      <c r="C730">
        <v>76.923599999999993</v>
      </c>
    </row>
    <row r="731" spans="1:3" hidden="1" outlineLevel="2" x14ac:dyDescent="0.35">
      <c r="A731" t="s">
        <v>5</v>
      </c>
      <c r="B731" t="s">
        <v>40</v>
      </c>
      <c r="C731">
        <v>67.212299999999999</v>
      </c>
    </row>
    <row r="732" spans="1:3" hidden="1" outlineLevel="2" x14ac:dyDescent="0.35">
      <c r="A732" t="s">
        <v>5</v>
      </c>
      <c r="B732" t="s">
        <v>40</v>
      </c>
      <c r="C732">
        <v>53.857799999999997</v>
      </c>
    </row>
    <row r="733" spans="1:3" hidden="1" outlineLevel="2" x14ac:dyDescent="0.35">
      <c r="A733" t="s">
        <v>5</v>
      </c>
      <c r="B733" t="s">
        <v>40</v>
      </c>
      <c r="C733">
        <v>33.260399999999997</v>
      </c>
    </row>
    <row r="734" spans="1:3" hidden="1" outlineLevel="2" x14ac:dyDescent="0.35">
      <c r="A734" t="s">
        <v>26</v>
      </c>
      <c r="B734" t="s">
        <v>40</v>
      </c>
      <c r="C734">
        <v>94.575400000000002</v>
      </c>
    </row>
    <row r="735" spans="1:3" hidden="1" outlineLevel="2" x14ac:dyDescent="0.35">
      <c r="A735" t="s">
        <v>26</v>
      </c>
      <c r="B735" t="s">
        <v>40</v>
      </c>
      <c r="C735">
        <v>125.2303</v>
      </c>
    </row>
    <row r="736" spans="1:3" hidden="1" outlineLevel="2" x14ac:dyDescent="0.35">
      <c r="A736" t="s">
        <v>26</v>
      </c>
      <c r="B736" t="s">
        <v>40</v>
      </c>
      <c r="C736">
        <v>80.7196</v>
      </c>
    </row>
    <row r="737" spans="1:3" hidden="1" outlineLevel="2" x14ac:dyDescent="0.35">
      <c r="A737" t="s">
        <v>26</v>
      </c>
      <c r="B737" t="s">
        <v>40</v>
      </c>
      <c r="C737">
        <v>42.621099999999998</v>
      </c>
    </row>
    <row r="738" spans="1:3" hidden="1" outlineLevel="2" x14ac:dyDescent="0.35">
      <c r="A738" t="s">
        <v>26</v>
      </c>
      <c r="B738" t="s">
        <v>40</v>
      </c>
      <c r="C738">
        <v>58.1815</v>
      </c>
    </row>
    <row r="739" spans="1:3" hidden="1" outlineLevel="2" x14ac:dyDescent="0.35">
      <c r="A739" t="s">
        <v>26</v>
      </c>
      <c r="B739" t="s">
        <v>40</v>
      </c>
      <c r="C739">
        <v>57.388599999999997</v>
      </c>
    </row>
    <row r="740" spans="1:3" hidden="1" outlineLevel="2" x14ac:dyDescent="0.35">
      <c r="A740" t="s">
        <v>26</v>
      </c>
      <c r="B740" t="s">
        <v>40</v>
      </c>
      <c r="C740">
        <v>85.636200000000002</v>
      </c>
    </row>
    <row r="741" spans="1:3" hidden="1" outlineLevel="2" x14ac:dyDescent="0.35">
      <c r="A741" t="s">
        <v>26</v>
      </c>
      <c r="B741" t="s">
        <v>40</v>
      </c>
      <c r="C741">
        <v>109.6666</v>
      </c>
    </row>
    <row r="742" spans="1:3" hidden="1" outlineLevel="2" x14ac:dyDescent="0.35">
      <c r="A742" t="s">
        <v>26</v>
      </c>
      <c r="B742" t="s">
        <v>40</v>
      </c>
      <c r="C742">
        <v>83.942499999999995</v>
      </c>
    </row>
    <row r="743" spans="1:3" hidden="1" outlineLevel="2" x14ac:dyDescent="0.35">
      <c r="A743" t="s">
        <v>26</v>
      </c>
      <c r="B743" t="s">
        <v>40</v>
      </c>
      <c r="C743">
        <v>54.856400000000001</v>
      </c>
    </row>
    <row r="744" spans="1:3" hidden="1" outlineLevel="2" x14ac:dyDescent="0.35">
      <c r="A744" t="s">
        <v>26</v>
      </c>
      <c r="B744" t="s">
        <v>40</v>
      </c>
      <c r="C744">
        <v>48.3142</v>
      </c>
    </row>
    <row r="745" spans="1:3" hidden="1" outlineLevel="2" x14ac:dyDescent="0.35">
      <c r="A745" t="s">
        <v>26</v>
      </c>
      <c r="B745" t="s">
        <v>40</v>
      </c>
      <c r="C745">
        <v>52.283799999999999</v>
      </c>
    </row>
    <row r="746" spans="1:3" hidden="1" outlineLevel="2" x14ac:dyDescent="0.35">
      <c r="A746" t="s">
        <v>5</v>
      </c>
      <c r="B746" t="s">
        <v>40</v>
      </c>
      <c r="C746">
        <v>36.36</v>
      </c>
    </row>
    <row r="747" spans="1:3" outlineLevel="1" collapsed="1" x14ac:dyDescent="0.35">
      <c r="B747" s="2" t="s">
        <v>97</v>
      </c>
      <c r="C747">
        <f>SUBTOTAL(9,C707:C746)</f>
        <v>3440.3729000000008</v>
      </c>
    </row>
    <row r="748" spans="1:3" hidden="1" outlineLevel="2" x14ac:dyDescent="0.35">
      <c r="A748" t="s">
        <v>5</v>
      </c>
      <c r="B748" t="s">
        <v>29</v>
      </c>
      <c r="C748">
        <v>79.216800000000006</v>
      </c>
    </row>
    <row r="749" spans="1:3" hidden="1" outlineLevel="2" x14ac:dyDescent="0.35">
      <c r="A749" t="s">
        <v>5</v>
      </c>
      <c r="B749" t="s">
        <v>29</v>
      </c>
      <c r="C749">
        <v>47.582599999999999</v>
      </c>
    </row>
    <row r="750" spans="1:3" hidden="1" outlineLevel="2" x14ac:dyDescent="0.35">
      <c r="A750" t="s">
        <v>5</v>
      </c>
      <c r="B750" t="s">
        <v>29</v>
      </c>
      <c r="C750">
        <v>40.525399999999998</v>
      </c>
    </row>
    <row r="751" spans="1:3" hidden="1" outlineLevel="2" x14ac:dyDescent="0.35">
      <c r="A751" t="s">
        <v>5</v>
      </c>
      <c r="B751" t="s">
        <v>29</v>
      </c>
      <c r="C751">
        <v>50.23</v>
      </c>
    </row>
    <row r="752" spans="1:3" hidden="1" outlineLevel="2" x14ac:dyDescent="0.35">
      <c r="A752" t="s">
        <v>5</v>
      </c>
      <c r="B752" t="s">
        <v>29</v>
      </c>
      <c r="C752">
        <v>50.462499999999999</v>
      </c>
    </row>
    <row r="753" spans="1:3" hidden="1" outlineLevel="2" x14ac:dyDescent="0.35">
      <c r="A753" t="s">
        <v>5</v>
      </c>
      <c r="B753" t="s">
        <v>29</v>
      </c>
      <c r="C753">
        <v>36.167400000000001</v>
      </c>
    </row>
    <row r="754" spans="1:3" hidden="1" outlineLevel="2" x14ac:dyDescent="0.35">
      <c r="A754" t="s">
        <v>5</v>
      </c>
      <c r="B754" t="s">
        <v>29</v>
      </c>
      <c r="C754">
        <v>38.578800000000001</v>
      </c>
    </row>
    <row r="755" spans="1:3" hidden="1" outlineLevel="2" x14ac:dyDescent="0.35">
      <c r="A755" t="s">
        <v>5</v>
      </c>
      <c r="B755" t="s">
        <v>29</v>
      </c>
      <c r="C755">
        <v>59.872500000000002</v>
      </c>
    </row>
    <row r="756" spans="1:3" hidden="1" outlineLevel="2" x14ac:dyDescent="0.35">
      <c r="A756" t="s">
        <v>5</v>
      </c>
      <c r="B756" t="s">
        <v>29</v>
      </c>
      <c r="C756">
        <v>36.6404</v>
      </c>
    </row>
    <row r="757" spans="1:3" hidden="1" outlineLevel="2" x14ac:dyDescent="0.35">
      <c r="A757" t="s">
        <v>5</v>
      </c>
      <c r="B757" t="s">
        <v>29</v>
      </c>
      <c r="C757">
        <v>33.6586</v>
      </c>
    </row>
    <row r="758" spans="1:3" hidden="1" outlineLevel="2" x14ac:dyDescent="0.35">
      <c r="A758" t="s">
        <v>5</v>
      </c>
      <c r="B758" t="s">
        <v>29</v>
      </c>
      <c r="C758">
        <v>50.341999999999999</v>
      </c>
    </row>
    <row r="759" spans="1:3" hidden="1" outlineLevel="2" x14ac:dyDescent="0.35">
      <c r="A759" t="s">
        <v>5</v>
      </c>
      <c r="B759" t="s">
        <v>29</v>
      </c>
      <c r="C759">
        <v>35.275199999999998</v>
      </c>
    </row>
    <row r="760" spans="1:3" hidden="1" outlineLevel="2" x14ac:dyDescent="0.35">
      <c r="A760" t="s">
        <v>5</v>
      </c>
      <c r="B760" t="s">
        <v>29</v>
      </c>
      <c r="C760">
        <v>40.9666</v>
      </c>
    </row>
    <row r="761" spans="1:3" hidden="1" outlineLevel="2" x14ac:dyDescent="0.35">
      <c r="A761" t="s">
        <v>5</v>
      </c>
      <c r="B761" t="s">
        <v>29</v>
      </c>
      <c r="C761">
        <v>39.218800000000002</v>
      </c>
    </row>
    <row r="762" spans="1:3" hidden="1" outlineLevel="2" x14ac:dyDescent="0.35">
      <c r="A762" t="s">
        <v>5</v>
      </c>
      <c r="B762" t="s">
        <v>29</v>
      </c>
      <c r="C762">
        <v>34.119100000000003</v>
      </c>
    </row>
    <row r="763" spans="1:3" hidden="1" outlineLevel="2" x14ac:dyDescent="0.35">
      <c r="A763" t="s">
        <v>5</v>
      </c>
      <c r="B763" t="s">
        <v>29</v>
      </c>
      <c r="C763">
        <v>30.547699999999999</v>
      </c>
    </row>
    <row r="764" spans="1:3" hidden="1" outlineLevel="2" x14ac:dyDescent="0.35">
      <c r="A764" t="s">
        <v>5</v>
      </c>
      <c r="B764" t="s">
        <v>29</v>
      </c>
      <c r="C764">
        <v>40.779000000000003</v>
      </c>
    </row>
    <row r="765" spans="1:3" hidden="1" outlineLevel="2" x14ac:dyDescent="0.35">
      <c r="A765" t="s">
        <v>5</v>
      </c>
      <c r="B765" t="s">
        <v>29</v>
      </c>
      <c r="C765">
        <v>43.064900000000002</v>
      </c>
    </row>
    <row r="766" spans="1:3" hidden="1" outlineLevel="2" x14ac:dyDescent="0.35">
      <c r="A766" t="s">
        <v>5</v>
      </c>
      <c r="B766" t="s">
        <v>29</v>
      </c>
      <c r="C766">
        <v>37.503500000000003</v>
      </c>
    </row>
    <row r="767" spans="1:3" hidden="1" outlineLevel="2" x14ac:dyDescent="0.35">
      <c r="A767" t="s">
        <v>5</v>
      </c>
      <c r="B767" t="s">
        <v>29</v>
      </c>
      <c r="C767">
        <v>75.700500000000005</v>
      </c>
    </row>
    <row r="768" spans="1:3" hidden="1" outlineLevel="2" x14ac:dyDescent="0.35">
      <c r="A768" t="s">
        <v>5</v>
      </c>
      <c r="B768" t="s">
        <v>29</v>
      </c>
      <c r="C768">
        <v>57.314599999999999</v>
      </c>
    </row>
    <row r="769" spans="1:3" hidden="1" outlineLevel="2" x14ac:dyDescent="0.35">
      <c r="A769" t="s">
        <v>5</v>
      </c>
      <c r="B769" t="s">
        <v>29</v>
      </c>
      <c r="C769">
        <v>36.738399999999999</v>
      </c>
    </row>
    <row r="770" spans="1:3" hidden="1" outlineLevel="2" x14ac:dyDescent="0.35">
      <c r="A770" t="s">
        <v>5</v>
      </c>
      <c r="B770" t="s">
        <v>29</v>
      </c>
      <c r="C770">
        <v>34.564900000000002</v>
      </c>
    </row>
    <row r="771" spans="1:3" hidden="1" outlineLevel="2" x14ac:dyDescent="0.35">
      <c r="A771" t="s">
        <v>5</v>
      </c>
      <c r="B771" t="s">
        <v>29</v>
      </c>
      <c r="C771">
        <v>33.517000000000003</v>
      </c>
    </row>
    <row r="772" spans="1:3" hidden="1" outlineLevel="2" x14ac:dyDescent="0.35">
      <c r="A772" t="s">
        <v>5</v>
      </c>
      <c r="B772" t="s">
        <v>29</v>
      </c>
      <c r="C772">
        <v>56.8752</v>
      </c>
    </row>
    <row r="773" spans="1:3" hidden="1" outlineLevel="2" x14ac:dyDescent="0.35">
      <c r="A773" t="s">
        <v>5</v>
      </c>
      <c r="B773" t="s">
        <v>29</v>
      </c>
      <c r="C773">
        <v>43.361899999999999</v>
      </c>
    </row>
    <row r="774" spans="1:3" hidden="1" outlineLevel="2" x14ac:dyDescent="0.35">
      <c r="A774" t="s">
        <v>5</v>
      </c>
      <c r="B774" t="s">
        <v>29</v>
      </c>
      <c r="C774">
        <v>50.891100000000002</v>
      </c>
    </row>
    <row r="775" spans="1:3" hidden="1" outlineLevel="2" x14ac:dyDescent="0.35">
      <c r="A775" t="s">
        <v>5</v>
      </c>
      <c r="B775" t="s">
        <v>29</v>
      </c>
      <c r="C775">
        <v>38.924799999999998</v>
      </c>
    </row>
    <row r="776" spans="1:3" hidden="1" outlineLevel="2" x14ac:dyDescent="0.35">
      <c r="A776" t="s">
        <v>5</v>
      </c>
      <c r="B776" t="s">
        <v>29</v>
      </c>
      <c r="C776">
        <v>37.064100000000003</v>
      </c>
    </row>
    <row r="777" spans="1:3" hidden="1" outlineLevel="2" x14ac:dyDescent="0.35">
      <c r="A777" t="s">
        <v>5</v>
      </c>
      <c r="B777" t="s">
        <v>29</v>
      </c>
      <c r="C777">
        <v>41.273899999999998</v>
      </c>
    </row>
    <row r="778" spans="1:3" hidden="1" outlineLevel="2" x14ac:dyDescent="0.35">
      <c r="A778" t="s">
        <v>5</v>
      </c>
      <c r="B778" t="s">
        <v>29</v>
      </c>
      <c r="C778">
        <v>36.4086</v>
      </c>
    </row>
    <row r="779" spans="1:3" hidden="1" outlineLevel="2" x14ac:dyDescent="0.35">
      <c r="A779" t="s">
        <v>5</v>
      </c>
      <c r="B779" t="s">
        <v>29</v>
      </c>
      <c r="C779">
        <v>69.633399999999995</v>
      </c>
    </row>
    <row r="780" spans="1:3" hidden="1" outlineLevel="2" x14ac:dyDescent="0.35">
      <c r="A780" t="s">
        <v>5</v>
      </c>
      <c r="B780" t="s">
        <v>29</v>
      </c>
      <c r="C780">
        <v>41.79</v>
      </c>
    </row>
    <row r="781" spans="1:3" hidden="1" outlineLevel="2" x14ac:dyDescent="0.35">
      <c r="A781" t="s">
        <v>5</v>
      </c>
      <c r="B781" t="s">
        <v>29</v>
      </c>
      <c r="C781">
        <v>52.547699999999999</v>
      </c>
    </row>
    <row r="782" spans="1:3" hidden="1" outlineLevel="2" x14ac:dyDescent="0.35">
      <c r="A782" t="s">
        <v>5</v>
      </c>
      <c r="B782" t="s">
        <v>29</v>
      </c>
      <c r="C782">
        <v>38.593800000000002</v>
      </c>
    </row>
    <row r="783" spans="1:3" hidden="1" outlineLevel="2" x14ac:dyDescent="0.35">
      <c r="A783" t="s">
        <v>5</v>
      </c>
      <c r="B783" t="s">
        <v>29</v>
      </c>
      <c r="C783">
        <v>48.886299999999999</v>
      </c>
    </row>
    <row r="784" spans="1:3" hidden="1" outlineLevel="2" x14ac:dyDescent="0.35">
      <c r="A784" t="s">
        <v>5</v>
      </c>
      <c r="B784" t="s">
        <v>29</v>
      </c>
      <c r="C784">
        <v>37.4377</v>
      </c>
    </row>
    <row r="785" spans="1:3" hidden="1" outlineLevel="2" x14ac:dyDescent="0.35">
      <c r="A785" t="s">
        <v>5</v>
      </c>
      <c r="B785" t="s">
        <v>29</v>
      </c>
      <c r="C785">
        <v>32.847999999999999</v>
      </c>
    </row>
    <row r="786" spans="1:3" hidden="1" outlineLevel="2" x14ac:dyDescent="0.35">
      <c r="A786" t="s">
        <v>5</v>
      </c>
      <c r="B786" t="s">
        <v>29</v>
      </c>
      <c r="C786">
        <v>34.877800000000001</v>
      </c>
    </row>
    <row r="787" spans="1:3" hidden="1" outlineLevel="2" x14ac:dyDescent="0.35">
      <c r="A787" t="s">
        <v>5</v>
      </c>
      <c r="B787" t="s">
        <v>29</v>
      </c>
      <c r="C787">
        <v>34.933300000000003</v>
      </c>
    </row>
    <row r="788" spans="1:3" hidden="1" outlineLevel="2" x14ac:dyDescent="0.35">
      <c r="A788" t="s">
        <v>5</v>
      </c>
      <c r="B788" t="s">
        <v>29</v>
      </c>
      <c r="C788">
        <v>45.194600000000001</v>
      </c>
    </row>
    <row r="789" spans="1:3" hidden="1" outlineLevel="2" x14ac:dyDescent="0.35">
      <c r="A789" t="s">
        <v>5</v>
      </c>
      <c r="B789" t="s">
        <v>29</v>
      </c>
      <c r="C789">
        <v>47.745399999999997</v>
      </c>
    </row>
    <row r="790" spans="1:3" hidden="1" outlineLevel="2" x14ac:dyDescent="0.35">
      <c r="A790" t="s">
        <v>5</v>
      </c>
      <c r="B790" t="s">
        <v>29</v>
      </c>
      <c r="C790">
        <v>44.300800000000002</v>
      </c>
    </row>
    <row r="791" spans="1:3" hidden="1" outlineLevel="2" x14ac:dyDescent="0.35">
      <c r="A791" t="s">
        <v>5</v>
      </c>
      <c r="B791" t="s">
        <v>29</v>
      </c>
      <c r="C791">
        <v>50.822499999999998</v>
      </c>
    </row>
    <row r="792" spans="1:3" hidden="1" outlineLevel="2" x14ac:dyDescent="0.35">
      <c r="A792" t="s">
        <v>5</v>
      </c>
      <c r="B792" t="s">
        <v>29</v>
      </c>
      <c r="C792">
        <v>62.806199999999997</v>
      </c>
    </row>
    <row r="793" spans="1:3" hidden="1" outlineLevel="2" x14ac:dyDescent="0.35">
      <c r="A793" t="s">
        <v>5</v>
      </c>
      <c r="B793" t="s">
        <v>29</v>
      </c>
      <c r="C793">
        <v>53.052300000000002</v>
      </c>
    </row>
    <row r="794" spans="1:3" hidden="1" outlineLevel="2" x14ac:dyDescent="0.35">
      <c r="A794" t="s">
        <v>5</v>
      </c>
      <c r="B794" t="s">
        <v>29</v>
      </c>
      <c r="C794">
        <v>44.404600000000002</v>
      </c>
    </row>
    <row r="795" spans="1:3" hidden="1" outlineLevel="2" x14ac:dyDescent="0.35">
      <c r="A795" t="s">
        <v>5</v>
      </c>
      <c r="B795" t="s">
        <v>29</v>
      </c>
      <c r="C795">
        <v>48.165900000000001</v>
      </c>
    </row>
    <row r="796" spans="1:3" hidden="1" outlineLevel="2" x14ac:dyDescent="0.35">
      <c r="A796" t="s">
        <v>5</v>
      </c>
      <c r="B796" t="s">
        <v>29</v>
      </c>
      <c r="C796">
        <v>36.694200000000002</v>
      </c>
    </row>
    <row r="797" spans="1:3" hidden="1" outlineLevel="2" x14ac:dyDescent="0.35">
      <c r="A797" t="s">
        <v>5</v>
      </c>
      <c r="B797" t="s">
        <v>29</v>
      </c>
      <c r="C797">
        <v>51.259900000000002</v>
      </c>
    </row>
    <row r="798" spans="1:3" hidden="1" outlineLevel="2" x14ac:dyDescent="0.35">
      <c r="A798" t="s">
        <v>5</v>
      </c>
      <c r="B798" t="s">
        <v>29</v>
      </c>
      <c r="C798">
        <v>86.050799999999995</v>
      </c>
    </row>
    <row r="799" spans="1:3" hidden="1" outlineLevel="2" x14ac:dyDescent="0.35">
      <c r="A799" t="s">
        <v>5</v>
      </c>
      <c r="B799" t="s">
        <v>29</v>
      </c>
      <c r="C799">
        <v>39.6693</v>
      </c>
    </row>
    <row r="800" spans="1:3" hidden="1" outlineLevel="2" x14ac:dyDescent="0.35">
      <c r="A800" t="s">
        <v>5</v>
      </c>
      <c r="B800" t="s">
        <v>29</v>
      </c>
      <c r="C800">
        <v>40.628</v>
      </c>
    </row>
    <row r="801" spans="1:3" hidden="1" outlineLevel="2" x14ac:dyDescent="0.35">
      <c r="A801" t="s">
        <v>5</v>
      </c>
      <c r="B801" t="s">
        <v>29</v>
      </c>
      <c r="C801">
        <v>45.629800000000003</v>
      </c>
    </row>
    <row r="802" spans="1:3" hidden="1" outlineLevel="2" x14ac:dyDescent="0.35">
      <c r="A802" t="s">
        <v>5</v>
      </c>
      <c r="B802" t="s">
        <v>29</v>
      </c>
      <c r="C802">
        <v>32.670299999999997</v>
      </c>
    </row>
    <row r="803" spans="1:3" hidden="1" outlineLevel="2" x14ac:dyDescent="0.35">
      <c r="A803" t="s">
        <v>5</v>
      </c>
      <c r="B803" t="s">
        <v>29</v>
      </c>
      <c r="C803">
        <v>33.714700000000001</v>
      </c>
    </row>
    <row r="804" spans="1:3" hidden="1" outlineLevel="2" x14ac:dyDescent="0.35">
      <c r="A804" t="s">
        <v>5</v>
      </c>
      <c r="B804" t="s">
        <v>29</v>
      </c>
      <c r="C804">
        <v>35.580800000000004</v>
      </c>
    </row>
    <row r="805" spans="1:3" hidden="1" outlineLevel="2" x14ac:dyDescent="0.35">
      <c r="A805" t="s">
        <v>5</v>
      </c>
      <c r="B805" t="s">
        <v>29</v>
      </c>
      <c r="C805">
        <v>31.238399999999999</v>
      </c>
    </row>
    <row r="806" spans="1:3" hidden="1" outlineLevel="2" x14ac:dyDescent="0.35">
      <c r="A806" t="s">
        <v>5</v>
      </c>
      <c r="B806" t="s">
        <v>29</v>
      </c>
      <c r="C806">
        <v>31.182400000000001</v>
      </c>
    </row>
    <row r="807" spans="1:3" hidden="1" outlineLevel="2" x14ac:dyDescent="0.35">
      <c r="A807" t="s">
        <v>5</v>
      </c>
      <c r="B807" t="s">
        <v>29</v>
      </c>
      <c r="C807">
        <v>52.737000000000002</v>
      </c>
    </row>
    <row r="808" spans="1:3" hidden="1" outlineLevel="2" x14ac:dyDescent="0.35">
      <c r="A808" t="s">
        <v>5</v>
      </c>
      <c r="B808" t="s">
        <v>29</v>
      </c>
      <c r="C808">
        <v>32.969299999999997</v>
      </c>
    </row>
    <row r="809" spans="1:3" hidden="1" outlineLevel="2" x14ac:dyDescent="0.35">
      <c r="A809" t="s">
        <v>5</v>
      </c>
      <c r="B809" t="s">
        <v>29</v>
      </c>
      <c r="C809">
        <v>47.52</v>
      </c>
    </row>
    <row r="810" spans="1:3" hidden="1" outlineLevel="2" x14ac:dyDescent="0.35">
      <c r="A810" t="s">
        <v>5</v>
      </c>
      <c r="B810" t="s">
        <v>29</v>
      </c>
      <c r="C810">
        <v>73.818299999999994</v>
      </c>
    </row>
    <row r="811" spans="1:3" hidden="1" outlineLevel="2" x14ac:dyDescent="0.35">
      <c r="A811" t="s">
        <v>5</v>
      </c>
      <c r="B811" t="s">
        <v>29</v>
      </c>
      <c r="C811">
        <v>44.740299999999998</v>
      </c>
    </row>
    <row r="812" spans="1:3" hidden="1" outlineLevel="2" x14ac:dyDescent="0.35">
      <c r="A812" t="s">
        <v>5</v>
      </c>
      <c r="B812" t="s">
        <v>29</v>
      </c>
      <c r="C812">
        <v>54.761299999999999</v>
      </c>
    </row>
    <row r="813" spans="1:3" hidden="1" outlineLevel="2" x14ac:dyDescent="0.35">
      <c r="A813" t="s">
        <v>5</v>
      </c>
      <c r="B813" t="s">
        <v>29</v>
      </c>
      <c r="C813">
        <v>69.460700000000003</v>
      </c>
    </row>
    <row r="814" spans="1:3" hidden="1" outlineLevel="2" x14ac:dyDescent="0.35">
      <c r="A814" t="s">
        <v>5</v>
      </c>
      <c r="B814" t="s">
        <v>29</v>
      </c>
      <c r="C814">
        <v>35.6006</v>
      </c>
    </row>
    <row r="815" spans="1:3" hidden="1" outlineLevel="2" x14ac:dyDescent="0.35">
      <c r="A815" t="s">
        <v>5</v>
      </c>
      <c r="B815" t="s">
        <v>29</v>
      </c>
      <c r="C815">
        <v>48.791899999999998</v>
      </c>
    </row>
    <row r="816" spans="1:3" hidden="1" outlineLevel="2" x14ac:dyDescent="0.35">
      <c r="A816" t="s">
        <v>5</v>
      </c>
      <c r="B816" t="s">
        <v>29</v>
      </c>
      <c r="C816">
        <v>48.874099999999999</v>
      </c>
    </row>
    <row r="817" spans="1:3" hidden="1" outlineLevel="2" x14ac:dyDescent="0.35">
      <c r="A817" t="s">
        <v>5</v>
      </c>
      <c r="B817" t="s">
        <v>29</v>
      </c>
      <c r="C817">
        <v>41.059899999999999</v>
      </c>
    </row>
    <row r="818" spans="1:3" hidden="1" outlineLevel="2" x14ac:dyDescent="0.35">
      <c r="A818" t="s">
        <v>5</v>
      </c>
      <c r="B818" t="s">
        <v>29</v>
      </c>
      <c r="C818">
        <v>48.9694</v>
      </c>
    </row>
    <row r="819" spans="1:3" hidden="1" outlineLevel="2" x14ac:dyDescent="0.35">
      <c r="A819" t="s">
        <v>5</v>
      </c>
      <c r="B819" t="s">
        <v>29</v>
      </c>
      <c r="C819">
        <v>45.825299999999999</v>
      </c>
    </row>
    <row r="820" spans="1:3" hidden="1" outlineLevel="2" x14ac:dyDescent="0.35">
      <c r="A820" t="s">
        <v>5</v>
      </c>
      <c r="B820" t="s">
        <v>29</v>
      </c>
      <c r="C820">
        <v>34.229399999999998</v>
      </c>
    </row>
    <row r="821" spans="1:3" hidden="1" outlineLevel="2" x14ac:dyDescent="0.35">
      <c r="A821" t="s">
        <v>5</v>
      </c>
      <c r="B821" t="s">
        <v>29</v>
      </c>
      <c r="C821">
        <v>34.9863</v>
      </c>
    </row>
    <row r="822" spans="1:3" hidden="1" outlineLevel="2" x14ac:dyDescent="0.35">
      <c r="A822" t="s">
        <v>5</v>
      </c>
      <c r="B822" t="s">
        <v>29</v>
      </c>
      <c r="C822">
        <v>32.975999999999999</v>
      </c>
    </row>
    <row r="823" spans="1:3" hidden="1" outlineLevel="2" x14ac:dyDescent="0.35">
      <c r="A823" t="s">
        <v>5</v>
      </c>
      <c r="B823" t="s">
        <v>29</v>
      </c>
      <c r="C823">
        <v>32.5351</v>
      </c>
    </row>
    <row r="824" spans="1:3" hidden="1" outlineLevel="2" x14ac:dyDescent="0.35">
      <c r="A824" t="s">
        <v>5</v>
      </c>
      <c r="B824" t="s">
        <v>29</v>
      </c>
      <c r="C824">
        <v>61.980499999999999</v>
      </c>
    </row>
    <row r="825" spans="1:3" hidden="1" outlineLevel="2" x14ac:dyDescent="0.35">
      <c r="A825" t="s">
        <v>5</v>
      </c>
      <c r="B825" t="s">
        <v>29</v>
      </c>
      <c r="C825">
        <v>43.690800000000003</v>
      </c>
    </row>
    <row r="826" spans="1:3" hidden="1" outlineLevel="2" x14ac:dyDescent="0.35">
      <c r="A826" t="s">
        <v>5</v>
      </c>
      <c r="B826" t="s">
        <v>29</v>
      </c>
      <c r="C826">
        <v>71.117699999999999</v>
      </c>
    </row>
    <row r="827" spans="1:3" hidden="1" outlineLevel="2" x14ac:dyDescent="0.35">
      <c r="A827" t="s">
        <v>5</v>
      </c>
      <c r="B827" t="s">
        <v>29</v>
      </c>
      <c r="C827">
        <v>38.447899999999997</v>
      </c>
    </row>
    <row r="828" spans="1:3" hidden="1" outlineLevel="2" x14ac:dyDescent="0.35">
      <c r="A828" t="s">
        <v>5</v>
      </c>
      <c r="B828" t="s">
        <v>29</v>
      </c>
      <c r="C828">
        <v>31.935400000000001</v>
      </c>
    </row>
    <row r="829" spans="1:3" hidden="1" outlineLevel="2" x14ac:dyDescent="0.35">
      <c r="A829" t="s">
        <v>5</v>
      </c>
      <c r="B829" t="s">
        <v>29</v>
      </c>
      <c r="C829">
        <v>33.319600000000001</v>
      </c>
    </row>
    <row r="830" spans="1:3" hidden="1" outlineLevel="2" x14ac:dyDescent="0.35">
      <c r="A830" t="s">
        <v>5</v>
      </c>
      <c r="B830" t="s">
        <v>29</v>
      </c>
      <c r="C830">
        <v>43.205399999999997</v>
      </c>
    </row>
    <row r="831" spans="1:3" hidden="1" outlineLevel="2" x14ac:dyDescent="0.35">
      <c r="A831" t="s">
        <v>5</v>
      </c>
      <c r="B831" t="s">
        <v>29</v>
      </c>
      <c r="C831">
        <v>40.017000000000003</v>
      </c>
    </row>
    <row r="832" spans="1:3" hidden="1" outlineLevel="2" x14ac:dyDescent="0.35">
      <c r="A832" t="s">
        <v>5</v>
      </c>
      <c r="B832" t="s">
        <v>29</v>
      </c>
      <c r="C832">
        <v>56.140700000000002</v>
      </c>
    </row>
    <row r="833" spans="1:3" hidden="1" outlineLevel="2" x14ac:dyDescent="0.35">
      <c r="A833" t="s">
        <v>5</v>
      </c>
      <c r="B833" t="s">
        <v>29</v>
      </c>
      <c r="C833">
        <v>72.162999999999997</v>
      </c>
    </row>
    <row r="834" spans="1:3" hidden="1" outlineLevel="2" x14ac:dyDescent="0.35">
      <c r="A834" t="s">
        <v>5</v>
      </c>
      <c r="B834" t="s">
        <v>29</v>
      </c>
      <c r="C834">
        <v>45.267800000000001</v>
      </c>
    </row>
    <row r="835" spans="1:3" hidden="1" outlineLevel="2" x14ac:dyDescent="0.35">
      <c r="A835" t="s">
        <v>5</v>
      </c>
      <c r="B835" t="s">
        <v>29</v>
      </c>
      <c r="C835">
        <v>54.877899999999997</v>
      </c>
    </row>
    <row r="836" spans="1:3" hidden="1" outlineLevel="2" x14ac:dyDescent="0.35">
      <c r="A836" t="s">
        <v>5</v>
      </c>
      <c r="B836" t="s">
        <v>29</v>
      </c>
      <c r="C836">
        <v>51.0167</v>
      </c>
    </row>
    <row r="837" spans="1:3" hidden="1" outlineLevel="2" x14ac:dyDescent="0.35">
      <c r="A837" t="s">
        <v>5</v>
      </c>
      <c r="B837" t="s">
        <v>29</v>
      </c>
      <c r="C837">
        <v>31.714700000000001</v>
      </c>
    </row>
    <row r="838" spans="1:3" hidden="1" outlineLevel="2" x14ac:dyDescent="0.35">
      <c r="A838" t="s">
        <v>5</v>
      </c>
      <c r="B838" t="s">
        <v>29</v>
      </c>
      <c r="C838">
        <v>32.0702</v>
      </c>
    </row>
    <row r="839" spans="1:3" hidden="1" outlineLevel="2" x14ac:dyDescent="0.35">
      <c r="A839" t="s">
        <v>5</v>
      </c>
      <c r="B839" t="s">
        <v>29</v>
      </c>
      <c r="C839">
        <v>34.0565</v>
      </c>
    </row>
    <row r="840" spans="1:3" hidden="1" outlineLevel="2" x14ac:dyDescent="0.35">
      <c r="A840" t="s">
        <v>5</v>
      </c>
      <c r="B840" t="s">
        <v>29</v>
      </c>
      <c r="C840">
        <v>53.520099999999999</v>
      </c>
    </row>
    <row r="841" spans="1:3" hidden="1" outlineLevel="2" x14ac:dyDescent="0.35">
      <c r="A841" t="s">
        <v>5</v>
      </c>
      <c r="B841" t="s">
        <v>29</v>
      </c>
      <c r="C841">
        <v>64.489500000000007</v>
      </c>
    </row>
    <row r="842" spans="1:3" hidden="1" outlineLevel="2" x14ac:dyDescent="0.35">
      <c r="A842" t="s">
        <v>5</v>
      </c>
      <c r="B842" t="s">
        <v>29</v>
      </c>
      <c r="C842">
        <v>70.281199999999998</v>
      </c>
    </row>
    <row r="843" spans="1:3" outlineLevel="1" collapsed="1" x14ac:dyDescent="0.35">
      <c r="B843" s="2" t="s">
        <v>98</v>
      </c>
      <c r="C843">
        <f>SUBTOTAL(9,C748:C842)</f>
        <v>4328.9132</v>
      </c>
    </row>
    <row r="844" spans="1:3" hidden="1" outlineLevel="2" x14ac:dyDescent="0.35">
      <c r="A844" t="s">
        <v>26</v>
      </c>
      <c r="B844" t="s">
        <v>43</v>
      </c>
      <c r="C844">
        <v>101.19240000000001</v>
      </c>
    </row>
    <row r="845" spans="1:3" hidden="1" outlineLevel="2" x14ac:dyDescent="0.35">
      <c r="A845" t="s">
        <v>26</v>
      </c>
      <c r="B845" t="s">
        <v>43</v>
      </c>
      <c r="C845">
        <v>71.465100000000007</v>
      </c>
    </row>
    <row r="846" spans="1:3" hidden="1" outlineLevel="2" x14ac:dyDescent="0.35">
      <c r="A846" t="s">
        <v>26</v>
      </c>
      <c r="B846" t="s">
        <v>43</v>
      </c>
      <c r="C846">
        <v>67.616600000000005</v>
      </c>
    </row>
    <row r="847" spans="1:3" hidden="1" outlineLevel="2" x14ac:dyDescent="0.35">
      <c r="A847" t="s">
        <v>26</v>
      </c>
      <c r="B847" t="s">
        <v>43</v>
      </c>
      <c r="C847">
        <v>53.353200000000001</v>
      </c>
    </row>
    <row r="848" spans="1:3" hidden="1" outlineLevel="2" x14ac:dyDescent="0.35">
      <c r="A848" t="s">
        <v>26</v>
      </c>
      <c r="B848" t="s">
        <v>43</v>
      </c>
      <c r="C848">
        <v>48.873800000000003</v>
      </c>
    </row>
    <row r="849" spans="1:3" hidden="1" outlineLevel="2" x14ac:dyDescent="0.35">
      <c r="A849" t="s">
        <v>26</v>
      </c>
      <c r="B849" t="s">
        <v>43</v>
      </c>
      <c r="C849">
        <v>56.840299999999999</v>
      </c>
    </row>
    <row r="850" spans="1:3" hidden="1" outlineLevel="2" x14ac:dyDescent="0.35">
      <c r="A850" t="s">
        <v>26</v>
      </c>
      <c r="B850" t="s">
        <v>43</v>
      </c>
      <c r="C850">
        <v>67.264300000000006</v>
      </c>
    </row>
    <row r="851" spans="1:3" hidden="1" outlineLevel="2" x14ac:dyDescent="0.35">
      <c r="A851" t="s">
        <v>26</v>
      </c>
      <c r="B851" t="s">
        <v>43</v>
      </c>
      <c r="C851">
        <v>65.370500000000007</v>
      </c>
    </row>
    <row r="852" spans="1:3" hidden="1" outlineLevel="2" x14ac:dyDescent="0.35">
      <c r="A852" t="s">
        <v>26</v>
      </c>
      <c r="B852" t="s">
        <v>43</v>
      </c>
      <c r="C852">
        <v>63.299199999999999</v>
      </c>
    </row>
    <row r="853" spans="1:3" hidden="1" outlineLevel="2" x14ac:dyDescent="0.35">
      <c r="A853" t="s">
        <v>26</v>
      </c>
      <c r="B853" t="s">
        <v>43</v>
      </c>
      <c r="C853">
        <v>74.8386</v>
      </c>
    </row>
    <row r="854" spans="1:3" hidden="1" outlineLevel="2" x14ac:dyDescent="0.35">
      <c r="A854" t="s">
        <v>26</v>
      </c>
      <c r="B854" t="s">
        <v>43</v>
      </c>
      <c r="C854">
        <v>45.839500000000001</v>
      </c>
    </row>
    <row r="855" spans="1:3" hidden="1" outlineLevel="2" x14ac:dyDescent="0.35">
      <c r="A855" t="s">
        <v>26</v>
      </c>
      <c r="B855" t="s">
        <v>43</v>
      </c>
      <c r="C855">
        <v>62.3307</v>
      </c>
    </row>
    <row r="856" spans="1:3" hidden="1" outlineLevel="2" x14ac:dyDescent="0.35">
      <c r="A856" t="s">
        <v>26</v>
      </c>
      <c r="B856" t="s">
        <v>43</v>
      </c>
      <c r="C856">
        <v>56.9664</v>
      </c>
    </row>
    <row r="857" spans="1:3" hidden="1" outlineLevel="2" x14ac:dyDescent="0.35">
      <c r="A857" t="s">
        <v>26</v>
      </c>
      <c r="B857" t="s">
        <v>43</v>
      </c>
      <c r="C857">
        <v>74.937899999999999</v>
      </c>
    </row>
    <row r="858" spans="1:3" hidden="1" outlineLevel="2" x14ac:dyDescent="0.35">
      <c r="A858" t="s">
        <v>26</v>
      </c>
      <c r="B858" t="s">
        <v>43</v>
      </c>
      <c r="C858">
        <v>58.768000000000001</v>
      </c>
    </row>
    <row r="859" spans="1:3" hidden="1" outlineLevel="2" x14ac:dyDescent="0.35">
      <c r="A859" t="s">
        <v>26</v>
      </c>
      <c r="B859" t="s">
        <v>43</v>
      </c>
      <c r="C859">
        <v>136.22069999999999</v>
      </c>
    </row>
    <row r="860" spans="1:3" hidden="1" outlineLevel="2" x14ac:dyDescent="0.35">
      <c r="A860" t="s">
        <v>26</v>
      </c>
      <c r="B860" t="s">
        <v>43</v>
      </c>
      <c r="C860">
        <v>60.1601</v>
      </c>
    </row>
    <row r="861" spans="1:3" hidden="1" outlineLevel="2" x14ac:dyDescent="0.35">
      <c r="A861" t="s">
        <v>26</v>
      </c>
      <c r="B861" t="s">
        <v>43</v>
      </c>
      <c r="C861">
        <v>69.196600000000004</v>
      </c>
    </row>
    <row r="862" spans="1:3" hidden="1" outlineLevel="2" x14ac:dyDescent="0.35">
      <c r="A862" t="s">
        <v>26</v>
      </c>
      <c r="B862" t="s">
        <v>43</v>
      </c>
      <c r="C862">
        <v>67.084100000000007</v>
      </c>
    </row>
    <row r="863" spans="1:3" hidden="1" outlineLevel="2" x14ac:dyDescent="0.35">
      <c r="A863" t="s">
        <v>26</v>
      </c>
      <c r="B863" t="s">
        <v>43</v>
      </c>
      <c r="C863">
        <v>70.375100000000003</v>
      </c>
    </row>
    <row r="864" spans="1:3" hidden="1" outlineLevel="2" x14ac:dyDescent="0.35">
      <c r="A864" t="s">
        <v>26</v>
      </c>
      <c r="B864" t="s">
        <v>43</v>
      </c>
      <c r="C864">
        <v>56.651000000000003</v>
      </c>
    </row>
    <row r="865" spans="1:3" hidden="1" outlineLevel="2" x14ac:dyDescent="0.35">
      <c r="A865" t="s">
        <v>26</v>
      </c>
      <c r="B865" t="s">
        <v>43</v>
      </c>
      <c r="C865">
        <v>56.249699999999997</v>
      </c>
    </row>
    <row r="866" spans="1:3" hidden="1" outlineLevel="2" x14ac:dyDescent="0.35">
      <c r="A866" t="s">
        <v>26</v>
      </c>
      <c r="B866" t="s">
        <v>43</v>
      </c>
      <c r="C866">
        <v>63.74</v>
      </c>
    </row>
    <row r="867" spans="1:3" hidden="1" outlineLevel="2" x14ac:dyDescent="0.35">
      <c r="A867" t="s">
        <v>26</v>
      </c>
      <c r="B867" t="s">
        <v>43</v>
      </c>
      <c r="C867">
        <v>55.028500000000001</v>
      </c>
    </row>
    <row r="868" spans="1:3" hidden="1" outlineLevel="2" x14ac:dyDescent="0.35">
      <c r="A868" t="s">
        <v>26</v>
      </c>
      <c r="B868" t="s">
        <v>43</v>
      </c>
      <c r="C868">
        <v>89.534800000000004</v>
      </c>
    </row>
    <row r="869" spans="1:3" hidden="1" outlineLevel="2" x14ac:dyDescent="0.35">
      <c r="A869" t="s">
        <v>26</v>
      </c>
      <c r="B869" t="s">
        <v>43</v>
      </c>
      <c r="C869">
        <v>137.5977</v>
      </c>
    </row>
    <row r="870" spans="1:3" hidden="1" outlineLevel="2" x14ac:dyDescent="0.35">
      <c r="A870" t="s">
        <v>26</v>
      </c>
      <c r="B870" t="s">
        <v>43</v>
      </c>
      <c r="C870">
        <v>64.895099999999999</v>
      </c>
    </row>
    <row r="871" spans="1:3" hidden="1" outlineLevel="2" x14ac:dyDescent="0.35">
      <c r="A871" t="s">
        <v>26</v>
      </c>
      <c r="B871" t="s">
        <v>43</v>
      </c>
      <c r="C871">
        <v>115.62139999999999</v>
      </c>
    </row>
    <row r="872" spans="1:3" hidden="1" outlineLevel="2" x14ac:dyDescent="0.35">
      <c r="A872" t="s">
        <v>5</v>
      </c>
      <c r="B872" t="s">
        <v>43</v>
      </c>
      <c r="C872">
        <v>43.670900000000003</v>
      </c>
    </row>
    <row r="873" spans="1:3" hidden="1" outlineLevel="2" x14ac:dyDescent="0.35">
      <c r="A873" t="s">
        <v>5</v>
      </c>
      <c r="B873" t="s">
        <v>43</v>
      </c>
      <c r="C873">
        <v>36.677700000000002</v>
      </c>
    </row>
    <row r="874" spans="1:3" hidden="1" outlineLevel="2" x14ac:dyDescent="0.35">
      <c r="A874" t="s">
        <v>5</v>
      </c>
      <c r="B874" t="s">
        <v>43</v>
      </c>
      <c r="C874">
        <v>46.0458</v>
      </c>
    </row>
    <row r="875" spans="1:3" hidden="1" outlineLevel="2" x14ac:dyDescent="0.35">
      <c r="A875" t="s">
        <v>5</v>
      </c>
      <c r="B875" t="s">
        <v>43</v>
      </c>
      <c r="C875">
        <v>35.668300000000002</v>
      </c>
    </row>
    <row r="876" spans="1:3" hidden="1" outlineLevel="2" x14ac:dyDescent="0.35">
      <c r="A876" t="s">
        <v>26</v>
      </c>
      <c r="B876" t="s">
        <v>43</v>
      </c>
      <c r="C876">
        <v>68.9512</v>
      </c>
    </row>
    <row r="877" spans="1:3" hidden="1" outlineLevel="2" x14ac:dyDescent="0.35">
      <c r="A877" t="s">
        <v>26</v>
      </c>
      <c r="B877" t="s">
        <v>43</v>
      </c>
      <c r="C877">
        <v>64.440899999999999</v>
      </c>
    </row>
    <row r="878" spans="1:3" hidden="1" outlineLevel="2" x14ac:dyDescent="0.35">
      <c r="A878" t="s">
        <v>26</v>
      </c>
      <c r="B878" t="s">
        <v>43</v>
      </c>
      <c r="C878">
        <v>49.558900000000001</v>
      </c>
    </row>
    <row r="879" spans="1:3" hidden="1" outlineLevel="2" x14ac:dyDescent="0.35">
      <c r="A879" t="s">
        <v>26</v>
      </c>
      <c r="B879" t="s">
        <v>43</v>
      </c>
      <c r="C879">
        <v>72.0107</v>
      </c>
    </row>
    <row r="880" spans="1:3" hidden="1" outlineLevel="2" x14ac:dyDescent="0.35">
      <c r="A880" t="s">
        <v>26</v>
      </c>
      <c r="B880" t="s">
        <v>43</v>
      </c>
      <c r="C880">
        <v>55.107799999999997</v>
      </c>
    </row>
    <row r="881" spans="1:3" hidden="1" outlineLevel="2" x14ac:dyDescent="0.35">
      <c r="A881" t="s">
        <v>26</v>
      </c>
      <c r="B881" t="s">
        <v>43</v>
      </c>
      <c r="C881">
        <v>82.706800000000001</v>
      </c>
    </row>
    <row r="882" spans="1:3" hidden="1" outlineLevel="2" x14ac:dyDescent="0.35">
      <c r="A882" t="s">
        <v>26</v>
      </c>
      <c r="B882" t="s">
        <v>43</v>
      </c>
      <c r="C882">
        <v>86.171599999999998</v>
      </c>
    </row>
    <row r="883" spans="1:3" hidden="1" outlineLevel="2" x14ac:dyDescent="0.35">
      <c r="A883" t="s">
        <v>26</v>
      </c>
      <c r="B883" t="s">
        <v>43</v>
      </c>
      <c r="C883">
        <v>47.657800000000002</v>
      </c>
    </row>
    <row r="884" spans="1:3" hidden="1" outlineLevel="2" x14ac:dyDescent="0.35">
      <c r="A884" t="s">
        <v>26</v>
      </c>
      <c r="B884" t="s">
        <v>43</v>
      </c>
      <c r="C884">
        <v>42.117100000000001</v>
      </c>
    </row>
    <row r="885" spans="1:3" hidden="1" outlineLevel="2" x14ac:dyDescent="0.35">
      <c r="A885" t="s">
        <v>26</v>
      </c>
      <c r="B885" t="s">
        <v>43</v>
      </c>
      <c r="C885">
        <v>111.3652</v>
      </c>
    </row>
    <row r="886" spans="1:3" hidden="1" outlineLevel="2" x14ac:dyDescent="0.35">
      <c r="A886" t="s">
        <v>26</v>
      </c>
      <c r="B886" t="s">
        <v>43</v>
      </c>
      <c r="C886">
        <v>74.144499999999994</v>
      </c>
    </row>
    <row r="887" spans="1:3" hidden="1" outlineLevel="2" x14ac:dyDescent="0.35">
      <c r="A887" t="s">
        <v>26</v>
      </c>
      <c r="B887" t="s">
        <v>43</v>
      </c>
      <c r="C887">
        <v>49.886800000000001</v>
      </c>
    </row>
    <row r="888" spans="1:3" outlineLevel="1" collapsed="1" x14ac:dyDescent="0.35">
      <c r="B888" s="2" t="s">
        <v>99</v>
      </c>
      <c r="C888">
        <f>SUBTOTAL(9,C844:C887)</f>
        <v>2977.4933000000005</v>
      </c>
    </row>
    <row r="889" spans="1:3" x14ac:dyDescent="0.35">
      <c r="B889" s="2" t="s">
        <v>100</v>
      </c>
      <c r="C889">
        <f>SUBTOTAL(9,C2:C887)</f>
        <v>69424.933400000038</v>
      </c>
    </row>
  </sheetData>
  <sortState xmlns:xlrd2="http://schemas.microsoft.com/office/spreadsheetml/2017/richdata2" ref="A2:C887">
    <sortCondition ref="B2:B887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E8088-88A5-4C57-A83F-81A36D9D02F5}">
  <dimension ref="A1:F16"/>
  <sheetViews>
    <sheetView workbookViewId="0">
      <selection activeCell="H21" sqref="A1:H21"/>
    </sheetView>
  </sheetViews>
  <sheetFormatPr baseColWidth="10" defaultRowHeight="14.5" x14ac:dyDescent="0.35"/>
  <sheetData>
    <row r="1" spans="1:6" x14ac:dyDescent="0.35">
      <c r="A1" s="5" t="s">
        <v>44</v>
      </c>
      <c r="B1" s="5"/>
    </row>
    <row r="2" spans="1:6" x14ac:dyDescent="0.35">
      <c r="A2" s="3"/>
      <c r="B2" s="3"/>
    </row>
    <row r="3" spans="1:6" x14ac:dyDescent="0.35">
      <c r="A3" s="3" t="s">
        <v>66</v>
      </c>
      <c r="B3" s="3">
        <v>79.890602301495917</v>
      </c>
      <c r="D3" t="s">
        <v>80</v>
      </c>
      <c r="E3">
        <f>MAX(0, B4-B17)</f>
        <v>23.358039149540556</v>
      </c>
      <c r="F3">
        <f>(B4 + B17)</f>
        <v>23.358039149540556</v>
      </c>
    </row>
    <row r="4" spans="1:6" x14ac:dyDescent="0.35">
      <c r="A4" s="3" t="s">
        <v>67</v>
      </c>
      <c r="B4" s="3">
        <v>23.358039149540556</v>
      </c>
      <c r="D4" t="s">
        <v>81</v>
      </c>
      <c r="E4">
        <f>E3/1000</f>
        <v>2.3358039149540554E-2</v>
      </c>
      <c r="F4">
        <f>F3/1000</f>
        <v>2.3358039149540554E-2</v>
      </c>
    </row>
    <row r="5" spans="1:6" x14ac:dyDescent="0.35">
      <c r="A5" s="3" t="s">
        <v>68</v>
      </c>
      <c r="B5" s="3">
        <v>33.319600000000001</v>
      </c>
    </row>
    <row r="6" spans="1:6" x14ac:dyDescent="0.35">
      <c r="A6" s="3" t="s">
        <v>69</v>
      </c>
      <c r="B6" s="3">
        <v>5.2941000000000003</v>
      </c>
    </row>
    <row r="7" spans="1:6" x14ac:dyDescent="0.35">
      <c r="A7" s="3" t="s">
        <v>70</v>
      </c>
      <c r="B7" s="3">
        <v>688.56710336761432</v>
      </c>
    </row>
    <row r="8" spans="1:6" x14ac:dyDescent="0.35">
      <c r="A8" s="3" t="s">
        <v>71</v>
      </c>
      <c r="B8" s="3">
        <v>474124.65584006684</v>
      </c>
    </row>
    <row r="9" spans="1:6" x14ac:dyDescent="0.35">
      <c r="A9" s="3" t="s">
        <v>72</v>
      </c>
      <c r="B9" s="3">
        <v>459.89415923263078</v>
      </c>
    </row>
    <row r="10" spans="1:6" x14ac:dyDescent="0.35">
      <c r="A10" s="3" t="s">
        <v>73</v>
      </c>
      <c r="B10" s="3">
        <v>21.229858939335429</v>
      </c>
    </row>
    <row r="11" spans="1:6" x14ac:dyDescent="0.35">
      <c r="A11" s="3" t="s">
        <v>74</v>
      </c>
      <c r="B11" s="3">
        <v>16212.335999999999</v>
      </c>
    </row>
    <row r="12" spans="1:6" x14ac:dyDescent="0.35">
      <c r="A12" s="3" t="s">
        <v>75</v>
      </c>
      <c r="B12" s="3">
        <v>2.9563000000000001</v>
      </c>
    </row>
    <row r="13" spans="1:6" x14ac:dyDescent="0.35">
      <c r="A13" s="3" t="s">
        <v>76</v>
      </c>
      <c r="B13" s="3">
        <v>16215.292299999999</v>
      </c>
    </row>
    <row r="14" spans="1:6" x14ac:dyDescent="0.35">
      <c r="A14" s="3" t="s">
        <v>77</v>
      </c>
      <c r="B14" s="3">
        <v>69424.933399999951</v>
      </c>
    </row>
    <row r="15" spans="1:6" x14ac:dyDescent="0.35">
      <c r="A15" s="3" t="s">
        <v>78</v>
      </c>
      <c r="B15" s="3">
        <v>869</v>
      </c>
    </row>
    <row r="16" spans="1:6" ht="15" thickBot="1" x14ac:dyDescent="0.4">
      <c r="A16" s="4" t="s">
        <v>79</v>
      </c>
      <c r="B16" s="4">
        <v>45.844841332254219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CA8BE-0B84-4771-ADCF-A0B1D41A510F}">
  <dimension ref="A1:D870"/>
  <sheetViews>
    <sheetView workbookViewId="0">
      <selection activeCell="F3" sqref="F3"/>
    </sheetView>
  </sheetViews>
  <sheetFormatPr baseColWidth="10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45</v>
      </c>
    </row>
    <row r="2" spans="1:4" x14ac:dyDescent="0.35">
      <c r="A2" t="s">
        <v>5</v>
      </c>
      <c r="B2" t="s">
        <v>6</v>
      </c>
      <c r="C2">
        <v>302</v>
      </c>
      <c r="D2">
        <v>168.82849999999999</v>
      </c>
    </row>
    <row r="3" spans="1:4" x14ac:dyDescent="0.35">
      <c r="A3" t="s">
        <v>5</v>
      </c>
      <c r="B3" t="s">
        <v>7</v>
      </c>
      <c r="C3">
        <v>200</v>
      </c>
      <c r="D3">
        <v>20.533300000000001</v>
      </c>
    </row>
    <row r="4" spans="1:4" x14ac:dyDescent="0.35">
      <c r="A4" t="s">
        <v>5</v>
      </c>
      <c r="B4" t="s">
        <v>25</v>
      </c>
      <c r="C4">
        <v>200</v>
      </c>
      <c r="D4">
        <v>19.060600000000001</v>
      </c>
    </row>
    <row r="5" spans="1:4" x14ac:dyDescent="0.35">
      <c r="A5" t="s">
        <v>26</v>
      </c>
      <c r="B5" t="s">
        <v>25</v>
      </c>
      <c r="C5">
        <v>302</v>
      </c>
      <c r="D5">
        <v>28.7745</v>
      </c>
    </row>
    <row r="6" spans="1:4" x14ac:dyDescent="0.35">
      <c r="A6" t="s">
        <v>5</v>
      </c>
      <c r="B6" t="s">
        <v>6</v>
      </c>
      <c r="C6">
        <v>302</v>
      </c>
      <c r="D6">
        <v>7.3719999999999999</v>
      </c>
    </row>
    <row r="7" spans="1:4" x14ac:dyDescent="0.35">
      <c r="A7" t="s">
        <v>5</v>
      </c>
      <c r="B7" t="s">
        <v>7</v>
      </c>
      <c r="C7">
        <v>200</v>
      </c>
      <c r="D7">
        <v>7.2127999999999997</v>
      </c>
    </row>
    <row r="8" spans="1:4" x14ac:dyDescent="0.35">
      <c r="A8" t="s">
        <v>5</v>
      </c>
      <c r="B8" t="s">
        <v>27</v>
      </c>
      <c r="C8">
        <v>200</v>
      </c>
      <c r="D8">
        <v>188.1909</v>
      </c>
    </row>
    <row r="9" spans="1:4" x14ac:dyDescent="0.35">
      <c r="A9" t="s">
        <v>5</v>
      </c>
      <c r="B9" t="s">
        <v>29</v>
      </c>
      <c r="C9">
        <v>200</v>
      </c>
      <c r="D9">
        <v>79.216800000000006</v>
      </c>
    </row>
    <row r="10" spans="1:4" x14ac:dyDescent="0.35">
      <c r="A10" t="s">
        <v>5</v>
      </c>
      <c r="B10" t="s">
        <v>30</v>
      </c>
      <c r="C10">
        <v>200</v>
      </c>
      <c r="D10">
        <v>51.555700000000002</v>
      </c>
    </row>
    <row r="11" spans="1:4" x14ac:dyDescent="0.35">
      <c r="A11" t="s">
        <v>5</v>
      </c>
      <c r="B11" t="s">
        <v>31</v>
      </c>
      <c r="C11">
        <v>200</v>
      </c>
      <c r="D11">
        <v>41.790599999999998</v>
      </c>
    </row>
    <row r="12" spans="1:4" x14ac:dyDescent="0.35">
      <c r="A12" t="s">
        <v>26</v>
      </c>
      <c r="B12" t="s">
        <v>31</v>
      </c>
      <c r="C12">
        <v>200</v>
      </c>
      <c r="D12">
        <v>217.29249999999999</v>
      </c>
    </row>
    <row r="13" spans="1:4" x14ac:dyDescent="0.35">
      <c r="A13" t="s">
        <v>26</v>
      </c>
      <c r="B13" t="s">
        <v>31</v>
      </c>
      <c r="C13">
        <v>200</v>
      </c>
      <c r="D13">
        <v>88.725899999999996</v>
      </c>
    </row>
    <row r="14" spans="1:4" x14ac:dyDescent="0.35">
      <c r="A14" t="s">
        <v>26</v>
      </c>
      <c r="B14" t="s">
        <v>31</v>
      </c>
      <c r="C14">
        <v>200</v>
      </c>
      <c r="D14">
        <v>80.290000000000006</v>
      </c>
    </row>
    <row r="15" spans="1:4" x14ac:dyDescent="0.35">
      <c r="A15" t="s">
        <v>26</v>
      </c>
      <c r="B15" t="s">
        <v>31</v>
      </c>
      <c r="C15">
        <v>200</v>
      </c>
      <c r="D15">
        <v>79.063800000000001</v>
      </c>
    </row>
    <row r="16" spans="1:4" x14ac:dyDescent="0.35">
      <c r="A16" t="s">
        <v>26</v>
      </c>
      <c r="B16" t="s">
        <v>31</v>
      </c>
      <c r="C16">
        <v>200</v>
      </c>
      <c r="D16">
        <v>81.546999999999997</v>
      </c>
    </row>
    <row r="17" spans="1:4" x14ac:dyDescent="0.35">
      <c r="A17" t="s">
        <v>26</v>
      </c>
      <c r="B17" t="s">
        <v>31</v>
      </c>
      <c r="C17">
        <v>200</v>
      </c>
      <c r="D17">
        <v>149.45920000000001</v>
      </c>
    </row>
    <row r="18" spans="1:4" x14ac:dyDescent="0.35">
      <c r="A18" t="s">
        <v>26</v>
      </c>
      <c r="B18" t="s">
        <v>31</v>
      </c>
      <c r="C18">
        <v>200</v>
      </c>
      <c r="D18">
        <v>101.29949999999999</v>
      </c>
    </row>
    <row r="19" spans="1:4" x14ac:dyDescent="0.35">
      <c r="A19" t="s">
        <v>26</v>
      </c>
      <c r="B19" t="s">
        <v>31</v>
      </c>
      <c r="C19">
        <v>200</v>
      </c>
      <c r="D19">
        <v>80.543999999999997</v>
      </c>
    </row>
    <row r="20" spans="1:4" x14ac:dyDescent="0.35">
      <c r="A20" t="s">
        <v>26</v>
      </c>
      <c r="B20" t="s">
        <v>31</v>
      </c>
      <c r="C20">
        <v>200</v>
      </c>
      <c r="D20">
        <v>81.886399999999995</v>
      </c>
    </row>
    <row r="21" spans="1:4" x14ac:dyDescent="0.35">
      <c r="A21" t="s">
        <v>26</v>
      </c>
      <c r="B21" t="s">
        <v>31</v>
      </c>
      <c r="C21">
        <v>200</v>
      </c>
      <c r="D21">
        <v>84.063699999999997</v>
      </c>
    </row>
    <row r="22" spans="1:4" x14ac:dyDescent="0.35">
      <c r="A22" t="s">
        <v>26</v>
      </c>
      <c r="B22" t="s">
        <v>31</v>
      </c>
      <c r="C22">
        <v>200</v>
      </c>
      <c r="D22">
        <v>90.077100000000002</v>
      </c>
    </row>
    <row r="23" spans="1:4" x14ac:dyDescent="0.35">
      <c r="A23" t="s">
        <v>26</v>
      </c>
      <c r="B23" t="s">
        <v>31</v>
      </c>
      <c r="C23">
        <v>200</v>
      </c>
      <c r="D23">
        <v>68.468500000000006</v>
      </c>
    </row>
    <row r="24" spans="1:4" x14ac:dyDescent="0.35">
      <c r="A24" t="s">
        <v>26</v>
      </c>
      <c r="B24" t="s">
        <v>31</v>
      </c>
      <c r="C24">
        <v>200</v>
      </c>
      <c r="D24">
        <v>73.857399999999998</v>
      </c>
    </row>
    <row r="25" spans="1:4" x14ac:dyDescent="0.35">
      <c r="A25" t="s">
        <v>26</v>
      </c>
      <c r="B25" t="s">
        <v>31</v>
      </c>
      <c r="C25">
        <v>200</v>
      </c>
      <c r="D25">
        <v>83.352900000000005</v>
      </c>
    </row>
    <row r="26" spans="1:4" x14ac:dyDescent="0.35">
      <c r="A26" t="s">
        <v>26</v>
      </c>
      <c r="B26" t="s">
        <v>31</v>
      </c>
      <c r="C26">
        <v>200</v>
      </c>
      <c r="D26">
        <v>102.09569999999999</v>
      </c>
    </row>
    <row r="27" spans="1:4" x14ac:dyDescent="0.35">
      <c r="A27" t="s">
        <v>26</v>
      </c>
      <c r="B27" t="s">
        <v>31</v>
      </c>
      <c r="C27">
        <v>200</v>
      </c>
      <c r="D27">
        <v>80.616</v>
      </c>
    </row>
    <row r="28" spans="1:4" x14ac:dyDescent="0.35">
      <c r="A28" t="s">
        <v>26</v>
      </c>
      <c r="B28" t="s">
        <v>31</v>
      </c>
      <c r="C28">
        <v>200</v>
      </c>
      <c r="D28">
        <v>75.009200000000007</v>
      </c>
    </row>
    <row r="29" spans="1:4" x14ac:dyDescent="0.35">
      <c r="A29" t="s">
        <v>26</v>
      </c>
      <c r="B29" t="s">
        <v>31</v>
      </c>
      <c r="C29">
        <v>200</v>
      </c>
      <c r="D29">
        <v>70.529399999999995</v>
      </c>
    </row>
    <row r="30" spans="1:4" x14ac:dyDescent="0.35">
      <c r="A30" t="s">
        <v>5</v>
      </c>
      <c r="B30" t="s">
        <v>30</v>
      </c>
      <c r="C30">
        <v>200</v>
      </c>
      <c r="D30">
        <v>44.807400000000001</v>
      </c>
    </row>
    <row r="31" spans="1:4" x14ac:dyDescent="0.35">
      <c r="A31" t="s">
        <v>5</v>
      </c>
      <c r="B31" t="s">
        <v>32</v>
      </c>
      <c r="C31">
        <v>302</v>
      </c>
      <c r="D31">
        <v>14.8209</v>
      </c>
    </row>
    <row r="32" spans="1:4" x14ac:dyDescent="0.35">
      <c r="A32" t="s">
        <v>5</v>
      </c>
      <c r="B32" t="s">
        <v>7</v>
      </c>
      <c r="C32">
        <v>200</v>
      </c>
      <c r="D32">
        <v>10.4038</v>
      </c>
    </row>
    <row r="33" spans="1:4" x14ac:dyDescent="0.35">
      <c r="A33" t="s">
        <v>5</v>
      </c>
      <c r="B33" t="s">
        <v>25</v>
      </c>
      <c r="C33">
        <v>200</v>
      </c>
      <c r="D33">
        <v>8.4433000000000007</v>
      </c>
    </row>
    <row r="34" spans="1:4" x14ac:dyDescent="0.35">
      <c r="A34" t="s">
        <v>26</v>
      </c>
      <c r="B34" t="s">
        <v>25</v>
      </c>
      <c r="C34">
        <v>302</v>
      </c>
      <c r="D34">
        <v>29.170300000000001</v>
      </c>
    </row>
    <row r="35" spans="1:4" x14ac:dyDescent="0.35">
      <c r="A35" t="s">
        <v>5</v>
      </c>
      <c r="B35" t="s">
        <v>25</v>
      </c>
      <c r="C35">
        <v>200</v>
      </c>
      <c r="D35">
        <v>7.2804000000000002</v>
      </c>
    </row>
    <row r="36" spans="1:4" x14ac:dyDescent="0.35">
      <c r="A36" t="s">
        <v>26</v>
      </c>
      <c r="B36" t="s">
        <v>25</v>
      </c>
      <c r="C36">
        <v>302</v>
      </c>
      <c r="D36">
        <v>16.7376</v>
      </c>
    </row>
    <row r="37" spans="1:4" x14ac:dyDescent="0.35">
      <c r="A37" t="s">
        <v>5</v>
      </c>
      <c r="B37" t="s">
        <v>6</v>
      </c>
      <c r="C37">
        <v>302</v>
      </c>
      <c r="D37">
        <v>6.8240999999999996</v>
      </c>
    </row>
    <row r="38" spans="1:4" x14ac:dyDescent="0.35">
      <c r="A38" t="s">
        <v>5</v>
      </c>
      <c r="B38" t="s">
        <v>7</v>
      </c>
      <c r="C38">
        <v>200</v>
      </c>
      <c r="D38">
        <v>6.9123999999999999</v>
      </c>
    </row>
    <row r="39" spans="1:4" x14ac:dyDescent="0.35">
      <c r="A39" t="s">
        <v>5</v>
      </c>
      <c r="B39" t="s">
        <v>6</v>
      </c>
      <c r="C39">
        <v>302</v>
      </c>
      <c r="D39">
        <v>8.0726999999999993</v>
      </c>
    </row>
    <row r="40" spans="1:4" x14ac:dyDescent="0.35">
      <c r="A40" t="s">
        <v>5</v>
      </c>
      <c r="B40" t="s">
        <v>7</v>
      </c>
      <c r="C40">
        <v>200</v>
      </c>
      <c r="D40">
        <v>5.976</v>
      </c>
    </row>
    <row r="41" spans="1:4" x14ac:dyDescent="0.35">
      <c r="A41" t="s">
        <v>5</v>
      </c>
      <c r="B41" t="s">
        <v>25</v>
      </c>
      <c r="C41">
        <v>200</v>
      </c>
      <c r="D41">
        <v>5.7649999999999997</v>
      </c>
    </row>
    <row r="42" spans="1:4" x14ac:dyDescent="0.35">
      <c r="A42" t="s">
        <v>26</v>
      </c>
      <c r="B42" t="s">
        <v>25</v>
      </c>
      <c r="C42">
        <v>302</v>
      </c>
      <c r="D42">
        <v>18.0901</v>
      </c>
    </row>
    <row r="43" spans="1:4" x14ac:dyDescent="0.35">
      <c r="A43" t="s">
        <v>5</v>
      </c>
      <c r="B43" t="s">
        <v>6</v>
      </c>
      <c r="C43">
        <v>302</v>
      </c>
      <c r="D43">
        <v>7.2427000000000001</v>
      </c>
    </row>
    <row r="44" spans="1:4" x14ac:dyDescent="0.35">
      <c r="A44" t="s">
        <v>5</v>
      </c>
      <c r="B44" t="s">
        <v>7</v>
      </c>
      <c r="C44">
        <v>200</v>
      </c>
      <c r="D44">
        <v>6.6272000000000002</v>
      </c>
    </row>
    <row r="45" spans="1:4" x14ac:dyDescent="0.35">
      <c r="A45" t="s">
        <v>5</v>
      </c>
      <c r="B45" t="s">
        <v>33</v>
      </c>
      <c r="C45">
        <v>200</v>
      </c>
      <c r="D45">
        <v>86.157600000000002</v>
      </c>
    </row>
    <row r="46" spans="1:4" x14ac:dyDescent="0.35">
      <c r="A46" t="s">
        <v>5</v>
      </c>
      <c r="B46" t="s">
        <v>34</v>
      </c>
      <c r="C46">
        <v>200</v>
      </c>
      <c r="D46">
        <v>47.655700000000003</v>
      </c>
    </row>
    <row r="47" spans="1:4" x14ac:dyDescent="0.35">
      <c r="A47" t="s">
        <v>26</v>
      </c>
      <c r="B47" t="s">
        <v>34</v>
      </c>
      <c r="C47">
        <v>200</v>
      </c>
      <c r="D47">
        <v>151.41249999999999</v>
      </c>
    </row>
    <row r="48" spans="1:4" x14ac:dyDescent="0.35">
      <c r="A48" t="s">
        <v>26</v>
      </c>
      <c r="B48" t="s">
        <v>34</v>
      </c>
      <c r="C48">
        <v>200</v>
      </c>
      <c r="D48">
        <v>86.942999999999998</v>
      </c>
    </row>
    <row r="49" spans="1:4" x14ac:dyDescent="0.35">
      <c r="A49" t="s">
        <v>26</v>
      </c>
      <c r="B49" t="s">
        <v>34</v>
      </c>
      <c r="C49">
        <v>200</v>
      </c>
      <c r="D49">
        <v>158.1069</v>
      </c>
    </row>
    <row r="50" spans="1:4" x14ac:dyDescent="0.35">
      <c r="A50" t="s">
        <v>26</v>
      </c>
      <c r="B50" t="s">
        <v>34</v>
      </c>
      <c r="C50">
        <v>200</v>
      </c>
      <c r="D50">
        <v>97.987799999999993</v>
      </c>
    </row>
    <row r="51" spans="1:4" x14ac:dyDescent="0.35">
      <c r="A51" t="s">
        <v>26</v>
      </c>
      <c r="B51" t="s">
        <v>34</v>
      </c>
      <c r="C51">
        <v>200</v>
      </c>
      <c r="D51">
        <v>112.9872</v>
      </c>
    </row>
    <row r="52" spans="1:4" x14ac:dyDescent="0.35">
      <c r="A52" t="s">
        <v>26</v>
      </c>
      <c r="B52" t="s">
        <v>34</v>
      </c>
      <c r="C52">
        <v>200</v>
      </c>
      <c r="D52">
        <v>88.447999999999993</v>
      </c>
    </row>
    <row r="53" spans="1:4" x14ac:dyDescent="0.35">
      <c r="A53" t="s">
        <v>26</v>
      </c>
      <c r="B53" t="s">
        <v>34</v>
      </c>
      <c r="C53">
        <v>200</v>
      </c>
      <c r="D53">
        <v>94.652199999999993</v>
      </c>
    </row>
    <row r="54" spans="1:4" x14ac:dyDescent="0.35">
      <c r="A54" t="s">
        <v>26</v>
      </c>
      <c r="B54" t="s">
        <v>34</v>
      </c>
      <c r="C54">
        <v>200</v>
      </c>
      <c r="D54">
        <v>112.0351</v>
      </c>
    </row>
    <row r="55" spans="1:4" x14ac:dyDescent="0.35">
      <c r="A55" t="s">
        <v>26</v>
      </c>
      <c r="B55" t="s">
        <v>34</v>
      </c>
      <c r="C55">
        <v>200</v>
      </c>
      <c r="D55">
        <v>106.1217</v>
      </c>
    </row>
    <row r="56" spans="1:4" x14ac:dyDescent="0.35">
      <c r="A56" t="s">
        <v>26</v>
      </c>
      <c r="B56" t="s">
        <v>34</v>
      </c>
      <c r="C56">
        <v>200</v>
      </c>
      <c r="D56">
        <v>113.8897</v>
      </c>
    </row>
    <row r="57" spans="1:4" x14ac:dyDescent="0.35">
      <c r="A57" t="s">
        <v>26</v>
      </c>
      <c r="B57" t="s">
        <v>34</v>
      </c>
      <c r="C57">
        <v>200</v>
      </c>
      <c r="D57">
        <v>111.5197</v>
      </c>
    </row>
    <row r="58" spans="1:4" x14ac:dyDescent="0.35">
      <c r="A58" t="s">
        <v>26</v>
      </c>
      <c r="B58" t="s">
        <v>34</v>
      </c>
      <c r="C58">
        <v>200</v>
      </c>
      <c r="D58">
        <v>108.81959999999999</v>
      </c>
    </row>
    <row r="59" spans="1:4" x14ac:dyDescent="0.35">
      <c r="A59" t="s">
        <v>26</v>
      </c>
      <c r="B59" t="s">
        <v>34</v>
      </c>
      <c r="C59">
        <v>200</v>
      </c>
      <c r="D59">
        <v>104.5048</v>
      </c>
    </row>
    <row r="60" spans="1:4" x14ac:dyDescent="0.35">
      <c r="A60" t="s">
        <v>26</v>
      </c>
      <c r="B60" t="s">
        <v>34</v>
      </c>
      <c r="C60">
        <v>200</v>
      </c>
      <c r="D60">
        <v>126.5528</v>
      </c>
    </row>
    <row r="61" spans="1:4" x14ac:dyDescent="0.35">
      <c r="A61" t="s">
        <v>26</v>
      </c>
      <c r="B61" t="s">
        <v>34</v>
      </c>
      <c r="C61">
        <v>200</v>
      </c>
      <c r="D61">
        <v>143.87889999999999</v>
      </c>
    </row>
    <row r="62" spans="1:4" x14ac:dyDescent="0.35">
      <c r="A62" t="s">
        <v>26</v>
      </c>
      <c r="B62" t="s">
        <v>34</v>
      </c>
      <c r="C62">
        <v>200</v>
      </c>
      <c r="D62">
        <v>175.95500000000001</v>
      </c>
    </row>
    <row r="63" spans="1:4" x14ac:dyDescent="0.35">
      <c r="A63" t="s">
        <v>26</v>
      </c>
      <c r="B63" t="s">
        <v>34</v>
      </c>
      <c r="C63">
        <v>200</v>
      </c>
      <c r="D63">
        <v>189.11009999999999</v>
      </c>
    </row>
    <row r="64" spans="1:4" x14ac:dyDescent="0.35">
      <c r="A64" t="s">
        <v>26</v>
      </c>
      <c r="B64" t="s">
        <v>34</v>
      </c>
      <c r="C64">
        <v>200</v>
      </c>
      <c r="D64">
        <v>143.4246</v>
      </c>
    </row>
    <row r="65" spans="1:4" x14ac:dyDescent="0.35">
      <c r="A65" t="s">
        <v>26</v>
      </c>
      <c r="B65" t="s">
        <v>34</v>
      </c>
      <c r="C65">
        <v>200</v>
      </c>
      <c r="D65">
        <v>117.99720000000001</v>
      </c>
    </row>
    <row r="66" spans="1:4" x14ac:dyDescent="0.35">
      <c r="A66" t="s">
        <v>26</v>
      </c>
      <c r="B66" t="s">
        <v>34</v>
      </c>
      <c r="C66">
        <v>200</v>
      </c>
      <c r="D66">
        <v>135.9778</v>
      </c>
    </row>
    <row r="67" spans="1:4" x14ac:dyDescent="0.35">
      <c r="A67" t="s">
        <v>26</v>
      </c>
      <c r="B67" t="s">
        <v>34</v>
      </c>
      <c r="C67">
        <v>200</v>
      </c>
      <c r="D67">
        <v>157.92750000000001</v>
      </c>
    </row>
    <row r="68" spans="1:4" x14ac:dyDescent="0.35">
      <c r="A68" t="s">
        <v>26</v>
      </c>
      <c r="B68" t="s">
        <v>34</v>
      </c>
      <c r="C68">
        <v>200</v>
      </c>
      <c r="D68">
        <v>128.5909</v>
      </c>
    </row>
    <row r="69" spans="1:4" x14ac:dyDescent="0.35">
      <c r="A69" t="s">
        <v>26</v>
      </c>
      <c r="B69" t="s">
        <v>34</v>
      </c>
      <c r="C69">
        <v>200</v>
      </c>
      <c r="D69">
        <v>115.8248</v>
      </c>
    </row>
    <row r="70" spans="1:4" x14ac:dyDescent="0.35">
      <c r="A70" t="s">
        <v>26</v>
      </c>
      <c r="B70" t="s">
        <v>34</v>
      </c>
      <c r="C70">
        <v>200</v>
      </c>
      <c r="D70">
        <v>91.9816</v>
      </c>
    </row>
    <row r="71" spans="1:4" x14ac:dyDescent="0.35">
      <c r="A71" t="s">
        <v>5</v>
      </c>
      <c r="B71" t="s">
        <v>33</v>
      </c>
      <c r="C71">
        <v>200</v>
      </c>
      <c r="D71">
        <v>152.74950000000001</v>
      </c>
    </row>
    <row r="72" spans="1:4" x14ac:dyDescent="0.35">
      <c r="A72" t="s">
        <v>5</v>
      </c>
      <c r="B72" t="s">
        <v>32</v>
      </c>
      <c r="C72">
        <v>302</v>
      </c>
      <c r="D72">
        <v>7.6654999999999998</v>
      </c>
    </row>
    <row r="73" spans="1:4" x14ac:dyDescent="0.35">
      <c r="A73" t="s">
        <v>5</v>
      </c>
      <c r="B73" t="s">
        <v>7</v>
      </c>
      <c r="C73">
        <v>200</v>
      </c>
      <c r="D73">
        <v>5.5837000000000003</v>
      </c>
    </row>
    <row r="74" spans="1:4" x14ac:dyDescent="0.35">
      <c r="A74" t="s">
        <v>5</v>
      </c>
      <c r="B74" t="s">
        <v>25</v>
      </c>
      <c r="C74">
        <v>200</v>
      </c>
      <c r="D74">
        <v>7.5643000000000002</v>
      </c>
    </row>
    <row r="75" spans="1:4" x14ac:dyDescent="0.35">
      <c r="A75" t="s">
        <v>26</v>
      </c>
      <c r="B75" t="s">
        <v>25</v>
      </c>
      <c r="C75">
        <v>302</v>
      </c>
      <c r="D75">
        <v>16.897500000000001</v>
      </c>
    </row>
    <row r="76" spans="1:4" x14ac:dyDescent="0.35">
      <c r="A76" t="s">
        <v>5</v>
      </c>
      <c r="B76" t="s">
        <v>6</v>
      </c>
      <c r="C76">
        <v>302</v>
      </c>
      <c r="D76">
        <v>6.1007999999999996</v>
      </c>
    </row>
    <row r="77" spans="1:4" x14ac:dyDescent="0.35">
      <c r="A77" t="s">
        <v>5</v>
      </c>
      <c r="B77" t="s">
        <v>7</v>
      </c>
      <c r="C77">
        <v>200</v>
      </c>
      <c r="D77">
        <v>7.1707000000000001</v>
      </c>
    </row>
    <row r="78" spans="1:4" x14ac:dyDescent="0.35">
      <c r="A78" t="s">
        <v>5</v>
      </c>
      <c r="B78" t="s">
        <v>6</v>
      </c>
      <c r="C78">
        <v>302</v>
      </c>
      <c r="D78">
        <v>9.1159999999999997</v>
      </c>
    </row>
    <row r="79" spans="1:4" x14ac:dyDescent="0.35">
      <c r="A79" t="s">
        <v>5</v>
      </c>
      <c r="B79" t="s">
        <v>7</v>
      </c>
      <c r="C79">
        <v>200</v>
      </c>
      <c r="D79">
        <v>7.4968000000000004</v>
      </c>
    </row>
    <row r="80" spans="1:4" x14ac:dyDescent="0.35">
      <c r="A80" t="s">
        <v>5</v>
      </c>
      <c r="B80" t="s">
        <v>25</v>
      </c>
      <c r="C80">
        <v>200</v>
      </c>
      <c r="D80">
        <v>8.7291000000000007</v>
      </c>
    </row>
    <row r="81" spans="1:4" x14ac:dyDescent="0.35">
      <c r="A81" t="s">
        <v>26</v>
      </c>
      <c r="B81" t="s">
        <v>25</v>
      </c>
      <c r="C81">
        <v>302</v>
      </c>
      <c r="D81">
        <v>16.578499999999998</v>
      </c>
    </row>
    <row r="82" spans="1:4" x14ac:dyDescent="0.35">
      <c r="A82" t="s">
        <v>5</v>
      </c>
      <c r="B82" t="s">
        <v>6</v>
      </c>
      <c r="C82">
        <v>302</v>
      </c>
      <c r="D82">
        <v>7.6698000000000004</v>
      </c>
    </row>
    <row r="83" spans="1:4" x14ac:dyDescent="0.35">
      <c r="A83" t="s">
        <v>5</v>
      </c>
      <c r="B83" t="s">
        <v>7</v>
      </c>
      <c r="C83">
        <v>200</v>
      </c>
      <c r="D83">
        <v>10.596299999999999</v>
      </c>
    </row>
    <row r="84" spans="1:4" x14ac:dyDescent="0.35">
      <c r="A84" t="s">
        <v>5</v>
      </c>
      <c r="B84" t="s">
        <v>27</v>
      </c>
      <c r="C84">
        <v>200</v>
      </c>
      <c r="D84">
        <v>248.4091</v>
      </c>
    </row>
    <row r="85" spans="1:4" x14ac:dyDescent="0.35">
      <c r="A85" t="s">
        <v>5</v>
      </c>
      <c r="B85" t="s">
        <v>29</v>
      </c>
      <c r="C85">
        <v>200</v>
      </c>
      <c r="D85">
        <v>47.582599999999999</v>
      </c>
    </row>
    <row r="86" spans="1:4" x14ac:dyDescent="0.35">
      <c r="A86" t="s">
        <v>5</v>
      </c>
      <c r="B86" t="s">
        <v>30</v>
      </c>
      <c r="C86">
        <v>200</v>
      </c>
      <c r="D86">
        <v>37.271099999999997</v>
      </c>
    </row>
    <row r="87" spans="1:4" x14ac:dyDescent="0.35">
      <c r="A87" t="s">
        <v>5</v>
      </c>
      <c r="B87" t="s">
        <v>35</v>
      </c>
      <c r="C87">
        <v>200</v>
      </c>
      <c r="D87">
        <v>27.182700000000001</v>
      </c>
    </row>
    <row r="88" spans="1:4" x14ac:dyDescent="0.35">
      <c r="A88" t="s">
        <v>26</v>
      </c>
      <c r="B88" t="s">
        <v>36</v>
      </c>
      <c r="C88">
        <v>200</v>
      </c>
      <c r="D88">
        <v>74.982600000000005</v>
      </c>
    </row>
    <row r="89" spans="1:4" x14ac:dyDescent="0.35">
      <c r="A89" t="s">
        <v>5</v>
      </c>
      <c r="B89" t="s">
        <v>30</v>
      </c>
      <c r="C89">
        <v>200</v>
      </c>
      <c r="D89">
        <v>42.223199999999999</v>
      </c>
    </row>
    <row r="90" spans="1:4" x14ac:dyDescent="0.35">
      <c r="A90" t="s">
        <v>5</v>
      </c>
      <c r="B90" t="s">
        <v>32</v>
      </c>
      <c r="C90">
        <v>302</v>
      </c>
      <c r="D90">
        <v>10.9674</v>
      </c>
    </row>
    <row r="91" spans="1:4" x14ac:dyDescent="0.35">
      <c r="A91" t="s">
        <v>5</v>
      </c>
      <c r="B91" t="s">
        <v>7</v>
      </c>
      <c r="C91">
        <v>200</v>
      </c>
      <c r="D91">
        <v>7.1341999999999999</v>
      </c>
    </row>
    <row r="92" spans="1:4" x14ac:dyDescent="0.35">
      <c r="A92" t="s">
        <v>5</v>
      </c>
      <c r="B92" t="s">
        <v>37</v>
      </c>
      <c r="C92">
        <v>200</v>
      </c>
      <c r="D92">
        <v>28.5502</v>
      </c>
    </row>
    <row r="93" spans="1:4" x14ac:dyDescent="0.35">
      <c r="A93" t="s">
        <v>5</v>
      </c>
      <c r="B93" t="s">
        <v>25</v>
      </c>
      <c r="C93">
        <v>200</v>
      </c>
      <c r="D93">
        <v>4.5133000000000001</v>
      </c>
    </row>
    <row r="94" spans="1:4" x14ac:dyDescent="0.35">
      <c r="A94" t="s">
        <v>26</v>
      </c>
      <c r="B94" t="s">
        <v>25</v>
      </c>
      <c r="C94">
        <v>302</v>
      </c>
      <c r="D94">
        <v>14.775</v>
      </c>
    </row>
    <row r="95" spans="1:4" x14ac:dyDescent="0.35">
      <c r="A95" t="s">
        <v>5</v>
      </c>
      <c r="B95" t="s">
        <v>6</v>
      </c>
      <c r="C95">
        <v>302</v>
      </c>
      <c r="D95">
        <v>6.1367000000000003</v>
      </c>
    </row>
    <row r="96" spans="1:4" x14ac:dyDescent="0.35">
      <c r="A96" t="s">
        <v>5</v>
      </c>
      <c r="B96" t="s">
        <v>7</v>
      </c>
      <c r="C96">
        <v>200</v>
      </c>
      <c r="D96">
        <v>8.1417000000000002</v>
      </c>
    </row>
    <row r="97" spans="1:4" x14ac:dyDescent="0.35">
      <c r="A97" t="s">
        <v>5</v>
      </c>
      <c r="B97" t="s">
        <v>6</v>
      </c>
      <c r="C97">
        <v>302</v>
      </c>
      <c r="D97">
        <v>8.1664999999999992</v>
      </c>
    </row>
    <row r="98" spans="1:4" x14ac:dyDescent="0.35">
      <c r="A98" t="s">
        <v>5</v>
      </c>
      <c r="B98" t="s">
        <v>7</v>
      </c>
      <c r="C98">
        <v>200</v>
      </c>
      <c r="D98">
        <v>6.4726999999999997</v>
      </c>
    </row>
    <row r="99" spans="1:4" x14ac:dyDescent="0.35">
      <c r="A99" t="s">
        <v>5</v>
      </c>
      <c r="B99" t="s">
        <v>25</v>
      </c>
      <c r="C99">
        <v>200</v>
      </c>
      <c r="D99">
        <v>10.1745</v>
      </c>
    </row>
    <row r="100" spans="1:4" x14ac:dyDescent="0.35">
      <c r="A100" t="s">
        <v>26</v>
      </c>
      <c r="B100" t="s">
        <v>25</v>
      </c>
      <c r="C100">
        <v>302</v>
      </c>
      <c r="D100">
        <v>18.633900000000001</v>
      </c>
    </row>
    <row r="101" spans="1:4" x14ac:dyDescent="0.35">
      <c r="A101" t="s">
        <v>5</v>
      </c>
      <c r="B101" t="s">
        <v>6</v>
      </c>
      <c r="C101">
        <v>302</v>
      </c>
      <c r="D101">
        <v>8.9138000000000002</v>
      </c>
    </row>
    <row r="102" spans="1:4" x14ac:dyDescent="0.35">
      <c r="A102" t="s">
        <v>5</v>
      </c>
      <c r="B102" t="s">
        <v>7</v>
      </c>
      <c r="C102">
        <v>200</v>
      </c>
      <c r="D102">
        <v>9.2469000000000001</v>
      </c>
    </row>
    <row r="103" spans="1:4" x14ac:dyDescent="0.35">
      <c r="A103" t="s">
        <v>5</v>
      </c>
      <c r="B103" t="s">
        <v>33</v>
      </c>
      <c r="C103">
        <v>200</v>
      </c>
      <c r="D103">
        <v>132.62459999999999</v>
      </c>
    </row>
    <row r="104" spans="1:4" x14ac:dyDescent="0.35">
      <c r="A104" t="s">
        <v>5</v>
      </c>
      <c r="B104" t="s">
        <v>29</v>
      </c>
      <c r="C104">
        <v>200</v>
      </c>
      <c r="D104">
        <v>40.525399999999998</v>
      </c>
    </row>
    <row r="105" spans="1:4" x14ac:dyDescent="0.35">
      <c r="A105" t="s">
        <v>26</v>
      </c>
      <c r="B105" t="s">
        <v>38</v>
      </c>
      <c r="C105">
        <v>200</v>
      </c>
      <c r="D105">
        <v>52.158799999999999</v>
      </c>
    </row>
    <row r="106" spans="1:4" x14ac:dyDescent="0.35">
      <c r="A106" t="s">
        <v>5</v>
      </c>
      <c r="B106" t="s">
        <v>33</v>
      </c>
      <c r="C106">
        <v>200</v>
      </c>
      <c r="D106">
        <v>126.786</v>
      </c>
    </row>
    <row r="107" spans="1:4" x14ac:dyDescent="0.35">
      <c r="A107" t="s">
        <v>5</v>
      </c>
      <c r="B107" t="s">
        <v>29</v>
      </c>
      <c r="C107">
        <v>200</v>
      </c>
      <c r="D107">
        <v>50.23</v>
      </c>
    </row>
    <row r="108" spans="1:4" x14ac:dyDescent="0.35">
      <c r="A108" t="s">
        <v>26</v>
      </c>
      <c r="B108" t="s">
        <v>38</v>
      </c>
      <c r="C108">
        <v>200</v>
      </c>
      <c r="D108">
        <v>56.487099999999998</v>
      </c>
    </row>
    <row r="109" spans="1:4" x14ac:dyDescent="0.35">
      <c r="A109" t="s">
        <v>5</v>
      </c>
      <c r="B109" t="s">
        <v>33</v>
      </c>
      <c r="C109">
        <v>200</v>
      </c>
      <c r="D109">
        <v>104.456</v>
      </c>
    </row>
    <row r="110" spans="1:4" x14ac:dyDescent="0.35">
      <c r="A110" t="s">
        <v>5</v>
      </c>
      <c r="B110" t="s">
        <v>29</v>
      </c>
      <c r="C110">
        <v>200</v>
      </c>
      <c r="D110">
        <v>50.462499999999999</v>
      </c>
    </row>
    <row r="111" spans="1:4" x14ac:dyDescent="0.35">
      <c r="A111" t="s">
        <v>26</v>
      </c>
      <c r="B111" t="s">
        <v>38</v>
      </c>
      <c r="C111">
        <v>200</v>
      </c>
      <c r="D111">
        <v>64.378900000000002</v>
      </c>
    </row>
    <row r="112" spans="1:4" x14ac:dyDescent="0.35">
      <c r="A112" t="s">
        <v>5</v>
      </c>
      <c r="B112" t="s">
        <v>33</v>
      </c>
      <c r="C112">
        <v>200</v>
      </c>
      <c r="D112">
        <v>63.819200000000002</v>
      </c>
    </row>
    <row r="113" spans="1:4" x14ac:dyDescent="0.35">
      <c r="A113" t="s">
        <v>5</v>
      </c>
      <c r="B113" t="s">
        <v>29</v>
      </c>
      <c r="C113">
        <v>200</v>
      </c>
      <c r="D113">
        <v>36.167400000000001</v>
      </c>
    </row>
    <row r="114" spans="1:4" x14ac:dyDescent="0.35">
      <c r="A114" t="s">
        <v>26</v>
      </c>
      <c r="B114" t="s">
        <v>38</v>
      </c>
      <c r="C114">
        <v>200</v>
      </c>
      <c r="D114">
        <v>54.462000000000003</v>
      </c>
    </row>
    <row r="115" spans="1:4" x14ac:dyDescent="0.35">
      <c r="A115" t="s">
        <v>5</v>
      </c>
      <c r="B115" t="s">
        <v>33</v>
      </c>
      <c r="C115">
        <v>200</v>
      </c>
      <c r="D115">
        <v>69.1999</v>
      </c>
    </row>
    <row r="116" spans="1:4" x14ac:dyDescent="0.35">
      <c r="A116" t="s">
        <v>5</v>
      </c>
      <c r="B116" t="s">
        <v>32</v>
      </c>
      <c r="C116">
        <v>302</v>
      </c>
      <c r="D116">
        <v>7.6551999999999998</v>
      </c>
    </row>
    <row r="117" spans="1:4" x14ac:dyDescent="0.35">
      <c r="A117" t="s">
        <v>5</v>
      </c>
      <c r="B117" t="s">
        <v>7</v>
      </c>
      <c r="C117">
        <v>200</v>
      </c>
      <c r="D117">
        <v>8.4877000000000002</v>
      </c>
    </row>
    <row r="118" spans="1:4" x14ac:dyDescent="0.35">
      <c r="A118" t="s">
        <v>5</v>
      </c>
      <c r="B118" t="s">
        <v>25</v>
      </c>
      <c r="C118">
        <v>200</v>
      </c>
      <c r="D118">
        <v>6.7392000000000003</v>
      </c>
    </row>
    <row r="119" spans="1:4" x14ac:dyDescent="0.35">
      <c r="A119" t="s">
        <v>26</v>
      </c>
      <c r="B119" t="s">
        <v>25</v>
      </c>
      <c r="C119">
        <v>302</v>
      </c>
      <c r="D119">
        <v>14.914400000000001</v>
      </c>
    </row>
    <row r="120" spans="1:4" x14ac:dyDescent="0.35">
      <c r="A120" t="s">
        <v>5</v>
      </c>
      <c r="B120" t="s">
        <v>6</v>
      </c>
      <c r="C120">
        <v>302</v>
      </c>
      <c r="D120">
        <v>6.7746000000000004</v>
      </c>
    </row>
    <row r="121" spans="1:4" x14ac:dyDescent="0.35">
      <c r="A121" t="s">
        <v>5</v>
      </c>
      <c r="B121" t="s">
        <v>7</v>
      </c>
      <c r="C121">
        <v>200</v>
      </c>
      <c r="D121">
        <v>9.4026999999999994</v>
      </c>
    </row>
    <row r="122" spans="1:4" x14ac:dyDescent="0.35">
      <c r="A122" t="s">
        <v>5</v>
      </c>
      <c r="B122" t="s">
        <v>6</v>
      </c>
      <c r="C122">
        <v>302</v>
      </c>
      <c r="D122">
        <v>5.9859999999999998</v>
      </c>
    </row>
    <row r="123" spans="1:4" x14ac:dyDescent="0.35">
      <c r="A123" t="s">
        <v>5</v>
      </c>
      <c r="B123" t="s">
        <v>7</v>
      </c>
      <c r="C123">
        <v>200</v>
      </c>
      <c r="D123">
        <v>7.7804000000000002</v>
      </c>
    </row>
    <row r="124" spans="1:4" x14ac:dyDescent="0.35">
      <c r="A124" t="s">
        <v>5</v>
      </c>
      <c r="B124" t="s">
        <v>25</v>
      </c>
      <c r="C124">
        <v>200</v>
      </c>
      <c r="D124">
        <v>4.8958000000000004</v>
      </c>
    </row>
    <row r="125" spans="1:4" x14ac:dyDescent="0.35">
      <c r="A125" t="s">
        <v>26</v>
      </c>
      <c r="B125" t="s">
        <v>25</v>
      </c>
      <c r="C125">
        <v>302</v>
      </c>
      <c r="D125">
        <v>13.8276</v>
      </c>
    </row>
    <row r="126" spans="1:4" x14ac:dyDescent="0.35">
      <c r="A126" t="s">
        <v>5</v>
      </c>
      <c r="B126" t="s">
        <v>6</v>
      </c>
      <c r="C126">
        <v>302</v>
      </c>
      <c r="D126">
        <v>7.9577999999999998</v>
      </c>
    </row>
    <row r="127" spans="1:4" x14ac:dyDescent="0.35">
      <c r="A127" t="s">
        <v>5</v>
      </c>
      <c r="B127" t="s">
        <v>7</v>
      </c>
      <c r="C127">
        <v>200</v>
      </c>
      <c r="D127">
        <v>7.8056999999999999</v>
      </c>
    </row>
    <row r="128" spans="1:4" x14ac:dyDescent="0.35">
      <c r="A128" t="s">
        <v>5</v>
      </c>
      <c r="B128" t="s">
        <v>27</v>
      </c>
      <c r="C128">
        <v>200</v>
      </c>
      <c r="D128">
        <v>148.20359999999999</v>
      </c>
    </row>
    <row r="129" spans="1:4" x14ac:dyDescent="0.35">
      <c r="A129" t="s">
        <v>5</v>
      </c>
      <c r="B129" t="s">
        <v>29</v>
      </c>
      <c r="C129">
        <v>200</v>
      </c>
      <c r="D129">
        <v>38.578800000000001</v>
      </c>
    </row>
    <row r="130" spans="1:4" x14ac:dyDescent="0.35">
      <c r="A130" t="s">
        <v>5</v>
      </c>
      <c r="B130" t="s">
        <v>30</v>
      </c>
      <c r="C130">
        <v>200</v>
      </c>
      <c r="D130">
        <v>24.635000000000002</v>
      </c>
    </row>
    <row r="131" spans="1:4" x14ac:dyDescent="0.35">
      <c r="A131" t="s">
        <v>5</v>
      </c>
      <c r="B131" t="s">
        <v>32</v>
      </c>
      <c r="C131">
        <v>302</v>
      </c>
      <c r="D131">
        <v>10.1904</v>
      </c>
    </row>
    <row r="132" spans="1:4" x14ac:dyDescent="0.35">
      <c r="A132" t="s">
        <v>5</v>
      </c>
      <c r="B132" t="s">
        <v>7</v>
      </c>
      <c r="C132">
        <v>200</v>
      </c>
      <c r="D132">
        <v>7.7817999999999996</v>
      </c>
    </row>
    <row r="133" spans="1:4" x14ac:dyDescent="0.35">
      <c r="A133" t="s">
        <v>5</v>
      </c>
      <c r="B133" t="s">
        <v>25</v>
      </c>
      <c r="C133">
        <v>200</v>
      </c>
      <c r="D133">
        <v>5.1806999999999999</v>
      </c>
    </row>
    <row r="134" spans="1:4" x14ac:dyDescent="0.35">
      <c r="A134" t="s">
        <v>26</v>
      </c>
      <c r="B134" t="s">
        <v>25</v>
      </c>
      <c r="C134">
        <v>302</v>
      </c>
      <c r="D134">
        <v>10.368399999999999</v>
      </c>
    </row>
    <row r="135" spans="1:4" x14ac:dyDescent="0.35">
      <c r="A135" t="s">
        <v>5</v>
      </c>
      <c r="B135" t="s">
        <v>6</v>
      </c>
      <c r="C135">
        <v>302</v>
      </c>
      <c r="D135">
        <v>4.1131000000000002</v>
      </c>
    </row>
    <row r="136" spans="1:4" x14ac:dyDescent="0.35">
      <c r="A136" t="s">
        <v>5</v>
      </c>
      <c r="B136" t="s">
        <v>7</v>
      </c>
      <c r="C136">
        <v>200</v>
      </c>
      <c r="D136">
        <v>5.6966999999999999</v>
      </c>
    </row>
    <row r="137" spans="1:4" x14ac:dyDescent="0.35">
      <c r="A137" t="s">
        <v>5</v>
      </c>
      <c r="B137" t="s">
        <v>6</v>
      </c>
      <c r="C137">
        <v>302</v>
      </c>
      <c r="D137">
        <v>12.6555</v>
      </c>
    </row>
    <row r="138" spans="1:4" x14ac:dyDescent="0.35">
      <c r="A138" t="s">
        <v>5</v>
      </c>
      <c r="B138" t="s">
        <v>7</v>
      </c>
      <c r="C138">
        <v>200</v>
      </c>
      <c r="D138">
        <v>10.2928</v>
      </c>
    </row>
    <row r="139" spans="1:4" x14ac:dyDescent="0.35">
      <c r="A139" t="s">
        <v>5</v>
      </c>
      <c r="B139" t="s">
        <v>25</v>
      </c>
      <c r="C139">
        <v>200</v>
      </c>
      <c r="D139">
        <v>5.4530000000000003</v>
      </c>
    </row>
    <row r="140" spans="1:4" x14ac:dyDescent="0.35">
      <c r="A140" t="s">
        <v>26</v>
      </c>
      <c r="B140" t="s">
        <v>25</v>
      </c>
      <c r="C140">
        <v>302</v>
      </c>
      <c r="D140">
        <v>16.160699999999999</v>
      </c>
    </row>
    <row r="141" spans="1:4" x14ac:dyDescent="0.35">
      <c r="A141" t="s">
        <v>5</v>
      </c>
      <c r="B141" t="s">
        <v>6</v>
      </c>
      <c r="C141">
        <v>302</v>
      </c>
      <c r="D141">
        <v>5.484</v>
      </c>
    </row>
    <row r="142" spans="1:4" x14ac:dyDescent="0.35">
      <c r="A142" t="s">
        <v>5</v>
      </c>
      <c r="B142" t="s">
        <v>7</v>
      </c>
      <c r="C142">
        <v>200</v>
      </c>
      <c r="D142">
        <v>4.8688000000000002</v>
      </c>
    </row>
    <row r="143" spans="1:4" x14ac:dyDescent="0.35">
      <c r="A143" t="s">
        <v>5</v>
      </c>
      <c r="B143" t="s">
        <v>33</v>
      </c>
      <c r="C143">
        <v>200</v>
      </c>
      <c r="D143">
        <v>262.94549999999998</v>
      </c>
    </row>
    <row r="144" spans="1:4" x14ac:dyDescent="0.35">
      <c r="A144" t="s">
        <v>5</v>
      </c>
      <c r="B144" t="s">
        <v>27</v>
      </c>
      <c r="C144">
        <v>200</v>
      </c>
      <c r="D144">
        <v>104.6332</v>
      </c>
    </row>
    <row r="145" spans="1:4" x14ac:dyDescent="0.35">
      <c r="A145" t="s">
        <v>5</v>
      </c>
      <c r="B145" t="s">
        <v>33</v>
      </c>
      <c r="C145">
        <v>200</v>
      </c>
      <c r="D145">
        <v>126.0729</v>
      </c>
    </row>
    <row r="146" spans="1:4" x14ac:dyDescent="0.35">
      <c r="A146" t="s">
        <v>5</v>
      </c>
      <c r="B146" t="s">
        <v>27</v>
      </c>
      <c r="C146">
        <v>200</v>
      </c>
      <c r="D146">
        <v>77.633700000000005</v>
      </c>
    </row>
    <row r="147" spans="1:4" x14ac:dyDescent="0.35">
      <c r="A147" t="s">
        <v>5</v>
      </c>
      <c r="B147" t="s">
        <v>32</v>
      </c>
      <c r="C147">
        <v>302</v>
      </c>
      <c r="D147">
        <v>19.648299999999999</v>
      </c>
    </row>
    <row r="148" spans="1:4" x14ac:dyDescent="0.35">
      <c r="A148" t="s">
        <v>5</v>
      </c>
      <c r="B148" t="s">
        <v>7</v>
      </c>
      <c r="C148">
        <v>200</v>
      </c>
      <c r="D148">
        <v>14.1572</v>
      </c>
    </row>
    <row r="149" spans="1:4" x14ac:dyDescent="0.35">
      <c r="A149" t="s">
        <v>5</v>
      </c>
      <c r="B149" t="s">
        <v>25</v>
      </c>
      <c r="C149">
        <v>200</v>
      </c>
      <c r="D149">
        <v>4.3823999999999996</v>
      </c>
    </row>
    <row r="150" spans="1:4" x14ac:dyDescent="0.35">
      <c r="A150" t="s">
        <v>26</v>
      </c>
      <c r="B150" t="s">
        <v>25</v>
      </c>
      <c r="C150">
        <v>302</v>
      </c>
      <c r="D150">
        <v>9.8239999999999998</v>
      </c>
    </row>
    <row r="151" spans="1:4" x14ac:dyDescent="0.35">
      <c r="A151" t="s">
        <v>5</v>
      </c>
      <c r="B151" t="s">
        <v>6</v>
      </c>
      <c r="C151">
        <v>302</v>
      </c>
      <c r="D151">
        <v>4.2592999999999996</v>
      </c>
    </row>
    <row r="152" spans="1:4" x14ac:dyDescent="0.35">
      <c r="A152" t="s">
        <v>5</v>
      </c>
      <c r="B152" t="s">
        <v>7</v>
      </c>
      <c r="C152">
        <v>200</v>
      </c>
      <c r="D152">
        <v>4.5007000000000001</v>
      </c>
    </row>
    <row r="153" spans="1:4" x14ac:dyDescent="0.35">
      <c r="A153" t="s">
        <v>5</v>
      </c>
      <c r="B153" t="s">
        <v>6</v>
      </c>
      <c r="C153">
        <v>302</v>
      </c>
      <c r="D153">
        <v>8.4496000000000002</v>
      </c>
    </row>
    <row r="154" spans="1:4" x14ac:dyDescent="0.35">
      <c r="A154" t="s">
        <v>5</v>
      </c>
      <c r="B154" t="s">
        <v>7</v>
      </c>
      <c r="C154">
        <v>200</v>
      </c>
      <c r="D154">
        <v>18.466899999999999</v>
      </c>
    </row>
    <row r="155" spans="1:4" x14ac:dyDescent="0.35">
      <c r="A155" t="s">
        <v>5</v>
      </c>
      <c r="B155" t="s">
        <v>6</v>
      </c>
      <c r="C155">
        <v>302</v>
      </c>
      <c r="D155">
        <v>6.2988999999999997</v>
      </c>
    </row>
    <row r="156" spans="1:4" x14ac:dyDescent="0.35">
      <c r="A156" t="s">
        <v>5</v>
      </c>
      <c r="B156" t="s">
        <v>7</v>
      </c>
      <c r="C156">
        <v>200</v>
      </c>
      <c r="D156">
        <v>2.9563000000000001</v>
      </c>
    </row>
    <row r="157" spans="1:4" x14ac:dyDescent="0.35">
      <c r="A157" t="s">
        <v>5</v>
      </c>
      <c r="B157" t="s">
        <v>25</v>
      </c>
      <c r="C157">
        <v>200</v>
      </c>
      <c r="D157">
        <v>5.2652999999999999</v>
      </c>
    </row>
    <row r="158" spans="1:4" x14ac:dyDescent="0.35">
      <c r="A158" t="s">
        <v>26</v>
      </c>
      <c r="B158" t="s">
        <v>25</v>
      </c>
      <c r="C158">
        <v>302</v>
      </c>
      <c r="D158">
        <v>17.4038</v>
      </c>
    </row>
    <row r="159" spans="1:4" x14ac:dyDescent="0.35">
      <c r="A159" t="s">
        <v>5</v>
      </c>
      <c r="B159" t="s">
        <v>6</v>
      </c>
      <c r="C159">
        <v>302</v>
      </c>
      <c r="D159">
        <v>5.9603000000000002</v>
      </c>
    </row>
    <row r="160" spans="1:4" x14ac:dyDescent="0.35">
      <c r="A160" t="s">
        <v>5</v>
      </c>
      <c r="B160" t="s">
        <v>7</v>
      </c>
      <c r="C160">
        <v>200</v>
      </c>
      <c r="D160">
        <v>6.056</v>
      </c>
    </row>
    <row r="161" spans="1:4" x14ac:dyDescent="0.35">
      <c r="A161" t="s">
        <v>5</v>
      </c>
      <c r="B161" t="s">
        <v>27</v>
      </c>
      <c r="C161">
        <v>200</v>
      </c>
      <c r="D161">
        <v>229.10319999999999</v>
      </c>
    </row>
    <row r="162" spans="1:4" x14ac:dyDescent="0.35">
      <c r="A162" t="s">
        <v>5</v>
      </c>
      <c r="B162" t="s">
        <v>29</v>
      </c>
      <c r="C162">
        <v>200</v>
      </c>
      <c r="D162">
        <v>59.872500000000002</v>
      </c>
    </row>
    <row r="163" spans="1:4" x14ac:dyDescent="0.35">
      <c r="A163" t="s">
        <v>5</v>
      </c>
      <c r="B163" t="s">
        <v>30</v>
      </c>
      <c r="C163">
        <v>200</v>
      </c>
      <c r="D163">
        <v>34.795099999999998</v>
      </c>
    </row>
    <row r="164" spans="1:4" x14ac:dyDescent="0.35">
      <c r="A164" t="s">
        <v>5</v>
      </c>
      <c r="B164" t="s">
        <v>35</v>
      </c>
      <c r="C164">
        <v>200</v>
      </c>
      <c r="D164">
        <v>28.460899999999999</v>
      </c>
    </row>
    <row r="165" spans="1:4" x14ac:dyDescent="0.35">
      <c r="A165" t="s">
        <v>26</v>
      </c>
      <c r="B165" t="s">
        <v>39</v>
      </c>
      <c r="C165">
        <v>200</v>
      </c>
      <c r="D165">
        <v>53.331000000000003</v>
      </c>
    </row>
    <row r="166" spans="1:4" x14ac:dyDescent="0.35">
      <c r="A166" t="s">
        <v>26</v>
      </c>
      <c r="B166" t="s">
        <v>39</v>
      </c>
      <c r="C166">
        <v>200</v>
      </c>
      <c r="D166">
        <v>82.272300000000001</v>
      </c>
    </row>
    <row r="167" spans="1:4" x14ac:dyDescent="0.35">
      <c r="A167" t="s">
        <v>5</v>
      </c>
      <c r="B167" t="s">
        <v>30</v>
      </c>
      <c r="C167">
        <v>200</v>
      </c>
      <c r="D167">
        <v>68.340299999999999</v>
      </c>
    </row>
    <row r="168" spans="1:4" x14ac:dyDescent="0.35">
      <c r="A168" t="s">
        <v>5</v>
      </c>
      <c r="B168" t="s">
        <v>35</v>
      </c>
      <c r="C168">
        <v>200</v>
      </c>
      <c r="D168">
        <v>24.721900000000002</v>
      </c>
    </row>
    <row r="169" spans="1:4" x14ac:dyDescent="0.35">
      <c r="A169" t="s">
        <v>26</v>
      </c>
      <c r="B169" t="s">
        <v>39</v>
      </c>
      <c r="C169">
        <v>200</v>
      </c>
      <c r="D169">
        <v>61.717799999999997</v>
      </c>
    </row>
    <row r="170" spans="1:4" x14ac:dyDescent="0.35">
      <c r="A170" t="s">
        <v>26</v>
      </c>
      <c r="B170" t="s">
        <v>39</v>
      </c>
      <c r="C170">
        <v>200</v>
      </c>
      <c r="D170">
        <v>80.515900000000002</v>
      </c>
    </row>
    <row r="171" spans="1:4" x14ac:dyDescent="0.35">
      <c r="A171" t="s">
        <v>26</v>
      </c>
      <c r="B171" t="s">
        <v>39</v>
      </c>
      <c r="C171">
        <v>200</v>
      </c>
      <c r="D171">
        <v>108.6133</v>
      </c>
    </row>
    <row r="172" spans="1:4" x14ac:dyDescent="0.35">
      <c r="A172" t="s">
        <v>26</v>
      </c>
      <c r="B172" t="s">
        <v>39</v>
      </c>
      <c r="C172">
        <v>200</v>
      </c>
      <c r="D172">
        <v>56.996299999999998</v>
      </c>
    </row>
    <row r="173" spans="1:4" x14ac:dyDescent="0.35">
      <c r="A173" t="s">
        <v>26</v>
      </c>
      <c r="B173" t="s">
        <v>39</v>
      </c>
      <c r="C173">
        <v>200</v>
      </c>
      <c r="D173">
        <v>97.767799999999994</v>
      </c>
    </row>
    <row r="174" spans="1:4" x14ac:dyDescent="0.35">
      <c r="A174" t="s">
        <v>26</v>
      </c>
      <c r="B174" t="s">
        <v>39</v>
      </c>
      <c r="C174">
        <v>200</v>
      </c>
      <c r="D174">
        <v>45.351900000000001</v>
      </c>
    </row>
    <row r="175" spans="1:4" x14ac:dyDescent="0.35">
      <c r="A175" t="s">
        <v>26</v>
      </c>
      <c r="B175" t="s">
        <v>39</v>
      </c>
      <c r="C175">
        <v>200</v>
      </c>
      <c r="D175">
        <v>52.105600000000003</v>
      </c>
    </row>
    <row r="176" spans="1:4" x14ac:dyDescent="0.35">
      <c r="A176" t="s">
        <v>26</v>
      </c>
      <c r="B176" t="s">
        <v>39</v>
      </c>
      <c r="C176">
        <v>200</v>
      </c>
      <c r="D176">
        <v>91.099100000000007</v>
      </c>
    </row>
    <row r="177" spans="1:4" x14ac:dyDescent="0.35">
      <c r="A177" t="s">
        <v>26</v>
      </c>
      <c r="B177" t="s">
        <v>39</v>
      </c>
      <c r="C177">
        <v>200</v>
      </c>
      <c r="D177">
        <v>73.439300000000003</v>
      </c>
    </row>
    <row r="178" spans="1:4" x14ac:dyDescent="0.35">
      <c r="A178" t="s">
        <v>26</v>
      </c>
      <c r="B178" t="s">
        <v>39</v>
      </c>
      <c r="C178">
        <v>200</v>
      </c>
      <c r="D178">
        <v>78.275300000000001</v>
      </c>
    </row>
    <row r="179" spans="1:4" x14ac:dyDescent="0.35">
      <c r="A179" t="s">
        <v>26</v>
      </c>
      <c r="B179" t="s">
        <v>39</v>
      </c>
      <c r="C179">
        <v>200</v>
      </c>
      <c r="D179">
        <v>107.5972</v>
      </c>
    </row>
    <row r="180" spans="1:4" x14ac:dyDescent="0.35">
      <c r="A180" t="s">
        <v>26</v>
      </c>
      <c r="B180" t="s">
        <v>39</v>
      </c>
      <c r="C180">
        <v>200</v>
      </c>
      <c r="D180">
        <v>60.317599999999999</v>
      </c>
    </row>
    <row r="181" spans="1:4" x14ac:dyDescent="0.35">
      <c r="A181" t="s">
        <v>26</v>
      </c>
      <c r="B181" t="s">
        <v>39</v>
      </c>
      <c r="C181">
        <v>200</v>
      </c>
      <c r="D181">
        <v>65.914900000000003</v>
      </c>
    </row>
    <row r="182" spans="1:4" x14ac:dyDescent="0.35">
      <c r="A182" t="s">
        <v>26</v>
      </c>
      <c r="B182" t="s">
        <v>39</v>
      </c>
      <c r="C182">
        <v>200</v>
      </c>
      <c r="D182">
        <v>63.934100000000001</v>
      </c>
    </row>
    <row r="183" spans="1:4" x14ac:dyDescent="0.35">
      <c r="A183" t="s">
        <v>26</v>
      </c>
      <c r="B183" t="s">
        <v>39</v>
      </c>
      <c r="C183">
        <v>200</v>
      </c>
      <c r="D183">
        <v>100.9157</v>
      </c>
    </row>
    <row r="184" spans="1:4" x14ac:dyDescent="0.35">
      <c r="A184" t="s">
        <v>26</v>
      </c>
      <c r="B184" t="s">
        <v>39</v>
      </c>
      <c r="C184">
        <v>200</v>
      </c>
      <c r="D184">
        <v>58.251300000000001</v>
      </c>
    </row>
    <row r="185" spans="1:4" x14ac:dyDescent="0.35">
      <c r="A185" t="s">
        <v>26</v>
      </c>
      <c r="B185" t="s">
        <v>39</v>
      </c>
      <c r="C185">
        <v>200</v>
      </c>
      <c r="D185">
        <v>91.343199999999996</v>
      </c>
    </row>
    <row r="186" spans="1:4" x14ac:dyDescent="0.35">
      <c r="A186" t="s">
        <v>26</v>
      </c>
      <c r="B186" t="s">
        <v>39</v>
      </c>
      <c r="C186">
        <v>200</v>
      </c>
      <c r="D186">
        <v>58.065800000000003</v>
      </c>
    </row>
    <row r="187" spans="1:4" x14ac:dyDescent="0.35">
      <c r="A187" t="s">
        <v>26</v>
      </c>
      <c r="B187" t="s">
        <v>39</v>
      </c>
      <c r="C187">
        <v>200</v>
      </c>
      <c r="D187">
        <v>55.602400000000003</v>
      </c>
    </row>
    <row r="188" spans="1:4" x14ac:dyDescent="0.35">
      <c r="A188" t="s">
        <v>26</v>
      </c>
      <c r="B188" t="s">
        <v>39</v>
      </c>
      <c r="C188">
        <v>200</v>
      </c>
      <c r="D188">
        <v>88.273499999999999</v>
      </c>
    </row>
    <row r="189" spans="1:4" x14ac:dyDescent="0.35">
      <c r="A189" t="s">
        <v>26</v>
      </c>
      <c r="B189" t="s">
        <v>39</v>
      </c>
      <c r="C189">
        <v>200</v>
      </c>
      <c r="D189">
        <v>95.1815</v>
      </c>
    </row>
    <row r="190" spans="1:4" x14ac:dyDescent="0.35">
      <c r="A190" t="s">
        <v>26</v>
      </c>
      <c r="B190" t="s">
        <v>39</v>
      </c>
      <c r="C190">
        <v>200</v>
      </c>
      <c r="D190">
        <v>50.937600000000003</v>
      </c>
    </row>
    <row r="191" spans="1:4" x14ac:dyDescent="0.35">
      <c r="A191" t="s">
        <v>26</v>
      </c>
      <c r="B191" t="s">
        <v>39</v>
      </c>
      <c r="C191">
        <v>200</v>
      </c>
      <c r="D191">
        <v>54.408900000000003</v>
      </c>
    </row>
    <row r="192" spans="1:4" x14ac:dyDescent="0.35">
      <c r="A192" t="s">
        <v>5</v>
      </c>
      <c r="B192" t="s">
        <v>32</v>
      </c>
      <c r="C192">
        <v>302</v>
      </c>
      <c r="D192">
        <v>7.1881000000000004</v>
      </c>
    </row>
    <row r="193" spans="1:4" x14ac:dyDescent="0.35">
      <c r="A193" t="s">
        <v>5</v>
      </c>
      <c r="B193" t="s">
        <v>7</v>
      </c>
      <c r="C193">
        <v>200</v>
      </c>
      <c r="D193">
        <v>4.7858000000000001</v>
      </c>
    </row>
    <row r="194" spans="1:4" x14ac:dyDescent="0.35">
      <c r="A194" t="s">
        <v>5</v>
      </c>
      <c r="B194" t="s">
        <v>25</v>
      </c>
      <c r="C194">
        <v>200</v>
      </c>
      <c r="D194">
        <v>5.6327999999999996</v>
      </c>
    </row>
    <row r="195" spans="1:4" x14ac:dyDescent="0.35">
      <c r="A195" t="s">
        <v>26</v>
      </c>
      <c r="B195" t="s">
        <v>25</v>
      </c>
      <c r="C195">
        <v>302</v>
      </c>
      <c r="D195">
        <v>15.744199999999999</v>
      </c>
    </row>
    <row r="196" spans="1:4" x14ac:dyDescent="0.35">
      <c r="A196" t="s">
        <v>5</v>
      </c>
      <c r="B196" t="s">
        <v>6</v>
      </c>
      <c r="C196">
        <v>302</v>
      </c>
      <c r="D196">
        <v>6.1962000000000002</v>
      </c>
    </row>
    <row r="197" spans="1:4" x14ac:dyDescent="0.35">
      <c r="A197" t="s">
        <v>5</v>
      </c>
      <c r="B197" t="s">
        <v>7</v>
      </c>
      <c r="C197">
        <v>200</v>
      </c>
      <c r="D197">
        <v>4.1456</v>
      </c>
    </row>
    <row r="198" spans="1:4" x14ac:dyDescent="0.35">
      <c r="A198" t="s">
        <v>5</v>
      </c>
      <c r="B198" t="s">
        <v>6</v>
      </c>
      <c r="C198">
        <v>302</v>
      </c>
      <c r="D198">
        <v>4.9593999999999996</v>
      </c>
    </row>
    <row r="199" spans="1:4" x14ac:dyDescent="0.35">
      <c r="A199" t="s">
        <v>5</v>
      </c>
      <c r="B199" t="s">
        <v>7</v>
      </c>
      <c r="C199">
        <v>200</v>
      </c>
      <c r="D199">
        <v>6.6646000000000001</v>
      </c>
    </row>
    <row r="200" spans="1:4" x14ac:dyDescent="0.35">
      <c r="A200" t="s">
        <v>5</v>
      </c>
      <c r="B200" t="s">
        <v>25</v>
      </c>
      <c r="C200">
        <v>200</v>
      </c>
      <c r="D200">
        <v>5.2941000000000003</v>
      </c>
    </row>
    <row r="201" spans="1:4" x14ac:dyDescent="0.35">
      <c r="A201" t="s">
        <v>26</v>
      </c>
      <c r="B201" t="s">
        <v>25</v>
      </c>
      <c r="C201">
        <v>302</v>
      </c>
      <c r="D201">
        <v>12.335900000000001</v>
      </c>
    </row>
    <row r="202" spans="1:4" x14ac:dyDescent="0.35">
      <c r="A202" t="s">
        <v>5</v>
      </c>
      <c r="B202" t="s">
        <v>6</v>
      </c>
      <c r="C202">
        <v>302</v>
      </c>
      <c r="D202">
        <v>4.7568000000000001</v>
      </c>
    </row>
    <row r="203" spans="1:4" x14ac:dyDescent="0.35">
      <c r="A203" t="s">
        <v>5</v>
      </c>
      <c r="B203" t="s">
        <v>7</v>
      </c>
      <c r="C203">
        <v>200</v>
      </c>
      <c r="D203">
        <v>3.6162999999999998</v>
      </c>
    </row>
    <row r="204" spans="1:4" x14ac:dyDescent="0.35">
      <c r="A204" t="s">
        <v>5</v>
      </c>
      <c r="B204" t="s">
        <v>33</v>
      </c>
      <c r="C204">
        <v>200</v>
      </c>
      <c r="D204">
        <v>134.08430000000001</v>
      </c>
    </row>
    <row r="205" spans="1:4" x14ac:dyDescent="0.35">
      <c r="A205" t="s">
        <v>5</v>
      </c>
      <c r="B205" t="s">
        <v>29</v>
      </c>
      <c r="C205">
        <v>200</v>
      </c>
      <c r="D205">
        <v>36.6404</v>
      </c>
    </row>
    <row r="206" spans="1:4" x14ac:dyDescent="0.35">
      <c r="A206" t="s">
        <v>26</v>
      </c>
      <c r="B206" t="s">
        <v>40</v>
      </c>
      <c r="C206">
        <v>200</v>
      </c>
      <c r="D206">
        <v>78.177899999999994</v>
      </c>
    </row>
    <row r="207" spans="1:4" x14ac:dyDescent="0.35">
      <c r="A207" t="s">
        <v>26</v>
      </c>
      <c r="B207" t="s">
        <v>40</v>
      </c>
      <c r="C207">
        <v>200</v>
      </c>
      <c r="D207">
        <v>92.118399999999994</v>
      </c>
    </row>
    <row r="208" spans="1:4" x14ac:dyDescent="0.35">
      <c r="A208" t="s">
        <v>26</v>
      </c>
      <c r="B208" t="s">
        <v>40</v>
      </c>
      <c r="C208">
        <v>200</v>
      </c>
      <c r="D208">
        <v>132.3929</v>
      </c>
    </row>
    <row r="209" spans="1:4" x14ac:dyDescent="0.35">
      <c r="A209" t="s">
        <v>26</v>
      </c>
      <c r="B209" t="s">
        <v>40</v>
      </c>
      <c r="C209">
        <v>200</v>
      </c>
      <c r="D209">
        <v>112.108</v>
      </c>
    </row>
    <row r="210" spans="1:4" x14ac:dyDescent="0.35">
      <c r="A210" t="s">
        <v>26</v>
      </c>
      <c r="B210" t="s">
        <v>40</v>
      </c>
      <c r="C210">
        <v>200</v>
      </c>
      <c r="D210">
        <v>79.181100000000001</v>
      </c>
    </row>
    <row r="211" spans="1:4" x14ac:dyDescent="0.35">
      <c r="A211" t="s">
        <v>26</v>
      </c>
      <c r="B211" t="s">
        <v>40</v>
      </c>
      <c r="C211">
        <v>200</v>
      </c>
      <c r="D211">
        <v>77.414299999999997</v>
      </c>
    </row>
    <row r="212" spans="1:4" x14ac:dyDescent="0.35">
      <c r="A212" t="s">
        <v>26</v>
      </c>
      <c r="B212" t="s">
        <v>40</v>
      </c>
      <c r="C212">
        <v>200</v>
      </c>
      <c r="D212">
        <v>95.273200000000003</v>
      </c>
    </row>
    <row r="213" spans="1:4" x14ac:dyDescent="0.35">
      <c r="A213" t="s">
        <v>26</v>
      </c>
      <c r="B213" t="s">
        <v>40</v>
      </c>
      <c r="C213">
        <v>200</v>
      </c>
      <c r="D213">
        <v>91.878600000000006</v>
      </c>
    </row>
    <row r="214" spans="1:4" x14ac:dyDescent="0.35">
      <c r="A214" t="s">
        <v>26</v>
      </c>
      <c r="B214" t="s">
        <v>40</v>
      </c>
      <c r="C214">
        <v>200</v>
      </c>
      <c r="D214">
        <v>70.305400000000006</v>
      </c>
    </row>
    <row r="215" spans="1:4" x14ac:dyDescent="0.35">
      <c r="A215" t="s">
        <v>26</v>
      </c>
      <c r="B215" t="s">
        <v>40</v>
      </c>
      <c r="C215">
        <v>200</v>
      </c>
      <c r="D215">
        <v>89.240700000000004</v>
      </c>
    </row>
    <row r="216" spans="1:4" x14ac:dyDescent="0.35">
      <c r="A216" t="s">
        <v>26</v>
      </c>
      <c r="B216" t="s">
        <v>40</v>
      </c>
      <c r="C216">
        <v>200</v>
      </c>
      <c r="D216">
        <v>160.17699999999999</v>
      </c>
    </row>
    <row r="217" spans="1:4" x14ac:dyDescent="0.35">
      <c r="A217" t="s">
        <v>26</v>
      </c>
      <c r="B217" t="s">
        <v>40</v>
      </c>
      <c r="C217">
        <v>200</v>
      </c>
      <c r="D217">
        <v>145.23269999999999</v>
      </c>
    </row>
    <row r="218" spans="1:4" x14ac:dyDescent="0.35">
      <c r="A218" t="s">
        <v>26</v>
      </c>
      <c r="B218" t="s">
        <v>40</v>
      </c>
      <c r="C218">
        <v>200</v>
      </c>
      <c r="D218">
        <v>129.38980000000001</v>
      </c>
    </row>
    <row r="219" spans="1:4" x14ac:dyDescent="0.35">
      <c r="A219" t="s">
        <v>26</v>
      </c>
      <c r="B219" t="s">
        <v>40</v>
      </c>
      <c r="C219">
        <v>200</v>
      </c>
      <c r="D219">
        <v>106.86669999999999</v>
      </c>
    </row>
    <row r="220" spans="1:4" x14ac:dyDescent="0.35">
      <c r="A220" t="s">
        <v>26</v>
      </c>
      <c r="B220" t="s">
        <v>40</v>
      </c>
      <c r="C220">
        <v>200</v>
      </c>
      <c r="D220">
        <v>86.017499999999998</v>
      </c>
    </row>
    <row r="221" spans="1:4" x14ac:dyDescent="0.35">
      <c r="A221" t="s">
        <v>26</v>
      </c>
      <c r="B221" t="s">
        <v>40</v>
      </c>
      <c r="C221">
        <v>200</v>
      </c>
      <c r="D221">
        <v>68.9803</v>
      </c>
    </row>
    <row r="222" spans="1:4" x14ac:dyDescent="0.35">
      <c r="A222" t="s">
        <v>26</v>
      </c>
      <c r="B222" t="s">
        <v>40</v>
      </c>
      <c r="C222">
        <v>200</v>
      </c>
      <c r="D222">
        <v>110.5012</v>
      </c>
    </row>
    <row r="223" spans="1:4" x14ac:dyDescent="0.35">
      <c r="A223" t="s">
        <v>26</v>
      </c>
      <c r="B223" t="s">
        <v>40</v>
      </c>
      <c r="C223">
        <v>200</v>
      </c>
      <c r="D223">
        <v>116.4366</v>
      </c>
    </row>
    <row r="224" spans="1:4" x14ac:dyDescent="0.35">
      <c r="A224" t="s">
        <v>26</v>
      </c>
      <c r="B224" t="s">
        <v>40</v>
      </c>
      <c r="C224">
        <v>200</v>
      </c>
      <c r="D224">
        <v>56.7453</v>
      </c>
    </row>
    <row r="225" spans="1:4" x14ac:dyDescent="0.35">
      <c r="A225" t="s">
        <v>5</v>
      </c>
      <c r="B225" t="s">
        <v>33</v>
      </c>
      <c r="C225">
        <v>200</v>
      </c>
      <c r="D225">
        <v>191.2903</v>
      </c>
    </row>
    <row r="226" spans="1:4" x14ac:dyDescent="0.35">
      <c r="A226" t="s">
        <v>5</v>
      </c>
      <c r="B226" t="s">
        <v>29</v>
      </c>
      <c r="C226">
        <v>200</v>
      </c>
      <c r="D226">
        <v>33.6586</v>
      </c>
    </row>
    <row r="227" spans="1:4" x14ac:dyDescent="0.35">
      <c r="A227" t="s">
        <v>5</v>
      </c>
      <c r="B227" t="s">
        <v>32</v>
      </c>
      <c r="C227">
        <v>302</v>
      </c>
      <c r="D227">
        <v>6.7211999999999996</v>
      </c>
    </row>
    <row r="228" spans="1:4" x14ac:dyDescent="0.35">
      <c r="A228" t="s">
        <v>5</v>
      </c>
      <c r="B228" t="s">
        <v>7</v>
      </c>
      <c r="C228">
        <v>200</v>
      </c>
      <c r="D228">
        <v>5.2941000000000003</v>
      </c>
    </row>
    <row r="229" spans="1:4" x14ac:dyDescent="0.35">
      <c r="A229" t="s">
        <v>5</v>
      </c>
      <c r="B229" t="s">
        <v>25</v>
      </c>
      <c r="C229">
        <v>200</v>
      </c>
      <c r="D229">
        <v>5.1646999999999998</v>
      </c>
    </row>
    <row r="230" spans="1:4" x14ac:dyDescent="0.35">
      <c r="A230" t="s">
        <v>26</v>
      </c>
      <c r="B230" t="s">
        <v>25</v>
      </c>
      <c r="C230">
        <v>302</v>
      </c>
      <c r="D230">
        <v>32.125900000000001</v>
      </c>
    </row>
    <row r="231" spans="1:4" x14ac:dyDescent="0.35">
      <c r="A231" t="s">
        <v>5</v>
      </c>
      <c r="B231" t="s">
        <v>6</v>
      </c>
      <c r="C231">
        <v>302</v>
      </c>
      <c r="D231">
        <v>11.486499999999999</v>
      </c>
    </row>
    <row r="232" spans="1:4" x14ac:dyDescent="0.35">
      <c r="A232" t="s">
        <v>5</v>
      </c>
      <c r="B232" t="s">
        <v>7</v>
      </c>
      <c r="C232">
        <v>200</v>
      </c>
      <c r="D232">
        <v>10.307499999999999</v>
      </c>
    </row>
    <row r="233" spans="1:4" x14ac:dyDescent="0.35">
      <c r="A233" t="s">
        <v>5</v>
      </c>
      <c r="B233" t="s">
        <v>29</v>
      </c>
      <c r="C233">
        <v>200</v>
      </c>
      <c r="D233">
        <v>50.341999999999999</v>
      </c>
    </row>
    <row r="234" spans="1:4" x14ac:dyDescent="0.35">
      <c r="A234" t="s">
        <v>5</v>
      </c>
      <c r="B234" t="s">
        <v>32</v>
      </c>
      <c r="C234">
        <v>302</v>
      </c>
      <c r="D234">
        <v>18.1008</v>
      </c>
    </row>
    <row r="235" spans="1:4" x14ac:dyDescent="0.35">
      <c r="A235" t="s">
        <v>5</v>
      </c>
      <c r="B235" t="s">
        <v>7</v>
      </c>
      <c r="C235">
        <v>200</v>
      </c>
      <c r="D235">
        <v>10.9819</v>
      </c>
    </row>
    <row r="236" spans="1:4" x14ac:dyDescent="0.35">
      <c r="A236" t="s">
        <v>5</v>
      </c>
      <c r="B236" t="s">
        <v>25</v>
      </c>
      <c r="C236">
        <v>200</v>
      </c>
      <c r="D236">
        <v>4.4123999999999999</v>
      </c>
    </row>
    <row r="237" spans="1:4" x14ac:dyDescent="0.35">
      <c r="A237" t="s">
        <v>26</v>
      </c>
      <c r="B237" t="s">
        <v>25</v>
      </c>
      <c r="C237">
        <v>302</v>
      </c>
      <c r="D237">
        <v>14.6092</v>
      </c>
    </row>
    <row r="238" spans="1:4" x14ac:dyDescent="0.35">
      <c r="A238" t="s">
        <v>5</v>
      </c>
      <c r="B238" t="s">
        <v>6</v>
      </c>
      <c r="C238">
        <v>302</v>
      </c>
      <c r="D238">
        <v>5.7975000000000003</v>
      </c>
    </row>
    <row r="239" spans="1:4" x14ac:dyDescent="0.35">
      <c r="A239" t="s">
        <v>5</v>
      </c>
      <c r="B239" t="s">
        <v>7</v>
      </c>
      <c r="C239">
        <v>200</v>
      </c>
      <c r="D239">
        <v>3.9954000000000001</v>
      </c>
    </row>
    <row r="240" spans="1:4" x14ac:dyDescent="0.35">
      <c r="A240" t="s">
        <v>5</v>
      </c>
      <c r="B240" t="s">
        <v>27</v>
      </c>
      <c r="C240">
        <v>200</v>
      </c>
      <c r="D240">
        <v>123.83320000000001</v>
      </c>
    </row>
    <row r="241" spans="1:4" x14ac:dyDescent="0.35">
      <c r="A241" t="s">
        <v>5</v>
      </c>
      <c r="B241" t="s">
        <v>29</v>
      </c>
      <c r="C241">
        <v>200</v>
      </c>
      <c r="D241">
        <v>35.275199999999998</v>
      </c>
    </row>
    <row r="242" spans="1:4" x14ac:dyDescent="0.35">
      <c r="A242" t="s">
        <v>26</v>
      </c>
      <c r="B242" t="s">
        <v>40</v>
      </c>
      <c r="C242">
        <v>200</v>
      </c>
      <c r="D242">
        <v>105.7731</v>
      </c>
    </row>
    <row r="243" spans="1:4" x14ac:dyDescent="0.35">
      <c r="A243" t="s">
        <v>26</v>
      </c>
      <c r="B243" t="s">
        <v>40</v>
      </c>
      <c r="C243">
        <v>200</v>
      </c>
      <c r="D243">
        <v>126.92359999999999</v>
      </c>
    </row>
    <row r="244" spans="1:4" x14ac:dyDescent="0.35">
      <c r="A244" t="s">
        <v>26</v>
      </c>
      <c r="B244" t="s">
        <v>40</v>
      </c>
      <c r="C244">
        <v>200</v>
      </c>
      <c r="D244">
        <v>80.149900000000002</v>
      </c>
    </row>
    <row r="245" spans="1:4" x14ac:dyDescent="0.35">
      <c r="A245" t="s">
        <v>26</v>
      </c>
      <c r="B245" t="s">
        <v>40</v>
      </c>
      <c r="C245">
        <v>200</v>
      </c>
      <c r="D245">
        <v>68.058400000000006</v>
      </c>
    </row>
    <row r="246" spans="1:4" x14ac:dyDescent="0.35">
      <c r="A246" t="s">
        <v>26</v>
      </c>
      <c r="B246" t="s">
        <v>40</v>
      </c>
      <c r="C246">
        <v>200</v>
      </c>
      <c r="D246">
        <v>76.923599999999993</v>
      </c>
    </row>
    <row r="247" spans="1:4" x14ac:dyDescent="0.35">
      <c r="A247" t="s">
        <v>5</v>
      </c>
      <c r="B247" t="s">
        <v>6</v>
      </c>
      <c r="C247">
        <v>302</v>
      </c>
      <c r="D247">
        <v>9.1705000000000005</v>
      </c>
    </row>
    <row r="248" spans="1:4" x14ac:dyDescent="0.35">
      <c r="A248" t="s">
        <v>5</v>
      </c>
      <c r="B248" t="s">
        <v>7</v>
      </c>
      <c r="C248">
        <v>200</v>
      </c>
      <c r="D248">
        <v>6.1618000000000004</v>
      </c>
    </row>
    <row r="249" spans="1:4" x14ac:dyDescent="0.35">
      <c r="A249" t="s">
        <v>5</v>
      </c>
      <c r="B249" t="s">
        <v>32</v>
      </c>
      <c r="C249">
        <v>302</v>
      </c>
      <c r="D249">
        <v>7.3789999999999996</v>
      </c>
    </row>
    <row r="250" spans="1:4" x14ac:dyDescent="0.35">
      <c r="A250" t="s">
        <v>5</v>
      </c>
      <c r="B250" t="s">
        <v>7</v>
      </c>
      <c r="C250">
        <v>200</v>
      </c>
      <c r="D250">
        <v>4.0016999999999996</v>
      </c>
    </row>
    <row r="251" spans="1:4" x14ac:dyDescent="0.35">
      <c r="A251" t="s">
        <v>5</v>
      </c>
      <c r="B251" t="s">
        <v>25</v>
      </c>
      <c r="C251">
        <v>200</v>
      </c>
      <c r="D251">
        <v>5.1973000000000003</v>
      </c>
    </row>
    <row r="252" spans="1:4" x14ac:dyDescent="0.35">
      <c r="A252" t="s">
        <v>26</v>
      </c>
      <c r="B252" t="s">
        <v>25</v>
      </c>
      <c r="C252">
        <v>302</v>
      </c>
      <c r="D252">
        <v>13.6553</v>
      </c>
    </row>
    <row r="253" spans="1:4" x14ac:dyDescent="0.35">
      <c r="A253" t="s">
        <v>5</v>
      </c>
      <c r="B253" t="s">
        <v>6</v>
      </c>
      <c r="C253">
        <v>302</v>
      </c>
      <c r="D253">
        <v>4.6189999999999998</v>
      </c>
    </row>
    <row r="254" spans="1:4" x14ac:dyDescent="0.35">
      <c r="A254" t="s">
        <v>5</v>
      </c>
      <c r="B254" t="s">
        <v>7</v>
      </c>
      <c r="C254">
        <v>200</v>
      </c>
      <c r="D254">
        <v>5.2774000000000001</v>
      </c>
    </row>
    <row r="255" spans="1:4" x14ac:dyDescent="0.35">
      <c r="A255" t="s">
        <v>5</v>
      </c>
      <c r="B255" t="s">
        <v>6</v>
      </c>
      <c r="C255">
        <v>302</v>
      </c>
      <c r="D255">
        <v>14.331799999999999</v>
      </c>
    </row>
    <row r="256" spans="1:4" x14ac:dyDescent="0.35">
      <c r="A256" t="s">
        <v>5</v>
      </c>
      <c r="B256" t="s">
        <v>7</v>
      </c>
      <c r="C256">
        <v>200</v>
      </c>
      <c r="D256">
        <v>8.9208999999999996</v>
      </c>
    </row>
    <row r="257" spans="1:4" x14ac:dyDescent="0.35">
      <c r="A257" t="s">
        <v>5</v>
      </c>
      <c r="B257" t="s">
        <v>25</v>
      </c>
      <c r="C257">
        <v>200</v>
      </c>
      <c r="D257">
        <v>4.1456999999999997</v>
      </c>
    </row>
    <row r="258" spans="1:4" x14ac:dyDescent="0.35">
      <c r="A258" t="s">
        <v>26</v>
      </c>
      <c r="B258" t="s">
        <v>25</v>
      </c>
      <c r="C258">
        <v>302</v>
      </c>
      <c r="D258">
        <v>15.874000000000001</v>
      </c>
    </row>
    <row r="259" spans="1:4" x14ac:dyDescent="0.35">
      <c r="A259" t="s">
        <v>5</v>
      </c>
      <c r="B259" t="s">
        <v>6</v>
      </c>
      <c r="C259">
        <v>302</v>
      </c>
      <c r="D259">
        <v>6.6702000000000004</v>
      </c>
    </row>
    <row r="260" spans="1:4" x14ac:dyDescent="0.35">
      <c r="A260" t="s">
        <v>5</v>
      </c>
      <c r="B260" t="s">
        <v>7</v>
      </c>
      <c r="C260">
        <v>200</v>
      </c>
      <c r="D260">
        <v>6.5396999999999998</v>
      </c>
    </row>
    <row r="261" spans="1:4" x14ac:dyDescent="0.35">
      <c r="A261" t="s">
        <v>5</v>
      </c>
      <c r="B261" t="s">
        <v>27</v>
      </c>
      <c r="C261">
        <v>200</v>
      </c>
      <c r="D261">
        <v>60.941600000000001</v>
      </c>
    </row>
    <row r="262" spans="1:4" x14ac:dyDescent="0.35">
      <c r="A262" t="s">
        <v>5</v>
      </c>
      <c r="B262" t="s">
        <v>29</v>
      </c>
      <c r="C262">
        <v>200</v>
      </c>
      <c r="D262">
        <v>40.9666</v>
      </c>
    </row>
    <row r="263" spans="1:4" x14ac:dyDescent="0.35">
      <c r="A263" t="s">
        <v>5</v>
      </c>
      <c r="B263" t="s">
        <v>30</v>
      </c>
      <c r="C263">
        <v>200</v>
      </c>
      <c r="D263">
        <v>33.330100000000002</v>
      </c>
    </row>
    <row r="264" spans="1:4" x14ac:dyDescent="0.35">
      <c r="A264" t="s">
        <v>5</v>
      </c>
      <c r="B264" t="s">
        <v>35</v>
      </c>
      <c r="C264">
        <v>200</v>
      </c>
      <c r="D264">
        <v>36.558</v>
      </c>
    </row>
    <row r="265" spans="1:4" x14ac:dyDescent="0.35">
      <c r="A265" t="s">
        <v>5</v>
      </c>
      <c r="B265" t="s">
        <v>32</v>
      </c>
      <c r="C265">
        <v>302</v>
      </c>
      <c r="D265">
        <v>8.0878999999999994</v>
      </c>
    </row>
    <row r="266" spans="1:4" x14ac:dyDescent="0.35">
      <c r="A266" t="s">
        <v>5</v>
      </c>
      <c r="B266" t="s">
        <v>7</v>
      </c>
      <c r="C266">
        <v>200</v>
      </c>
      <c r="D266">
        <v>6.9927000000000001</v>
      </c>
    </row>
    <row r="267" spans="1:4" x14ac:dyDescent="0.35">
      <c r="A267" t="s">
        <v>5</v>
      </c>
      <c r="B267" t="s">
        <v>25</v>
      </c>
      <c r="C267">
        <v>200</v>
      </c>
      <c r="D267">
        <v>3.3774999999999999</v>
      </c>
    </row>
    <row r="268" spans="1:4" x14ac:dyDescent="0.35">
      <c r="A268" t="s">
        <v>26</v>
      </c>
      <c r="B268" t="s">
        <v>25</v>
      </c>
      <c r="C268">
        <v>302</v>
      </c>
      <c r="D268">
        <v>11.6495</v>
      </c>
    </row>
    <row r="269" spans="1:4" x14ac:dyDescent="0.35">
      <c r="A269" t="s">
        <v>5</v>
      </c>
      <c r="B269" t="s">
        <v>6</v>
      </c>
      <c r="C269">
        <v>302</v>
      </c>
      <c r="D269">
        <v>4.0475000000000003</v>
      </c>
    </row>
    <row r="270" spans="1:4" x14ac:dyDescent="0.35">
      <c r="A270" t="s">
        <v>5</v>
      </c>
      <c r="B270" t="s">
        <v>7</v>
      </c>
      <c r="C270">
        <v>200</v>
      </c>
      <c r="D270">
        <v>4.4353999999999996</v>
      </c>
    </row>
    <row r="271" spans="1:4" x14ac:dyDescent="0.35">
      <c r="A271" t="s">
        <v>5</v>
      </c>
      <c r="B271" t="s">
        <v>6</v>
      </c>
      <c r="C271">
        <v>302</v>
      </c>
      <c r="D271">
        <v>6.2512999999999996</v>
      </c>
    </row>
    <row r="272" spans="1:4" x14ac:dyDescent="0.35">
      <c r="A272" t="s">
        <v>5</v>
      </c>
      <c r="B272" t="s">
        <v>7</v>
      </c>
      <c r="C272">
        <v>200</v>
      </c>
      <c r="D272">
        <v>5.8179999999999996</v>
      </c>
    </row>
    <row r="273" spans="1:4" x14ac:dyDescent="0.35">
      <c r="A273" t="s">
        <v>5</v>
      </c>
      <c r="B273" t="s">
        <v>25</v>
      </c>
      <c r="C273">
        <v>200</v>
      </c>
      <c r="D273">
        <v>4.9962</v>
      </c>
    </row>
    <row r="274" spans="1:4" x14ac:dyDescent="0.35">
      <c r="A274" t="s">
        <v>26</v>
      </c>
      <c r="B274" t="s">
        <v>25</v>
      </c>
      <c r="C274">
        <v>302</v>
      </c>
      <c r="D274">
        <v>11.320399999999999</v>
      </c>
    </row>
    <row r="275" spans="1:4" x14ac:dyDescent="0.35">
      <c r="A275" t="s">
        <v>5</v>
      </c>
      <c r="B275" t="s">
        <v>6</v>
      </c>
      <c r="C275">
        <v>302</v>
      </c>
      <c r="D275">
        <v>3.4887000000000001</v>
      </c>
    </row>
    <row r="276" spans="1:4" x14ac:dyDescent="0.35">
      <c r="A276" t="s">
        <v>5</v>
      </c>
      <c r="B276" t="s">
        <v>7</v>
      </c>
      <c r="C276">
        <v>200</v>
      </c>
      <c r="D276">
        <v>3.8248000000000002</v>
      </c>
    </row>
    <row r="277" spans="1:4" x14ac:dyDescent="0.35">
      <c r="A277" t="s">
        <v>5</v>
      </c>
      <c r="B277" t="s">
        <v>33</v>
      </c>
      <c r="C277">
        <v>200</v>
      </c>
      <c r="D277">
        <v>122.9807</v>
      </c>
    </row>
    <row r="278" spans="1:4" x14ac:dyDescent="0.35">
      <c r="A278" t="s">
        <v>5</v>
      </c>
      <c r="B278" t="s">
        <v>29</v>
      </c>
      <c r="C278">
        <v>200</v>
      </c>
      <c r="D278">
        <v>39.218800000000002</v>
      </c>
    </row>
    <row r="279" spans="1:4" x14ac:dyDescent="0.35">
      <c r="A279" t="s">
        <v>5</v>
      </c>
      <c r="B279" t="s">
        <v>33</v>
      </c>
      <c r="C279">
        <v>200</v>
      </c>
      <c r="D279">
        <v>133.20689999999999</v>
      </c>
    </row>
    <row r="280" spans="1:4" x14ac:dyDescent="0.35">
      <c r="A280" t="s">
        <v>5</v>
      </c>
      <c r="B280" t="s">
        <v>29</v>
      </c>
      <c r="C280">
        <v>200</v>
      </c>
      <c r="D280">
        <v>34.119100000000003</v>
      </c>
    </row>
    <row r="281" spans="1:4" x14ac:dyDescent="0.35">
      <c r="A281" t="s">
        <v>5</v>
      </c>
      <c r="B281" t="s">
        <v>33</v>
      </c>
      <c r="C281">
        <v>200</v>
      </c>
      <c r="D281">
        <v>52.846699999999998</v>
      </c>
    </row>
    <row r="282" spans="1:4" x14ac:dyDescent="0.35">
      <c r="A282" t="s">
        <v>5</v>
      </c>
      <c r="B282" t="s">
        <v>29</v>
      </c>
      <c r="C282">
        <v>200</v>
      </c>
      <c r="D282">
        <v>30.547699999999999</v>
      </c>
    </row>
    <row r="283" spans="1:4" x14ac:dyDescent="0.35">
      <c r="A283" t="s">
        <v>5</v>
      </c>
      <c r="B283" t="s">
        <v>33</v>
      </c>
      <c r="C283">
        <v>200</v>
      </c>
      <c r="D283">
        <v>123.92740000000001</v>
      </c>
    </row>
    <row r="284" spans="1:4" x14ac:dyDescent="0.35">
      <c r="A284" t="s">
        <v>5</v>
      </c>
      <c r="B284" t="s">
        <v>32</v>
      </c>
      <c r="C284">
        <v>302</v>
      </c>
      <c r="D284">
        <v>5.4017999999999997</v>
      </c>
    </row>
    <row r="285" spans="1:4" x14ac:dyDescent="0.35">
      <c r="A285" t="s">
        <v>5</v>
      </c>
      <c r="B285" t="s">
        <v>7</v>
      </c>
      <c r="C285">
        <v>200</v>
      </c>
      <c r="D285">
        <v>4.1300999999999997</v>
      </c>
    </row>
    <row r="286" spans="1:4" x14ac:dyDescent="0.35">
      <c r="A286" t="s">
        <v>5</v>
      </c>
      <c r="B286" t="s">
        <v>25</v>
      </c>
      <c r="C286">
        <v>200</v>
      </c>
      <c r="D286">
        <v>4.6535000000000002</v>
      </c>
    </row>
    <row r="287" spans="1:4" x14ac:dyDescent="0.35">
      <c r="A287" t="s">
        <v>26</v>
      </c>
      <c r="B287" t="s">
        <v>25</v>
      </c>
      <c r="C287">
        <v>302</v>
      </c>
      <c r="D287">
        <v>19.5303</v>
      </c>
    </row>
    <row r="288" spans="1:4" x14ac:dyDescent="0.35">
      <c r="A288" t="s">
        <v>5</v>
      </c>
      <c r="B288" t="s">
        <v>6</v>
      </c>
      <c r="C288">
        <v>302</v>
      </c>
      <c r="D288">
        <v>6.0368000000000004</v>
      </c>
    </row>
    <row r="289" spans="1:4" x14ac:dyDescent="0.35">
      <c r="A289" t="s">
        <v>5</v>
      </c>
      <c r="B289" t="s">
        <v>7</v>
      </c>
      <c r="C289">
        <v>200</v>
      </c>
      <c r="D289">
        <v>8.0803999999999991</v>
      </c>
    </row>
    <row r="290" spans="1:4" x14ac:dyDescent="0.35">
      <c r="A290" t="s">
        <v>5</v>
      </c>
      <c r="B290" t="s">
        <v>6</v>
      </c>
      <c r="C290">
        <v>302</v>
      </c>
      <c r="D290">
        <v>6.7874999999999996</v>
      </c>
    </row>
    <row r="291" spans="1:4" x14ac:dyDescent="0.35">
      <c r="A291" t="s">
        <v>5</v>
      </c>
      <c r="B291" t="s">
        <v>7</v>
      </c>
      <c r="C291">
        <v>200</v>
      </c>
      <c r="D291">
        <v>5.7142999999999997</v>
      </c>
    </row>
    <row r="292" spans="1:4" x14ac:dyDescent="0.35">
      <c r="A292" t="s">
        <v>5</v>
      </c>
      <c r="B292" t="s">
        <v>25</v>
      </c>
      <c r="C292">
        <v>200</v>
      </c>
      <c r="D292">
        <v>5.4257</v>
      </c>
    </row>
    <row r="293" spans="1:4" x14ac:dyDescent="0.35">
      <c r="A293" t="s">
        <v>26</v>
      </c>
      <c r="B293" t="s">
        <v>25</v>
      </c>
      <c r="C293">
        <v>302</v>
      </c>
      <c r="D293">
        <v>14.880699999999999</v>
      </c>
    </row>
    <row r="294" spans="1:4" x14ac:dyDescent="0.35">
      <c r="A294" t="s">
        <v>5</v>
      </c>
      <c r="B294" t="s">
        <v>6</v>
      </c>
      <c r="C294">
        <v>302</v>
      </c>
      <c r="D294">
        <v>5.2319000000000004</v>
      </c>
    </row>
    <row r="295" spans="1:4" x14ac:dyDescent="0.35">
      <c r="A295" t="s">
        <v>5</v>
      </c>
      <c r="B295" t="s">
        <v>7</v>
      </c>
      <c r="C295">
        <v>200</v>
      </c>
      <c r="D295">
        <v>4.2933000000000003</v>
      </c>
    </row>
    <row r="296" spans="1:4" x14ac:dyDescent="0.35">
      <c r="A296" t="s">
        <v>5</v>
      </c>
      <c r="B296" t="s">
        <v>27</v>
      </c>
      <c r="C296">
        <v>200</v>
      </c>
      <c r="D296">
        <v>74.259399999999999</v>
      </c>
    </row>
    <row r="297" spans="1:4" x14ac:dyDescent="0.35">
      <c r="A297" t="s">
        <v>5</v>
      </c>
      <c r="B297" t="s">
        <v>29</v>
      </c>
      <c r="C297">
        <v>200</v>
      </c>
      <c r="D297">
        <v>40.779000000000003</v>
      </c>
    </row>
    <row r="298" spans="1:4" x14ac:dyDescent="0.35">
      <c r="A298" t="s">
        <v>5</v>
      </c>
      <c r="B298" t="s">
        <v>30</v>
      </c>
      <c r="C298">
        <v>200</v>
      </c>
      <c r="D298">
        <v>28.561499999999999</v>
      </c>
    </row>
    <row r="299" spans="1:4" x14ac:dyDescent="0.35">
      <c r="A299" t="s">
        <v>5</v>
      </c>
      <c r="B299" t="s">
        <v>35</v>
      </c>
      <c r="C299">
        <v>200</v>
      </c>
      <c r="D299">
        <v>22.769200000000001</v>
      </c>
    </row>
    <row r="300" spans="1:4" x14ac:dyDescent="0.35">
      <c r="A300" t="s">
        <v>26</v>
      </c>
      <c r="B300" t="s">
        <v>41</v>
      </c>
      <c r="C300">
        <v>200</v>
      </c>
      <c r="D300">
        <v>43.777999999999999</v>
      </c>
    </row>
    <row r="301" spans="1:4" x14ac:dyDescent="0.35">
      <c r="A301" t="s">
        <v>26</v>
      </c>
      <c r="B301" t="s">
        <v>41</v>
      </c>
      <c r="C301">
        <v>200</v>
      </c>
      <c r="D301">
        <v>62.762</v>
      </c>
    </row>
    <row r="302" spans="1:4" x14ac:dyDescent="0.35">
      <c r="A302" t="s">
        <v>26</v>
      </c>
      <c r="B302" t="s">
        <v>41</v>
      </c>
      <c r="C302">
        <v>200</v>
      </c>
      <c r="D302">
        <v>39.7958</v>
      </c>
    </row>
    <row r="303" spans="1:4" x14ac:dyDescent="0.35">
      <c r="A303" t="s">
        <v>26</v>
      </c>
      <c r="B303" t="s">
        <v>41</v>
      </c>
      <c r="C303">
        <v>200</v>
      </c>
      <c r="D303">
        <v>52.315100000000001</v>
      </c>
    </row>
    <row r="304" spans="1:4" x14ac:dyDescent="0.35">
      <c r="A304" t="s">
        <v>26</v>
      </c>
      <c r="B304" t="s">
        <v>41</v>
      </c>
      <c r="C304">
        <v>200</v>
      </c>
      <c r="D304">
        <v>66.313999999999993</v>
      </c>
    </row>
    <row r="305" spans="1:4" x14ac:dyDescent="0.35">
      <c r="A305" t="s">
        <v>26</v>
      </c>
      <c r="B305" t="s">
        <v>41</v>
      </c>
      <c r="C305">
        <v>200</v>
      </c>
      <c r="D305">
        <v>70.642399999999995</v>
      </c>
    </row>
    <row r="306" spans="1:4" x14ac:dyDescent="0.35">
      <c r="A306" t="s">
        <v>26</v>
      </c>
      <c r="B306" t="s">
        <v>41</v>
      </c>
      <c r="C306">
        <v>200</v>
      </c>
      <c r="D306">
        <v>58.229700000000001</v>
      </c>
    </row>
    <row r="307" spans="1:4" x14ac:dyDescent="0.35">
      <c r="A307" t="s">
        <v>26</v>
      </c>
      <c r="B307" t="s">
        <v>41</v>
      </c>
      <c r="C307">
        <v>200</v>
      </c>
      <c r="D307">
        <v>38.088999999999999</v>
      </c>
    </row>
    <row r="308" spans="1:4" x14ac:dyDescent="0.35">
      <c r="A308" t="s">
        <v>26</v>
      </c>
      <c r="B308" t="s">
        <v>41</v>
      </c>
      <c r="C308">
        <v>200</v>
      </c>
      <c r="D308">
        <v>36.542700000000004</v>
      </c>
    </row>
    <row r="309" spans="1:4" x14ac:dyDescent="0.35">
      <c r="A309" t="s">
        <v>26</v>
      </c>
      <c r="B309" t="s">
        <v>41</v>
      </c>
      <c r="C309">
        <v>200</v>
      </c>
      <c r="D309">
        <v>42.144199999999998</v>
      </c>
    </row>
    <row r="310" spans="1:4" x14ac:dyDescent="0.35">
      <c r="A310" t="s">
        <v>26</v>
      </c>
      <c r="B310" t="s">
        <v>41</v>
      </c>
      <c r="C310">
        <v>200</v>
      </c>
      <c r="D310">
        <v>66.549899999999994</v>
      </c>
    </row>
    <row r="311" spans="1:4" x14ac:dyDescent="0.35">
      <c r="A311" t="s">
        <v>26</v>
      </c>
      <c r="B311" t="s">
        <v>41</v>
      </c>
      <c r="C311">
        <v>200</v>
      </c>
      <c r="D311">
        <v>57.481200000000001</v>
      </c>
    </row>
    <row r="312" spans="1:4" x14ac:dyDescent="0.35">
      <c r="A312" t="s">
        <v>26</v>
      </c>
      <c r="B312" t="s">
        <v>41</v>
      </c>
      <c r="C312">
        <v>200</v>
      </c>
      <c r="D312">
        <v>52.136499999999998</v>
      </c>
    </row>
    <row r="313" spans="1:4" x14ac:dyDescent="0.35">
      <c r="A313" t="s">
        <v>26</v>
      </c>
      <c r="B313" t="s">
        <v>41</v>
      </c>
      <c r="C313">
        <v>200</v>
      </c>
      <c r="D313">
        <v>43.716200000000001</v>
      </c>
    </row>
    <row r="314" spans="1:4" x14ac:dyDescent="0.35">
      <c r="A314" t="s">
        <v>26</v>
      </c>
      <c r="B314" t="s">
        <v>41</v>
      </c>
      <c r="C314">
        <v>200</v>
      </c>
      <c r="D314">
        <v>55.604799999999997</v>
      </c>
    </row>
    <row r="315" spans="1:4" x14ac:dyDescent="0.35">
      <c r="A315" t="s">
        <v>26</v>
      </c>
      <c r="B315" t="s">
        <v>41</v>
      </c>
      <c r="C315">
        <v>200</v>
      </c>
      <c r="D315">
        <v>54.877899999999997</v>
      </c>
    </row>
    <row r="316" spans="1:4" x14ac:dyDescent="0.35">
      <c r="A316" t="s">
        <v>5</v>
      </c>
      <c r="B316" t="s">
        <v>30</v>
      </c>
      <c r="C316">
        <v>200</v>
      </c>
      <c r="D316">
        <v>31.798300000000001</v>
      </c>
    </row>
    <row r="317" spans="1:4" x14ac:dyDescent="0.35">
      <c r="A317" t="s">
        <v>5</v>
      </c>
      <c r="B317" t="s">
        <v>35</v>
      </c>
      <c r="C317">
        <v>200</v>
      </c>
      <c r="D317">
        <v>27.8308</v>
      </c>
    </row>
    <row r="318" spans="1:4" x14ac:dyDescent="0.35">
      <c r="A318" t="s">
        <v>26</v>
      </c>
      <c r="B318" t="s">
        <v>41</v>
      </c>
      <c r="C318">
        <v>200</v>
      </c>
      <c r="D318">
        <v>41.513199999999998</v>
      </c>
    </row>
    <row r="319" spans="1:4" x14ac:dyDescent="0.35">
      <c r="A319" t="s">
        <v>5</v>
      </c>
      <c r="B319" t="s">
        <v>30</v>
      </c>
      <c r="C319">
        <v>200</v>
      </c>
      <c r="D319">
        <v>28.529599999999999</v>
      </c>
    </row>
    <row r="320" spans="1:4" x14ac:dyDescent="0.35">
      <c r="A320" t="s">
        <v>5</v>
      </c>
      <c r="B320" t="s">
        <v>35</v>
      </c>
      <c r="C320">
        <v>200</v>
      </c>
      <c r="D320">
        <v>18.938700000000001</v>
      </c>
    </row>
    <row r="321" spans="1:4" x14ac:dyDescent="0.35">
      <c r="A321" t="s">
        <v>26</v>
      </c>
      <c r="B321" t="s">
        <v>41</v>
      </c>
      <c r="C321">
        <v>200</v>
      </c>
      <c r="D321">
        <v>43.025799999999997</v>
      </c>
    </row>
    <row r="322" spans="1:4" x14ac:dyDescent="0.35">
      <c r="A322" t="s">
        <v>5</v>
      </c>
      <c r="B322" t="s">
        <v>30</v>
      </c>
      <c r="C322">
        <v>200</v>
      </c>
      <c r="D322">
        <v>38.337600000000002</v>
      </c>
    </row>
    <row r="323" spans="1:4" x14ac:dyDescent="0.35">
      <c r="A323" t="s">
        <v>5</v>
      </c>
      <c r="B323" t="s">
        <v>32</v>
      </c>
      <c r="C323">
        <v>302</v>
      </c>
      <c r="D323">
        <v>7.3129</v>
      </c>
    </row>
    <row r="324" spans="1:4" x14ac:dyDescent="0.35">
      <c r="A324" t="s">
        <v>5</v>
      </c>
      <c r="B324" t="s">
        <v>7</v>
      </c>
      <c r="C324">
        <v>200</v>
      </c>
      <c r="D324">
        <v>4.2523999999999997</v>
      </c>
    </row>
    <row r="325" spans="1:4" x14ac:dyDescent="0.35">
      <c r="A325" t="s">
        <v>5</v>
      </c>
      <c r="B325" t="s">
        <v>25</v>
      </c>
      <c r="C325">
        <v>200</v>
      </c>
      <c r="D325">
        <v>4.5260999999999996</v>
      </c>
    </row>
    <row r="326" spans="1:4" x14ac:dyDescent="0.35">
      <c r="A326" t="s">
        <v>26</v>
      </c>
      <c r="B326" t="s">
        <v>25</v>
      </c>
      <c r="C326">
        <v>302</v>
      </c>
      <c r="D326">
        <v>35.959200000000003</v>
      </c>
    </row>
    <row r="327" spans="1:4" x14ac:dyDescent="0.35">
      <c r="A327" t="s">
        <v>5</v>
      </c>
      <c r="B327" t="s">
        <v>25</v>
      </c>
      <c r="C327">
        <v>200</v>
      </c>
      <c r="D327">
        <v>4.5805999999999996</v>
      </c>
    </row>
    <row r="328" spans="1:4" x14ac:dyDescent="0.35">
      <c r="A328" t="s">
        <v>26</v>
      </c>
      <c r="B328" t="s">
        <v>25</v>
      </c>
      <c r="C328">
        <v>302</v>
      </c>
      <c r="D328">
        <v>13.3222</v>
      </c>
    </row>
    <row r="329" spans="1:4" x14ac:dyDescent="0.35">
      <c r="A329" t="s">
        <v>5</v>
      </c>
      <c r="B329" t="s">
        <v>6</v>
      </c>
      <c r="C329">
        <v>302</v>
      </c>
      <c r="D329">
        <v>4.1978</v>
      </c>
    </row>
    <row r="330" spans="1:4" x14ac:dyDescent="0.35">
      <c r="A330" t="s">
        <v>5</v>
      </c>
      <c r="B330" t="s">
        <v>7</v>
      </c>
      <c r="C330">
        <v>200</v>
      </c>
      <c r="D330">
        <v>5.9943999999999997</v>
      </c>
    </row>
    <row r="331" spans="1:4" x14ac:dyDescent="0.35">
      <c r="A331" t="s">
        <v>5</v>
      </c>
      <c r="B331" t="s">
        <v>6</v>
      </c>
      <c r="C331">
        <v>302</v>
      </c>
      <c r="D331">
        <v>5.6818999999999997</v>
      </c>
    </row>
    <row r="332" spans="1:4" x14ac:dyDescent="0.35">
      <c r="A332" t="s">
        <v>5</v>
      </c>
      <c r="B332" t="s">
        <v>7</v>
      </c>
      <c r="C332">
        <v>200</v>
      </c>
      <c r="D332">
        <v>6.0122999999999998</v>
      </c>
    </row>
    <row r="333" spans="1:4" x14ac:dyDescent="0.35">
      <c r="A333" t="s">
        <v>5</v>
      </c>
      <c r="B333" t="s">
        <v>25</v>
      </c>
      <c r="C333">
        <v>200</v>
      </c>
      <c r="D333">
        <v>5.9782000000000002</v>
      </c>
    </row>
    <row r="334" spans="1:4" x14ac:dyDescent="0.35">
      <c r="A334" t="s">
        <v>26</v>
      </c>
      <c r="B334" t="s">
        <v>25</v>
      </c>
      <c r="C334">
        <v>302</v>
      </c>
      <c r="D334">
        <v>13.0946</v>
      </c>
    </row>
    <row r="335" spans="1:4" x14ac:dyDescent="0.35">
      <c r="A335" t="s">
        <v>5</v>
      </c>
      <c r="B335" t="s">
        <v>6</v>
      </c>
      <c r="C335">
        <v>302</v>
      </c>
      <c r="D335">
        <v>4.6115000000000004</v>
      </c>
    </row>
    <row r="336" spans="1:4" x14ac:dyDescent="0.35">
      <c r="A336" t="s">
        <v>5</v>
      </c>
      <c r="B336" t="s">
        <v>7</v>
      </c>
      <c r="C336">
        <v>200</v>
      </c>
      <c r="D336">
        <v>4.8615000000000004</v>
      </c>
    </row>
    <row r="337" spans="1:4" x14ac:dyDescent="0.35">
      <c r="A337" t="s">
        <v>5</v>
      </c>
      <c r="B337" t="s">
        <v>42</v>
      </c>
      <c r="C337">
        <v>200</v>
      </c>
      <c r="D337">
        <v>12247.3042</v>
      </c>
    </row>
    <row r="338" spans="1:4" x14ac:dyDescent="0.35">
      <c r="A338" t="s">
        <v>5</v>
      </c>
      <c r="B338" t="s">
        <v>32</v>
      </c>
      <c r="C338">
        <v>302</v>
      </c>
      <c r="D338">
        <v>10.5562</v>
      </c>
    </row>
    <row r="339" spans="1:4" x14ac:dyDescent="0.35">
      <c r="A339" t="s">
        <v>5</v>
      </c>
      <c r="B339" t="s">
        <v>7</v>
      </c>
      <c r="C339">
        <v>200</v>
      </c>
      <c r="D339">
        <v>5.9433999999999996</v>
      </c>
    </row>
    <row r="340" spans="1:4" x14ac:dyDescent="0.35">
      <c r="A340" t="s">
        <v>5</v>
      </c>
      <c r="B340" t="s">
        <v>25</v>
      </c>
      <c r="C340">
        <v>200</v>
      </c>
      <c r="D340">
        <v>5.6406999999999998</v>
      </c>
    </row>
    <row r="341" spans="1:4" x14ac:dyDescent="0.35">
      <c r="A341" t="s">
        <v>26</v>
      </c>
      <c r="B341" t="s">
        <v>25</v>
      </c>
      <c r="C341">
        <v>302</v>
      </c>
      <c r="D341">
        <v>18.303000000000001</v>
      </c>
    </row>
    <row r="342" spans="1:4" x14ac:dyDescent="0.35">
      <c r="A342" t="s">
        <v>5</v>
      </c>
      <c r="B342" t="s">
        <v>6</v>
      </c>
      <c r="C342">
        <v>302</v>
      </c>
      <c r="D342">
        <v>3.8523000000000001</v>
      </c>
    </row>
    <row r="343" spans="1:4" x14ac:dyDescent="0.35">
      <c r="A343" t="s">
        <v>5</v>
      </c>
      <c r="B343" t="s">
        <v>7</v>
      </c>
      <c r="C343">
        <v>200</v>
      </c>
      <c r="D343">
        <v>4.4893999999999998</v>
      </c>
    </row>
    <row r="344" spans="1:4" x14ac:dyDescent="0.35">
      <c r="A344" t="s">
        <v>5</v>
      </c>
      <c r="B344" t="s">
        <v>33</v>
      </c>
      <c r="C344">
        <v>200</v>
      </c>
      <c r="D344">
        <v>138.2713</v>
      </c>
    </row>
    <row r="345" spans="1:4" x14ac:dyDescent="0.35">
      <c r="A345" t="s">
        <v>5</v>
      </c>
      <c r="B345" t="s">
        <v>29</v>
      </c>
      <c r="C345">
        <v>200</v>
      </c>
      <c r="D345">
        <v>43.064900000000002</v>
      </c>
    </row>
    <row r="346" spans="1:4" x14ac:dyDescent="0.35">
      <c r="A346" t="s">
        <v>26</v>
      </c>
      <c r="B346" t="s">
        <v>43</v>
      </c>
      <c r="C346">
        <v>200</v>
      </c>
      <c r="D346">
        <v>101.19240000000001</v>
      </c>
    </row>
    <row r="347" spans="1:4" x14ac:dyDescent="0.35">
      <c r="A347" t="s">
        <v>26</v>
      </c>
      <c r="B347" t="s">
        <v>43</v>
      </c>
      <c r="C347">
        <v>200</v>
      </c>
      <c r="D347">
        <v>71.465100000000007</v>
      </c>
    </row>
    <row r="348" spans="1:4" x14ac:dyDescent="0.35">
      <c r="A348" t="s">
        <v>5</v>
      </c>
      <c r="B348" t="s">
        <v>33</v>
      </c>
      <c r="C348">
        <v>200</v>
      </c>
      <c r="D348">
        <v>257.6977</v>
      </c>
    </row>
    <row r="349" spans="1:4" x14ac:dyDescent="0.35">
      <c r="A349" t="s">
        <v>5</v>
      </c>
      <c r="B349" t="s">
        <v>29</v>
      </c>
      <c r="C349">
        <v>200</v>
      </c>
      <c r="D349">
        <v>37.503500000000003</v>
      </c>
    </row>
    <row r="350" spans="1:4" x14ac:dyDescent="0.35">
      <c r="A350" t="s">
        <v>26</v>
      </c>
      <c r="B350" t="s">
        <v>43</v>
      </c>
      <c r="C350">
        <v>200</v>
      </c>
      <c r="D350">
        <v>67.616600000000005</v>
      </c>
    </row>
    <row r="351" spans="1:4" x14ac:dyDescent="0.35">
      <c r="A351" t="s">
        <v>26</v>
      </c>
      <c r="B351" t="s">
        <v>43</v>
      </c>
      <c r="C351">
        <v>200</v>
      </c>
      <c r="D351">
        <v>53.353200000000001</v>
      </c>
    </row>
    <row r="352" spans="1:4" x14ac:dyDescent="0.35">
      <c r="A352" t="s">
        <v>5</v>
      </c>
      <c r="B352" t="s">
        <v>33</v>
      </c>
      <c r="C352">
        <v>200</v>
      </c>
      <c r="D352">
        <v>151.11189999999999</v>
      </c>
    </row>
    <row r="353" spans="1:4" x14ac:dyDescent="0.35">
      <c r="A353" t="s">
        <v>5</v>
      </c>
      <c r="B353" t="s">
        <v>29</v>
      </c>
      <c r="C353">
        <v>200</v>
      </c>
      <c r="D353">
        <v>75.700500000000005</v>
      </c>
    </row>
    <row r="354" spans="1:4" x14ac:dyDescent="0.35">
      <c r="A354" t="s">
        <v>26</v>
      </c>
      <c r="B354" t="s">
        <v>43</v>
      </c>
      <c r="C354">
        <v>200</v>
      </c>
      <c r="D354">
        <v>48.873800000000003</v>
      </c>
    </row>
    <row r="355" spans="1:4" x14ac:dyDescent="0.35">
      <c r="A355" t="s">
        <v>5</v>
      </c>
      <c r="B355" t="s">
        <v>33</v>
      </c>
      <c r="C355">
        <v>200</v>
      </c>
      <c r="D355">
        <v>182.21019999999999</v>
      </c>
    </row>
    <row r="356" spans="1:4" x14ac:dyDescent="0.35">
      <c r="A356" t="s">
        <v>5</v>
      </c>
      <c r="B356" t="s">
        <v>29</v>
      </c>
      <c r="C356">
        <v>200</v>
      </c>
      <c r="D356">
        <v>57.314599999999999</v>
      </c>
    </row>
    <row r="357" spans="1:4" x14ac:dyDescent="0.35">
      <c r="A357" t="s">
        <v>26</v>
      </c>
      <c r="B357" t="s">
        <v>43</v>
      </c>
      <c r="C357">
        <v>200</v>
      </c>
      <c r="D357">
        <v>56.840299999999999</v>
      </c>
    </row>
    <row r="358" spans="1:4" x14ac:dyDescent="0.35">
      <c r="A358" t="s">
        <v>5</v>
      </c>
      <c r="B358" t="s">
        <v>33</v>
      </c>
      <c r="C358">
        <v>200</v>
      </c>
      <c r="D358">
        <v>145.70939999999999</v>
      </c>
    </row>
    <row r="359" spans="1:4" x14ac:dyDescent="0.35">
      <c r="A359" t="s">
        <v>5</v>
      </c>
      <c r="B359" t="s">
        <v>29</v>
      </c>
      <c r="C359">
        <v>200</v>
      </c>
      <c r="D359">
        <v>36.738399999999999</v>
      </c>
    </row>
    <row r="360" spans="1:4" x14ac:dyDescent="0.35">
      <c r="A360" t="s">
        <v>26</v>
      </c>
      <c r="B360" t="s">
        <v>43</v>
      </c>
      <c r="C360">
        <v>200</v>
      </c>
      <c r="D360">
        <v>67.264300000000006</v>
      </c>
    </row>
    <row r="361" spans="1:4" x14ac:dyDescent="0.35">
      <c r="A361" t="s">
        <v>5</v>
      </c>
      <c r="B361" t="s">
        <v>33</v>
      </c>
      <c r="C361">
        <v>200</v>
      </c>
      <c r="D361">
        <v>122.7367</v>
      </c>
    </row>
    <row r="362" spans="1:4" x14ac:dyDescent="0.35">
      <c r="A362" t="s">
        <v>5</v>
      </c>
      <c r="B362" t="s">
        <v>29</v>
      </c>
      <c r="C362">
        <v>200</v>
      </c>
      <c r="D362">
        <v>34.564900000000002</v>
      </c>
    </row>
    <row r="363" spans="1:4" x14ac:dyDescent="0.35">
      <c r="A363" t="s">
        <v>26</v>
      </c>
      <c r="B363" t="s">
        <v>43</v>
      </c>
      <c r="C363">
        <v>200</v>
      </c>
      <c r="D363">
        <v>65.370500000000007</v>
      </c>
    </row>
    <row r="364" spans="1:4" x14ac:dyDescent="0.35">
      <c r="A364" t="s">
        <v>26</v>
      </c>
      <c r="B364" t="s">
        <v>43</v>
      </c>
      <c r="C364">
        <v>200</v>
      </c>
      <c r="D364">
        <v>63.299199999999999</v>
      </c>
    </row>
    <row r="365" spans="1:4" x14ac:dyDescent="0.35">
      <c r="A365" t="s">
        <v>5</v>
      </c>
      <c r="B365" t="s">
        <v>33</v>
      </c>
      <c r="C365">
        <v>200</v>
      </c>
      <c r="D365">
        <v>130.14349999999999</v>
      </c>
    </row>
    <row r="366" spans="1:4" x14ac:dyDescent="0.35">
      <c r="A366" t="s">
        <v>5</v>
      </c>
      <c r="B366" t="s">
        <v>29</v>
      </c>
      <c r="C366">
        <v>200</v>
      </c>
      <c r="D366">
        <v>33.517000000000003</v>
      </c>
    </row>
    <row r="367" spans="1:4" x14ac:dyDescent="0.35">
      <c r="A367" t="s">
        <v>26</v>
      </c>
      <c r="B367" t="s">
        <v>43</v>
      </c>
      <c r="C367">
        <v>200</v>
      </c>
      <c r="D367">
        <v>74.8386</v>
      </c>
    </row>
    <row r="368" spans="1:4" x14ac:dyDescent="0.35">
      <c r="A368" t="s">
        <v>5</v>
      </c>
      <c r="B368" t="s">
        <v>33</v>
      </c>
      <c r="C368">
        <v>200</v>
      </c>
      <c r="D368">
        <v>122.3471</v>
      </c>
    </row>
    <row r="369" spans="1:4" x14ac:dyDescent="0.35">
      <c r="A369" t="s">
        <v>5</v>
      </c>
      <c r="B369" t="s">
        <v>29</v>
      </c>
      <c r="C369">
        <v>200</v>
      </c>
      <c r="D369">
        <v>56.8752</v>
      </c>
    </row>
    <row r="370" spans="1:4" x14ac:dyDescent="0.35">
      <c r="A370" t="s">
        <v>26</v>
      </c>
      <c r="B370" t="s">
        <v>43</v>
      </c>
      <c r="C370">
        <v>200</v>
      </c>
      <c r="D370">
        <v>45.839500000000001</v>
      </c>
    </row>
    <row r="371" spans="1:4" x14ac:dyDescent="0.35">
      <c r="A371" t="s">
        <v>5</v>
      </c>
      <c r="B371" t="s">
        <v>33</v>
      </c>
      <c r="C371">
        <v>200</v>
      </c>
      <c r="D371">
        <v>145.19200000000001</v>
      </c>
    </row>
    <row r="372" spans="1:4" x14ac:dyDescent="0.35">
      <c r="A372" t="s">
        <v>5</v>
      </c>
      <c r="B372" t="s">
        <v>29</v>
      </c>
      <c r="C372">
        <v>200</v>
      </c>
      <c r="D372">
        <v>43.361899999999999</v>
      </c>
    </row>
    <row r="373" spans="1:4" x14ac:dyDescent="0.35">
      <c r="A373" t="s">
        <v>26</v>
      </c>
      <c r="B373" t="s">
        <v>43</v>
      </c>
      <c r="C373">
        <v>200</v>
      </c>
      <c r="D373">
        <v>62.3307</v>
      </c>
    </row>
    <row r="374" spans="1:4" x14ac:dyDescent="0.35">
      <c r="A374" t="s">
        <v>5</v>
      </c>
      <c r="B374" t="s">
        <v>33</v>
      </c>
      <c r="C374">
        <v>200</v>
      </c>
      <c r="D374">
        <v>93.099500000000006</v>
      </c>
    </row>
    <row r="375" spans="1:4" x14ac:dyDescent="0.35">
      <c r="A375" t="s">
        <v>5</v>
      </c>
      <c r="B375" t="s">
        <v>29</v>
      </c>
      <c r="C375">
        <v>200</v>
      </c>
      <c r="D375">
        <v>50.891100000000002</v>
      </c>
    </row>
    <row r="376" spans="1:4" x14ac:dyDescent="0.35">
      <c r="A376" t="s">
        <v>5</v>
      </c>
      <c r="B376" t="s">
        <v>29</v>
      </c>
      <c r="C376">
        <v>200</v>
      </c>
      <c r="D376">
        <v>38.924799999999998</v>
      </c>
    </row>
    <row r="377" spans="1:4" x14ac:dyDescent="0.35">
      <c r="A377" t="s">
        <v>26</v>
      </c>
      <c r="B377" t="s">
        <v>43</v>
      </c>
      <c r="C377">
        <v>200</v>
      </c>
      <c r="D377">
        <v>56.9664</v>
      </c>
    </row>
    <row r="378" spans="1:4" x14ac:dyDescent="0.35">
      <c r="A378" t="s">
        <v>5</v>
      </c>
      <c r="B378" t="s">
        <v>33</v>
      </c>
      <c r="C378">
        <v>200</v>
      </c>
      <c r="D378">
        <v>180.97839999999999</v>
      </c>
    </row>
    <row r="379" spans="1:4" x14ac:dyDescent="0.35">
      <c r="A379" t="s">
        <v>5</v>
      </c>
      <c r="B379" t="s">
        <v>29</v>
      </c>
      <c r="C379">
        <v>200</v>
      </c>
      <c r="D379">
        <v>37.064100000000003</v>
      </c>
    </row>
    <row r="380" spans="1:4" x14ac:dyDescent="0.35">
      <c r="A380" t="s">
        <v>26</v>
      </c>
      <c r="B380" t="s">
        <v>43</v>
      </c>
      <c r="C380">
        <v>200</v>
      </c>
      <c r="D380">
        <v>74.937899999999999</v>
      </c>
    </row>
    <row r="381" spans="1:4" x14ac:dyDescent="0.35">
      <c r="A381" t="s">
        <v>26</v>
      </c>
      <c r="B381" t="s">
        <v>43</v>
      </c>
      <c r="C381">
        <v>200</v>
      </c>
      <c r="D381">
        <v>58.768000000000001</v>
      </c>
    </row>
    <row r="382" spans="1:4" x14ac:dyDescent="0.35">
      <c r="A382" t="s">
        <v>5</v>
      </c>
      <c r="B382" t="s">
        <v>33</v>
      </c>
      <c r="C382">
        <v>200</v>
      </c>
      <c r="D382">
        <v>218.46690000000001</v>
      </c>
    </row>
    <row r="383" spans="1:4" x14ac:dyDescent="0.35">
      <c r="A383" t="s">
        <v>5</v>
      </c>
      <c r="B383" t="s">
        <v>29</v>
      </c>
      <c r="C383">
        <v>200</v>
      </c>
      <c r="D383">
        <v>41.273899999999998</v>
      </c>
    </row>
    <row r="384" spans="1:4" x14ac:dyDescent="0.35">
      <c r="A384" t="s">
        <v>26</v>
      </c>
      <c r="B384" t="s">
        <v>43</v>
      </c>
      <c r="C384">
        <v>200</v>
      </c>
      <c r="D384">
        <v>136.22069999999999</v>
      </c>
    </row>
    <row r="385" spans="1:4" x14ac:dyDescent="0.35">
      <c r="A385" t="s">
        <v>5</v>
      </c>
      <c r="B385" t="s">
        <v>33</v>
      </c>
      <c r="C385">
        <v>200</v>
      </c>
      <c r="D385">
        <v>108.8205</v>
      </c>
    </row>
    <row r="386" spans="1:4" x14ac:dyDescent="0.35">
      <c r="A386" t="s">
        <v>5</v>
      </c>
      <c r="B386" t="s">
        <v>29</v>
      </c>
      <c r="C386">
        <v>200</v>
      </c>
      <c r="D386">
        <v>36.4086</v>
      </c>
    </row>
    <row r="387" spans="1:4" x14ac:dyDescent="0.35">
      <c r="A387" t="s">
        <v>26</v>
      </c>
      <c r="B387" t="s">
        <v>43</v>
      </c>
      <c r="C387">
        <v>200</v>
      </c>
      <c r="D387">
        <v>60.1601</v>
      </c>
    </row>
    <row r="388" spans="1:4" x14ac:dyDescent="0.35">
      <c r="A388" t="s">
        <v>5</v>
      </c>
      <c r="B388" t="s">
        <v>33</v>
      </c>
      <c r="C388">
        <v>200</v>
      </c>
      <c r="D388">
        <v>136.86760000000001</v>
      </c>
    </row>
    <row r="389" spans="1:4" x14ac:dyDescent="0.35">
      <c r="A389" t="s">
        <v>5</v>
      </c>
      <c r="B389" t="s">
        <v>29</v>
      </c>
      <c r="C389">
        <v>200</v>
      </c>
      <c r="D389">
        <v>69.633399999999995</v>
      </c>
    </row>
    <row r="390" spans="1:4" x14ac:dyDescent="0.35">
      <c r="A390" t="s">
        <v>26</v>
      </c>
      <c r="B390" t="s">
        <v>43</v>
      </c>
      <c r="C390">
        <v>200</v>
      </c>
      <c r="D390">
        <v>69.196600000000004</v>
      </c>
    </row>
    <row r="391" spans="1:4" x14ac:dyDescent="0.35">
      <c r="A391" t="s">
        <v>5</v>
      </c>
      <c r="B391" t="s">
        <v>33</v>
      </c>
      <c r="C391">
        <v>200</v>
      </c>
      <c r="D391">
        <v>139.50280000000001</v>
      </c>
    </row>
    <row r="392" spans="1:4" x14ac:dyDescent="0.35">
      <c r="A392" t="s">
        <v>5</v>
      </c>
      <c r="B392" t="s">
        <v>29</v>
      </c>
      <c r="C392">
        <v>200</v>
      </c>
      <c r="D392">
        <v>41.79</v>
      </c>
    </row>
    <row r="393" spans="1:4" x14ac:dyDescent="0.35">
      <c r="A393" t="s">
        <v>26</v>
      </c>
      <c r="B393" t="s">
        <v>43</v>
      </c>
      <c r="C393">
        <v>200</v>
      </c>
      <c r="D393">
        <v>67.084100000000007</v>
      </c>
    </row>
    <row r="394" spans="1:4" x14ac:dyDescent="0.35">
      <c r="A394" t="s">
        <v>26</v>
      </c>
      <c r="B394" t="s">
        <v>43</v>
      </c>
      <c r="C394">
        <v>200</v>
      </c>
      <c r="D394">
        <v>70.375100000000003</v>
      </c>
    </row>
    <row r="395" spans="1:4" x14ac:dyDescent="0.35">
      <c r="A395" t="s">
        <v>5</v>
      </c>
      <c r="B395" t="s">
        <v>33</v>
      </c>
      <c r="C395">
        <v>200</v>
      </c>
      <c r="D395">
        <v>120.5292</v>
      </c>
    </row>
    <row r="396" spans="1:4" x14ac:dyDescent="0.35">
      <c r="A396" t="s">
        <v>5</v>
      </c>
      <c r="B396" t="s">
        <v>29</v>
      </c>
      <c r="C396">
        <v>200</v>
      </c>
      <c r="D396">
        <v>52.547699999999999</v>
      </c>
    </row>
    <row r="397" spans="1:4" x14ac:dyDescent="0.35">
      <c r="A397" t="s">
        <v>26</v>
      </c>
      <c r="B397" t="s">
        <v>43</v>
      </c>
      <c r="C397">
        <v>200</v>
      </c>
      <c r="D397">
        <v>56.651000000000003</v>
      </c>
    </row>
    <row r="398" spans="1:4" x14ac:dyDescent="0.35">
      <c r="A398" t="s">
        <v>5</v>
      </c>
      <c r="B398" t="s">
        <v>33</v>
      </c>
      <c r="C398">
        <v>200</v>
      </c>
      <c r="D398">
        <v>93.124099999999999</v>
      </c>
    </row>
    <row r="399" spans="1:4" x14ac:dyDescent="0.35">
      <c r="A399" t="s">
        <v>5</v>
      </c>
      <c r="B399" t="s">
        <v>29</v>
      </c>
      <c r="C399">
        <v>200</v>
      </c>
      <c r="D399">
        <v>38.593800000000002</v>
      </c>
    </row>
    <row r="400" spans="1:4" x14ac:dyDescent="0.35">
      <c r="A400" t="s">
        <v>26</v>
      </c>
      <c r="B400" t="s">
        <v>43</v>
      </c>
      <c r="C400">
        <v>200</v>
      </c>
      <c r="D400">
        <v>56.249699999999997</v>
      </c>
    </row>
    <row r="401" spans="1:4" x14ac:dyDescent="0.35">
      <c r="A401" t="s">
        <v>5</v>
      </c>
      <c r="B401" t="s">
        <v>33</v>
      </c>
      <c r="C401">
        <v>200</v>
      </c>
      <c r="D401">
        <v>164.46019999999999</v>
      </c>
    </row>
    <row r="402" spans="1:4" x14ac:dyDescent="0.35">
      <c r="A402" t="s">
        <v>5</v>
      </c>
      <c r="B402" t="s">
        <v>29</v>
      </c>
      <c r="C402">
        <v>200</v>
      </c>
      <c r="D402">
        <v>48.886299999999999</v>
      </c>
    </row>
    <row r="403" spans="1:4" x14ac:dyDescent="0.35">
      <c r="A403" t="s">
        <v>26</v>
      </c>
      <c r="B403" t="s">
        <v>43</v>
      </c>
      <c r="C403">
        <v>200</v>
      </c>
      <c r="D403">
        <v>63.74</v>
      </c>
    </row>
    <row r="404" spans="1:4" x14ac:dyDescent="0.35">
      <c r="A404" t="s">
        <v>5</v>
      </c>
      <c r="B404" t="s">
        <v>33</v>
      </c>
      <c r="C404">
        <v>200</v>
      </c>
      <c r="D404">
        <v>227.97710000000001</v>
      </c>
    </row>
    <row r="405" spans="1:4" x14ac:dyDescent="0.35">
      <c r="A405" t="s">
        <v>5</v>
      </c>
      <c r="B405" t="s">
        <v>29</v>
      </c>
      <c r="C405">
        <v>200</v>
      </c>
      <c r="D405">
        <v>37.4377</v>
      </c>
    </row>
    <row r="406" spans="1:4" x14ac:dyDescent="0.35">
      <c r="A406" t="s">
        <v>26</v>
      </c>
      <c r="B406" t="s">
        <v>43</v>
      </c>
      <c r="C406">
        <v>200</v>
      </c>
      <c r="D406">
        <v>55.028500000000001</v>
      </c>
    </row>
    <row r="407" spans="1:4" x14ac:dyDescent="0.35">
      <c r="A407" t="s">
        <v>5</v>
      </c>
      <c r="B407" t="s">
        <v>33</v>
      </c>
      <c r="C407">
        <v>200</v>
      </c>
      <c r="D407">
        <v>161.7166</v>
      </c>
    </row>
    <row r="408" spans="1:4" x14ac:dyDescent="0.35">
      <c r="A408" t="s">
        <v>5</v>
      </c>
      <c r="B408" t="s">
        <v>32</v>
      </c>
      <c r="C408">
        <v>302</v>
      </c>
      <c r="D408">
        <v>4.7850000000000001</v>
      </c>
    </row>
    <row r="409" spans="1:4" x14ac:dyDescent="0.35">
      <c r="A409" t="s">
        <v>5</v>
      </c>
      <c r="B409" t="s">
        <v>7</v>
      </c>
      <c r="C409">
        <v>200</v>
      </c>
      <c r="D409">
        <v>5.3550000000000004</v>
      </c>
    </row>
    <row r="410" spans="1:4" x14ac:dyDescent="0.35">
      <c r="A410" t="s">
        <v>5</v>
      </c>
      <c r="B410" t="s">
        <v>25</v>
      </c>
      <c r="C410">
        <v>200</v>
      </c>
      <c r="D410">
        <v>3.7063000000000001</v>
      </c>
    </row>
    <row r="411" spans="1:4" x14ac:dyDescent="0.35">
      <c r="A411" t="s">
        <v>26</v>
      </c>
      <c r="B411" t="s">
        <v>25</v>
      </c>
      <c r="C411">
        <v>302</v>
      </c>
      <c r="D411">
        <v>15.9031</v>
      </c>
    </row>
    <row r="412" spans="1:4" x14ac:dyDescent="0.35">
      <c r="A412" t="s">
        <v>5</v>
      </c>
      <c r="B412" t="s">
        <v>6</v>
      </c>
      <c r="C412">
        <v>302</v>
      </c>
      <c r="D412">
        <v>4.0838000000000001</v>
      </c>
    </row>
    <row r="413" spans="1:4" x14ac:dyDescent="0.35">
      <c r="A413" t="s">
        <v>5</v>
      </c>
      <c r="B413" t="s">
        <v>7</v>
      </c>
      <c r="C413">
        <v>200</v>
      </c>
      <c r="D413">
        <v>3.3479999999999999</v>
      </c>
    </row>
    <row r="414" spans="1:4" x14ac:dyDescent="0.35">
      <c r="A414" t="s">
        <v>5</v>
      </c>
      <c r="B414" t="s">
        <v>33</v>
      </c>
      <c r="C414">
        <v>200</v>
      </c>
      <c r="D414">
        <v>45.429400000000001</v>
      </c>
    </row>
    <row r="415" spans="1:4" x14ac:dyDescent="0.35">
      <c r="A415" t="s">
        <v>5</v>
      </c>
      <c r="B415" t="s">
        <v>29</v>
      </c>
      <c r="C415">
        <v>200</v>
      </c>
      <c r="D415">
        <v>32.847999999999999</v>
      </c>
    </row>
    <row r="416" spans="1:4" x14ac:dyDescent="0.35">
      <c r="A416" t="s">
        <v>26</v>
      </c>
      <c r="B416" t="s">
        <v>43</v>
      </c>
      <c r="C416">
        <v>200</v>
      </c>
      <c r="D416">
        <v>89.534800000000004</v>
      </c>
    </row>
    <row r="417" spans="1:4" x14ac:dyDescent="0.35">
      <c r="A417" t="s">
        <v>5</v>
      </c>
      <c r="B417" t="s">
        <v>32</v>
      </c>
      <c r="C417">
        <v>302</v>
      </c>
      <c r="D417">
        <v>7.0368000000000004</v>
      </c>
    </row>
    <row r="418" spans="1:4" x14ac:dyDescent="0.35">
      <c r="A418" t="s">
        <v>5</v>
      </c>
      <c r="B418" t="s">
        <v>7</v>
      </c>
      <c r="C418">
        <v>200</v>
      </c>
      <c r="D418">
        <v>4.0362</v>
      </c>
    </row>
    <row r="419" spans="1:4" x14ac:dyDescent="0.35">
      <c r="A419" t="s">
        <v>5</v>
      </c>
      <c r="B419" t="s">
        <v>25</v>
      </c>
      <c r="C419">
        <v>200</v>
      </c>
      <c r="D419">
        <v>4.7984</v>
      </c>
    </row>
    <row r="420" spans="1:4" x14ac:dyDescent="0.35">
      <c r="A420" t="s">
        <v>26</v>
      </c>
      <c r="B420" t="s">
        <v>25</v>
      </c>
      <c r="C420">
        <v>302</v>
      </c>
      <c r="D420">
        <v>13.2361</v>
      </c>
    </row>
    <row r="421" spans="1:4" x14ac:dyDescent="0.35">
      <c r="A421" t="s">
        <v>5</v>
      </c>
      <c r="B421" t="s">
        <v>6</v>
      </c>
      <c r="C421">
        <v>302</v>
      </c>
      <c r="D421">
        <v>3.6183999999999998</v>
      </c>
    </row>
    <row r="422" spans="1:4" x14ac:dyDescent="0.35">
      <c r="A422" t="s">
        <v>5</v>
      </c>
      <c r="B422" t="s">
        <v>7</v>
      </c>
      <c r="C422">
        <v>200</v>
      </c>
      <c r="D422">
        <v>3.6204999999999998</v>
      </c>
    </row>
    <row r="423" spans="1:4" x14ac:dyDescent="0.35">
      <c r="A423" t="s">
        <v>5</v>
      </c>
      <c r="B423" t="s">
        <v>27</v>
      </c>
      <c r="C423">
        <v>200</v>
      </c>
      <c r="D423">
        <v>103.1262</v>
      </c>
    </row>
    <row r="424" spans="1:4" x14ac:dyDescent="0.35">
      <c r="A424" t="s">
        <v>5</v>
      </c>
      <c r="B424" t="s">
        <v>29</v>
      </c>
      <c r="C424">
        <v>200</v>
      </c>
      <c r="D424">
        <v>34.877800000000001</v>
      </c>
    </row>
    <row r="425" spans="1:4" x14ac:dyDescent="0.35">
      <c r="A425" t="s">
        <v>5</v>
      </c>
      <c r="B425" t="s">
        <v>27</v>
      </c>
      <c r="C425">
        <v>200</v>
      </c>
      <c r="D425">
        <v>130.32749999999999</v>
      </c>
    </row>
    <row r="426" spans="1:4" x14ac:dyDescent="0.35">
      <c r="A426" t="s">
        <v>5</v>
      </c>
      <c r="B426" t="s">
        <v>29</v>
      </c>
      <c r="C426">
        <v>200</v>
      </c>
      <c r="D426">
        <v>34.933300000000003</v>
      </c>
    </row>
    <row r="427" spans="1:4" x14ac:dyDescent="0.35">
      <c r="A427" t="s">
        <v>5</v>
      </c>
      <c r="B427" t="s">
        <v>27</v>
      </c>
      <c r="C427">
        <v>200</v>
      </c>
      <c r="D427">
        <v>172.37719999999999</v>
      </c>
    </row>
    <row r="428" spans="1:4" x14ac:dyDescent="0.35">
      <c r="A428" t="s">
        <v>5</v>
      </c>
      <c r="B428" t="s">
        <v>29</v>
      </c>
      <c r="C428">
        <v>200</v>
      </c>
      <c r="D428">
        <v>45.194600000000001</v>
      </c>
    </row>
    <row r="429" spans="1:4" x14ac:dyDescent="0.35">
      <c r="A429" t="s">
        <v>5</v>
      </c>
      <c r="B429" t="s">
        <v>27</v>
      </c>
      <c r="C429">
        <v>200</v>
      </c>
      <c r="D429">
        <v>179.87440000000001</v>
      </c>
    </row>
    <row r="430" spans="1:4" x14ac:dyDescent="0.35">
      <c r="A430" t="s">
        <v>5</v>
      </c>
      <c r="B430" t="s">
        <v>29</v>
      </c>
      <c r="C430">
        <v>200</v>
      </c>
      <c r="D430">
        <v>47.745399999999997</v>
      </c>
    </row>
    <row r="431" spans="1:4" x14ac:dyDescent="0.35">
      <c r="A431" t="s">
        <v>5</v>
      </c>
      <c r="B431" t="s">
        <v>27</v>
      </c>
      <c r="C431">
        <v>200</v>
      </c>
      <c r="D431">
        <v>170.74799999999999</v>
      </c>
    </row>
    <row r="432" spans="1:4" x14ac:dyDescent="0.35">
      <c r="A432" t="s">
        <v>5</v>
      </c>
      <c r="B432" t="s">
        <v>29</v>
      </c>
      <c r="C432">
        <v>200</v>
      </c>
      <c r="D432">
        <v>44.300800000000002</v>
      </c>
    </row>
    <row r="433" spans="1:4" x14ac:dyDescent="0.35">
      <c r="A433" t="s">
        <v>5</v>
      </c>
      <c r="B433" t="s">
        <v>27</v>
      </c>
      <c r="C433">
        <v>200</v>
      </c>
      <c r="D433">
        <v>97.409400000000005</v>
      </c>
    </row>
    <row r="434" spans="1:4" x14ac:dyDescent="0.35">
      <c r="A434" t="s">
        <v>5</v>
      </c>
      <c r="B434" t="s">
        <v>29</v>
      </c>
      <c r="C434">
        <v>200</v>
      </c>
      <c r="D434">
        <v>50.822499999999998</v>
      </c>
    </row>
    <row r="435" spans="1:4" x14ac:dyDescent="0.35">
      <c r="A435" t="s">
        <v>26</v>
      </c>
      <c r="B435" t="s">
        <v>43</v>
      </c>
      <c r="C435">
        <v>200</v>
      </c>
      <c r="D435">
        <v>137.5977</v>
      </c>
    </row>
    <row r="436" spans="1:4" x14ac:dyDescent="0.35">
      <c r="A436" t="s">
        <v>5</v>
      </c>
      <c r="B436" t="s">
        <v>32</v>
      </c>
      <c r="C436">
        <v>302</v>
      </c>
      <c r="D436">
        <v>10.290699999999999</v>
      </c>
    </row>
    <row r="437" spans="1:4" x14ac:dyDescent="0.35">
      <c r="A437" t="s">
        <v>5</v>
      </c>
      <c r="B437" t="s">
        <v>7</v>
      </c>
      <c r="C437">
        <v>200</v>
      </c>
      <c r="D437">
        <v>6.4432</v>
      </c>
    </row>
    <row r="438" spans="1:4" x14ac:dyDescent="0.35">
      <c r="A438" t="s">
        <v>5</v>
      </c>
      <c r="B438" t="s">
        <v>25</v>
      </c>
      <c r="C438">
        <v>200</v>
      </c>
      <c r="D438">
        <v>7.3293999999999997</v>
      </c>
    </row>
    <row r="439" spans="1:4" x14ac:dyDescent="0.35">
      <c r="A439" t="s">
        <v>26</v>
      </c>
      <c r="B439" t="s">
        <v>25</v>
      </c>
      <c r="C439">
        <v>302</v>
      </c>
      <c r="D439">
        <v>19.668199999999999</v>
      </c>
    </row>
    <row r="440" spans="1:4" x14ac:dyDescent="0.35">
      <c r="A440" t="s">
        <v>5</v>
      </c>
      <c r="B440" t="s">
        <v>6</v>
      </c>
      <c r="C440">
        <v>302</v>
      </c>
      <c r="D440">
        <v>4.8512000000000004</v>
      </c>
    </row>
    <row r="441" spans="1:4" x14ac:dyDescent="0.35">
      <c r="A441" t="s">
        <v>5</v>
      </c>
      <c r="B441" t="s">
        <v>7</v>
      </c>
      <c r="C441">
        <v>200</v>
      </c>
      <c r="D441">
        <v>4.2323000000000004</v>
      </c>
    </row>
    <row r="442" spans="1:4" x14ac:dyDescent="0.35">
      <c r="A442" t="s">
        <v>5</v>
      </c>
      <c r="B442" t="s">
        <v>33</v>
      </c>
      <c r="C442">
        <v>200</v>
      </c>
      <c r="D442">
        <v>77.250600000000006</v>
      </c>
    </row>
    <row r="443" spans="1:4" x14ac:dyDescent="0.35">
      <c r="A443" t="s">
        <v>5</v>
      </c>
      <c r="B443" t="s">
        <v>29</v>
      </c>
      <c r="C443">
        <v>200</v>
      </c>
      <c r="D443">
        <v>62.806199999999997</v>
      </c>
    </row>
    <row r="444" spans="1:4" x14ac:dyDescent="0.35">
      <c r="A444" t="s">
        <v>5</v>
      </c>
      <c r="B444" t="s">
        <v>33</v>
      </c>
      <c r="C444">
        <v>200</v>
      </c>
      <c r="D444">
        <v>59.171100000000003</v>
      </c>
    </row>
    <row r="445" spans="1:4" x14ac:dyDescent="0.35">
      <c r="A445" t="s">
        <v>5</v>
      </c>
      <c r="B445" t="s">
        <v>32</v>
      </c>
      <c r="C445">
        <v>302</v>
      </c>
      <c r="D445">
        <v>15.0349</v>
      </c>
    </row>
    <row r="446" spans="1:4" x14ac:dyDescent="0.35">
      <c r="A446" t="s">
        <v>5</v>
      </c>
      <c r="B446" t="s">
        <v>7</v>
      </c>
      <c r="C446">
        <v>200</v>
      </c>
      <c r="D446">
        <v>8.0076000000000001</v>
      </c>
    </row>
    <row r="447" spans="1:4" x14ac:dyDescent="0.35">
      <c r="A447" t="s">
        <v>5</v>
      </c>
      <c r="B447" t="s">
        <v>25</v>
      </c>
      <c r="C447">
        <v>200</v>
      </c>
      <c r="D447">
        <v>5.2271999999999998</v>
      </c>
    </row>
    <row r="448" spans="1:4" x14ac:dyDescent="0.35">
      <c r="A448" t="s">
        <v>26</v>
      </c>
      <c r="B448" t="s">
        <v>25</v>
      </c>
      <c r="C448">
        <v>302</v>
      </c>
      <c r="D448">
        <v>16.187799999999999</v>
      </c>
    </row>
    <row r="449" spans="1:4" x14ac:dyDescent="0.35">
      <c r="A449" t="s">
        <v>5</v>
      </c>
      <c r="B449" t="s">
        <v>6</v>
      </c>
      <c r="C449">
        <v>302</v>
      </c>
      <c r="D449">
        <v>6.2122000000000002</v>
      </c>
    </row>
    <row r="450" spans="1:4" x14ac:dyDescent="0.35">
      <c r="A450" t="s">
        <v>5</v>
      </c>
      <c r="B450" t="s">
        <v>7</v>
      </c>
      <c r="C450">
        <v>200</v>
      </c>
      <c r="D450">
        <v>5.8807</v>
      </c>
    </row>
    <row r="451" spans="1:4" x14ac:dyDescent="0.35">
      <c r="A451" t="s">
        <v>5</v>
      </c>
      <c r="B451" t="s">
        <v>33</v>
      </c>
      <c r="C451">
        <v>200</v>
      </c>
      <c r="D451">
        <v>51.811599999999999</v>
      </c>
    </row>
    <row r="452" spans="1:4" x14ac:dyDescent="0.35">
      <c r="A452" t="s">
        <v>5</v>
      </c>
      <c r="B452" t="s">
        <v>29</v>
      </c>
      <c r="C452">
        <v>200</v>
      </c>
      <c r="D452">
        <v>53.052300000000002</v>
      </c>
    </row>
    <row r="453" spans="1:4" x14ac:dyDescent="0.35">
      <c r="A453" t="s">
        <v>26</v>
      </c>
      <c r="B453" t="s">
        <v>43</v>
      </c>
      <c r="C453">
        <v>200</v>
      </c>
      <c r="D453">
        <v>64.895099999999999</v>
      </c>
    </row>
    <row r="454" spans="1:4" x14ac:dyDescent="0.35">
      <c r="A454" t="s">
        <v>5</v>
      </c>
      <c r="B454" t="s">
        <v>33</v>
      </c>
      <c r="C454">
        <v>200</v>
      </c>
      <c r="D454">
        <v>70.202200000000005</v>
      </c>
    </row>
    <row r="455" spans="1:4" x14ac:dyDescent="0.35">
      <c r="A455" t="s">
        <v>5</v>
      </c>
      <c r="B455" t="s">
        <v>32</v>
      </c>
      <c r="C455">
        <v>302</v>
      </c>
      <c r="D455">
        <v>10.0893</v>
      </c>
    </row>
    <row r="456" spans="1:4" x14ac:dyDescent="0.35">
      <c r="A456" t="s">
        <v>5</v>
      </c>
      <c r="B456" t="s">
        <v>7</v>
      </c>
      <c r="C456">
        <v>200</v>
      </c>
      <c r="D456">
        <v>6.0686</v>
      </c>
    </row>
    <row r="457" spans="1:4" x14ac:dyDescent="0.35">
      <c r="A457" t="s">
        <v>5</v>
      </c>
      <c r="B457" t="s">
        <v>25</v>
      </c>
      <c r="C457">
        <v>200</v>
      </c>
      <c r="D457">
        <v>7.5944000000000003</v>
      </c>
    </row>
    <row r="458" spans="1:4" x14ac:dyDescent="0.35">
      <c r="A458" t="s">
        <v>26</v>
      </c>
      <c r="B458" t="s">
        <v>25</v>
      </c>
      <c r="C458">
        <v>302</v>
      </c>
      <c r="D458">
        <v>25.128399999999999</v>
      </c>
    </row>
    <row r="459" spans="1:4" x14ac:dyDescent="0.35">
      <c r="A459" t="s">
        <v>5</v>
      </c>
      <c r="B459" t="s">
        <v>6</v>
      </c>
      <c r="C459">
        <v>302</v>
      </c>
      <c r="D459">
        <v>5.2522000000000002</v>
      </c>
    </row>
    <row r="460" spans="1:4" x14ac:dyDescent="0.35">
      <c r="A460" t="s">
        <v>5</v>
      </c>
      <c r="B460" t="s">
        <v>7</v>
      </c>
      <c r="C460">
        <v>200</v>
      </c>
      <c r="D460">
        <v>10.100099999999999</v>
      </c>
    </row>
    <row r="461" spans="1:4" x14ac:dyDescent="0.35">
      <c r="A461" t="s">
        <v>5</v>
      </c>
      <c r="B461" t="s">
        <v>33</v>
      </c>
      <c r="C461">
        <v>200</v>
      </c>
      <c r="D461">
        <v>149.51840000000001</v>
      </c>
    </row>
    <row r="462" spans="1:4" x14ac:dyDescent="0.35">
      <c r="A462" t="s">
        <v>5</v>
      </c>
      <c r="B462" t="s">
        <v>29</v>
      </c>
      <c r="C462">
        <v>200</v>
      </c>
      <c r="D462">
        <v>44.404600000000002</v>
      </c>
    </row>
    <row r="463" spans="1:4" x14ac:dyDescent="0.35">
      <c r="A463" t="s">
        <v>26</v>
      </c>
      <c r="B463" t="s">
        <v>43</v>
      </c>
      <c r="C463">
        <v>200</v>
      </c>
      <c r="D463">
        <v>115.62139999999999</v>
      </c>
    </row>
    <row r="464" spans="1:4" x14ac:dyDescent="0.35">
      <c r="A464" t="s">
        <v>5</v>
      </c>
      <c r="B464" t="s">
        <v>32</v>
      </c>
      <c r="C464">
        <v>302</v>
      </c>
      <c r="D464">
        <v>6.3060999999999998</v>
      </c>
    </row>
    <row r="465" spans="1:4" x14ac:dyDescent="0.35">
      <c r="A465" t="s">
        <v>5</v>
      </c>
      <c r="B465" t="s">
        <v>7</v>
      </c>
      <c r="C465">
        <v>200</v>
      </c>
      <c r="D465">
        <v>3.9188999999999998</v>
      </c>
    </row>
    <row r="466" spans="1:4" x14ac:dyDescent="0.35">
      <c r="A466" t="s">
        <v>5</v>
      </c>
      <c r="B466" t="s">
        <v>25</v>
      </c>
      <c r="C466">
        <v>200</v>
      </c>
      <c r="D466">
        <v>6.1120999999999999</v>
      </c>
    </row>
    <row r="467" spans="1:4" x14ac:dyDescent="0.35">
      <c r="A467" t="s">
        <v>26</v>
      </c>
      <c r="B467" t="s">
        <v>25</v>
      </c>
      <c r="C467">
        <v>302</v>
      </c>
      <c r="D467">
        <v>20.279699999999998</v>
      </c>
    </row>
    <row r="468" spans="1:4" x14ac:dyDescent="0.35">
      <c r="A468" t="s">
        <v>5</v>
      </c>
      <c r="B468" t="s">
        <v>6</v>
      </c>
      <c r="C468">
        <v>302</v>
      </c>
      <c r="D468">
        <v>8.5183999999999997</v>
      </c>
    </row>
    <row r="469" spans="1:4" x14ac:dyDescent="0.35">
      <c r="A469" t="s">
        <v>5</v>
      </c>
      <c r="B469" t="s">
        <v>7</v>
      </c>
      <c r="C469">
        <v>200</v>
      </c>
      <c r="D469">
        <v>6.7167000000000003</v>
      </c>
    </row>
    <row r="470" spans="1:4" x14ac:dyDescent="0.35">
      <c r="A470" t="s">
        <v>5</v>
      </c>
      <c r="B470" t="s">
        <v>6</v>
      </c>
      <c r="C470">
        <v>302</v>
      </c>
      <c r="D470">
        <v>5.2855999999999996</v>
      </c>
    </row>
    <row r="471" spans="1:4" x14ac:dyDescent="0.35">
      <c r="A471" t="s">
        <v>5</v>
      </c>
      <c r="B471" t="s">
        <v>7</v>
      </c>
      <c r="C471">
        <v>200</v>
      </c>
      <c r="D471">
        <v>3.5114000000000001</v>
      </c>
    </row>
    <row r="472" spans="1:4" x14ac:dyDescent="0.35">
      <c r="A472" t="s">
        <v>5</v>
      </c>
      <c r="B472" t="s">
        <v>25</v>
      </c>
      <c r="C472">
        <v>200</v>
      </c>
      <c r="D472">
        <v>6.8194999999999997</v>
      </c>
    </row>
    <row r="473" spans="1:4" x14ac:dyDescent="0.35">
      <c r="A473" t="s">
        <v>26</v>
      </c>
      <c r="B473" t="s">
        <v>25</v>
      </c>
      <c r="C473">
        <v>302</v>
      </c>
      <c r="D473">
        <v>14.899900000000001</v>
      </c>
    </row>
    <row r="474" spans="1:4" x14ac:dyDescent="0.35">
      <c r="A474" t="s">
        <v>5</v>
      </c>
      <c r="B474" t="s">
        <v>6</v>
      </c>
      <c r="C474">
        <v>302</v>
      </c>
      <c r="D474">
        <v>3.7955000000000001</v>
      </c>
    </row>
    <row r="475" spans="1:4" x14ac:dyDescent="0.35">
      <c r="A475" t="s">
        <v>5</v>
      </c>
      <c r="B475" t="s">
        <v>7</v>
      </c>
      <c r="C475">
        <v>200</v>
      </c>
      <c r="D475">
        <v>4.3491999999999997</v>
      </c>
    </row>
    <row r="476" spans="1:4" x14ac:dyDescent="0.35">
      <c r="A476" t="s">
        <v>5</v>
      </c>
      <c r="B476" t="s">
        <v>33</v>
      </c>
      <c r="C476">
        <v>200</v>
      </c>
      <c r="D476">
        <v>86.766999999999996</v>
      </c>
    </row>
    <row r="477" spans="1:4" x14ac:dyDescent="0.35">
      <c r="A477" t="s">
        <v>5</v>
      </c>
      <c r="B477" t="s">
        <v>34</v>
      </c>
      <c r="C477">
        <v>200</v>
      </c>
      <c r="D477">
        <v>35.979399999999998</v>
      </c>
    </row>
    <row r="478" spans="1:4" x14ac:dyDescent="0.35">
      <c r="A478" t="s">
        <v>5</v>
      </c>
      <c r="B478" t="s">
        <v>43</v>
      </c>
      <c r="C478">
        <v>500</v>
      </c>
      <c r="D478">
        <v>43.670900000000003</v>
      </c>
    </row>
    <row r="479" spans="1:4" x14ac:dyDescent="0.35">
      <c r="A479" t="s">
        <v>5</v>
      </c>
      <c r="B479" t="s">
        <v>40</v>
      </c>
      <c r="C479">
        <v>500</v>
      </c>
      <c r="D479">
        <v>67.212299999999999</v>
      </c>
    </row>
    <row r="480" spans="1:4" x14ac:dyDescent="0.35">
      <c r="A480" t="s">
        <v>5</v>
      </c>
      <c r="B480" t="s">
        <v>38</v>
      </c>
      <c r="C480">
        <v>500</v>
      </c>
      <c r="D480">
        <v>32.917099999999998</v>
      </c>
    </row>
    <row r="481" spans="1:4" x14ac:dyDescent="0.35">
      <c r="A481" t="s">
        <v>5</v>
      </c>
      <c r="B481" t="s">
        <v>29</v>
      </c>
      <c r="C481">
        <v>500</v>
      </c>
      <c r="D481">
        <v>48.165900000000001</v>
      </c>
    </row>
    <row r="482" spans="1:4" x14ac:dyDescent="0.35">
      <c r="A482" t="s">
        <v>5</v>
      </c>
      <c r="B482" t="s">
        <v>34</v>
      </c>
      <c r="C482">
        <v>200</v>
      </c>
      <c r="D482">
        <v>31.950099999999999</v>
      </c>
    </row>
    <row r="483" spans="1:4" x14ac:dyDescent="0.35">
      <c r="A483" t="s">
        <v>26</v>
      </c>
      <c r="B483" t="s">
        <v>34</v>
      </c>
      <c r="C483">
        <v>200</v>
      </c>
      <c r="D483">
        <v>127.5094</v>
      </c>
    </row>
    <row r="484" spans="1:4" x14ac:dyDescent="0.35">
      <c r="A484" t="s">
        <v>26</v>
      </c>
      <c r="B484" t="s">
        <v>34</v>
      </c>
      <c r="C484">
        <v>200</v>
      </c>
      <c r="D484">
        <v>127.4401</v>
      </c>
    </row>
    <row r="485" spans="1:4" x14ac:dyDescent="0.35">
      <c r="A485" t="s">
        <v>26</v>
      </c>
      <c r="B485" t="s">
        <v>34</v>
      </c>
      <c r="C485">
        <v>200</v>
      </c>
      <c r="D485">
        <v>101.2846</v>
      </c>
    </row>
    <row r="486" spans="1:4" x14ac:dyDescent="0.35">
      <c r="A486" t="s">
        <v>26</v>
      </c>
      <c r="B486" t="s">
        <v>34</v>
      </c>
      <c r="C486">
        <v>200</v>
      </c>
      <c r="D486">
        <v>101.684</v>
      </c>
    </row>
    <row r="487" spans="1:4" x14ac:dyDescent="0.35">
      <c r="A487" t="s">
        <v>26</v>
      </c>
      <c r="B487" t="s">
        <v>34</v>
      </c>
      <c r="C487">
        <v>200</v>
      </c>
      <c r="D487">
        <v>143.66890000000001</v>
      </c>
    </row>
    <row r="488" spans="1:4" x14ac:dyDescent="0.35">
      <c r="A488" t="s">
        <v>26</v>
      </c>
      <c r="B488" t="s">
        <v>34</v>
      </c>
      <c r="C488">
        <v>200</v>
      </c>
      <c r="D488">
        <v>136.64850000000001</v>
      </c>
    </row>
    <row r="489" spans="1:4" x14ac:dyDescent="0.35">
      <c r="A489" t="s">
        <v>5</v>
      </c>
      <c r="B489" t="s">
        <v>32</v>
      </c>
      <c r="C489">
        <v>302</v>
      </c>
      <c r="D489">
        <v>7.4728000000000003</v>
      </c>
    </row>
    <row r="490" spans="1:4" x14ac:dyDescent="0.35">
      <c r="A490" t="s">
        <v>5</v>
      </c>
      <c r="B490" t="s">
        <v>7</v>
      </c>
      <c r="C490">
        <v>200</v>
      </c>
      <c r="D490">
        <v>4.2313000000000001</v>
      </c>
    </row>
    <row r="491" spans="1:4" x14ac:dyDescent="0.35">
      <c r="A491" t="s">
        <v>5</v>
      </c>
      <c r="B491" t="s">
        <v>25</v>
      </c>
      <c r="C491">
        <v>200</v>
      </c>
      <c r="D491">
        <v>5.0552999999999999</v>
      </c>
    </row>
    <row r="492" spans="1:4" x14ac:dyDescent="0.35">
      <c r="A492" t="s">
        <v>26</v>
      </c>
      <c r="B492" t="s">
        <v>25</v>
      </c>
      <c r="C492">
        <v>302</v>
      </c>
      <c r="D492">
        <v>20.0535</v>
      </c>
    </row>
    <row r="493" spans="1:4" x14ac:dyDescent="0.35">
      <c r="A493" t="s">
        <v>5</v>
      </c>
      <c r="B493" t="s">
        <v>6</v>
      </c>
      <c r="C493">
        <v>302</v>
      </c>
      <c r="D493">
        <v>5.8093000000000004</v>
      </c>
    </row>
    <row r="494" spans="1:4" x14ac:dyDescent="0.35">
      <c r="A494" t="s">
        <v>5</v>
      </c>
      <c r="B494" t="s">
        <v>7</v>
      </c>
      <c r="C494">
        <v>200</v>
      </c>
      <c r="D494">
        <v>11.228</v>
      </c>
    </row>
    <row r="495" spans="1:4" x14ac:dyDescent="0.35">
      <c r="A495" t="s">
        <v>5</v>
      </c>
      <c r="B495" t="s">
        <v>33</v>
      </c>
      <c r="C495">
        <v>200</v>
      </c>
      <c r="D495">
        <v>51.677599999999998</v>
      </c>
    </row>
    <row r="496" spans="1:4" x14ac:dyDescent="0.35">
      <c r="A496" t="s">
        <v>5</v>
      </c>
      <c r="B496" t="s">
        <v>34</v>
      </c>
      <c r="C496">
        <v>200</v>
      </c>
      <c r="D496">
        <v>30.6769</v>
      </c>
    </row>
    <row r="497" spans="1:4" x14ac:dyDescent="0.35">
      <c r="A497" t="s">
        <v>26</v>
      </c>
      <c r="B497" t="s">
        <v>34</v>
      </c>
      <c r="C497">
        <v>200</v>
      </c>
      <c r="D497">
        <v>81.621700000000004</v>
      </c>
    </row>
    <row r="498" spans="1:4" x14ac:dyDescent="0.35">
      <c r="A498" t="s">
        <v>5</v>
      </c>
      <c r="B498" t="s">
        <v>32</v>
      </c>
      <c r="C498">
        <v>302</v>
      </c>
      <c r="D498">
        <v>6.5823</v>
      </c>
    </row>
    <row r="499" spans="1:4" x14ac:dyDescent="0.35">
      <c r="A499" t="s">
        <v>5</v>
      </c>
      <c r="B499" t="s">
        <v>7</v>
      </c>
      <c r="C499">
        <v>200</v>
      </c>
      <c r="D499">
        <v>4.4781000000000004</v>
      </c>
    </row>
    <row r="500" spans="1:4" x14ac:dyDescent="0.35">
      <c r="A500" t="s">
        <v>5</v>
      </c>
      <c r="B500" t="s">
        <v>25</v>
      </c>
      <c r="C500">
        <v>200</v>
      </c>
      <c r="D500">
        <v>9.2356999999999996</v>
      </c>
    </row>
    <row r="501" spans="1:4" x14ac:dyDescent="0.35">
      <c r="A501" t="s">
        <v>26</v>
      </c>
      <c r="B501" t="s">
        <v>25</v>
      </c>
      <c r="C501">
        <v>302</v>
      </c>
      <c r="D501">
        <v>18.199400000000001</v>
      </c>
    </row>
    <row r="502" spans="1:4" x14ac:dyDescent="0.35">
      <c r="A502" t="s">
        <v>5</v>
      </c>
      <c r="B502" t="s">
        <v>6</v>
      </c>
      <c r="C502">
        <v>302</v>
      </c>
      <c r="D502">
        <v>9.7814999999999994</v>
      </c>
    </row>
    <row r="503" spans="1:4" x14ac:dyDescent="0.35">
      <c r="A503" t="s">
        <v>5</v>
      </c>
      <c r="B503" t="s">
        <v>7</v>
      </c>
      <c r="C503">
        <v>200</v>
      </c>
      <c r="D503">
        <v>10.0779</v>
      </c>
    </row>
    <row r="504" spans="1:4" x14ac:dyDescent="0.35">
      <c r="A504" t="s">
        <v>5</v>
      </c>
      <c r="B504" t="s">
        <v>6</v>
      </c>
      <c r="C504">
        <v>302</v>
      </c>
      <c r="D504">
        <v>8.5449999999999999</v>
      </c>
    </row>
    <row r="505" spans="1:4" x14ac:dyDescent="0.35">
      <c r="A505" t="s">
        <v>5</v>
      </c>
      <c r="B505" t="s">
        <v>7</v>
      </c>
      <c r="C505">
        <v>200</v>
      </c>
      <c r="D505">
        <v>9.343</v>
      </c>
    </row>
    <row r="506" spans="1:4" x14ac:dyDescent="0.35">
      <c r="A506" t="s">
        <v>5</v>
      </c>
      <c r="B506" t="s">
        <v>25</v>
      </c>
      <c r="C506">
        <v>200</v>
      </c>
      <c r="D506">
        <v>3.8098999999999998</v>
      </c>
    </row>
    <row r="507" spans="1:4" x14ac:dyDescent="0.35">
      <c r="A507" t="s">
        <v>26</v>
      </c>
      <c r="B507" t="s">
        <v>25</v>
      </c>
      <c r="C507">
        <v>302</v>
      </c>
      <c r="D507">
        <v>18.753499999999999</v>
      </c>
    </row>
    <row r="508" spans="1:4" x14ac:dyDescent="0.35">
      <c r="A508" t="s">
        <v>5</v>
      </c>
      <c r="B508" t="s">
        <v>6</v>
      </c>
      <c r="C508">
        <v>302</v>
      </c>
      <c r="D508">
        <v>4.4786000000000001</v>
      </c>
    </row>
    <row r="509" spans="1:4" x14ac:dyDescent="0.35">
      <c r="A509" t="s">
        <v>5</v>
      </c>
      <c r="B509" t="s">
        <v>7</v>
      </c>
      <c r="C509">
        <v>200</v>
      </c>
      <c r="D509">
        <v>5.6121999999999996</v>
      </c>
    </row>
    <row r="510" spans="1:4" x14ac:dyDescent="0.35">
      <c r="A510" t="s">
        <v>5</v>
      </c>
      <c r="B510" t="s">
        <v>27</v>
      </c>
      <c r="C510">
        <v>200</v>
      </c>
      <c r="D510">
        <v>161.69630000000001</v>
      </c>
    </row>
    <row r="511" spans="1:4" x14ac:dyDescent="0.35">
      <c r="A511" t="s">
        <v>5</v>
      </c>
      <c r="B511" t="s">
        <v>29</v>
      </c>
      <c r="C511">
        <v>200</v>
      </c>
      <c r="D511">
        <v>36.694200000000002</v>
      </c>
    </row>
    <row r="512" spans="1:4" x14ac:dyDescent="0.35">
      <c r="A512" t="s">
        <v>5</v>
      </c>
      <c r="B512" t="s">
        <v>30</v>
      </c>
      <c r="C512">
        <v>200</v>
      </c>
      <c r="D512">
        <v>30.334299999999999</v>
      </c>
    </row>
    <row r="513" spans="1:4" x14ac:dyDescent="0.35">
      <c r="A513" t="s">
        <v>5</v>
      </c>
      <c r="B513" t="s">
        <v>35</v>
      </c>
      <c r="C513">
        <v>200</v>
      </c>
      <c r="D513">
        <v>26.325700000000001</v>
      </c>
    </row>
    <row r="514" spans="1:4" x14ac:dyDescent="0.35">
      <c r="A514" t="s">
        <v>26</v>
      </c>
      <c r="B514" t="s">
        <v>36</v>
      </c>
      <c r="C514">
        <v>200</v>
      </c>
      <c r="D514">
        <v>83.489000000000004</v>
      </c>
    </row>
    <row r="515" spans="1:4" x14ac:dyDescent="0.35">
      <c r="A515" t="s">
        <v>5</v>
      </c>
      <c r="B515" t="s">
        <v>30</v>
      </c>
      <c r="C515">
        <v>200</v>
      </c>
      <c r="D515">
        <v>48.702800000000003</v>
      </c>
    </row>
    <row r="516" spans="1:4" x14ac:dyDescent="0.35">
      <c r="A516" t="s">
        <v>5</v>
      </c>
      <c r="B516" t="s">
        <v>32</v>
      </c>
      <c r="C516">
        <v>302</v>
      </c>
      <c r="D516">
        <v>8.6159999999999997</v>
      </c>
    </row>
    <row r="517" spans="1:4" x14ac:dyDescent="0.35">
      <c r="A517" t="s">
        <v>5</v>
      </c>
      <c r="B517" t="s">
        <v>7</v>
      </c>
      <c r="C517">
        <v>200</v>
      </c>
      <c r="D517">
        <v>3.9211999999999998</v>
      </c>
    </row>
    <row r="518" spans="1:4" x14ac:dyDescent="0.35">
      <c r="A518" t="s">
        <v>5</v>
      </c>
      <c r="B518" t="s">
        <v>25</v>
      </c>
      <c r="C518">
        <v>200</v>
      </c>
      <c r="D518">
        <v>7.5128000000000004</v>
      </c>
    </row>
    <row r="519" spans="1:4" x14ac:dyDescent="0.35">
      <c r="A519" t="s">
        <v>26</v>
      </c>
      <c r="B519" t="s">
        <v>25</v>
      </c>
      <c r="C519">
        <v>302</v>
      </c>
      <c r="D519">
        <v>23.140599999999999</v>
      </c>
    </row>
    <row r="520" spans="1:4" x14ac:dyDescent="0.35">
      <c r="A520" t="s">
        <v>5</v>
      </c>
      <c r="B520" t="s">
        <v>6</v>
      </c>
      <c r="C520">
        <v>302</v>
      </c>
      <c r="D520">
        <v>6.1669</v>
      </c>
    </row>
    <row r="521" spans="1:4" x14ac:dyDescent="0.35">
      <c r="A521" t="s">
        <v>5</v>
      </c>
      <c r="B521" t="s">
        <v>7</v>
      </c>
      <c r="C521">
        <v>200</v>
      </c>
      <c r="D521">
        <v>5.2469999999999999</v>
      </c>
    </row>
    <row r="522" spans="1:4" x14ac:dyDescent="0.35">
      <c r="A522" t="s">
        <v>5</v>
      </c>
      <c r="B522" t="s">
        <v>6</v>
      </c>
      <c r="C522">
        <v>302</v>
      </c>
      <c r="D522">
        <v>6.6444999999999999</v>
      </c>
    </row>
    <row r="523" spans="1:4" x14ac:dyDescent="0.35">
      <c r="A523" t="s">
        <v>5</v>
      </c>
      <c r="B523" t="s">
        <v>7</v>
      </c>
      <c r="C523">
        <v>200</v>
      </c>
      <c r="D523">
        <v>5.3996000000000004</v>
      </c>
    </row>
    <row r="524" spans="1:4" x14ac:dyDescent="0.35">
      <c r="A524" t="s">
        <v>5</v>
      </c>
      <c r="B524" t="s">
        <v>25</v>
      </c>
      <c r="C524">
        <v>200</v>
      </c>
      <c r="D524">
        <v>6.2095000000000002</v>
      </c>
    </row>
    <row r="525" spans="1:4" x14ac:dyDescent="0.35">
      <c r="A525" t="s">
        <v>26</v>
      </c>
      <c r="B525" t="s">
        <v>25</v>
      </c>
      <c r="C525">
        <v>302</v>
      </c>
      <c r="D525">
        <v>16.0932</v>
      </c>
    </row>
    <row r="526" spans="1:4" x14ac:dyDescent="0.35">
      <c r="A526" t="s">
        <v>5</v>
      </c>
      <c r="B526" t="s">
        <v>6</v>
      </c>
      <c r="C526">
        <v>302</v>
      </c>
      <c r="D526">
        <v>5.6036000000000001</v>
      </c>
    </row>
    <row r="527" spans="1:4" x14ac:dyDescent="0.35">
      <c r="A527" t="s">
        <v>5</v>
      </c>
      <c r="B527" t="s">
        <v>7</v>
      </c>
      <c r="C527">
        <v>200</v>
      </c>
      <c r="D527">
        <v>6.2138</v>
      </c>
    </row>
    <row r="528" spans="1:4" x14ac:dyDescent="0.35">
      <c r="A528" t="s">
        <v>5</v>
      </c>
      <c r="B528" t="s">
        <v>33</v>
      </c>
      <c r="C528">
        <v>200</v>
      </c>
      <c r="D528">
        <v>143.8777</v>
      </c>
    </row>
    <row r="529" spans="1:4" x14ac:dyDescent="0.35">
      <c r="A529" t="s">
        <v>5</v>
      </c>
      <c r="B529" t="s">
        <v>29</v>
      </c>
      <c r="C529">
        <v>200</v>
      </c>
      <c r="D529">
        <v>51.259900000000002</v>
      </c>
    </row>
    <row r="530" spans="1:4" x14ac:dyDescent="0.35">
      <c r="A530" t="s">
        <v>5</v>
      </c>
      <c r="B530" t="s">
        <v>33</v>
      </c>
      <c r="C530">
        <v>200</v>
      </c>
      <c r="D530">
        <v>155.3073</v>
      </c>
    </row>
    <row r="531" spans="1:4" x14ac:dyDescent="0.35">
      <c r="A531" t="s">
        <v>5</v>
      </c>
      <c r="B531" t="s">
        <v>29</v>
      </c>
      <c r="C531">
        <v>200</v>
      </c>
      <c r="D531">
        <v>86.050799999999995</v>
      </c>
    </row>
    <row r="532" spans="1:4" x14ac:dyDescent="0.35">
      <c r="A532" t="s">
        <v>5</v>
      </c>
      <c r="B532" t="s">
        <v>38</v>
      </c>
      <c r="C532">
        <v>500</v>
      </c>
      <c r="D532">
        <v>41.933199999999999</v>
      </c>
    </row>
    <row r="533" spans="1:4" x14ac:dyDescent="0.35">
      <c r="A533" t="s">
        <v>5</v>
      </c>
      <c r="B533" t="s">
        <v>6</v>
      </c>
      <c r="C533">
        <v>302</v>
      </c>
      <c r="D533">
        <v>4.6509</v>
      </c>
    </row>
    <row r="534" spans="1:4" x14ac:dyDescent="0.35">
      <c r="A534" t="s">
        <v>5</v>
      </c>
      <c r="B534" t="s">
        <v>7</v>
      </c>
      <c r="C534">
        <v>200</v>
      </c>
      <c r="D534">
        <v>4.0525000000000002</v>
      </c>
    </row>
    <row r="535" spans="1:4" x14ac:dyDescent="0.35">
      <c r="A535" t="s">
        <v>5</v>
      </c>
      <c r="B535" t="s">
        <v>33</v>
      </c>
      <c r="C535">
        <v>200</v>
      </c>
      <c r="D535">
        <v>114.7398</v>
      </c>
    </row>
    <row r="536" spans="1:4" x14ac:dyDescent="0.35">
      <c r="A536" t="s">
        <v>5</v>
      </c>
      <c r="B536" t="s">
        <v>29</v>
      </c>
      <c r="C536">
        <v>200</v>
      </c>
      <c r="D536">
        <v>39.6693</v>
      </c>
    </row>
    <row r="537" spans="1:4" x14ac:dyDescent="0.35">
      <c r="A537" t="s">
        <v>5</v>
      </c>
      <c r="B537" t="s">
        <v>33</v>
      </c>
      <c r="C537">
        <v>200</v>
      </c>
      <c r="D537">
        <v>79.288499999999999</v>
      </c>
    </row>
    <row r="538" spans="1:4" x14ac:dyDescent="0.35">
      <c r="A538" t="s">
        <v>5</v>
      </c>
      <c r="B538" t="s">
        <v>29</v>
      </c>
      <c r="C538">
        <v>200</v>
      </c>
      <c r="D538">
        <v>40.628</v>
      </c>
    </row>
    <row r="539" spans="1:4" x14ac:dyDescent="0.35">
      <c r="A539" t="s">
        <v>26</v>
      </c>
      <c r="B539" t="s">
        <v>38</v>
      </c>
      <c r="C539">
        <v>200</v>
      </c>
      <c r="D539">
        <v>40.935699999999997</v>
      </c>
    </row>
    <row r="540" spans="1:4" x14ac:dyDescent="0.35">
      <c r="A540" t="s">
        <v>5</v>
      </c>
      <c r="B540" t="s">
        <v>33</v>
      </c>
      <c r="C540">
        <v>200</v>
      </c>
      <c r="D540">
        <v>126.8207</v>
      </c>
    </row>
    <row r="541" spans="1:4" x14ac:dyDescent="0.35">
      <c r="A541" t="s">
        <v>5</v>
      </c>
      <c r="B541" t="s">
        <v>29</v>
      </c>
      <c r="C541">
        <v>200</v>
      </c>
      <c r="D541">
        <v>45.629800000000003</v>
      </c>
    </row>
    <row r="542" spans="1:4" x14ac:dyDescent="0.35">
      <c r="A542" t="s">
        <v>26</v>
      </c>
      <c r="B542" t="s">
        <v>38</v>
      </c>
      <c r="C542">
        <v>500</v>
      </c>
      <c r="D542">
        <v>37.174300000000002</v>
      </c>
    </row>
    <row r="543" spans="1:4" x14ac:dyDescent="0.35">
      <c r="A543" t="s">
        <v>5</v>
      </c>
      <c r="B543" t="s">
        <v>33</v>
      </c>
      <c r="C543">
        <v>200</v>
      </c>
      <c r="D543">
        <v>118.9119</v>
      </c>
    </row>
    <row r="544" spans="1:4" x14ac:dyDescent="0.35">
      <c r="A544" t="s">
        <v>5</v>
      </c>
      <c r="B544" t="s">
        <v>29</v>
      </c>
      <c r="C544">
        <v>200</v>
      </c>
      <c r="D544">
        <v>32.670299999999997</v>
      </c>
    </row>
    <row r="545" spans="1:4" x14ac:dyDescent="0.35">
      <c r="A545" t="s">
        <v>26</v>
      </c>
      <c r="B545" t="s">
        <v>38</v>
      </c>
      <c r="C545">
        <v>500</v>
      </c>
      <c r="D545">
        <v>54.850299999999997</v>
      </c>
    </row>
    <row r="546" spans="1:4" x14ac:dyDescent="0.35">
      <c r="A546" t="s">
        <v>5</v>
      </c>
      <c r="B546" t="s">
        <v>33</v>
      </c>
      <c r="C546">
        <v>200</v>
      </c>
      <c r="D546">
        <v>124.8745</v>
      </c>
    </row>
    <row r="547" spans="1:4" x14ac:dyDescent="0.35">
      <c r="A547" t="s">
        <v>5</v>
      </c>
      <c r="B547" t="s">
        <v>29</v>
      </c>
      <c r="C547">
        <v>200</v>
      </c>
      <c r="D547">
        <v>33.714700000000001</v>
      </c>
    </row>
    <row r="548" spans="1:4" x14ac:dyDescent="0.35">
      <c r="A548" t="s">
        <v>26</v>
      </c>
      <c r="B548" t="s">
        <v>38</v>
      </c>
      <c r="C548">
        <v>500</v>
      </c>
      <c r="D548">
        <v>61.247100000000003</v>
      </c>
    </row>
    <row r="549" spans="1:4" x14ac:dyDescent="0.35">
      <c r="A549" t="s">
        <v>5</v>
      </c>
      <c r="B549" t="s">
        <v>33</v>
      </c>
      <c r="C549">
        <v>200</v>
      </c>
      <c r="D549">
        <v>104.12730000000001</v>
      </c>
    </row>
    <row r="550" spans="1:4" x14ac:dyDescent="0.35">
      <c r="A550" t="s">
        <v>5</v>
      </c>
      <c r="B550" t="s">
        <v>29</v>
      </c>
      <c r="C550">
        <v>200</v>
      </c>
      <c r="D550">
        <v>35.580800000000004</v>
      </c>
    </row>
    <row r="551" spans="1:4" x14ac:dyDescent="0.35">
      <c r="A551" t="s">
        <v>26</v>
      </c>
      <c r="B551" t="s">
        <v>38</v>
      </c>
      <c r="C551">
        <v>500</v>
      </c>
      <c r="D551">
        <v>48.151499999999999</v>
      </c>
    </row>
    <row r="552" spans="1:4" x14ac:dyDescent="0.35">
      <c r="A552" t="s">
        <v>5</v>
      </c>
      <c r="B552" t="s">
        <v>33</v>
      </c>
      <c r="C552">
        <v>200</v>
      </c>
      <c r="D552">
        <v>87.886700000000005</v>
      </c>
    </row>
    <row r="553" spans="1:4" x14ac:dyDescent="0.35">
      <c r="A553" t="s">
        <v>5</v>
      </c>
      <c r="B553" t="s">
        <v>29</v>
      </c>
      <c r="C553">
        <v>200</v>
      </c>
      <c r="D553">
        <v>31.238399999999999</v>
      </c>
    </row>
    <row r="554" spans="1:4" x14ac:dyDescent="0.35">
      <c r="A554" t="s">
        <v>5</v>
      </c>
      <c r="B554" t="s">
        <v>33</v>
      </c>
      <c r="C554">
        <v>200</v>
      </c>
      <c r="D554">
        <v>53.712499999999999</v>
      </c>
    </row>
    <row r="555" spans="1:4" x14ac:dyDescent="0.35">
      <c r="A555" t="s">
        <v>5</v>
      </c>
      <c r="B555" t="s">
        <v>29</v>
      </c>
      <c r="C555">
        <v>200</v>
      </c>
      <c r="D555">
        <v>31.182400000000001</v>
      </c>
    </row>
    <row r="556" spans="1:4" x14ac:dyDescent="0.35">
      <c r="A556" t="s">
        <v>5</v>
      </c>
      <c r="B556" t="s">
        <v>33</v>
      </c>
      <c r="C556">
        <v>200</v>
      </c>
      <c r="D556">
        <v>84.086799999999997</v>
      </c>
    </row>
    <row r="557" spans="1:4" x14ac:dyDescent="0.35">
      <c r="A557" t="s">
        <v>5</v>
      </c>
      <c r="B557" t="s">
        <v>29</v>
      </c>
      <c r="C557">
        <v>200</v>
      </c>
      <c r="D557">
        <v>52.737000000000002</v>
      </c>
    </row>
    <row r="558" spans="1:4" x14ac:dyDescent="0.35">
      <c r="A558" t="s">
        <v>5</v>
      </c>
      <c r="B558" t="s">
        <v>38</v>
      </c>
      <c r="C558">
        <v>500</v>
      </c>
      <c r="D558">
        <v>37.574100000000001</v>
      </c>
    </row>
    <row r="559" spans="1:4" x14ac:dyDescent="0.35">
      <c r="A559" t="s">
        <v>5</v>
      </c>
      <c r="B559" t="s">
        <v>33</v>
      </c>
      <c r="C559">
        <v>200</v>
      </c>
      <c r="D559">
        <v>107.1641</v>
      </c>
    </row>
    <row r="560" spans="1:4" x14ac:dyDescent="0.35">
      <c r="A560" t="s">
        <v>5</v>
      </c>
      <c r="B560" t="s">
        <v>32</v>
      </c>
      <c r="C560">
        <v>302</v>
      </c>
      <c r="D560">
        <v>7.3392999999999997</v>
      </c>
    </row>
    <row r="561" spans="1:4" x14ac:dyDescent="0.35">
      <c r="A561" t="s">
        <v>5</v>
      </c>
      <c r="B561" t="s">
        <v>7</v>
      </c>
      <c r="C561">
        <v>200</v>
      </c>
      <c r="D561">
        <v>4.6364999999999998</v>
      </c>
    </row>
    <row r="562" spans="1:4" x14ac:dyDescent="0.35">
      <c r="A562" t="s">
        <v>5</v>
      </c>
      <c r="B562" t="s">
        <v>25</v>
      </c>
      <c r="C562">
        <v>200</v>
      </c>
      <c r="D562">
        <v>6.9611000000000001</v>
      </c>
    </row>
    <row r="563" spans="1:4" x14ac:dyDescent="0.35">
      <c r="A563" t="s">
        <v>26</v>
      </c>
      <c r="B563" t="s">
        <v>25</v>
      </c>
      <c r="C563">
        <v>302</v>
      </c>
      <c r="D563">
        <v>12.609</v>
      </c>
    </row>
    <row r="564" spans="1:4" x14ac:dyDescent="0.35">
      <c r="A564" t="s">
        <v>5</v>
      </c>
      <c r="B564" t="s">
        <v>6</v>
      </c>
      <c r="C564">
        <v>302</v>
      </c>
      <c r="D564">
        <v>3.9979</v>
      </c>
    </row>
    <row r="565" spans="1:4" x14ac:dyDescent="0.35">
      <c r="A565" t="s">
        <v>5</v>
      </c>
      <c r="B565" t="s">
        <v>7</v>
      </c>
      <c r="C565">
        <v>200</v>
      </c>
      <c r="D565">
        <v>3.8919999999999999</v>
      </c>
    </row>
    <row r="566" spans="1:4" x14ac:dyDescent="0.35">
      <c r="A566" t="s">
        <v>5</v>
      </c>
      <c r="B566" t="s">
        <v>33</v>
      </c>
      <c r="C566">
        <v>200</v>
      </c>
      <c r="D566">
        <v>52.015999999999998</v>
      </c>
    </row>
    <row r="567" spans="1:4" x14ac:dyDescent="0.35">
      <c r="A567" t="s">
        <v>5</v>
      </c>
      <c r="B567" t="s">
        <v>29</v>
      </c>
      <c r="C567">
        <v>200</v>
      </c>
      <c r="D567">
        <v>32.969299999999997</v>
      </c>
    </row>
    <row r="568" spans="1:4" x14ac:dyDescent="0.35">
      <c r="A568" t="s">
        <v>5</v>
      </c>
      <c r="B568" t="s">
        <v>38</v>
      </c>
      <c r="C568">
        <v>500</v>
      </c>
      <c r="D568">
        <v>34.464199999999998</v>
      </c>
    </row>
    <row r="569" spans="1:4" x14ac:dyDescent="0.35">
      <c r="A569" t="s">
        <v>5</v>
      </c>
      <c r="B569" t="s">
        <v>33</v>
      </c>
      <c r="C569">
        <v>200</v>
      </c>
      <c r="D569">
        <v>72.012600000000006</v>
      </c>
    </row>
    <row r="570" spans="1:4" x14ac:dyDescent="0.35">
      <c r="A570" t="s">
        <v>5</v>
      </c>
      <c r="B570" t="s">
        <v>34</v>
      </c>
      <c r="C570">
        <v>200</v>
      </c>
      <c r="D570">
        <v>44.732700000000001</v>
      </c>
    </row>
    <row r="571" spans="1:4" x14ac:dyDescent="0.35">
      <c r="A571" t="s">
        <v>26</v>
      </c>
      <c r="B571" t="s">
        <v>34</v>
      </c>
      <c r="C571">
        <v>200</v>
      </c>
      <c r="D571">
        <v>139.85159999999999</v>
      </c>
    </row>
    <row r="572" spans="1:4" x14ac:dyDescent="0.35">
      <c r="A572" t="s">
        <v>5</v>
      </c>
      <c r="B572" t="s">
        <v>32</v>
      </c>
      <c r="C572">
        <v>302</v>
      </c>
      <c r="D572">
        <v>5.9457000000000004</v>
      </c>
    </row>
    <row r="573" spans="1:4" x14ac:dyDescent="0.35">
      <c r="A573" t="s">
        <v>5</v>
      </c>
      <c r="B573" t="s">
        <v>7</v>
      </c>
      <c r="C573">
        <v>200</v>
      </c>
      <c r="D573">
        <v>3.3075000000000001</v>
      </c>
    </row>
    <row r="574" spans="1:4" x14ac:dyDescent="0.35">
      <c r="A574" t="s">
        <v>5</v>
      </c>
      <c r="B574" t="s">
        <v>25</v>
      </c>
      <c r="C574">
        <v>200</v>
      </c>
      <c r="D574">
        <v>3.5228000000000002</v>
      </c>
    </row>
    <row r="575" spans="1:4" x14ac:dyDescent="0.35">
      <c r="A575" t="s">
        <v>26</v>
      </c>
      <c r="B575" t="s">
        <v>25</v>
      </c>
      <c r="C575">
        <v>302</v>
      </c>
      <c r="D575">
        <v>17.299700000000001</v>
      </c>
    </row>
    <row r="576" spans="1:4" x14ac:dyDescent="0.35">
      <c r="A576" t="s">
        <v>5</v>
      </c>
      <c r="B576" t="s">
        <v>6</v>
      </c>
      <c r="C576">
        <v>302</v>
      </c>
      <c r="D576">
        <v>7.4146999999999998</v>
      </c>
    </row>
    <row r="577" spans="1:4" x14ac:dyDescent="0.35">
      <c r="A577" t="s">
        <v>5</v>
      </c>
      <c r="B577" t="s">
        <v>7</v>
      </c>
      <c r="C577">
        <v>200</v>
      </c>
      <c r="D577">
        <v>7.3718000000000004</v>
      </c>
    </row>
    <row r="578" spans="1:4" x14ac:dyDescent="0.35">
      <c r="A578" t="s">
        <v>5</v>
      </c>
      <c r="B578" t="s">
        <v>6</v>
      </c>
      <c r="C578">
        <v>302</v>
      </c>
      <c r="D578">
        <v>4.4523000000000001</v>
      </c>
    </row>
    <row r="579" spans="1:4" x14ac:dyDescent="0.35">
      <c r="A579" t="s">
        <v>5</v>
      </c>
      <c r="B579" t="s">
        <v>7</v>
      </c>
      <c r="C579">
        <v>200</v>
      </c>
      <c r="D579">
        <v>4.4055999999999997</v>
      </c>
    </row>
    <row r="580" spans="1:4" x14ac:dyDescent="0.35">
      <c r="A580" t="s">
        <v>5</v>
      </c>
      <c r="B580" t="s">
        <v>25</v>
      </c>
      <c r="C580">
        <v>200</v>
      </c>
      <c r="D580">
        <v>13.4009</v>
      </c>
    </row>
    <row r="581" spans="1:4" x14ac:dyDescent="0.35">
      <c r="A581" t="s">
        <v>26</v>
      </c>
      <c r="B581" t="s">
        <v>25</v>
      </c>
      <c r="C581">
        <v>302</v>
      </c>
      <c r="D581">
        <v>25.875</v>
      </c>
    </row>
    <row r="582" spans="1:4" x14ac:dyDescent="0.35">
      <c r="A582" t="s">
        <v>5</v>
      </c>
      <c r="B582" t="s">
        <v>6</v>
      </c>
      <c r="C582">
        <v>302</v>
      </c>
      <c r="D582">
        <v>11.7195</v>
      </c>
    </row>
    <row r="583" spans="1:4" x14ac:dyDescent="0.35">
      <c r="A583" t="s">
        <v>5</v>
      </c>
      <c r="B583" t="s">
        <v>7</v>
      </c>
      <c r="C583">
        <v>200</v>
      </c>
      <c r="D583">
        <v>7.9922000000000004</v>
      </c>
    </row>
    <row r="584" spans="1:4" x14ac:dyDescent="0.35">
      <c r="A584" t="s">
        <v>5</v>
      </c>
      <c r="B584" t="s">
        <v>27</v>
      </c>
      <c r="C584">
        <v>200</v>
      </c>
      <c r="D584">
        <v>156.66759999999999</v>
      </c>
    </row>
    <row r="585" spans="1:4" x14ac:dyDescent="0.35">
      <c r="A585" t="s">
        <v>5</v>
      </c>
      <c r="B585" t="s">
        <v>29</v>
      </c>
      <c r="C585">
        <v>200</v>
      </c>
      <c r="D585">
        <v>47.52</v>
      </c>
    </row>
    <row r="586" spans="1:4" x14ac:dyDescent="0.35">
      <c r="A586" t="s">
        <v>5</v>
      </c>
      <c r="B586" t="s">
        <v>30</v>
      </c>
      <c r="C586">
        <v>200</v>
      </c>
      <c r="D586">
        <v>52.556800000000003</v>
      </c>
    </row>
    <row r="587" spans="1:4" x14ac:dyDescent="0.35">
      <c r="A587" t="s">
        <v>5</v>
      </c>
      <c r="B587" t="s">
        <v>30</v>
      </c>
      <c r="C587">
        <v>500</v>
      </c>
      <c r="D587">
        <v>49.090400000000002</v>
      </c>
    </row>
    <row r="588" spans="1:4" x14ac:dyDescent="0.35">
      <c r="A588" t="s">
        <v>5</v>
      </c>
      <c r="B588" t="s">
        <v>6</v>
      </c>
      <c r="C588">
        <v>302</v>
      </c>
      <c r="D588">
        <v>9.4398</v>
      </c>
    </row>
    <row r="589" spans="1:4" x14ac:dyDescent="0.35">
      <c r="A589" t="s">
        <v>5</v>
      </c>
      <c r="B589" t="s">
        <v>7</v>
      </c>
      <c r="C589">
        <v>200</v>
      </c>
      <c r="D589">
        <v>6.6702000000000004</v>
      </c>
    </row>
    <row r="590" spans="1:4" x14ac:dyDescent="0.35">
      <c r="A590" t="s">
        <v>5</v>
      </c>
      <c r="B590" t="s">
        <v>27</v>
      </c>
      <c r="C590">
        <v>200</v>
      </c>
      <c r="D590">
        <v>113.3583</v>
      </c>
    </row>
    <row r="591" spans="1:4" x14ac:dyDescent="0.35">
      <c r="A591" t="s">
        <v>5</v>
      </c>
      <c r="B591" t="s">
        <v>29</v>
      </c>
      <c r="C591">
        <v>200</v>
      </c>
      <c r="D591">
        <v>73.818299999999994</v>
      </c>
    </row>
    <row r="592" spans="1:4" x14ac:dyDescent="0.35">
      <c r="A592" t="s">
        <v>5</v>
      </c>
      <c r="B592" t="s">
        <v>30</v>
      </c>
      <c r="C592">
        <v>200</v>
      </c>
      <c r="D592">
        <v>34.281300000000002</v>
      </c>
    </row>
    <row r="593" spans="1:4" x14ac:dyDescent="0.35">
      <c r="A593" t="s">
        <v>5</v>
      </c>
      <c r="B593" t="s">
        <v>30</v>
      </c>
      <c r="C593">
        <v>500</v>
      </c>
      <c r="D593">
        <v>52.382199999999997</v>
      </c>
    </row>
    <row r="594" spans="1:4" x14ac:dyDescent="0.35">
      <c r="A594" t="s">
        <v>5</v>
      </c>
      <c r="B594" t="s">
        <v>6</v>
      </c>
      <c r="C594">
        <v>302</v>
      </c>
      <c r="D594">
        <v>4.7530000000000001</v>
      </c>
    </row>
    <row r="595" spans="1:4" x14ac:dyDescent="0.35">
      <c r="A595" t="s">
        <v>5</v>
      </c>
      <c r="B595" t="s">
        <v>7</v>
      </c>
      <c r="C595">
        <v>200</v>
      </c>
      <c r="D595">
        <v>4.0086000000000004</v>
      </c>
    </row>
    <row r="596" spans="1:4" x14ac:dyDescent="0.35">
      <c r="A596" t="s">
        <v>5</v>
      </c>
      <c r="B596" t="s">
        <v>32</v>
      </c>
      <c r="C596">
        <v>302</v>
      </c>
      <c r="D596">
        <v>5.9867999999999997</v>
      </c>
    </row>
    <row r="597" spans="1:4" x14ac:dyDescent="0.35">
      <c r="A597" t="s">
        <v>5</v>
      </c>
      <c r="B597" t="s">
        <v>7</v>
      </c>
      <c r="C597">
        <v>200</v>
      </c>
      <c r="D597">
        <v>5.9371</v>
      </c>
    </row>
    <row r="598" spans="1:4" x14ac:dyDescent="0.35">
      <c r="A598" t="s">
        <v>5</v>
      </c>
      <c r="B598" t="s">
        <v>25</v>
      </c>
      <c r="C598">
        <v>200</v>
      </c>
      <c r="D598">
        <v>7.7464000000000004</v>
      </c>
    </row>
    <row r="599" spans="1:4" x14ac:dyDescent="0.35">
      <c r="A599" t="s">
        <v>26</v>
      </c>
      <c r="B599" t="s">
        <v>25</v>
      </c>
      <c r="C599">
        <v>302</v>
      </c>
      <c r="D599">
        <v>18.775200000000002</v>
      </c>
    </row>
    <row r="600" spans="1:4" x14ac:dyDescent="0.35">
      <c r="A600" t="s">
        <v>5</v>
      </c>
      <c r="B600" t="s">
        <v>6</v>
      </c>
      <c r="C600">
        <v>302</v>
      </c>
      <c r="D600">
        <v>7.6131000000000002</v>
      </c>
    </row>
    <row r="601" spans="1:4" x14ac:dyDescent="0.35">
      <c r="A601" t="s">
        <v>5</v>
      </c>
      <c r="B601" t="s">
        <v>7</v>
      </c>
      <c r="C601">
        <v>200</v>
      </c>
      <c r="D601">
        <v>5.8992000000000004</v>
      </c>
    </row>
    <row r="602" spans="1:4" x14ac:dyDescent="0.35">
      <c r="A602" t="s">
        <v>5</v>
      </c>
      <c r="B602" t="s">
        <v>6</v>
      </c>
      <c r="C602">
        <v>302</v>
      </c>
      <c r="D602">
        <v>8.2179000000000002</v>
      </c>
    </row>
    <row r="603" spans="1:4" x14ac:dyDescent="0.35">
      <c r="A603" t="s">
        <v>5</v>
      </c>
      <c r="B603" t="s">
        <v>7</v>
      </c>
      <c r="C603">
        <v>200</v>
      </c>
      <c r="D603">
        <v>5.8026</v>
      </c>
    </row>
    <row r="604" spans="1:4" x14ac:dyDescent="0.35">
      <c r="A604" t="s">
        <v>5</v>
      </c>
      <c r="B604" t="s">
        <v>25</v>
      </c>
      <c r="C604">
        <v>200</v>
      </c>
      <c r="D604">
        <v>6.2786</v>
      </c>
    </row>
    <row r="605" spans="1:4" x14ac:dyDescent="0.35">
      <c r="A605" t="s">
        <v>26</v>
      </c>
      <c r="B605" t="s">
        <v>25</v>
      </c>
      <c r="C605">
        <v>302</v>
      </c>
      <c r="D605">
        <v>12.7033</v>
      </c>
    </row>
    <row r="606" spans="1:4" x14ac:dyDescent="0.35">
      <c r="A606" t="s">
        <v>5</v>
      </c>
      <c r="B606" t="s">
        <v>6</v>
      </c>
      <c r="C606">
        <v>302</v>
      </c>
      <c r="D606">
        <v>4.0793999999999997</v>
      </c>
    </row>
    <row r="607" spans="1:4" x14ac:dyDescent="0.35">
      <c r="A607" t="s">
        <v>5</v>
      </c>
      <c r="B607" t="s">
        <v>7</v>
      </c>
      <c r="C607">
        <v>200</v>
      </c>
      <c r="D607">
        <v>3.6373000000000002</v>
      </c>
    </row>
    <row r="608" spans="1:4" x14ac:dyDescent="0.35">
      <c r="A608" t="s">
        <v>5</v>
      </c>
      <c r="B608" t="s">
        <v>33</v>
      </c>
      <c r="C608">
        <v>200</v>
      </c>
      <c r="D608">
        <v>157.9443</v>
      </c>
    </row>
    <row r="609" spans="1:4" x14ac:dyDescent="0.35">
      <c r="A609" t="s">
        <v>5</v>
      </c>
      <c r="B609" t="s">
        <v>33</v>
      </c>
      <c r="C609">
        <v>500</v>
      </c>
      <c r="D609">
        <v>45.453200000000002</v>
      </c>
    </row>
    <row r="610" spans="1:4" x14ac:dyDescent="0.35">
      <c r="A610" t="s">
        <v>5</v>
      </c>
      <c r="B610" t="s">
        <v>6</v>
      </c>
      <c r="C610">
        <v>302</v>
      </c>
      <c r="D610">
        <v>7.2236000000000002</v>
      </c>
    </row>
    <row r="611" spans="1:4" x14ac:dyDescent="0.35">
      <c r="A611" t="s">
        <v>5</v>
      </c>
      <c r="B611" t="s">
        <v>7</v>
      </c>
      <c r="C611">
        <v>200</v>
      </c>
      <c r="D611">
        <v>5.2689000000000004</v>
      </c>
    </row>
    <row r="612" spans="1:4" x14ac:dyDescent="0.35">
      <c r="A612" t="s">
        <v>5</v>
      </c>
      <c r="B612" t="s">
        <v>27</v>
      </c>
      <c r="C612">
        <v>200</v>
      </c>
      <c r="D612">
        <v>174.84479999999999</v>
      </c>
    </row>
    <row r="613" spans="1:4" x14ac:dyDescent="0.35">
      <c r="A613" t="s">
        <v>5</v>
      </c>
      <c r="B613" t="s">
        <v>27</v>
      </c>
      <c r="C613">
        <v>500</v>
      </c>
      <c r="D613">
        <v>40.325499999999998</v>
      </c>
    </row>
    <row r="614" spans="1:4" x14ac:dyDescent="0.35">
      <c r="A614" t="s">
        <v>5</v>
      </c>
      <c r="B614" t="s">
        <v>6</v>
      </c>
      <c r="C614">
        <v>302</v>
      </c>
      <c r="D614">
        <v>5.6933999999999996</v>
      </c>
    </row>
    <row r="615" spans="1:4" x14ac:dyDescent="0.35">
      <c r="A615" t="s">
        <v>5</v>
      </c>
      <c r="B615" t="s">
        <v>7</v>
      </c>
      <c r="C615">
        <v>200</v>
      </c>
      <c r="D615">
        <v>6.4844999999999997</v>
      </c>
    </row>
    <row r="616" spans="1:4" x14ac:dyDescent="0.35">
      <c r="A616" t="s">
        <v>5</v>
      </c>
      <c r="B616" t="s">
        <v>33</v>
      </c>
      <c r="C616">
        <v>200</v>
      </c>
      <c r="D616">
        <v>277.24860000000001</v>
      </c>
    </row>
    <row r="617" spans="1:4" x14ac:dyDescent="0.35">
      <c r="A617" t="s">
        <v>5</v>
      </c>
      <c r="B617" t="s">
        <v>43</v>
      </c>
      <c r="C617">
        <v>500</v>
      </c>
      <c r="D617">
        <v>36.677700000000002</v>
      </c>
    </row>
    <row r="618" spans="1:4" x14ac:dyDescent="0.35">
      <c r="A618" t="s">
        <v>5</v>
      </c>
      <c r="B618" t="s">
        <v>6</v>
      </c>
      <c r="C618">
        <v>302</v>
      </c>
      <c r="D618">
        <v>6.1791999999999998</v>
      </c>
    </row>
    <row r="619" spans="1:4" x14ac:dyDescent="0.35">
      <c r="A619" t="s">
        <v>5</v>
      </c>
      <c r="B619" t="s">
        <v>7</v>
      </c>
      <c r="C619">
        <v>200</v>
      </c>
      <c r="D619">
        <v>6.6182999999999996</v>
      </c>
    </row>
    <row r="620" spans="1:4" x14ac:dyDescent="0.35">
      <c r="A620" t="s">
        <v>5</v>
      </c>
      <c r="B620" t="s">
        <v>27</v>
      </c>
      <c r="C620">
        <v>200</v>
      </c>
      <c r="D620">
        <v>92.912400000000005</v>
      </c>
    </row>
    <row r="621" spans="1:4" x14ac:dyDescent="0.35">
      <c r="A621" t="s">
        <v>5</v>
      </c>
      <c r="B621" t="s">
        <v>43</v>
      </c>
      <c r="C621">
        <v>500</v>
      </c>
      <c r="D621">
        <v>46.0458</v>
      </c>
    </row>
    <row r="622" spans="1:4" x14ac:dyDescent="0.35">
      <c r="A622" t="s">
        <v>5</v>
      </c>
      <c r="B622" t="s">
        <v>6</v>
      </c>
      <c r="C622">
        <v>302</v>
      </c>
      <c r="D622">
        <v>4.8146000000000004</v>
      </c>
    </row>
    <row r="623" spans="1:4" x14ac:dyDescent="0.35">
      <c r="A623" t="s">
        <v>5</v>
      </c>
      <c r="B623" t="s">
        <v>7</v>
      </c>
      <c r="C623">
        <v>200</v>
      </c>
      <c r="D623">
        <v>5.4070999999999998</v>
      </c>
    </row>
    <row r="624" spans="1:4" x14ac:dyDescent="0.35">
      <c r="A624" t="s">
        <v>5</v>
      </c>
      <c r="B624" t="s">
        <v>33</v>
      </c>
      <c r="C624">
        <v>200</v>
      </c>
      <c r="D624">
        <v>114.97920000000001</v>
      </c>
    </row>
    <row r="625" spans="1:4" x14ac:dyDescent="0.35">
      <c r="A625" t="s">
        <v>5</v>
      </c>
      <c r="B625" t="s">
        <v>38</v>
      </c>
      <c r="C625">
        <v>500</v>
      </c>
      <c r="D625">
        <v>41.2973</v>
      </c>
    </row>
    <row r="626" spans="1:4" x14ac:dyDescent="0.35">
      <c r="A626" t="s">
        <v>5</v>
      </c>
      <c r="B626" t="s">
        <v>6</v>
      </c>
      <c r="C626">
        <v>302</v>
      </c>
      <c r="D626">
        <v>5.1976000000000004</v>
      </c>
    </row>
    <row r="627" spans="1:4" x14ac:dyDescent="0.35">
      <c r="A627" t="s">
        <v>5</v>
      </c>
      <c r="B627" t="s">
        <v>7</v>
      </c>
      <c r="C627">
        <v>200</v>
      </c>
      <c r="D627">
        <v>5.0548000000000002</v>
      </c>
    </row>
    <row r="628" spans="1:4" x14ac:dyDescent="0.35">
      <c r="A628" t="s">
        <v>5</v>
      </c>
      <c r="B628" t="s">
        <v>27</v>
      </c>
      <c r="C628">
        <v>200</v>
      </c>
      <c r="D628">
        <v>95.0214</v>
      </c>
    </row>
    <row r="629" spans="1:4" x14ac:dyDescent="0.35">
      <c r="A629" t="s">
        <v>5</v>
      </c>
      <c r="B629" t="s">
        <v>38</v>
      </c>
      <c r="C629">
        <v>500</v>
      </c>
      <c r="D629">
        <v>35.816499999999998</v>
      </c>
    </row>
    <row r="630" spans="1:4" x14ac:dyDescent="0.35">
      <c r="A630" t="s">
        <v>5</v>
      </c>
      <c r="B630" t="s">
        <v>6</v>
      </c>
      <c r="C630">
        <v>302</v>
      </c>
      <c r="D630">
        <v>6.9939999999999998</v>
      </c>
    </row>
    <row r="631" spans="1:4" x14ac:dyDescent="0.35">
      <c r="A631" t="s">
        <v>5</v>
      </c>
      <c r="B631" t="s">
        <v>7</v>
      </c>
      <c r="C631">
        <v>200</v>
      </c>
      <c r="D631">
        <v>6.6523000000000003</v>
      </c>
    </row>
    <row r="632" spans="1:4" x14ac:dyDescent="0.35">
      <c r="A632" t="s">
        <v>5</v>
      </c>
      <c r="B632" t="s">
        <v>27</v>
      </c>
      <c r="C632">
        <v>200</v>
      </c>
      <c r="D632">
        <v>118.3292</v>
      </c>
    </row>
    <row r="633" spans="1:4" x14ac:dyDescent="0.35">
      <c r="A633" t="s">
        <v>5</v>
      </c>
      <c r="B633" t="s">
        <v>40</v>
      </c>
      <c r="C633">
        <v>500</v>
      </c>
      <c r="D633">
        <v>53.857799999999997</v>
      </c>
    </row>
    <row r="634" spans="1:4" x14ac:dyDescent="0.35">
      <c r="A634" t="s">
        <v>5</v>
      </c>
      <c r="B634" t="s">
        <v>6</v>
      </c>
      <c r="C634">
        <v>302</v>
      </c>
      <c r="D634">
        <v>5.1729000000000003</v>
      </c>
    </row>
    <row r="635" spans="1:4" x14ac:dyDescent="0.35">
      <c r="A635" t="s">
        <v>5</v>
      </c>
      <c r="B635" t="s">
        <v>7</v>
      </c>
      <c r="C635">
        <v>200</v>
      </c>
      <c r="D635">
        <v>4.3819999999999997</v>
      </c>
    </row>
    <row r="636" spans="1:4" x14ac:dyDescent="0.35">
      <c r="A636" t="s">
        <v>5</v>
      </c>
      <c r="B636" t="s">
        <v>33</v>
      </c>
      <c r="C636">
        <v>200</v>
      </c>
      <c r="D636">
        <v>188.94239999999999</v>
      </c>
    </row>
    <row r="637" spans="1:4" x14ac:dyDescent="0.35">
      <c r="A637" t="s">
        <v>5</v>
      </c>
      <c r="B637" t="s">
        <v>40</v>
      </c>
      <c r="C637">
        <v>500</v>
      </c>
      <c r="D637">
        <v>33.260399999999997</v>
      </c>
    </row>
    <row r="638" spans="1:4" x14ac:dyDescent="0.35">
      <c r="A638" t="s">
        <v>5</v>
      </c>
      <c r="B638" t="s">
        <v>6</v>
      </c>
      <c r="C638">
        <v>302</v>
      </c>
      <c r="D638">
        <v>4.2317</v>
      </c>
    </row>
    <row r="639" spans="1:4" x14ac:dyDescent="0.35">
      <c r="A639" t="s">
        <v>5</v>
      </c>
      <c r="B639" t="s">
        <v>7</v>
      </c>
      <c r="C639">
        <v>200</v>
      </c>
      <c r="D639">
        <v>3.7749000000000001</v>
      </c>
    </row>
    <row r="640" spans="1:4" x14ac:dyDescent="0.35">
      <c r="A640" t="s">
        <v>5</v>
      </c>
      <c r="B640" t="s">
        <v>33</v>
      </c>
      <c r="C640">
        <v>200</v>
      </c>
      <c r="D640">
        <v>173.9205</v>
      </c>
    </row>
    <row r="641" spans="1:4" x14ac:dyDescent="0.35">
      <c r="A641" t="s">
        <v>5</v>
      </c>
      <c r="B641" t="s">
        <v>34</v>
      </c>
      <c r="C641">
        <v>200</v>
      </c>
      <c r="D641">
        <v>26.952100000000002</v>
      </c>
    </row>
    <row r="642" spans="1:4" x14ac:dyDescent="0.35">
      <c r="A642" t="s">
        <v>5</v>
      </c>
      <c r="B642" t="s">
        <v>33</v>
      </c>
      <c r="C642">
        <v>200</v>
      </c>
      <c r="D642">
        <v>171.43450000000001</v>
      </c>
    </row>
    <row r="643" spans="1:4" x14ac:dyDescent="0.35">
      <c r="A643" t="s">
        <v>5</v>
      </c>
      <c r="B643" t="s">
        <v>33</v>
      </c>
      <c r="C643">
        <v>500</v>
      </c>
      <c r="D643">
        <v>77.453199999999995</v>
      </c>
    </row>
    <row r="644" spans="1:4" x14ac:dyDescent="0.35">
      <c r="A644" t="s">
        <v>5</v>
      </c>
      <c r="B644" t="s">
        <v>27</v>
      </c>
      <c r="C644">
        <v>200</v>
      </c>
      <c r="D644">
        <v>146.01169999999999</v>
      </c>
    </row>
    <row r="645" spans="1:4" x14ac:dyDescent="0.35">
      <c r="A645" t="s">
        <v>5</v>
      </c>
      <c r="B645" t="s">
        <v>27</v>
      </c>
      <c r="C645">
        <v>500</v>
      </c>
      <c r="D645">
        <v>37.115699999999997</v>
      </c>
    </row>
    <row r="646" spans="1:4" x14ac:dyDescent="0.35">
      <c r="A646" t="s">
        <v>5</v>
      </c>
      <c r="B646" t="s">
        <v>27</v>
      </c>
      <c r="C646">
        <v>500</v>
      </c>
      <c r="D646">
        <v>36.561300000000003</v>
      </c>
    </row>
    <row r="647" spans="1:4" x14ac:dyDescent="0.35">
      <c r="A647" t="s">
        <v>5</v>
      </c>
      <c r="B647" t="s">
        <v>33</v>
      </c>
      <c r="C647">
        <v>200</v>
      </c>
      <c r="D647">
        <v>191.74039999999999</v>
      </c>
    </row>
    <row r="648" spans="1:4" x14ac:dyDescent="0.35">
      <c r="A648" t="s">
        <v>5</v>
      </c>
      <c r="B648" t="s">
        <v>33</v>
      </c>
      <c r="C648">
        <v>500</v>
      </c>
      <c r="D648">
        <v>33.557899999999997</v>
      </c>
    </row>
    <row r="649" spans="1:4" x14ac:dyDescent="0.35">
      <c r="A649" t="s">
        <v>5</v>
      </c>
      <c r="B649" t="s">
        <v>32</v>
      </c>
      <c r="C649">
        <v>302</v>
      </c>
      <c r="D649">
        <v>10.302199999999999</v>
      </c>
    </row>
    <row r="650" spans="1:4" x14ac:dyDescent="0.35">
      <c r="A650" t="s">
        <v>5</v>
      </c>
      <c r="B650" t="s">
        <v>7</v>
      </c>
      <c r="C650">
        <v>200</v>
      </c>
      <c r="D650">
        <v>5.7488000000000001</v>
      </c>
    </row>
    <row r="651" spans="1:4" x14ac:dyDescent="0.35">
      <c r="A651" t="s">
        <v>5</v>
      </c>
      <c r="B651" t="s">
        <v>25</v>
      </c>
      <c r="C651">
        <v>200</v>
      </c>
      <c r="D651">
        <v>4.9442000000000004</v>
      </c>
    </row>
    <row r="652" spans="1:4" x14ac:dyDescent="0.35">
      <c r="A652" t="s">
        <v>26</v>
      </c>
      <c r="B652" t="s">
        <v>25</v>
      </c>
      <c r="C652">
        <v>302</v>
      </c>
      <c r="D652">
        <v>13.6127</v>
      </c>
    </row>
    <row r="653" spans="1:4" x14ac:dyDescent="0.35">
      <c r="A653" t="s">
        <v>5</v>
      </c>
      <c r="B653" t="s">
        <v>6</v>
      </c>
      <c r="C653">
        <v>302</v>
      </c>
      <c r="D653">
        <v>5.2874999999999996</v>
      </c>
    </row>
    <row r="654" spans="1:4" x14ac:dyDescent="0.35">
      <c r="A654" t="s">
        <v>5</v>
      </c>
      <c r="B654" t="s">
        <v>7</v>
      </c>
      <c r="C654">
        <v>200</v>
      </c>
      <c r="D654">
        <v>3.6549</v>
      </c>
    </row>
    <row r="655" spans="1:4" x14ac:dyDescent="0.35">
      <c r="A655" t="s">
        <v>5</v>
      </c>
      <c r="B655" t="s">
        <v>6</v>
      </c>
      <c r="C655">
        <v>302</v>
      </c>
      <c r="D655">
        <v>3.8879999999999999</v>
      </c>
    </row>
    <row r="656" spans="1:4" x14ac:dyDescent="0.35">
      <c r="A656" t="s">
        <v>5</v>
      </c>
      <c r="B656" t="s">
        <v>7</v>
      </c>
      <c r="C656">
        <v>200</v>
      </c>
      <c r="D656">
        <v>4.4836</v>
      </c>
    </row>
    <row r="657" spans="1:4" x14ac:dyDescent="0.35">
      <c r="A657" t="s">
        <v>5</v>
      </c>
      <c r="B657" t="s">
        <v>25</v>
      </c>
      <c r="C657">
        <v>200</v>
      </c>
      <c r="D657">
        <v>3.7366000000000001</v>
      </c>
    </row>
    <row r="658" spans="1:4" x14ac:dyDescent="0.35">
      <c r="A658" t="s">
        <v>26</v>
      </c>
      <c r="B658" t="s">
        <v>25</v>
      </c>
      <c r="C658">
        <v>302</v>
      </c>
      <c r="D658">
        <v>15.7341</v>
      </c>
    </row>
    <row r="659" spans="1:4" x14ac:dyDescent="0.35">
      <c r="A659" t="s">
        <v>5</v>
      </c>
      <c r="B659" t="s">
        <v>6</v>
      </c>
      <c r="C659">
        <v>302</v>
      </c>
      <c r="D659">
        <v>6.0620000000000003</v>
      </c>
    </row>
    <row r="660" spans="1:4" x14ac:dyDescent="0.35">
      <c r="A660" t="s">
        <v>5</v>
      </c>
      <c r="B660" t="s">
        <v>7</v>
      </c>
      <c r="C660">
        <v>200</v>
      </c>
      <c r="D660">
        <v>9.9710000000000001</v>
      </c>
    </row>
    <row r="661" spans="1:4" x14ac:dyDescent="0.35">
      <c r="A661" t="s">
        <v>5</v>
      </c>
      <c r="B661" t="s">
        <v>33</v>
      </c>
      <c r="C661">
        <v>200</v>
      </c>
      <c r="D661">
        <v>94.944199999999995</v>
      </c>
    </row>
    <row r="662" spans="1:4" x14ac:dyDescent="0.35">
      <c r="A662" t="s">
        <v>5</v>
      </c>
      <c r="B662" t="s">
        <v>29</v>
      </c>
      <c r="C662">
        <v>200</v>
      </c>
      <c r="D662">
        <v>44.740299999999998</v>
      </c>
    </row>
    <row r="663" spans="1:4" x14ac:dyDescent="0.35">
      <c r="A663" t="s">
        <v>26</v>
      </c>
      <c r="B663" t="s">
        <v>40</v>
      </c>
      <c r="C663">
        <v>200</v>
      </c>
      <c r="D663">
        <v>94.575400000000002</v>
      </c>
    </row>
    <row r="664" spans="1:4" x14ac:dyDescent="0.35">
      <c r="A664" t="s">
        <v>26</v>
      </c>
      <c r="B664" t="s">
        <v>40</v>
      </c>
      <c r="C664">
        <v>200</v>
      </c>
      <c r="D664">
        <v>125.2303</v>
      </c>
    </row>
    <row r="665" spans="1:4" x14ac:dyDescent="0.35">
      <c r="A665" t="s">
        <v>26</v>
      </c>
      <c r="B665" t="s">
        <v>40</v>
      </c>
      <c r="C665">
        <v>200</v>
      </c>
      <c r="D665">
        <v>80.7196</v>
      </c>
    </row>
    <row r="666" spans="1:4" x14ac:dyDescent="0.35">
      <c r="A666" t="s">
        <v>26</v>
      </c>
      <c r="B666" t="s">
        <v>40</v>
      </c>
      <c r="C666">
        <v>500</v>
      </c>
      <c r="D666">
        <v>42.621099999999998</v>
      </c>
    </row>
    <row r="667" spans="1:4" x14ac:dyDescent="0.35">
      <c r="A667" t="s">
        <v>5</v>
      </c>
      <c r="B667" t="s">
        <v>33</v>
      </c>
      <c r="C667">
        <v>200</v>
      </c>
      <c r="D667">
        <v>125.4466</v>
      </c>
    </row>
    <row r="668" spans="1:4" x14ac:dyDescent="0.35">
      <c r="A668" t="s">
        <v>5</v>
      </c>
      <c r="B668" t="s">
        <v>29</v>
      </c>
      <c r="C668">
        <v>200</v>
      </c>
      <c r="D668">
        <v>54.761299999999999</v>
      </c>
    </row>
    <row r="669" spans="1:4" x14ac:dyDescent="0.35">
      <c r="A669" t="s">
        <v>26</v>
      </c>
      <c r="B669" t="s">
        <v>40</v>
      </c>
      <c r="C669">
        <v>500</v>
      </c>
      <c r="D669">
        <v>58.1815</v>
      </c>
    </row>
    <row r="670" spans="1:4" x14ac:dyDescent="0.35">
      <c r="A670" t="s">
        <v>5</v>
      </c>
      <c r="B670" t="s">
        <v>33</v>
      </c>
      <c r="C670">
        <v>200</v>
      </c>
      <c r="D670">
        <v>190.1542</v>
      </c>
    </row>
    <row r="671" spans="1:4" x14ac:dyDescent="0.35">
      <c r="A671" t="s">
        <v>5</v>
      </c>
      <c r="B671" t="s">
        <v>29</v>
      </c>
      <c r="C671">
        <v>200</v>
      </c>
      <c r="D671">
        <v>69.460700000000003</v>
      </c>
    </row>
    <row r="672" spans="1:4" x14ac:dyDescent="0.35">
      <c r="A672" t="s">
        <v>26</v>
      </c>
      <c r="B672" t="s">
        <v>40</v>
      </c>
      <c r="C672">
        <v>500</v>
      </c>
      <c r="D672">
        <v>57.388599999999997</v>
      </c>
    </row>
    <row r="673" spans="1:4" x14ac:dyDescent="0.35">
      <c r="A673" t="s">
        <v>5</v>
      </c>
      <c r="B673" t="s">
        <v>33</v>
      </c>
      <c r="C673">
        <v>200</v>
      </c>
      <c r="D673">
        <v>175.70169999999999</v>
      </c>
    </row>
    <row r="674" spans="1:4" x14ac:dyDescent="0.35">
      <c r="A674" t="s">
        <v>5</v>
      </c>
      <c r="B674" t="s">
        <v>32</v>
      </c>
      <c r="C674">
        <v>302</v>
      </c>
      <c r="D674">
        <v>5.7138999999999998</v>
      </c>
    </row>
    <row r="675" spans="1:4" x14ac:dyDescent="0.35">
      <c r="A675" t="s">
        <v>5</v>
      </c>
      <c r="B675" t="s">
        <v>7</v>
      </c>
      <c r="C675">
        <v>200</v>
      </c>
      <c r="D675">
        <v>5.7521000000000004</v>
      </c>
    </row>
    <row r="676" spans="1:4" x14ac:dyDescent="0.35">
      <c r="A676" t="s">
        <v>5</v>
      </c>
      <c r="B676" t="s">
        <v>25</v>
      </c>
      <c r="C676">
        <v>200</v>
      </c>
      <c r="D676">
        <v>7.5414000000000003</v>
      </c>
    </row>
    <row r="677" spans="1:4" x14ac:dyDescent="0.35">
      <c r="A677" t="s">
        <v>26</v>
      </c>
      <c r="B677" t="s">
        <v>25</v>
      </c>
      <c r="C677">
        <v>302</v>
      </c>
      <c r="D677">
        <v>20.533000000000001</v>
      </c>
    </row>
    <row r="678" spans="1:4" x14ac:dyDescent="0.35">
      <c r="A678" t="s">
        <v>5</v>
      </c>
      <c r="B678" t="s">
        <v>6</v>
      </c>
      <c r="C678">
        <v>302</v>
      </c>
      <c r="D678">
        <v>8.1963000000000008</v>
      </c>
    </row>
    <row r="679" spans="1:4" x14ac:dyDescent="0.35">
      <c r="A679" t="s">
        <v>5</v>
      </c>
      <c r="B679" t="s">
        <v>7</v>
      </c>
      <c r="C679">
        <v>200</v>
      </c>
      <c r="D679">
        <v>10.4308</v>
      </c>
    </row>
    <row r="680" spans="1:4" x14ac:dyDescent="0.35">
      <c r="A680" t="s">
        <v>5</v>
      </c>
      <c r="B680" t="s">
        <v>6</v>
      </c>
      <c r="C680">
        <v>302</v>
      </c>
      <c r="D680">
        <v>6.9109999999999996</v>
      </c>
    </row>
    <row r="681" spans="1:4" x14ac:dyDescent="0.35">
      <c r="A681" t="s">
        <v>5</v>
      </c>
      <c r="B681" t="s">
        <v>7</v>
      </c>
      <c r="C681">
        <v>200</v>
      </c>
      <c r="D681">
        <v>6.6521999999999997</v>
      </c>
    </row>
    <row r="682" spans="1:4" x14ac:dyDescent="0.35">
      <c r="A682" t="s">
        <v>5</v>
      </c>
      <c r="B682" t="s">
        <v>25</v>
      </c>
      <c r="C682">
        <v>200</v>
      </c>
      <c r="D682">
        <v>3.6623999999999999</v>
      </c>
    </row>
    <row r="683" spans="1:4" x14ac:dyDescent="0.35">
      <c r="A683" t="s">
        <v>26</v>
      </c>
      <c r="B683" t="s">
        <v>25</v>
      </c>
      <c r="C683">
        <v>302</v>
      </c>
      <c r="D683">
        <v>20.4679</v>
      </c>
    </row>
    <row r="684" spans="1:4" x14ac:dyDescent="0.35">
      <c r="A684" t="s">
        <v>5</v>
      </c>
      <c r="B684" t="s">
        <v>6</v>
      </c>
      <c r="C684">
        <v>302</v>
      </c>
      <c r="D684">
        <v>4.8956999999999997</v>
      </c>
    </row>
    <row r="685" spans="1:4" x14ac:dyDescent="0.35">
      <c r="A685" t="s">
        <v>5</v>
      </c>
      <c r="B685" t="s">
        <v>7</v>
      </c>
      <c r="C685">
        <v>200</v>
      </c>
      <c r="D685">
        <v>3.5710999999999999</v>
      </c>
    </row>
    <row r="686" spans="1:4" x14ac:dyDescent="0.35">
      <c r="A686" t="s">
        <v>5</v>
      </c>
      <c r="B686" t="s">
        <v>33</v>
      </c>
      <c r="C686">
        <v>200</v>
      </c>
      <c r="D686">
        <v>161.80869999999999</v>
      </c>
    </row>
    <row r="687" spans="1:4" x14ac:dyDescent="0.35">
      <c r="A687" t="s">
        <v>5</v>
      </c>
      <c r="B687" t="s">
        <v>29</v>
      </c>
      <c r="C687">
        <v>200</v>
      </c>
      <c r="D687">
        <v>35.6006</v>
      </c>
    </row>
    <row r="688" spans="1:4" x14ac:dyDescent="0.35">
      <c r="A688" t="s">
        <v>26</v>
      </c>
      <c r="B688" t="s">
        <v>40</v>
      </c>
      <c r="C688">
        <v>200</v>
      </c>
      <c r="D688">
        <v>85.636200000000002</v>
      </c>
    </row>
    <row r="689" spans="1:4" x14ac:dyDescent="0.35">
      <c r="A689" t="s">
        <v>26</v>
      </c>
      <c r="B689" t="s">
        <v>40</v>
      </c>
      <c r="C689">
        <v>200</v>
      </c>
      <c r="D689">
        <v>109.6666</v>
      </c>
    </row>
    <row r="690" spans="1:4" x14ac:dyDescent="0.35">
      <c r="A690" t="s">
        <v>26</v>
      </c>
      <c r="B690" t="s">
        <v>40</v>
      </c>
      <c r="C690">
        <v>200</v>
      </c>
      <c r="D690">
        <v>83.942499999999995</v>
      </c>
    </row>
    <row r="691" spans="1:4" x14ac:dyDescent="0.35">
      <c r="A691" t="s">
        <v>26</v>
      </c>
      <c r="B691" t="s">
        <v>40</v>
      </c>
      <c r="C691">
        <v>500</v>
      </c>
      <c r="D691">
        <v>54.856400000000001</v>
      </c>
    </row>
    <row r="692" spans="1:4" x14ac:dyDescent="0.35">
      <c r="A692" t="s">
        <v>5</v>
      </c>
      <c r="B692" t="s">
        <v>33</v>
      </c>
      <c r="C692">
        <v>200</v>
      </c>
      <c r="D692">
        <v>132.8734</v>
      </c>
    </row>
    <row r="693" spans="1:4" x14ac:dyDescent="0.35">
      <c r="A693" t="s">
        <v>5</v>
      </c>
      <c r="B693" t="s">
        <v>29</v>
      </c>
      <c r="C693">
        <v>200</v>
      </c>
      <c r="D693">
        <v>48.791899999999998</v>
      </c>
    </row>
    <row r="694" spans="1:4" x14ac:dyDescent="0.35">
      <c r="A694" t="s">
        <v>26</v>
      </c>
      <c r="B694" t="s">
        <v>40</v>
      </c>
      <c r="C694">
        <v>500</v>
      </c>
      <c r="D694">
        <v>48.3142</v>
      </c>
    </row>
    <row r="695" spans="1:4" x14ac:dyDescent="0.35">
      <c r="A695" t="s">
        <v>5</v>
      </c>
      <c r="B695" t="s">
        <v>33</v>
      </c>
      <c r="C695">
        <v>200</v>
      </c>
      <c r="D695">
        <v>129.05840000000001</v>
      </c>
    </row>
    <row r="696" spans="1:4" x14ac:dyDescent="0.35">
      <c r="A696" t="s">
        <v>5</v>
      </c>
      <c r="B696" t="s">
        <v>29</v>
      </c>
      <c r="C696">
        <v>200</v>
      </c>
      <c r="D696">
        <v>48.874099999999999</v>
      </c>
    </row>
    <row r="697" spans="1:4" x14ac:dyDescent="0.35">
      <c r="A697" t="s">
        <v>26</v>
      </c>
      <c r="B697" t="s">
        <v>40</v>
      </c>
      <c r="C697">
        <v>500</v>
      </c>
      <c r="D697">
        <v>52.283799999999999</v>
      </c>
    </row>
    <row r="698" spans="1:4" x14ac:dyDescent="0.35">
      <c r="A698" t="s">
        <v>5</v>
      </c>
      <c r="B698" t="s">
        <v>33</v>
      </c>
      <c r="C698">
        <v>200</v>
      </c>
      <c r="D698">
        <v>135.846</v>
      </c>
    </row>
    <row r="699" spans="1:4" x14ac:dyDescent="0.35">
      <c r="A699" t="s">
        <v>5</v>
      </c>
      <c r="B699" t="s">
        <v>32</v>
      </c>
      <c r="C699">
        <v>302</v>
      </c>
      <c r="D699">
        <v>6.6154000000000002</v>
      </c>
    </row>
    <row r="700" spans="1:4" x14ac:dyDescent="0.35">
      <c r="A700" t="s">
        <v>5</v>
      </c>
      <c r="B700" t="s">
        <v>7</v>
      </c>
      <c r="C700">
        <v>200</v>
      </c>
      <c r="D700">
        <v>5.6768999999999998</v>
      </c>
    </row>
    <row r="701" spans="1:4" x14ac:dyDescent="0.35">
      <c r="A701" t="s">
        <v>5</v>
      </c>
      <c r="B701" t="s">
        <v>25</v>
      </c>
      <c r="C701">
        <v>200</v>
      </c>
      <c r="D701">
        <v>3.7406999999999999</v>
      </c>
    </row>
    <row r="702" spans="1:4" x14ac:dyDescent="0.35">
      <c r="A702" t="s">
        <v>26</v>
      </c>
      <c r="B702" t="s">
        <v>25</v>
      </c>
      <c r="C702">
        <v>302</v>
      </c>
      <c r="D702">
        <v>10.073700000000001</v>
      </c>
    </row>
    <row r="703" spans="1:4" x14ac:dyDescent="0.35">
      <c r="A703" t="s">
        <v>5</v>
      </c>
      <c r="B703" t="s">
        <v>6</v>
      </c>
      <c r="C703">
        <v>302</v>
      </c>
      <c r="D703">
        <v>3.3877999999999999</v>
      </c>
    </row>
    <row r="704" spans="1:4" x14ac:dyDescent="0.35">
      <c r="A704" t="s">
        <v>5</v>
      </c>
      <c r="B704" t="s">
        <v>7</v>
      </c>
      <c r="C704">
        <v>200</v>
      </c>
      <c r="D704">
        <v>4.0701999999999998</v>
      </c>
    </row>
    <row r="705" spans="1:4" x14ac:dyDescent="0.35">
      <c r="A705" t="s">
        <v>5</v>
      </c>
      <c r="B705" t="s">
        <v>6</v>
      </c>
      <c r="C705">
        <v>302</v>
      </c>
      <c r="D705">
        <v>5.1567999999999996</v>
      </c>
    </row>
    <row r="706" spans="1:4" x14ac:dyDescent="0.35">
      <c r="A706" t="s">
        <v>5</v>
      </c>
      <c r="B706" t="s">
        <v>7</v>
      </c>
      <c r="C706">
        <v>200</v>
      </c>
      <c r="D706">
        <v>4.4095000000000004</v>
      </c>
    </row>
    <row r="707" spans="1:4" x14ac:dyDescent="0.35">
      <c r="A707" t="s">
        <v>5</v>
      </c>
      <c r="B707" t="s">
        <v>25</v>
      </c>
      <c r="C707">
        <v>200</v>
      </c>
      <c r="D707">
        <v>4.6279000000000003</v>
      </c>
    </row>
    <row r="708" spans="1:4" x14ac:dyDescent="0.35">
      <c r="A708" t="s">
        <v>26</v>
      </c>
      <c r="B708" t="s">
        <v>25</v>
      </c>
      <c r="C708">
        <v>302</v>
      </c>
      <c r="D708">
        <v>36.608400000000003</v>
      </c>
    </row>
    <row r="709" spans="1:4" x14ac:dyDescent="0.35">
      <c r="A709" t="s">
        <v>5</v>
      </c>
      <c r="B709" t="s">
        <v>6</v>
      </c>
      <c r="C709">
        <v>302</v>
      </c>
      <c r="D709">
        <v>9.8903999999999996</v>
      </c>
    </row>
    <row r="710" spans="1:4" x14ac:dyDescent="0.35">
      <c r="A710" t="s">
        <v>5</v>
      </c>
      <c r="B710" t="s">
        <v>7</v>
      </c>
      <c r="C710">
        <v>200</v>
      </c>
      <c r="D710">
        <v>7.7184999999999997</v>
      </c>
    </row>
    <row r="711" spans="1:4" x14ac:dyDescent="0.35">
      <c r="A711" t="s">
        <v>5</v>
      </c>
      <c r="B711" t="s">
        <v>27</v>
      </c>
      <c r="C711">
        <v>200</v>
      </c>
      <c r="D711">
        <v>102.047</v>
      </c>
    </row>
    <row r="712" spans="1:4" x14ac:dyDescent="0.35">
      <c r="A712" t="s">
        <v>5</v>
      </c>
      <c r="B712" t="s">
        <v>29</v>
      </c>
      <c r="C712">
        <v>200</v>
      </c>
      <c r="D712">
        <v>41.059899999999999</v>
      </c>
    </row>
    <row r="713" spans="1:4" x14ac:dyDescent="0.35">
      <c r="A713" t="s">
        <v>5</v>
      </c>
      <c r="B713" t="s">
        <v>30</v>
      </c>
      <c r="C713">
        <v>200</v>
      </c>
      <c r="D713">
        <v>31.991099999999999</v>
      </c>
    </row>
    <row r="714" spans="1:4" x14ac:dyDescent="0.35">
      <c r="A714" t="s">
        <v>5</v>
      </c>
      <c r="B714" t="s">
        <v>35</v>
      </c>
      <c r="C714">
        <v>200</v>
      </c>
      <c r="D714">
        <v>18.572199999999999</v>
      </c>
    </row>
    <row r="715" spans="1:4" x14ac:dyDescent="0.35">
      <c r="A715" t="s">
        <v>5</v>
      </c>
      <c r="B715" t="s">
        <v>41</v>
      </c>
      <c r="C715">
        <v>500</v>
      </c>
      <c r="D715">
        <v>36.628999999999998</v>
      </c>
    </row>
    <row r="716" spans="1:4" x14ac:dyDescent="0.35">
      <c r="A716" t="s">
        <v>5</v>
      </c>
      <c r="B716" t="s">
        <v>39</v>
      </c>
      <c r="C716">
        <v>500</v>
      </c>
      <c r="D716">
        <v>34.895699999999998</v>
      </c>
    </row>
    <row r="717" spans="1:4" x14ac:dyDescent="0.35">
      <c r="A717" t="s">
        <v>5</v>
      </c>
      <c r="B717" t="s">
        <v>36</v>
      </c>
      <c r="C717">
        <v>500</v>
      </c>
      <c r="D717">
        <v>31.9558</v>
      </c>
    </row>
    <row r="718" spans="1:4" x14ac:dyDescent="0.35">
      <c r="A718" t="s">
        <v>5</v>
      </c>
      <c r="B718" t="s">
        <v>35</v>
      </c>
      <c r="C718">
        <v>200</v>
      </c>
      <c r="D718">
        <v>20.276</v>
      </c>
    </row>
    <row r="719" spans="1:4" x14ac:dyDescent="0.35">
      <c r="A719" t="s">
        <v>5</v>
      </c>
      <c r="B719" t="s">
        <v>35</v>
      </c>
      <c r="C719">
        <v>500</v>
      </c>
      <c r="D719">
        <v>35.2834</v>
      </c>
    </row>
    <row r="720" spans="1:4" x14ac:dyDescent="0.35">
      <c r="A720" t="s">
        <v>5</v>
      </c>
      <c r="B720" t="s">
        <v>35</v>
      </c>
      <c r="C720">
        <v>200</v>
      </c>
      <c r="D720">
        <v>22.935199999999998</v>
      </c>
    </row>
    <row r="721" spans="1:4" x14ac:dyDescent="0.35">
      <c r="A721" t="s">
        <v>5</v>
      </c>
      <c r="B721" t="s">
        <v>32</v>
      </c>
      <c r="C721">
        <v>302</v>
      </c>
      <c r="D721">
        <v>5.7233000000000001</v>
      </c>
    </row>
    <row r="722" spans="1:4" x14ac:dyDescent="0.35">
      <c r="A722" t="s">
        <v>5</v>
      </c>
      <c r="B722" t="s">
        <v>7</v>
      </c>
      <c r="C722">
        <v>200</v>
      </c>
      <c r="D722">
        <v>4.2243000000000004</v>
      </c>
    </row>
    <row r="723" spans="1:4" x14ac:dyDescent="0.35">
      <c r="A723" t="s">
        <v>5</v>
      </c>
      <c r="B723" t="s">
        <v>35</v>
      </c>
      <c r="C723">
        <v>500</v>
      </c>
      <c r="D723">
        <v>45.4039</v>
      </c>
    </row>
    <row r="724" spans="1:4" x14ac:dyDescent="0.35">
      <c r="A724" t="s">
        <v>5</v>
      </c>
      <c r="B724" t="s">
        <v>25</v>
      </c>
      <c r="C724">
        <v>200</v>
      </c>
      <c r="D724">
        <v>3.8727</v>
      </c>
    </row>
    <row r="725" spans="1:4" x14ac:dyDescent="0.35">
      <c r="A725" t="s">
        <v>26</v>
      </c>
      <c r="B725" t="s">
        <v>25</v>
      </c>
      <c r="C725">
        <v>302</v>
      </c>
      <c r="D725">
        <v>15.3811</v>
      </c>
    </row>
    <row r="726" spans="1:4" x14ac:dyDescent="0.35">
      <c r="A726" t="s">
        <v>5</v>
      </c>
      <c r="B726" t="s">
        <v>6</v>
      </c>
      <c r="C726">
        <v>302</v>
      </c>
      <c r="D726">
        <v>4.3335999999999997</v>
      </c>
    </row>
    <row r="727" spans="1:4" x14ac:dyDescent="0.35">
      <c r="A727" t="s">
        <v>5</v>
      </c>
      <c r="B727" t="s">
        <v>7</v>
      </c>
      <c r="C727">
        <v>200</v>
      </c>
      <c r="D727">
        <v>5.4042000000000003</v>
      </c>
    </row>
    <row r="728" spans="1:4" x14ac:dyDescent="0.35">
      <c r="A728" t="s">
        <v>5</v>
      </c>
      <c r="B728" t="s">
        <v>35</v>
      </c>
      <c r="C728">
        <v>500</v>
      </c>
      <c r="D728">
        <v>36.999600000000001</v>
      </c>
    </row>
    <row r="729" spans="1:4" x14ac:dyDescent="0.35">
      <c r="A729" t="s">
        <v>5</v>
      </c>
      <c r="B729" t="s">
        <v>32</v>
      </c>
      <c r="C729">
        <v>302</v>
      </c>
      <c r="D729">
        <v>7.1062000000000003</v>
      </c>
    </row>
    <row r="730" spans="1:4" x14ac:dyDescent="0.35">
      <c r="A730" t="s">
        <v>5</v>
      </c>
      <c r="B730" t="s">
        <v>7</v>
      </c>
      <c r="C730">
        <v>200</v>
      </c>
      <c r="D730">
        <v>4.8539000000000003</v>
      </c>
    </row>
    <row r="731" spans="1:4" x14ac:dyDescent="0.35">
      <c r="A731" t="s">
        <v>5</v>
      </c>
      <c r="B731" t="s">
        <v>25</v>
      </c>
      <c r="C731">
        <v>200</v>
      </c>
      <c r="D731">
        <v>4.0016999999999996</v>
      </c>
    </row>
    <row r="732" spans="1:4" x14ac:dyDescent="0.35">
      <c r="A732" t="s">
        <v>26</v>
      </c>
      <c r="B732" t="s">
        <v>25</v>
      </c>
      <c r="C732">
        <v>302</v>
      </c>
      <c r="D732">
        <v>10.8521</v>
      </c>
    </row>
    <row r="733" spans="1:4" x14ac:dyDescent="0.35">
      <c r="A733" t="s">
        <v>5</v>
      </c>
      <c r="B733" t="s">
        <v>6</v>
      </c>
      <c r="C733">
        <v>302</v>
      </c>
      <c r="D733">
        <v>3.6880000000000002</v>
      </c>
    </row>
    <row r="734" spans="1:4" x14ac:dyDescent="0.35">
      <c r="A734" t="s">
        <v>5</v>
      </c>
      <c r="B734" t="s">
        <v>7</v>
      </c>
      <c r="C734">
        <v>200</v>
      </c>
      <c r="D734">
        <v>4.1478999999999999</v>
      </c>
    </row>
    <row r="735" spans="1:4" x14ac:dyDescent="0.35">
      <c r="A735" t="s">
        <v>5</v>
      </c>
      <c r="B735" t="s">
        <v>6</v>
      </c>
      <c r="C735">
        <v>302</v>
      </c>
      <c r="D735">
        <v>5.0904999999999996</v>
      </c>
    </row>
    <row r="736" spans="1:4" x14ac:dyDescent="0.35">
      <c r="A736" t="s">
        <v>5</v>
      </c>
      <c r="B736" t="s">
        <v>7</v>
      </c>
      <c r="C736">
        <v>200</v>
      </c>
      <c r="D736">
        <v>4.0982000000000003</v>
      </c>
    </row>
    <row r="737" spans="1:4" x14ac:dyDescent="0.35">
      <c r="A737" t="s">
        <v>5</v>
      </c>
      <c r="B737" t="s">
        <v>25</v>
      </c>
      <c r="C737">
        <v>200</v>
      </c>
      <c r="D737">
        <v>6.9317000000000002</v>
      </c>
    </row>
    <row r="738" spans="1:4" x14ac:dyDescent="0.35">
      <c r="A738" t="s">
        <v>26</v>
      </c>
      <c r="B738" t="s">
        <v>25</v>
      </c>
      <c r="C738">
        <v>302</v>
      </c>
      <c r="D738">
        <v>55.902500000000003</v>
      </c>
    </row>
    <row r="739" spans="1:4" x14ac:dyDescent="0.35">
      <c r="A739" t="s">
        <v>5</v>
      </c>
      <c r="B739" t="s">
        <v>6</v>
      </c>
      <c r="C739">
        <v>302</v>
      </c>
      <c r="D739">
        <v>4.9591000000000003</v>
      </c>
    </row>
    <row r="740" spans="1:4" x14ac:dyDescent="0.35">
      <c r="A740" t="s">
        <v>5</v>
      </c>
      <c r="B740" t="s">
        <v>7</v>
      </c>
      <c r="C740">
        <v>200</v>
      </c>
      <c r="D740">
        <v>4.8627000000000002</v>
      </c>
    </row>
    <row r="741" spans="1:4" x14ac:dyDescent="0.35">
      <c r="A741" t="s">
        <v>5</v>
      </c>
      <c r="B741" t="s">
        <v>33</v>
      </c>
      <c r="C741">
        <v>200</v>
      </c>
      <c r="D741">
        <v>123.0645</v>
      </c>
    </row>
    <row r="742" spans="1:4" x14ac:dyDescent="0.35">
      <c r="A742" t="s">
        <v>5</v>
      </c>
      <c r="B742" t="s">
        <v>29</v>
      </c>
      <c r="C742">
        <v>200</v>
      </c>
      <c r="D742">
        <v>48.9694</v>
      </c>
    </row>
    <row r="743" spans="1:4" x14ac:dyDescent="0.35">
      <c r="A743" t="s">
        <v>5</v>
      </c>
      <c r="B743" t="s">
        <v>29</v>
      </c>
      <c r="C743">
        <v>500</v>
      </c>
      <c r="D743">
        <v>45.825299999999999</v>
      </c>
    </row>
    <row r="744" spans="1:4" x14ac:dyDescent="0.35">
      <c r="A744" t="s">
        <v>5</v>
      </c>
      <c r="B744" t="s">
        <v>6</v>
      </c>
      <c r="C744">
        <v>302</v>
      </c>
      <c r="D744">
        <v>4.0457999999999998</v>
      </c>
    </row>
    <row r="745" spans="1:4" x14ac:dyDescent="0.35">
      <c r="A745" t="s">
        <v>5</v>
      </c>
      <c r="B745" t="s">
        <v>7</v>
      </c>
      <c r="C745">
        <v>200</v>
      </c>
      <c r="D745">
        <v>4.1193999999999997</v>
      </c>
    </row>
    <row r="746" spans="1:4" x14ac:dyDescent="0.35">
      <c r="A746" t="s">
        <v>5</v>
      </c>
      <c r="B746" t="s">
        <v>33</v>
      </c>
      <c r="C746">
        <v>200</v>
      </c>
      <c r="D746">
        <v>129.98779999999999</v>
      </c>
    </row>
    <row r="747" spans="1:4" x14ac:dyDescent="0.35">
      <c r="A747" t="s">
        <v>5</v>
      </c>
      <c r="B747" t="s">
        <v>29</v>
      </c>
      <c r="C747">
        <v>200</v>
      </c>
      <c r="D747">
        <v>34.229399999999998</v>
      </c>
    </row>
    <row r="748" spans="1:4" x14ac:dyDescent="0.35">
      <c r="A748" t="s">
        <v>5</v>
      </c>
      <c r="B748" t="s">
        <v>29</v>
      </c>
      <c r="C748">
        <v>500</v>
      </c>
      <c r="D748">
        <v>34.9863</v>
      </c>
    </row>
    <row r="749" spans="1:4" x14ac:dyDescent="0.35">
      <c r="A749" t="s">
        <v>5</v>
      </c>
      <c r="B749" t="s">
        <v>6</v>
      </c>
      <c r="C749">
        <v>302</v>
      </c>
      <c r="D749">
        <v>4.9107000000000003</v>
      </c>
    </row>
    <row r="750" spans="1:4" x14ac:dyDescent="0.35">
      <c r="A750" t="s">
        <v>5</v>
      </c>
      <c r="B750" t="s">
        <v>7</v>
      </c>
      <c r="C750">
        <v>200</v>
      </c>
      <c r="D750">
        <v>3.8755000000000002</v>
      </c>
    </row>
    <row r="751" spans="1:4" x14ac:dyDescent="0.35">
      <c r="A751" t="s">
        <v>5</v>
      </c>
      <c r="B751" t="s">
        <v>33</v>
      </c>
      <c r="C751">
        <v>200</v>
      </c>
      <c r="D751">
        <v>93.124499999999998</v>
      </c>
    </row>
    <row r="752" spans="1:4" x14ac:dyDescent="0.35">
      <c r="A752" t="s">
        <v>5</v>
      </c>
      <c r="B752" t="s">
        <v>29</v>
      </c>
      <c r="C752">
        <v>200</v>
      </c>
      <c r="D752">
        <v>32.975999999999999</v>
      </c>
    </row>
    <row r="753" spans="1:4" x14ac:dyDescent="0.35">
      <c r="A753" t="s">
        <v>5</v>
      </c>
      <c r="B753" t="s">
        <v>38</v>
      </c>
      <c r="C753">
        <v>500</v>
      </c>
      <c r="D753">
        <v>33.3245</v>
      </c>
    </row>
    <row r="754" spans="1:4" x14ac:dyDescent="0.35">
      <c r="A754" t="s">
        <v>5</v>
      </c>
      <c r="B754" t="s">
        <v>6</v>
      </c>
      <c r="C754">
        <v>302</v>
      </c>
      <c r="D754">
        <v>3.4186999999999999</v>
      </c>
    </row>
    <row r="755" spans="1:4" x14ac:dyDescent="0.35">
      <c r="A755" t="s">
        <v>5</v>
      </c>
      <c r="B755" t="s">
        <v>7</v>
      </c>
      <c r="C755">
        <v>200</v>
      </c>
      <c r="D755">
        <v>3.8256000000000001</v>
      </c>
    </row>
    <row r="756" spans="1:4" x14ac:dyDescent="0.35">
      <c r="A756" t="s">
        <v>5</v>
      </c>
      <c r="B756" t="s">
        <v>33</v>
      </c>
      <c r="C756">
        <v>200</v>
      </c>
      <c r="D756">
        <v>127.7397</v>
      </c>
    </row>
    <row r="757" spans="1:4" x14ac:dyDescent="0.35">
      <c r="A757" t="s">
        <v>5</v>
      </c>
      <c r="B757" t="s">
        <v>29</v>
      </c>
      <c r="C757">
        <v>200</v>
      </c>
      <c r="D757">
        <v>32.5351</v>
      </c>
    </row>
    <row r="758" spans="1:4" x14ac:dyDescent="0.35">
      <c r="A758" t="s">
        <v>5</v>
      </c>
      <c r="B758" t="s">
        <v>43</v>
      </c>
      <c r="C758">
        <v>500</v>
      </c>
      <c r="D758">
        <v>35.668300000000002</v>
      </c>
    </row>
    <row r="759" spans="1:4" x14ac:dyDescent="0.35">
      <c r="A759" t="s">
        <v>5</v>
      </c>
      <c r="B759" t="s">
        <v>6</v>
      </c>
      <c r="C759">
        <v>302</v>
      </c>
      <c r="D759">
        <v>11.341200000000001</v>
      </c>
    </row>
    <row r="760" spans="1:4" x14ac:dyDescent="0.35">
      <c r="A760" t="s">
        <v>5</v>
      </c>
      <c r="B760" t="s">
        <v>7</v>
      </c>
      <c r="C760">
        <v>200</v>
      </c>
      <c r="D760">
        <v>7.4991000000000003</v>
      </c>
    </row>
    <row r="761" spans="1:4" x14ac:dyDescent="0.35">
      <c r="A761" t="s">
        <v>5</v>
      </c>
      <c r="B761" t="s">
        <v>33</v>
      </c>
      <c r="C761">
        <v>200</v>
      </c>
      <c r="D761">
        <v>162.5488</v>
      </c>
    </row>
    <row r="762" spans="1:4" x14ac:dyDescent="0.35">
      <c r="A762" t="s">
        <v>5</v>
      </c>
      <c r="B762" t="s">
        <v>29</v>
      </c>
      <c r="C762">
        <v>200</v>
      </c>
      <c r="D762">
        <v>61.980499999999999</v>
      </c>
    </row>
    <row r="763" spans="1:4" x14ac:dyDescent="0.35">
      <c r="A763" t="s">
        <v>5</v>
      </c>
      <c r="B763" t="s">
        <v>34</v>
      </c>
      <c r="C763">
        <v>500</v>
      </c>
      <c r="D763">
        <v>36.721299999999999</v>
      </c>
    </row>
    <row r="764" spans="1:4" x14ac:dyDescent="0.35">
      <c r="A764" t="s">
        <v>5</v>
      </c>
      <c r="B764" t="s">
        <v>6</v>
      </c>
      <c r="C764">
        <v>302</v>
      </c>
      <c r="D764">
        <v>4.6936</v>
      </c>
    </row>
    <row r="765" spans="1:4" x14ac:dyDescent="0.35">
      <c r="A765" t="s">
        <v>5</v>
      </c>
      <c r="B765" t="s">
        <v>7</v>
      </c>
      <c r="C765">
        <v>200</v>
      </c>
      <c r="D765">
        <v>3.8559000000000001</v>
      </c>
    </row>
    <row r="766" spans="1:4" x14ac:dyDescent="0.35">
      <c r="A766" t="s">
        <v>5</v>
      </c>
      <c r="B766" t="s">
        <v>33</v>
      </c>
      <c r="C766">
        <v>200</v>
      </c>
      <c r="D766">
        <v>70.6785</v>
      </c>
    </row>
    <row r="767" spans="1:4" x14ac:dyDescent="0.35">
      <c r="A767" t="s">
        <v>5</v>
      </c>
      <c r="B767" t="s">
        <v>29</v>
      </c>
      <c r="C767">
        <v>200</v>
      </c>
      <c r="D767">
        <v>43.690800000000003</v>
      </c>
    </row>
    <row r="768" spans="1:4" x14ac:dyDescent="0.35">
      <c r="A768" t="s">
        <v>5</v>
      </c>
      <c r="B768" t="s">
        <v>40</v>
      </c>
      <c r="C768">
        <v>500</v>
      </c>
      <c r="D768">
        <v>36.36</v>
      </c>
    </row>
    <row r="769" spans="1:4" x14ac:dyDescent="0.35">
      <c r="A769" t="s">
        <v>5</v>
      </c>
      <c r="B769" t="s">
        <v>6</v>
      </c>
      <c r="C769">
        <v>302</v>
      </c>
      <c r="D769">
        <v>7.7319000000000004</v>
      </c>
    </row>
    <row r="770" spans="1:4" x14ac:dyDescent="0.35">
      <c r="A770" t="s">
        <v>5</v>
      </c>
      <c r="B770" t="s">
        <v>7</v>
      </c>
      <c r="C770">
        <v>200</v>
      </c>
      <c r="D770">
        <v>6.3859000000000004</v>
      </c>
    </row>
    <row r="771" spans="1:4" x14ac:dyDescent="0.35">
      <c r="A771" t="s">
        <v>5</v>
      </c>
      <c r="B771" t="s">
        <v>33</v>
      </c>
      <c r="C771">
        <v>200</v>
      </c>
      <c r="D771">
        <v>112.5108</v>
      </c>
    </row>
    <row r="772" spans="1:4" x14ac:dyDescent="0.35">
      <c r="A772" t="s">
        <v>5</v>
      </c>
      <c r="B772" t="s">
        <v>29</v>
      </c>
      <c r="C772">
        <v>200</v>
      </c>
      <c r="D772">
        <v>71.117699999999999</v>
      </c>
    </row>
    <row r="773" spans="1:4" x14ac:dyDescent="0.35">
      <c r="A773" t="s">
        <v>5</v>
      </c>
      <c r="B773" t="s">
        <v>32</v>
      </c>
      <c r="C773">
        <v>302</v>
      </c>
      <c r="D773">
        <v>8.0838999999999999</v>
      </c>
    </row>
    <row r="774" spans="1:4" x14ac:dyDescent="0.35">
      <c r="A774" t="s">
        <v>5</v>
      </c>
      <c r="B774" t="s">
        <v>7</v>
      </c>
      <c r="C774">
        <v>200</v>
      </c>
      <c r="D774">
        <v>5.1052</v>
      </c>
    </row>
    <row r="775" spans="1:4" x14ac:dyDescent="0.35">
      <c r="A775" t="s">
        <v>5</v>
      </c>
      <c r="B775" t="s">
        <v>29</v>
      </c>
      <c r="C775">
        <v>500</v>
      </c>
      <c r="D775">
        <v>38.447899999999997</v>
      </c>
    </row>
    <row r="776" spans="1:4" x14ac:dyDescent="0.35">
      <c r="A776" t="s">
        <v>5</v>
      </c>
      <c r="B776" t="s">
        <v>6</v>
      </c>
      <c r="C776">
        <v>302</v>
      </c>
      <c r="D776">
        <v>4.5982000000000003</v>
      </c>
    </row>
    <row r="777" spans="1:4" x14ac:dyDescent="0.35">
      <c r="A777" t="s">
        <v>5</v>
      </c>
      <c r="B777" t="s">
        <v>7</v>
      </c>
      <c r="C777">
        <v>200</v>
      </c>
      <c r="D777">
        <v>3.9481999999999999</v>
      </c>
    </row>
    <row r="778" spans="1:4" x14ac:dyDescent="0.35">
      <c r="A778" t="s">
        <v>5</v>
      </c>
      <c r="B778" t="s">
        <v>25</v>
      </c>
      <c r="C778">
        <v>200</v>
      </c>
      <c r="D778">
        <v>8.3384999999999998</v>
      </c>
    </row>
    <row r="779" spans="1:4" x14ac:dyDescent="0.35">
      <c r="A779" t="s">
        <v>26</v>
      </c>
      <c r="B779" t="s">
        <v>25</v>
      </c>
      <c r="C779">
        <v>302</v>
      </c>
      <c r="D779">
        <v>12.2439</v>
      </c>
    </row>
    <row r="780" spans="1:4" x14ac:dyDescent="0.35">
      <c r="A780" t="s">
        <v>5</v>
      </c>
      <c r="B780" t="s">
        <v>6</v>
      </c>
      <c r="C780">
        <v>302</v>
      </c>
      <c r="D780">
        <v>4.2805999999999997</v>
      </c>
    </row>
    <row r="781" spans="1:4" x14ac:dyDescent="0.35">
      <c r="A781" t="s">
        <v>5</v>
      </c>
      <c r="B781" t="s">
        <v>7</v>
      </c>
      <c r="C781">
        <v>200</v>
      </c>
      <c r="D781">
        <v>3.6301000000000001</v>
      </c>
    </row>
    <row r="782" spans="1:4" x14ac:dyDescent="0.35">
      <c r="A782" t="s">
        <v>5</v>
      </c>
      <c r="B782" t="s">
        <v>29</v>
      </c>
      <c r="C782">
        <v>200</v>
      </c>
      <c r="D782">
        <v>31.935400000000001</v>
      </c>
    </row>
    <row r="783" spans="1:4" x14ac:dyDescent="0.35">
      <c r="A783" t="s">
        <v>5</v>
      </c>
      <c r="B783" t="s">
        <v>33</v>
      </c>
      <c r="C783">
        <v>200</v>
      </c>
      <c r="D783">
        <v>49.025100000000002</v>
      </c>
    </row>
    <row r="784" spans="1:4" x14ac:dyDescent="0.35">
      <c r="A784" t="s">
        <v>5</v>
      </c>
      <c r="B784" t="s">
        <v>29</v>
      </c>
      <c r="C784">
        <v>200</v>
      </c>
      <c r="D784">
        <v>33.319600000000001</v>
      </c>
    </row>
    <row r="785" spans="1:4" x14ac:dyDescent="0.35">
      <c r="A785" t="s">
        <v>5</v>
      </c>
      <c r="B785" t="s">
        <v>32</v>
      </c>
      <c r="C785">
        <v>302</v>
      </c>
      <c r="D785">
        <v>9.9771000000000001</v>
      </c>
    </row>
    <row r="786" spans="1:4" x14ac:dyDescent="0.35">
      <c r="A786" t="s">
        <v>5</v>
      </c>
      <c r="B786" t="s">
        <v>7</v>
      </c>
      <c r="C786">
        <v>200</v>
      </c>
      <c r="D786">
        <v>6.2157</v>
      </c>
    </row>
    <row r="787" spans="1:4" x14ac:dyDescent="0.35">
      <c r="A787" t="s">
        <v>5</v>
      </c>
      <c r="B787" t="s">
        <v>29</v>
      </c>
      <c r="C787">
        <v>500</v>
      </c>
      <c r="D787">
        <v>43.205399999999997</v>
      </c>
    </row>
    <row r="788" spans="1:4" x14ac:dyDescent="0.35">
      <c r="A788" t="s">
        <v>5</v>
      </c>
      <c r="B788" t="s">
        <v>25</v>
      </c>
      <c r="C788">
        <v>200</v>
      </c>
      <c r="D788">
        <v>3.9478</v>
      </c>
    </row>
    <row r="789" spans="1:4" x14ac:dyDescent="0.35">
      <c r="A789" t="s">
        <v>26</v>
      </c>
      <c r="B789" t="s">
        <v>25</v>
      </c>
      <c r="C789">
        <v>302</v>
      </c>
      <c r="D789">
        <v>12.867699999999999</v>
      </c>
    </row>
    <row r="790" spans="1:4" x14ac:dyDescent="0.35">
      <c r="A790" t="s">
        <v>5</v>
      </c>
      <c r="B790" t="s">
        <v>6</v>
      </c>
      <c r="C790">
        <v>302</v>
      </c>
      <c r="D790">
        <v>5.4358000000000004</v>
      </c>
    </row>
    <row r="791" spans="1:4" x14ac:dyDescent="0.35">
      <c r="A791" t="s">
        <v>5</v>
      </c>
      <c r="B791" t="s">
        <v>7</v>
      </c>
      <c r="C791">
        <v>200</v>
      </c>
      <c r="D791">
        <v>3.4748000000000001</v>
      </c>
    </row>
    <row r="792" spans="1:4" x14ac:dyDescent="0.35">
      <c r="A792" t="s">
        <v>5</v>
      </c>
      <c r="B792" t="s">
        <v>29</v>
      </c>
      <c r="C792">
        <v>500</v>
      </c>
      <c r="D792">
        <v>40.017000000000003</v>
      </c>
    </row>
    <row r="793" spans="1:4" x14ac:dyDescent="0.35">
      <c r="A793" t="s">
        <v>5</v>
      </c>
      <c r="B793" t="s">
        <v>32</v>
      </c>
      <c r="C793">
        <v>302</v>
      </c>
      <c r="D793">
        <v>5.4551999999999996</v>
      </c>
    </row>
    <row r="794" spans="1:4" x14ac:dyDescent="0.35">
      <c r="A794" t="s">
        <v>5</v>
      </c>
      <c r="B794" t="s">
        <v>7</v>
      </c>
      <c r="C794">
        <v>200</v>
      </c>
      <c r="D794">
        <v>3.8978999999999999</v>
      </c>
    </row>
    <row r="795" spans="1:4" x14ac:dyDescent="0.35">
      <c r="A795" t="s">
        <v>5</v>
      </c>
      <c r="B795" t="s">
        <v>25</v>
      </c>
      <c r="C795">
        <v>200</v>
      </c>
      <c r="D795">
        <v>3.8243999999999998</v>
      </c>
    </row>
    <row r="796" spans="1:4" x14ac:dyDescent="0.35">
      <c r="A796" t="s">
        <v>26</v>
      </c>
      <c r="B796" t="s">
        <v>25</v>
      </c>
      <c r="C796">
        <v>302</v>
      </c>
      <c r="D796">
        <v>13.3064</v>
      </c>
    </row>
    <row r="797" spans="1:4" x14ac:dyDescent="0.35">
      <c r="A797" t="s">
        <v>5</v>
      </c>
      <c r="B797" t="s">
        <v>6</v>
      </c>
      <c r="C797">
        <v>302</v>
      </c>
      <c r="D797">
        <v>4.4512</v>
      </c>
    </row>
    <row r="798" spans="1:4" x14ac:dyDescent="0.35">
      <c r="A798" t="s">
        <v>5</v>
      </c>
      <c r="B798" t="s">
        <v>7</v>
      </c>
      <c r="C798">
        <v>200</v>
      </c>
      <c r="D798">
        <v>4.3095999999999997</v>
      </c>
    </row>
    <row r="799" spans="1:4" x14ac:dyDescent="0.35">
      <c r="A799" t="s">
        <v>5</v>
      </c>
      <c r="B799" t="s">
        <v>6</v>
      </c>
      <c r="C799">
        <v>302</v>
      </c>
      <c r="D799">
        <v>8.6021000000000001</v>
      </c>
    </row>
    <row r="800" spans="1:4" x14ac:dyDescent="0.35">
      <c r="A800" t="s">
        <v>5</v>
      </c>
      <c r="B800" t="s">
        <v>7</v>
      </c>
      <c r="C800">
        <v>200</v>
      </c>
      <c r="D800">
        <v>6.2954999999999997</v>
      </c>
    </row>
    <row r="801" spans="1:4" x14ac:dyDescent="0.35">
      <c r="A801" t="s">
        <v>5</v>
      </c>
      <c r="B801" t="s">
        <v>25</v>
      </c>
      <c r="C801">
        <v>200</v>
      </c>
      <c r="D801">
        <v>5.3189000000000002</v>
      </c>
    </row>
    <row r="802" spans="1:4" x14ac:dyDescent="0.35">
      <c r="A802" t="s">
        <v>26</v>
      </c>
      <c r="B802" t="s">
        <v>25</v>
      </c>
      <c r="C802">
        <v>302</v>
      </c>
      <c r="D802">
        <v>17.726800000000001</v>
      </c>
    </row>
    <row r="803" spans="1:4" x14ac:dyDescent="0.35">
      <c r="A803" t="s">
        <v>5</v>
      </c>
      <c r="B803" t="s">
        <v>6</v>
      </c>
      <c r="C803">
        <v>302</v>
      </c>
      <c r="D803">
        <v>5.1532</v>
      </c>
    </row>
    <row r="804" spans="1:4" x14ac:dyDescent="0.35">
      <c r="A804" t="s">
        <v>5</v>
      </c>
      <c r="B804" t="s">
        <v>7</v>
      </c>
      <c r="C804">
        <v>200</v>
      </c>
      <c r="D804">
        <v>5.0311000000000003</v>
      </c>
    </row>
    <row r="805" spans="1:4" x14ac:dyDescent="0.35">
      <c r="A805" t="s">
        <v>5</v>
      </c>
      <c r="B805" t="s">
        <v>27</v>
      </c>
      <c r="C805">
        <v>200</v>
      </c>
      <c r="D805">
        <v>208.91730000000001</v>
      </c>
    </row>
    <row r="806" spans="1:4" x14ac:dyDescent="0.35">
      <c r="A806" t="s">
        <v>5</v>
      </c>
      <c r="B806" t="s">
        <v>29</v>
      </c>
      <c r="C806">
        <v>200</v>
      </c>
      <c r="D806">
        <v>56.140700000000002</v>
      </c>
    </row>
    <row r="807" spans="1:4" x14ac:dyDescent="0.35">
      <c r="A807" t="s">
        <v>5</v>
      </c>
      <c r="B807" t="s">
        <v>30</v>
      </c>
      <c r="C807">
        <v>200</v>
      </c>
      <c r="D807">
        <v>44.820900000000002</v>
      </c>
    </row>
    <row r="808" spans="1:4" x14ac:dyDescent="0.35">
      <c r="A808" t="s">
        <v>5</v>
      </c>
      <c r="B808" t="s">
        <v>35</v>
      </c>
      <c r="C808">
        <v>200</v>
      </c>
      <c r="D808">
        <v>57.935499999999998</v>
      </c>
    </row>
    <row r="809" spans="1:4" x14ac:dyDescent="0.35">
      <c r="A809" t="s">
        <v>26</v>
      </c>
      <c r="B809" t="s">
        <v>41</v>
      </c>
      <c r="C809">
        <v>200</v>
      </c>
      <c r="D809">
        <v>70.02</v>
      </c>
    </row>
    <row r="810" spans="1:4" x14ac:dyDescent="0.35">
      <c r="A810" t="s">
        <v>5</v>
      </c>
      <c r="B810" t="s">
        <v>30</v>
      </c>
      <c r="C810">
        <v>200</v>
      </c>
      <c r="D810">
        <v>51.426499999999997</v>
      </c>
    </row>
    <row r="811" spans="1:4" x14ac:dyDescent="0.35">
      <c r="A811" t="s">
        <v>5</v>
      </c>
      <c r="B811" t="s">
        <v>35</v>
      </c>
      <c r="C811">
        <v>200</v>
      </c>
      <c r="D811">
        <v>37.461399999999998</v>
      </c>
    </row>
    <row r="812" spans="1:4" x14ac:dyDescent="0.35">
      <c r="A812" t="s">
        <v>26</v>
      </c>
      <c r="B812" t="s">
        <v>41</v>
      </c>
      <c r="C812">
        <v>200</v>
      </c>
      <c r="D812">
        <v>58.017600000000002</v>
      </c>
    </row>
    <row r="813" spans="1:4" x14ac:dyDescent="0.35">
      <c r="A813" t="s">
        <v>5</v>
      </c>
      <c r="B813" t="s">
        <v>30</v>
      </c>
      <c r="C813">
        <v>200</v>
      </c>
      <c r="D813">
        <v>35.486199999999997</v>
      </c>
    </row>
    <row r="814" spans="1:4" x14ac:dyDescent="0.35">
      <c r="A814" t="s">
        <v>5</v>
      </c>
      <c r="B814" t="s">
        <v>32</v>
      </c>
      <c r="C814">
        <v>302</v>
      </c>
      <c r="D814">
        <v>16.101700000000001</v>
      </c>
    </row>
    <row r="815" spans="1:4" x14ac:dyDescent="0.35">
      <c r="A815" t="s">
        <v>5</v>
      </c>
      <c r="B815" t="s">
        <v>7</v>
      </c>
      <c r="C815">
        <v>200</v>
      </c>
      <c r="D815">
        <v>9.3320000000000007</v>
      </c>
    </row>
    <row r="816" spans="1:4" x14ac:dyDescent="0.35">
      <c r="A816" t="s">
        <v>5</v>
      </c>
      <c r="B816" t="s">
        <v>25</v>
      </c>
      <c r="C816">
        <v>200</v>
      </c>
      <c r="D816">
        <v>8.8120999999999992</v>
      </c>
    </row>
    <row r="817" spans="1:4" x14ac:dyDescent="0.35">
      <c r="A817" t="s">
        <v>26</v>
      </c>
      <c r="B817" t="s">
        <v>25</v>
      </c>
      <c r="C817">
        <v>302</v>
      </c>
      <c r="D817">
        <v>22.534600000000001</v>
      </c>
    </row>
    <row r="818" spans="1:4" x14ac:dyDescent="0.35">
      <c r="A818" t="s">
        <v>5</v>
      </c>
      <c r="B818" t="s">
        <v>6</v>
      </c>
      <c r="C818">
        <v>302</v>
      </c>
      <c r="D818">
        <v>8.2844999999999995</v>
      </c>
    </row>
    <row r="819" spans="1:4" x14ac:dyDescent="0.35">
      <c r="A819" t="s">
        <v>5</v>
      </c>
      <c r="B819" t="s">
        <v>7</v>
      </c>
      <c r="C819">
        <v>200</v>
      </c>
      <c r="D819">
        <v>12.923</v>
      </c>
    </row>
    <row r="820" spans="1:4" x14ac:dyDescent="0.35">
      <c r="A820" t="s">
        <v>5</v>
      </c>
      <c r="B820" t="s">
        <v>6</v>
      </c>
      <c r="C820">
        <v>302</v>
      </c>
      <c r="D820">
        <v>5.1289999999999996</v>
      </c>
    </row>
    <row r="821" spans="1:4" x14ac:dyDescent="0.35">
      <c r="A821" t="s">
        <v>5</v>
      </c>
      <c r="B821" t="s">
        <v>7</v>
      </c>
      <c r="C821">
        <v>200</v>
      </c>
      <c r="D821">
        <v>5.2381000000000002</v>
      </c>
    </row>
    <row r="822" spans="1:4" x14ac:dyDescent="0.35">
      <c r="A822" t="s">
        <v>5</v>
      </c>
      <c r="B822" t="s">
        <v>25</v>
      </c>
      <c r="C822">
        <v>200</v>
      </c>
      <c r="D822">
        <v>11.440799999999999</v>
      </c>
    </row>
    <row r="823" spans="1:4" x14ac:dyDescent="0.35">
      <c r="A823" t="s">
        <v>26</v>
      </c>
      <c r="B823" t="s">
        <v>25</v>
      </c>
      <c r="C823">
        <v>302</v>
      </c>
      <c r="D823">
        <v>30.811699999999998</v>
      </c>
    </row>
    <row r="824" spans="1:4" x14ac:dyDescent="0.35">
      <c r="A824" t="s">
        <v>5</v>
      </c>
      <c r="B824" t="s">
        <v>6</v>
      </c>
      <c r="C824">
        <v>302</v>
      </c>
      <c r="D824">
        <v>6.4607999999999999</v>
      </c>
    </row>
    <row r="825" spans="1:4" x14ac:dyDescent="0.35">
      <c r="A825" t="s">
        <v>5</v>
      </c>
      <c r="B825" t="s">
        <v>7</v>
      </c>
      <c r="C825">
        <v>200</v>
      </c>
      <c r="D825">
        <v>4.7590000000000003</v>
      </c>
    </row>
    <row r="826" spans="1:4" x14ac:dyDescent="0.35">
      <c r="A826" t="s">
        <v>5</v>
      </c>
      <c r="B826" t="s">
        <v>42</v>
      </c>
      <c r="C826">
        <v>200</v>
      </c>
      <c r="D826">
        <v>16215.292299999999</v>
      </c>
    </row>
    <row r="827" spans="1:4" x14ac:dyDescent="0.35">
      <c r="A827" t="s">
        <v>5</v>
      </c>
      <c r="B827" t="s">
        <v>32</v>
      </c>
      <c r="C827">
        <v>302</v>
      </c>
      <c r="D827">
        <v>8.6251999999999995</v>
      </c>
    </row>
    <row r="828" spans="1:4" x14ac:dyDescent="0.35">
      <c r="A828" t="s">
        <v>5</v>
      </c>
      <c r="B828" t="s">
        <v>7</v>
      </c>
      <c r="C828">
        <v>200</v>
      </c>
      <c r="D828">
        <v>7.5250000000000004</v>
      </c>
    </row>
    <row r="829" spans="1:4" x14ac:dyDescent="0.35">
      <c r="A829" t="s">
        <v>5</v>
      </c>
      <c r="B829" t="s">
        <v>25</v>
      </c>
      <c r="C829">
        <v>200</v>
      </c>
      <c r="D829">
        <v>6.2610999999999999</v>
      </c>
    </row>
    <row r="830" spans="1:4" x14ac:dyDescent="0.35">
      <c r="A830" t="s">
        <v>26</v>
      </c>
      <c r="B830" t="s">
        <v>25</v>
      </c>
      <c r="C830">
        <v>302</v>
      </c>
      <c r="D830">
        <v>23.010300000000001</v>
      </c>
    </row>
    <row r="831" spans="1:4" x14ac:dyDescent="0.35">
      <c r="A831" t="s">
        <v>5</v>
      </c>
      <c r="B831" t="s">
        <v>6</v>
      </c>
      <c r="C831">
        <v>302</v>
      </c>
      <c r="D831">
        <v>6.9298000000000002</v>
      </c>
    </row>
    <row r="832" spans="1:4" x14ac:dyDescent="0.35">
      <c r="A832" t="s">
        <v>5</v>
      </c>
      <c r="B832" t="s">
        <v>7</v>
      </c>
      <c r="C832">
        <v>200</v>
      </c>
      <c r="D832">
        <v>9.5620999999999992</v>
      </c>
    </row>
    <row r="833" spans="1:4" x14ac:dyDescent="0.35">
      <c r="A833" t="s">
        <v>5</v>
      </c>
      <c r="B833" t="s">
        <v>33</v>
      </c>
      <c r="C833">
        <v>200</v>
      </c>
      <c r="D833">
        <v>168.14420000000001</v>
      </c>
    </row>
    <row r="834" spans="1:4" x14ac:dyDescent="0.35">
      <c r="A834" t="s">
        <v>5</v>
      </c>
      <c r="B834" t="s">
        <v>29</v>
      </c>
      <c r="C834">
        <v>200</v>
      </c>
      <c r="D834">
        <v>72.162999999999997</v>
      </c>
    </row>
    <row r="835" spans="1:4" x14ac:dyDescent="0.35">
      <c r="A835" t="s">
        <v>26</v>
      </c>
      <c r="B835" t="s">
        <v>43</v>
      </c>
      <c r="C835">
        <v>200</v>
      </c>
      <c r="D835">
        <v>68.9512</v>
      </c>
    </row>
    <row r="836" spans="1:4" x14ac:dyDescent="0.35">
      <c r="A836" t="s">
        <v>5</v>
      </c>
      <c r="B836" t="s">
        <v>33</v>
      </c>
      <c r="C836">
        <v>200</v>
      </c>
      <c r="D836">
        <v>218.15090000000001</v>
      </c>
    </row>
    <row r="837" spans="1:4" x14ac:dyDescent="0.35">
      <c r="A837" t="s">
        <v>5</v>
      </c>
      <c r="B837" t="s">
        <v>29</v>
      </c>
      <c r="C837">
        <v>200</v>
      </c>
      <c r="D837">
        <v>45.267800000000001</v>
      </c>
    </row>
    <row r="838" spans="1:4" x14ac:dyDescent="0.35">
      <c r="A838" t="s">
        <v>26</v>
      </c>
      <c r="B838" t="s">
        <v>43</v>
      </c>
      <c r="C838">
        <v>500</v>
      </c>
      <c r="D838">
        <v>64.440899999999999</v>
      </c>
    </row>
    <row r="839" spans="1:4" x14ac:dyDescent="0.35">
      <c r="A839" t="s">
        <v>5</v>
      </c>
      <c r="B839" t="s">
        <v>33</v>
      </c>
      <c r="C839">
        <v>200</v>
      </c>
      <c r="D839">
        <v>209.05250000000001</v>
      </c>
    </row>
    <row r="840" spans="1:4" x14ac:dyDescent="0.35">
      <c r="A840" t="s">
        <v>5</v>
      </c>
      <c r="B840" t="s">
        <v>29</v>
      </c>
      <c r="C840">
        <v>200</v>
      </c>
      <c r="D840">
        <v>54.877899999999997</v>
      </c>
    </row>
    <row r="841" spans="1:4" x14ac:dyDescent="0.35">
      <c r="A841" t="s">
        <v>26</v>
      </c>
      <c r="B841" t="s">
        <v>43</v>
      </c>
      <c r="C841">
        <v>500</v>
      </c>
      <c r="D841">
        <v>49.558900000000001</v>
      </c>
    </row>
    <row r="842" spans="1:4" x14ac:dyDescent="0.35">
      <c r="A842" t="s">
        <v>5</v>
      </c>
      <c r="B842" t="s">
        <v>33</v>
      </c>
      <c r="C842">
        <v>200</v>
      </c>
      <c r="D842">
        <v>101.232</v>
      </c>
    </row>
    <row r="843" spans="1:4" x14ac:dyDescent="0.35">
      <c r="A843" t="s">
        <v>5</v>
      </c>
      <c r="B843" t="s">
        <v>29</v>
      </c>
      <c r="C843">
        <v>200</v>
      </c>
      <c r="D843">
        <v>51.0167</v>
      </c>
    </row>
    <row r="844" spans="1:4" x14ac:dyDescent="0.35">
      <c r="A844" t="s">
        <v>26</v>
      </c>
      <c r="B844" t="s">
        <v>43</v>
      </c>
      <c r="C844">
        <v>500</v>
      </c>
      <c r="D844">
        <v>72.0107</v>
      </c>
    </row>
    <row r="845" spans="1:4" x14ac:dyDescent="0.35">
      <c r="A845" t="s">
        <v>5</v>
      </c>
      <c r="B845" t="s">
        <v>33</v>
      </c>
      <c r="C845">
        <v>200</v>
      </c>
      <c r="D845">
        <v>220.7861</v>
      </c>
    </row>
    <row r="846" spans="1:4" x14ac:dyDescent="0.35">
      <c r="A846" t="s">
        <v>5</v>
      </c>
      <c r="B846" t="s">
        <v>29</v>
      </c>
      <c r="C846">
        <v>200</v>
      </c>
      <c r="D846">
        <v>31.714700000000001</v>
      </c>
    </row>
    <row r="847" spans="1:4" x14ac:dyDescent="0.35">
      <c r="A847" t="s">
        <v>26</v>
      </c>
      <c r="B847" t="s">
        <v>43</v>
      </c>
      <c r="C847">
        <v>500</v>
      </c>
      <c r="D847">
        <v>55.107799999999997</v>
      </c>
    </row>
    <row r="848" spans="1:4" x14ac:dyDescent="0.35">
      <c r="A848" t="s">
        <v>5</v>
      </c>
      <c r="B848" t="s">
        <v>33</v>
      </c>
      <c r="C848">
        <v>200</v>
      </c>
      <c r="D848">
        <v>132.85990000000001</v>
      </c>
    </row>
    <row r="849" spans="1:4" x14ac:dyDescent="0.35">
      <c r="A849" t="s">
        <v>5</v>
      </c>
      <c r="B849" t="s">
        <v>29</v>
      </c>
      <c r="C849">
        <v>200</v>
      </c>
      <c r="D849">
        <v>32.0702</v>
      </c>
    </row>
    <row r="850" spans="1:4" x14ac:dyDescent="0.35">
      <c r="A850" t="s">
        <v>26</v>
      </c>
      <c r="B850" t="s">
        <v>43</v>
      </c>
      <c r="C850">
        <v>200</v>
      </c>
      <c r="D850">
        <v>82.706800000000001</v>
      </c>
    </row>
    <row r="851" spans="1:4" x14ac:dyDescent="0.35">
      <c r="A851" t="s">
        <v>26</v>
      </c>
      <c r="B851" t="s">
        <v>43</v>
      </c>
      <c r="C851">
        <v>200</v>
      </c>
      <c r="D851">
        <v>86.171599999999998</v>
      </c>
    </row>
    <row r="852" spans="1:4" x14ac:dyDescent="0.35">
      <c r="A852" t="s">
        <v>26</v>
      </c>
      <c r="B852" t="s">
        <v>43</v>
      </c>
      <c r="C852">
        <v>200</v>
      </c>
      <c r="D852">
        <v>47.657800000000002</v>
      </c>
    </row>
    <row r="853" spans="1:4" x14ac:dyDescent="0.35">
      <c r="A853" t="s">
        <v>5</v>
      </c>
      <c r="B853" t="s">
        <v>33</v>
      </c>
      <c r="C853">
        <v>200</v>
      </c>
      <c r="D853">
        <v>107.5099</v>
      </c>
    </row>
    <row r="854" spans="1:4" x14ac:dyDescent="0.35">
      <c r="A854" t="s">
        <v>5</v>
      </c>
      <c r="B854" t="s">
        <v>29</v>
      </c>
      <c r="C854">
        <v>200</v>
      </c>
      <c r="D854">
        <v>34.0565</v>
      </c>
    </row>
    <row r="855" spans="1:4" x14ac:dyDescent="0.35">
      <c r="A855" t="s">
        <v>26</v>
      </c>
      <c r="B855" t="s">
        <v>43</v>
      </c>
      <c r="C855">
        <v>200</v>
      </c>
      <c r="D855">
        <v>42.117100000000001</v>
      </c>
    </row>
    <row r="856" spans="1:4" x14ac:dyDescent="0.35">
      <c r="A856" t="s">
        <v>5</v>
      </c>
      <c r="B856" t="s">
        <v>33</v>
      </c>
      <c r="C856">
        <v>200</v>
      </c>
      <c r="D856">
        <v>127.63509999999999</v>
      </c>
    </row>
    <row r="857" spans="1:4" x14ac:dyDescent="0.35">
      <c r="A857" t="s">
        <v>5</v>
      </c>
      <c r="B857" t="s">
        <v>29</v>
      </c>
      <c r="C857">
        <v>200</v>
      </c>
      <c r="D857">
        <v>53.520099999999999</v>
      </c>
    </row>
    <row r="858" spans="1:4" x14ac:dyDescent="0.35">
      <c r="A858" t="s">
        <v>26</v>
      </c>
      <c r="B858" t="s">
        <v>43</v>
      </c>
      <c r="C858">
        <v>500</v>
      </c>
      <c r="D858">
        <v>111.3652</v>
      </c>
    </row>
    <row r="859" spans="1:4" x14ac:dyDescent="0.35">
      <c r="A859" t="s">
        <v>5</v>
      </c>
      <c r="B859" t="s">
        <v>33</v>
      </c>
      <c r="C859">
        <v>200</v>
      </c>
      <c r="D859">
        <v>131.94040000000001</v>
      </c>
    </row>
    <row r="860" spans="1:4" x14ac:dyDescent="0.35">
      <c r="A860" t="s">
        <v>5</v>
      </c>
      <c r="B860" t="s">
        <v>29</v>
      </c>
      <c r="C860">
        <v>200</v>
      </c>
      <c r="D860">
        <v>64.489500000000007</v>
      </c>
    </row>
    <row r="861" spans="1:4" x14ac:dyDescent="0.35">
      <c r="A861" t="s">
        <v>26</v>
      </c>
      <c r="B861" t="s">
        <v>43</v>
      </c>
      <c r="C861">
        <v>200</v>
      </c>
      <c r="D861">
        <v>74.144499999999994</v>
      </c>
    </row>
    <row r="862" spans="1:4" x14ac:dyDescent="0.35">
      <c r="A862" t="s">
        <v>26</v>
      </c>
      <c r="B862" t="s">
        <v>43</v>
      </c>
      <c r="C862">
        <v>200</v>
      </c>
      <c r="D862">
        <v>49.886800000000001</v>
      </c>
    </row>
    <row r="863" spans="1:4" x14ac:dyDescent="0.35">
      <c r="A863" t="s">
        <v>5</v>
      </c>
      <c r="B863" t="s">
        <v>27</v>
      </c>
      <c r="C863">
        <v>200</v>
      </c>
      <c r="D863">
        <v>99.086399999999998</v>
      </c>
    </row>
    <row r="864" spans="1:4" x14ac:dyDescent="0.35">
      <c r="A864" t="s">
        <v>5</v>
      </c>
      <c r="B864" t="s">
        <v>29</v>
      </c>
      <c r="C864">
        <v>200</v>
      </c>
      <c r="D864">
        <v>70.281199999999998</v>
      </c>
    </row>
    <row r="865" spans="1:4" x14ac:dyDescent="0.35">
      <c r="A865" t="s">
        <v>5</v>
      </c>
      <c r="B865" t="s">
        <v>32</v>
      </c>
      <c r="C865">
        <v>302</v>
      </c>
      <c r="D865">
        <v>6.0353000000000003</v>
      </c>
    </row>
    <row r="866" spans="1:4" x14ac:dyDescent="0.35">
      <c r="A866" t="s">
        <v>5</v>
      </c>
      <c r="B866" t="s">
        <v>7</v>
      </c>
      <c r="C866">
        <v>200</v>
      </c>
      <c r="D866">
        <v>3.6231</v>
      </c>
    </row>
    <row r="867" spans="1:4" x14ac:dyDescent="0.35">
      <c r="A867" t="s">
        <v>5</v>
      </c>
      <c r="B867" t="s">
        <v>25</v>
      </c>
      <c r="C867">
        <v>200</v>
      </c>
      <c r="D867">
        <v>4.5106000000000002</v>
      </c>
    </row>
    <row r="868" spans="1:4" x14ac:dyDescent="0.35">
      <c r="A868" t="s">
        <v>26</v>
      </c>
      <c r="B868" t="s">
        <v>25</v>
      </c>
      <c r="C868">
        <v>302</v>
      </c>
      <c r="D868">
        <v>13.4099</v>
      </c>
    </row>
    <row r="869" spans="1:4" x14ac:dyDescent="0.35">
      <c r="A869" t="s">
        <v>5</v>
      </c>
      <c r="B869" t="s">
        <v>6</v>
      </c>
      <c r="C869">
        <v>302</v>
      </c>
      <c r="D869">
        <v>4.7850000000000001</v>
      </c>
    </row>
    <row r="870" spans="1:4" x14ac:dyDescent="0.35">
      <c r="A870" t="s">
        <v>5</v>
      </c>
      <c r="B870" t="s">
        <v>7</v>
      </c>
      <c r="C870">
        <v>200</v>
      </c>
      <c r="D870">
        <v>5.1863999999999999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02D2F4-9ACF-4835-A67B-EE2EAB1BB1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tester-performance</vt:lpstr>
      <vt:lpstr>tester-performance-clean</vt:lpstr>
      <vt:lpstr>Valores sin indices</vt:lpstr>
      <vt:lpstr>Hoja3</vt:lpstr>
      <vt:lpstr>tester-performance2</vt:lpstr>
      <vt:lpstr>tester-performace-clean</vt:lpstr>
      <vt:lpstr>Hoja6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IRATXE PARRA MORENO</dc:creator>
  <cp:lastModifiedBy>IRATXE PARRA MORENO</cp:lastModifiedBy>
  <dcterms:created xsi:type="dcterms:W3CDTF">2025-05-26T08:28:33Z</dcterms:created>
  <dcterms:modified xsi:type="dcterms:W3CDTF">2025-05-26T20:49:47Z</dcterms:modified>
</cp:coreProperties>
</file>